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Sheet1!$A$1:$O$3359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<sst xmlns="http://schemas.openxmlformats.org/spreadsheetml/2006/main" count="40302" uniqueCount="11444">
  <si>
    <t>Sr.No</t>
  </si>
  <si>
    <t>Project</t>
  </si>
  <si>
    <t>ATMID</t>
  </si>
  <si>
    <t>UID</t>
  </si>
  <si>
    <t>PropertyID</t>
  </si>
  <si>
    <t>Bank</t>
  </si>
  <si>
    <t>LOCATIONADDRESS</t>
  </si>
  <si>
    <t>ServiceType</t>
  </si>
  <si>
    <t>FEDER_NodalBranch</t>
  </si>
  <si>
    <t>Region</t>
  </si>
  <si>
    <t>Pincodes</t>
  </si>
  <si>
    <t>CITY</t>
  </si>
  <si>
    <t>District</t>
  </si>
  <si>
    <t>STATE</t>
  </si>
  <si>
    <t>WLA</t>
  </si>
  <si>
    <t>TYYW0953</t>
  </si>
  <si>
    <t>Indicash</t>
  </si>
  <si>
    <t>"Ashok Gardens Tokershi Jivraj Rd, Sindhu Nagar, Sewri East, Mumbai, Maharashtra 400015. "</t>
  </si>
  <si>
    <t>TCPSL</t>
  </si>
  <si>
    <t>YES_Ahmedabad_Mumbai</t>
  </si>
  <si>
    <t>WEST &amp; CENTRAL</t>
  </si>
  <si>
    <t>400015</t>
  </si>
  <si>
    <t>Greater Mumbai</t>
  </si>
  <si>
    <t>Mumbai</t>
  </si>
  <si>
    <t>Maharashtra</t>
  </si>
  <si>
    <t>TARN0109</t>
  </si>
  <si>
    <t>Lavish Photo Studio, Shiv Hansa Chowk, Aya Nagar, New Delhi</t>
  </si>
  <si>
    <t>KirtiNagar</t>
  </si>
  <si>
    <t>NORTH 1</t>
  </si>
  <si>
    <t>110047</t>
  </si>
  <si>
    <t>Aya Nagar</t>
  </si>
  <si>
    <t>South</t>
  </si>
  <si>
    <t>Delhi</t>
  </si>
  <si>
    <t>TARN0113</t>
  </si>
  <si>
    <t>TARE0109</t>
  </si>
  <si>
    <t>INDICASH</t>
  </si>
  <si>
    <t>Khata No. 123, Survey Plot No. 11.50, Tauji No. 131, Janki Nagar Road, Hanuman Nagar, Kankarbagh, Patna</t>
  </si>
  <si>
    <t>NORTH 2</t>
  </si>
  <si>
    <t>800026</t>
  </si>
  <si>
    <t>Patna</t>
  </si>
  <si>
    <t>BIHAR</t>
  </si>
  <si>
    <t>TKIE0378</t>
  </si>
  <si>
    <t/>
  </si>
  <si>
    <t>Khata No. 248, Khesra No. 204, 517 situated at golabazar, Sonepur, Saran</t>
  </si>
  <si>
    <t>Hajipur</t>
  </si>
  <si>
    <t>841101</t>
  </si>
  <si>
    <t>Bihar</t>
  </si>
  <si>
    <t>TARE0046</t>
  </si>
  <si>
    <t>Rms Colony, Opp - Kashyap Suman Palace, Kankarbag, Patna, Bihar - 800020</t>
  </si>
  <si>
    <t>800020</t>
  </si>
  <si>
    <t>TARE0014</t>
  </si>
  <si>
    <t>Khata No.204, Khesra No. 772, Thana No.9, Situated at Village- Sadikpur yogi, Kankarbagh, Patna</t>
  </si>
  <si>
    <t>TARE0110</t>
  </si>
  <si>
    <t>Ward no.70, Holding no.149c/142A, Plot No. 1283, Situated at Mauza- Nagla, Malsalami, Patna</t>
  </si>
  <si>
    <t>800008</t>
  </si>
  <si>
    <t>TKIE0538</t>
  </si>
  <si>
    <t>Tauji no. 3669, Thana no. 323, Khata no. 141, Plot no.645, Mauza- Bhagwanpur, Pargana - Naipur, Begusarai, Bihar</t>
  </si>
  <si>
    <t>ICMC-Patna</t>
  </si>
  <si>
    <t>851120</t>
  </si>
  <si>
    <t>Basahi</t>
  </si>
  <si>
    <t>Begusarai</t>
  </si>
  <si>
    <t>TARE0027</t>
  </si>
  <si>
    <t>Lodikatra, Ward no. 24/31/50/64, Holding no.1B 103/94, Plot no. 1246, Patna, Bihar</t>
  </si>
  <si>
    <t>TARE0028</t>
  </si>
  <si>
    <t>Ward no. 27, Municipal Plot no. 1008, 1009, 1007, Mohalla- Chawk, Sikarpur, Nalaper, Chawk Kalan, Patna City</t>
  </si>
  <si>
    <t>800009</t>
  </si>
  <si>
    <t>TARE0035</t>
  </si>
  <si>
    <t>Ward No-2, Plot No-359, Sadaquat Ahsram, Kurji, Patna-800010</t>
  </si>
  <si>
    <t>800010</t>
  </si>
  <si>
    <t>TARE0023</t>
  </si>
  <si>
    <t>Jai Babu Pasad, Main Road Maner, opp Maner Sweets, Patna, Bihar - 801108</t>
  </si>
  <si>
    <t>801108</t>
  </si>
  <si>
    <t>TARE0114</t>
  </si>
  <si>
    <t>Ward No-57, Carcle No-101, Holding No-84/78/83, Opp Mehadiganj Gumti Gulzarbag Station Road Patna</t>
  </si>
  <si>
    <t>800007</t>
  </si>
  <si>
    <t>TARE0120</t>
  </si>
  <si>
    <t>HOLDING NO 1425 PLOT NO N/9 WARD NO 44 CIRCLE NO 50A CHOUBEY NIWAS N/9 TILAK NAGAR KANKARBAGH PATNA BIHAR 800001</t>
  </si>
  <si>
    <t>800001</t>
  </si>
  <si>
    <t>TARE0118</t>
  </si>
  <si>
    <t>Gur Ki Mandi, Gulzarbagh, Patna, 800007</t>
  </si>
  <si>
    <t>TARE0117</t>
  </si>
  <si>
    <t>Hol No 322/262A, Banwari Chowk, Dargah Road, Patna, 800006</t>
  </si>
  <si>
    <t>800006</t>
  </si>
  <si>
    <t>TARE0121</t>
  </si>
  <si>
    <t>Malti Market, Postal Park, Kankatbagh, Patna, 800001</t>
  </si>
  <si>
    <t>TYYW1662</t>
  </si>
  <si>
    <t>Abhishek Daily Needs Sidharth Chowk, Dhamtari Road,  Tikarapara Raipur, Chhattisgarh - 492001</t>
  </si>
  <si>
    <t>RAIPUR,CHATTISGARH</t>
  </si>
  <si>
    <t>SOUTH 1</t>
  </si>
  <si>
    <t>492001</t>
  </si>
  <si>
    <t>Raipur</t>
  </si>
  <si>
    <t>Chhattisgarh</t>
  </si>
  <si>
    <t>TYYE0271</t>
  </si>
  <si>
    <t>H. N. 22/489 Opp. Taj Auto Deal Baijnath Raipur C.G,Pin-492001</t>
  </si>
  <si>
    <t>Logicash</t>
  </si>
  <si>
    <t>TARN0110</t>
  </si>
  <si>
    <t>Tata Communications Ltd,1st Floor, Opp. Cafeteria Entrance, Lift Lobby, Videsh Sanchar Bhavan Building, Bangla Sahib Road, Next to Hotel Metropoliton, New Delhi - 110001</t>
  </si>
  <si>
    <t>Delhi YES RBI</t>
  </si>
  <si>
    <t>110001</t>
  </si>
  <si>
    <t>TARN0011</t>
  </si>
  <si>
    <t>Tata Communications Payment Solutions Limited,Videsh Sanchar Nigam Building, Adjacent to SFT room, Old RBU Bldng, Opp. Savitri Cinema Complex, GK Part – 1, New Delhi – 110048, India</t>
  </si>
  <si>
    <t>110048</t>
  </si>
  <si>
    <t>TARN0233</t>
  </si>
  <si>
    <t>Shop No.G-7, Main Market, Majnu Ka Tila, Civil Line, Delhi, Pin Code-110054</t>
  </si>
  <si>
    <t>110054</t>
  </si>
  <si>
    <t>TARN0219</t>
  </si>
  <si>
    <t>WZ-434, Naraina Village, Near Mata Mandir, Delhi</t>
  </si>
  <si>
    <t>110028</t>
  </si>
  <si>
    <t>TKBN0025</t>
  </si>
  <si>
    <t>9597-9603, Sadar Thana Road, Motia Khan, Pahar Ganj, New Delhi-110055</t>
  </si>
  <si>
    <t>110055</t>
  </si>
  <si>
    <t>TKIN0699</t>
  </si>
  <si>
    <t>Opposite Tennis Court, Porta Cabin, IIT Campus, New Delhi</t>
  </si>
  <si>
    <t>DelhiGreenPark_SR</t>
  </si>
  <si>
    <t>110016</t>
  </si>
  <si>
    <t>TARN0153</t>
  </si>
  <si>
    <t>H No - 669, Shri Ram PG, Desu Road, Mahipal Pur, Delhi-110037.</t>
  </si>
  <si>
    <t>110037</t>
  </si>
  <si>
    <t>Central</t>
  </si>
  <si>
    <t>TARN0154</t>
  </si>
  <si>
    <t>Kirti nagar</t>
  </si>
  <si>
    <t>TARN0223</t>
  </si>
  <si>
    <t>Property No. 205, Block:-B, Pocket:-6, Sector 5 Rohini Delhi-110085</t>
  </si>
  <si>
    <t>110085</t>
  </si>
  <si>
    <t>TYYN0988</t>
  </si>
  <si>
    <t>E-8, Budhh Vihar, Khasra No -136, village-Tajpur, Badarpur, New Delhi-110044</t>
  </si>
  <si>
    <t>110044</t>
  </si>
  <si>
    <t>TARN0126</t>
  </si>
  <si>
    <t>Plot No.-4, Khasra No.-975, Narayan Vihar, Prem Nagar-2, Main Mubarakpur Road, Delhi</t>
  </si>
  <si>
    <t>Yes-Kirti nagar, Delhi RBI</t>
  </si>
  <si>
    <t>110086</t>
  </si>
  <si>
    <t>TARN0137</t>
  </si>
  <si>
    <t>Yes bank, Kirti Nagar (RBI)</t>
  </si>
  <si>
    <t>DELHI</t>
  </si>
  <si>
    <t>TARN0214</t>
  </si>
  <si>
    <t>H.No. 191 A, Village Bakoli, Delhi 110036</t>
  </si>
  <si>
    <t>Krishnagiri</t>
  </si>
  <si>
    <t>110036</t>
  </si>
  <si>
    <t>TARN0017</t>
  </si>
  <si>
    <t>Taj Mahal Hotel, Taj Mansingh Hotel Road, South Block, New Delhi-110001</t>
  </si>
  <si>
    <t>TARN0149</t>
  </si>
  <si>
    <t>Shop No. 8, Out of Khasra no.2/25, Raghuvir Nagar, Najafgarh, Delhi-110043</t>
  </si>
  <si>
    <t>110043</t>
  </si>
  <si>
    <t>TKIN0705</t>
  </si>
  <si>
    <t>6 /27, Village Jharea, Near Ambedkar Market, Delhi Cantt, Delhi-110010.</t>
  </si>
  <si>
    <t>110010</t>
  </si>
  <si>
    <t>TKIN0706</t>
  </si>
  <si>
    <t>TARN0155</t>
  </si>
  <si>
    <t>HN-42,Small Red Light Chowk, Chaupal Road,VPO- Mahipalpur, New Delhi-37</t>
  </si>
  <si>
    <t>Kirtinagar</t>
  </si>
  <si>
    <t>TARN0166</t>
  </si>
  <si>
    <t>TKBN0107</t>
  </si>
  <si>
    <t>H.No. 17, Main Market, Mandi Road, Near Bus Stand, Juanapur, Delhi-110047</t>
  </si>
  <si>
    <t>TKBN0148</t>
  </si>
  <si>
    <t>Gurgaon</t>
  </si>
  <si>
    <t>TKBN0128</t>
  </si>
  <si>
    <t>18/21, AUCHANDI BORDER, DELHI-110039</t>
  </si>
  <si>
    <t>110039</t>
  </si>
  <si>
    <t>TARN0238</t>
  </si>
  <si>
    <t>UPSRTC Ajmeri Gate Bus Stand,Ajmeri Gate, Delhi, 110002</t>
  </si>
  <si>
    <t>110002</t>
  </si>
  <si>
    <t>TKNN0012</t>
  </si>
  <si>
    <t>The Nainital Bank Ltd., Rohtak Road Branch, M-127, Guru Harkishan Nagar, Paschim Vihar, New Delhi-110087</t>
  </si>
  <si>
    <t>110087</t>
  </si>
  <si>
    <t>TARN0225</t>
  </si>
  <si>
    <t>Shop No. 25, CSC-7, Sector 16, D.D.A Market, Rohini, New Delhi - 110085</t>
  </si>
  <si>
    <t>TARN0009</t>
  </si>
  <si>
    <t>Shop No.-K-421, Opp. Sanjay Gandhi Hospital, Mangolpuri, New Delhi. Pin Code: - 110083</t>
  </si>
  <si>
    <t>Delhi RBI</t>
  </si>
  <si>
    <t>110083</t>
  </si>
  <si>
    <t>TARN0018</t>
  </si>
  <si>
    <t>Kirti Nagar Delhi</t>
  </si>
  <si>
    <t>TKBN0109</t>
  </si>
  <si>
    <t>D.202-A, Dakshanpuri, New Delhi - 110062</t>
  </si>
  <si>
    <t>110062</t>
  </si>
  <si>
    <t>TKBN0113</t>
  </si>
  <si>
    <t>ICICI Bank ATM, D.202-A, Dakshanpuri, New Delhi - 110062</t>
  </si>
  <si>
    <t>TARN0139</t>
  </si>
  <si>
    <t>Shop No -17, CSC Market, A4, Pachhim Vihar, Delhi-110063</t>
  </si>
  <si>
    <t>110063</t>
  </si>
  <si>
    <t>TARN0231</t>
  </si>
  <si>
    <t>Shop No. 1-/R-175/10, Ramesh Park, Laxmi Nagar, Delhi - 110092</t>
  </si>
  <si>
    <t>110092</t>
  </si>
  <si>
    <t>TARN0102</t>
  </si>
  <si>
    <t>Shop No. 67, GH-6, Meera Bagh, Panchim Vihar, Delhi - 110063</t>
  </si>
  <si>
    <t>KIRTI NAGAR, DELHI</t>
  </si>
  <si>
    <t>TARN0115</t>
  </si>
  <si>
    <t>23/481, Trilok Puri, Near Mayur Vihar Phase- 1, Police Station, New Delhi - 110091</t>
  </si>
  <si>
    <t>110091</t>
  </si>
  <si>
    <t>TARN0010</t>
  </si>
  <si>
    <t>Shop No.-9,Bhagwan Nagar Chowk Ashram,New Delhi-110014</t>
  </si>
  <si>
    <t>110014</t>
  </si>
  <si>
    <t>TARN0099</t>
  </si>
  <si>
    <t>10/4, D.D.A. Raja Ram Market, Madangir, NEW DELHI-110062</t>
  </si>
  <si>
    <t>TARN0240</t>
  </si>
  <si>
    <t>Madangir, Delhi</t>
  </si>
  <si>
    <t>TARN0130</t>
  </si>
  <si>
    <t>Shop No. B-135/A, Kondly, Mayur Vihar Phase - 3, Delhi - 110096</t>
  </si>
  <si>
    <t>110096</t>
  </si>
  <si>
    <t>TARN0215</t>
  </si>
  <si>
    <t>E-423, Village Mandwali, West Vinod nagar,Fazalpur, Delhi-110092,</t>
  </si>
  <si>
    <t>TARN0239</t>
  </si>
  <si>
    <t>E-29/30, Ganesh Nagar, Pandav Nagar Complex, Delhi - 110092</t>
  </si>
  <si>
    <t>TARN0227</t>
  </si>
  <si>
    <t xml:space="preserve"> C-182 Main Chowk Ganga Vihar Gokul Puri Delhi - 110094</t>
  </si>
  <si>
    <t>110094</t>
  </si>
  <si>
    <t>TKBN0120</t>
  </si>
  <si>
    <t>SHOP NO 2978 MAIN RANJEET NAGAR FAMOUS SHIV CHOWK MANDIR NEW DELHI 110008</t>
  </si>
  <si>
    <t>110093</t>
  </si>
  <si>
    <t>TKNN0021</t>
  </si>
  <si>
    <t>The Nainital Bank Ltd., 8/33, Chaukhandi Road, Tilak Nagar, New Delhi-110018</t>
  </si>
  <si>
    <t>110018</t>
  </si>
  <si>
    <t>TKNN0024</t>
  </si>
  <si>
    <t>The Nainital Bank Ltd., 04, Jagriti Enclave, Vikas Marg, New Delhi-110092</t>
  </si>
  <si>
    <t>Vikas Marg Delhi</t>
  </si>
  <si>
    <t>TARN0242</t>
  </si>
  <si>
    <t>VPO Bharthal, Dwarka Sec. 26, New Delhi-110077</t>
  </si>
  <si>
    <t>110077</t>
  </si>
  <si>
    <t>TARN0170</t>
  </si>
  <si>
    <t>House No. 1211, Road No-12, Near Agarwal Sweets, Mahipalpur, New Delhi - 110037</t>
  </si>
  <si>
    <t>TYYW0194</t>
  </si>
  <si>
    <t>SHOP NO. 22/1, RAKHIYAL AJIT MILL CROSS ROAD, AT GARIBNAGAR CROSS ROAD, RAKHIYAL ROAD, AHMEDABAD - 380023</t>
  </si>
  <si>
    <t>Ahmedabad</t>
  </si>
  <si>
    <t>380023</t>
  </si>
  <si>
    <t>Ahmadabad</t>
  </si>
  <si>
    <t>Gujarat</t>
  </si>
  <si>
    <t>TYYW0195</t>
  </si>
  <si>
    <t>B-204/ Bhavin Nagar Society, Opp Ambaji Temple, Adinathnagar, Odhav, Ahmedabad- 382415</t>
  </si>
  <si>
    <t>382415</t>
  </si>
  <si>
    <t>TKIW0676</t>
  </si>
  <si>
    <t>At 42, Dutt Vijay Society, Vishal Nagar-3, Opp. Health Center, Katargram, Dist:-Surat, Gujrat-395004</t>
  </si>
  <si>
    <t>Surat</t>
  </si>
  <si>
    <t>395004</t>
  </si>
  <si>
    <t>TKBW0146</t>
  </si>
  <si>
    <t>185, Rabari Colony, Gate No. 8, Satyam Nagar Road, Amraiwadi, Ahmedabad, Dist:- Ahemadabad-380026</t>
  </si>
  <si>
    <t>380026</t>
  </si>
  <si>
    <t>TKBW0044</t>
  </si>
  <si>
    <t>AXIS BANK ATM SHOP NO1031/10 HAR SEHRI SARASPURA AHMADABAD GUJARAT 380006</t>
  </si>
  <si>
    <t>380006</t>
  </si>
  <si>
    <t>TKBW0068</t>
  </si>
  <si>
    <t>Shop no.13, Raviraj Complex, below Shadbhavna Hospital, 150 Ring Road, Rajkot - 360004</t>
  </si>
  <si>
    <t>Rajkot</t>
  </si>
  <si>
    <t>360004</t>
  </si>
  <si>
    <t>TKBW0047</t>
  </si>
  <si>
    <t>Shop No. 7, Silver Avenue, New C G Road, Chandkheda, Ahmedabad - 380005</t>
  </si>
  <si>
    <t>380005</t>
  </si>
  <si>
    <t>TKIW0685</t>
  </si>
  <si>
    <t>18384, Tulsidham Society, Bamroli Road, Pandesara, Surat- 394221Gujrat</t>
  </si>
  <si>
    <t>394221</t>
  </si>
  <si>
    <t>TKIW0682</t>
  </si>
  <si>
    <t>P 100 Dipak Nagar Navagam, Dindoli Road Udhana, Surat - 394210 Gujrat</t>
  </si>
  <si>
    <t>394210</t>
  </si>
  <si>
    <t>TKBW0045</t>
  </si>
  <si>
    <t>77, Shivaji Nagar Hatkeshwar Tempel Bhagawati Nagar Road, Amriwadi Ahmedabad - 380026 Gujrat</t>
  </si>
  <si>
    <t>TKBW0046</t>
  </si>
  <si>
    <t>10 Nilam kunj near dhor bazar, balia kaka road maninagar Ahmedabad - 380008 Gujrat</t>
  </si>
  <si>
    <t>380008</t>
  </si>
  <si>
    <t>TYYW1797</t>
  </si>
  <si>
    <t>5/AZAAD SHOPPING CENTER,AZAAD SOCIETY,B/H.SAHAJANAND COLLEGE,AMBAWADI ,SATELLITE AHMEDABAD – 380015</t>
  </si>
  <si>
    <t>380015</t>
  </si>
  <si>
    <t>TYYW0868</t>
  </si>
  <si>
    <t>F M Amin, HPCL Outlet, Dasrath, Ranoli, Vadodara</t>
  </si>
  <si>
    <t>KareliBaug-Baroda</t>
  </si>
  <si>
    <t>391740</t>
  </si>
  <si>
    <t>Vadodara</t>
  </si>
  <si>
    <t>TYYW0803</t>
  </si>
  <si>
    <t>D/145,GF,PUSHPAM COMPLEX,KHARAWALA COMPOUND,OPP.SHURBHI PARK,ISANPUR-VATVA ROAD.AHMEDABAD - 382443</t>
  </si>
  <si>
    <t>382443</t>
  </si>
  <si>
    <t>TYYW0805</t>
  </si>
  <si>
    <t>Shop No. 4, Kinal Chambers, Bhulabhai Park Char Rasta, Gita Mandir Road, Ahmedabad - 380022</t>
  </si>
  <si>
    <t>TYYW1338</t>
  </si>
  <si>
    <t>TYYW0882</t>
  </si>
  <si>
    <t>Shop No. 10, Nilam Kunj Colony (Society), Meera Char Rasta, Bhairavnath Road, Ahmedabad</t>
  </si>
  <si>
    <t>380022</t>
  </si>
  <si>
    <t>TYYW0898</t>
  </si>
  <si>
    <t>Shop No. 1 Aalishan Shopping Center Opp. B.R.T.S Bus Stand, Danilimda Ahmedabad.380028</t>
  </si>
  <si>
    <t>380028</t>
  </si>
  <si>
    <t>TKIW0744</t>
  </si>
  <si>
    <t>bunglow no 10,hans soc.nr, baroda pristege, vaarcha main road. surat</t>
  </si>
  <si>
    <t>Surat_SR</t>
  </si>
  <si>
    <t>390001</t>
  </si>
  <si>
    <t>TYYW1139</t>
  </si>
  <si>
    <t>Nice Footwear, Near Adaniya Pool, Opp. Dargah, Fatehpura Main Road,Fateshpura, Baroda-390006</t>
  </si>
  <si>
    <t>Karelibaug,Gujarat</t>
  </si>
  <si>
    <t>390006</t>
  </si>
  <si>
    <t>TYYW1664</t>
  </si>
  <si>
    <t>Sugarvala Mill Compound,Nr. Jalaram Drug Store, Prevadi &amp; Deluxe Chowk, Kuvadava Main Road,Rajkot, Gujarat - 360003</t>
  </si>
  <si>
    <t>360003</t>
  </si>
  <si>
    <t>TYYW1055</t>
  </si>
  <si>
    <t>7, Dalal Building, Juna Wadaj Ahmedabad-380013</t>
  </si>
  <si>
    <t>3800013</t>
  </si>
  <si>
    <t>TYYW1161</t>
  </si>
  <si>
    <t>G/F-7, Kanha Dreems, Nr Kamla Park Ajwa Road, Nr Sbi, Vadodara, Gujarat - 390019.</t>
  </si>
  <si>
    <t>390019</t>
  </si>
  <si>
    <t>TYYW1381</t>
  </si>
  <si>
    <t>TKIW0687</t>
  </si>
  <si>
    <t>Himson Ceramic, Plot No.294/1, GIDC Pandesara, Surat</t>
  </si>
  <si>
    <t>Surat, Gujarat</t>
  </si>
  <si>
    <t>TKIW0689</t>
  </si>
  <si>
    <t>GUJARAT</t>
  </si>
  <si>
    <t>TYYW1622</t>
  </si>
  <si>
    <t>"SHARMA AUTO" VISHWAKARMA BHUVAN, NR DHOLESHWAR MAHADEV, VISHALNAGAR ROAD, ISANPUR GAM, ISANPUR, AHMEDABAD</t>
  </si>
  <si>
    <t>TKBW0151</t>
  </si>
  <si>
    <t>37, Vitthal Nagar, Sabarmati Co Op Ho Society LTD, D Cabin, Sabarmati, Ahmedabad</t>
  </si>
  <si>
    <t>380019</t>
  </si>
  <si>
    <t>TKBW0152</t>
  </si>
  <si>
    <t>15 HARDASNAGAR, NR ESIC GENERAL HOSPITAL, BAPUNAGAR, AHMEDABAD</t>
  </si>
  <si>
    <t>380024</t>
  </si>
  <si>
    <t>TKBW0074</t>
  </si>
  <si>
    <t>Hubtown, GSRTC, Geeta Mandir Bus Stand, Ahmedabad - 380022</t>
  </si>
  <si>
    <t>TYYW1755</t>
  </si>
  <si>
    <t>Shop No.-1, Lane no.-3, Amrainagar, Bhargav Road, Kubernagar, Ahmedabad - 382340</t>
  </si>
  <si>
    <t>382340</t>
  </si>
  <si>
    <t>TYYN1002</t>
  </si>
  <si>
    <t>S. No. 1250, Parvatiya Colony, Saran School Road, Faridabad, Haryana</t>
  </si>
  <si>
    <t>121001</t>
  </si>
  <si>
    <t>Faridabad</t>
  </si>
  <si>
    <t>Haryana</t>
  </si>
  <si>
    <t>TYYN0958</t>
  </si>
  <si>
    <t>H.No. 1, Near Shiv Mandir, Chetan Market, Durga Enclave, Sehatpur, Fraidabad, Haryana-121013</t>
  </si>
  <si>
    <t>121013</t>
  </si>
  <si>
    <t>TYYN1236</t>
  </si>
  <si>
    <t>TYYN0260</t>
  </si>
  <si>
    <t>SRS Residency, Sec-88, Faridabad, Haryana, Pin- 121002</t>
  </si>
  <si>
    <t>FARIDABAD, HARYANA</t>
  </si>
  <si>
    <t>121002</t>
  </si>
  <si>
    <t>TYYN0281</t>
  </si>
  <si>
    <t>NEAR DOCTOR CLINIC, BHARAT COLONY, KACHA KHERI ROAD, FARIDABAD, HARYANA – 121002</t>
  </si>
  <si>
    <t>TYYN1227</t>
  </si>
  <si>
    <t>HARYANA</t>
  </si>
  <si>
    <t>TYYN0309</t>
  </si>
  <si>
    <t>Main Road Samaypur, Rajiv Colony, Ballabhagarh, Faridabad, Haryana-121004</t>
  </si>
  <si>
    <t>121004</t>
  </si>
  <si>
    <t>TYYN1226</t>
  </si>
  <si>
    <t>TYYN0409</t>
  </si>
  <si>
    <t>NEAR JEEVAN RAKSHAK HOSPITAL, 30 FEET ROAD, SANJAY ENCLAVE, FARIDABAD, HARYANA-121005</t>
  </si>
  <si>
    <t>121005</t>
  </si>
  <si>
    <t>TYYN1253</t>
  </si>
  <si>
    <t>Shop no. 78, Spring Field Colony, Faridabad - 121002</t>
  </si>
  <si>
    <t>TYYN1261</t>
  </si>
  <si>
    <t>Shop No- 738/18 , Old Faridabad Sector-18, Faridabad, Huda Market, Haryana, Pin Code</t>
  </si>
  <si>
    <t>TYYN0676</t>
  </si>
  <si>
    <t>Shop No.-Ssi, Plot No.-10, NIT, Faridabad, Haryana, 121001</t>
  </si>
  <si>
    <t>NIT FARIDABAD</t>
  </si>
  <si>
    <t>TKNN0016</t>
  </si>
  <si>
    <t>The Nainital Bank Ltd., Shyam Colony Branch, FCA – 54, Near IDBI Bank, 100 Ft. Road, Shyam Colony, Ballabhgarh, Faridabad, Haryana-121004</t>
  </si>
  <si>
    <t>TYYN1206</t>
  </si>
  <si>
    <t>Shop-No-1322/B, Rajiv Colony, Sec-17, Panchkula, Haryana-134113</t>
  </si>
  <si>
    <t>Panchkula</t>
  </si>
  <si>
    <t>134113</t>
  </si>
  <si>
    <t>TKIN0601</t>
  </si>
  <si>
    <t>Main Rohtak Road, Bayanpur, Near Axis Bank, Sec 25, Sonipat, Haryana-131001</t>
  </si>
  <si>
    <t>Sonipat</t>
  </si>
  <si>
    <t>131001</t>
  </si>
  <si>
    <t>TAAE6958</t>
  </si>
  <si>
    <t>2 Pits Collliery Jamadoba, Near - Tata G.M Office, Po - Jamadoba, Ps - Jorapokhar, Dhanbad</t>
  </si>
  <si>
    <t>BB-Dhanbad</t>
  </si>
  <si>
    <t>North 2</t>
  </si>
  <si>
    <t>828112</t>
  </si>
  <si>
    <t>Dhanbad</t>
  </si>
  <si>
    <t>Jharkhand</t>
  </si>
  <si>
    <t>TAAE7204</t>
  </si>
  <si>
    <t>New Madhukam Road, Near New Lions Club, Po - G.P.O, Ps - Sukhdev Nagar, Ranchi</t>
  </si>
  <si>
    <t>Ranchi</t>
  </si>
  <si>
    <t>834001</t>
  </si>
  <si>
    <t>TAAE7010</t>
  </si>
  <si>
    <t>Jharia, Hetkibandh, Near Children Park, Usha Talkies Rd, Po - Jharia, 828111</t>
  </si>
  <si>
    <t>828111</t>
  </si>
  <si>
    <t>TAAE7203</t>
  </si>
  <si>
    <t>KOKAR CHOWK, OLD H.B. ROAD, OPPOSITE POWER SUB STATION, NH - 33, PO - KOKAR, PS - SADAR, DIST - RANCHI, Jharkhand</t>
  </si>
  <si>
    <t>TAAE7206</t>
  </si>
  <si>
    <t>Khata No. - 108, Plot No. 162, Village - Samlong, Thana No. - 212, P.S. - Namkum, District - Ranchi</t>
  </si>
  <si>
    <t>TAAE7012</t>
  </si>
  <si>
    <t>Village - Buti, P.S. Kanke, Thana No. - 182, Khata No. - 92,Plot No. 2120, Ward No. 5, Holding No. 2194/H District - Ranchi</t>
  </si>
  <si>
    <t>835217</t>
  </si>
  <si>
    <t>TAAE6959</t>
  </si>
  <si>
    <t>Mouza- Jharia,Khatian No. 654, Holding No. 131,Plot No. 193,P.S. Jharia, Dist. Dhanbad, Jharkan-828111</t>
  </si>
  <si>
    <t>TAAE6423</t>
  </si>
  <si>
    <t>Bariyatu Housing Colony</t>
  </si>
  <si>
    <t>834009</t>
  </si>
  <si>
    <t>TAAE7015</t>
  </si>
  <si>
    <t>Jaipur Bangles, Opp Aryan Dev Apartment,Kadru, Khata No.38, Thana Argora, Thana No. 208, Municipal Holding 155/D 179, Area 4, Chatak, Ranchi Jharkhand. 834002</t>
  </si>
  <si>
    <t>834002</t>
  </si>
  <si>
    <t>TAAE6956</t>
  </si>
  <si>
    <t>Plot No. 2396 &amp; 239, Khata No-73, Krishna Mention, Shakti Market, Shiv Puri Bhuli ,Dhanbad, Pin-828105</t>
  </si>
  <si>
    <t>828105</t>
  </si>
  <si>
    <t>TAAE7016</t>
  </si>
  <si>
    <t>Khata No. 250, Plot No. 768 &amp; 769, Holding No. 904, Ward No. 20, Vill-Kokar, Thana No. 196, Mobil King, Janki Nivas H.B Road, Kokar, Ranchi - 834001</t>
  </si>
  <si>
    <t>TAAE7017</t>
  </si>
  <si>
    <t>Mobile Vatika, Ward No2,Kanke Road Chandnichowk Near Ashok Path Ranchi Pin No-834008</t>
  </si>
  <si>
    <t>834008</t>
  </si>
  <si>
    <t>TAAE7023</t>
  </si>
  <si>
    <t>Plot no. 351/6, Holding no. 239, ward no.25, M.B Telegram, opp Marwari collage (Boy), lake Road, Ranchi - 834001</t>
  </si>
  <si>
    <t>TAAE7022</t>
  </si>
  <si>
    <t>Raj Kr. Saraf,C/o-Ray readymade Store,Ward no.-28,Thana no.-222,Po+Ps-DorandaRanchi)</t>
  </si>
  <si>
    <t>TAAE7024</t>
  </si>
  <si>
    <t>PLOT NO-217 WARD NO-5 ,NOKIA MOBILE SHOP RATU ROAD OPPOSITE NEW MARKET RAM MANDIR CHOWK RANCHI</t>
  </si>
  <si>
    <t>834003</t>
  </si>
  <si>
    <t>TFFS2439</t>
  </si>
  <si>
    <t>Uthradam House,Near Vellani Temple,Nemom</t>
  </si>
  <si>
    <t>TVM Palayam</t>
  </si>
  <si>
    <t>SOUTH 2</t>
  </si>
  <si>
    <t>695020</t>
  </si>
  <si>
    <t>Nemom</t>
  </si>
  <si>
    <t>Thiruvananthapuram</t>
  </si>
  <si>
    <t>KERALA</t>
  </si>
  <si>
    <t>TKUW0124</t>
  </si>
  <si>
    <t>Shop. No-1, Zambre Niwas,Beside Ganraj Hotel,Oppsite Ganga Village, Handewadi Road,Hadapsar,Pune-411</t>
  </si>
  <si>
    <t>Pune_FC Road</t>
  </si>
  <si>
    <t>411028</t>
  </si>
  <si>
    <t>Pune</t>
  </si>
  <si>
    <t>TYYW0403</t>
  </si>
  <si>
    <t>"Tata Consultancy Services LimitedBanyan Park, Unit  -  1, Suren Road,Village Gundavli, Andheri (E)Mumbai - 400093"</t>
  </si>
  <si>
    <t>Chembur Currency Chest</t>
  </si>
  <si>
    <t>400093</t>
  </si>
  <si>
    <t>Mumbai Suburban</t>
  </si>
  <si>
    <t>TYYW1259</t>
  </si>
  <si>
    <t>Sr No 214/A Trimurti Nagar, Ganganagar Raod, Bhekari Nagar Pune 412308</t>
  </si>
  <si>
    <t>Wanawadi</t>
  </si>
  <si>
    <t>412308</t>
  </si>
  <si>
    <t>TYYW1694</t>
  </si>
  <si>
    <t>SHOP NO. 01, B.P .KAMBLE CHAWL, PRATAP NAGAR, Bhandup, Mumbai</t>
  </si>
  <si>
    <t>Chembur</t>
  </si>
  <si>
    <t>400078</t>
  </si>
  <si>
    <t>TYYW1695</t>
  </si>
  <si>
    <t>TAAW6719</t>
  </si>
  <si>
    <t>Plot No.05/B, Ashok Square, Umere Road, Saraipeth, Nagpur 440024</t>
  </si>
  <si>
    <t>Lakadganj</t>
  </si>
  <si>
    <t>440024</t>
  </si>
  <si>
    <t>Nagpur</t>
  </si>
  <si>
    <t>TYYW0998</t>
  </si>
  <si>
    <t>Kate Building , Dapodi Railway Station Road , Dapodi Pune 411012</t>
  </si>
  <si>
    <t>BundGarden</t>
  </si>
  <si>
    <t>411012</t>
  </si>
  <si>
    <t>TYYW1425</t>
  </si>
  <si>
    <t>H No.900 Main Road, Opp Maharashtra Gramin Bank, Ranjangaon Shenpunji, Aurangabad 431136</t>
  </si>
  <si>
    <t>Aurangabad</t>
  </si>
  <si>
    <t>431136</t>
  </si>
  <si>
    <t>TYYW1426</t>
  </si>
  <si>
    <t>TYYW0132</t>
  </si>
  <si>
    <t>Shop No.03, Latif Chawl, Golibar Road, Nr.Police Stn, Jawahar Nagar, Khar - East</t>
  </si>
  <si>
    <t>400055</t>
  </si>
  <si>
    <t>TYYW1738</t>
  </si>
  <si>
    <t>Shop No.06, 07 Shiv Smruti Chs Ltd, Anandwadi Corner, Appa Pada, Kurar Village, Malad - East</t>
  </si>
  <si>
    <t>400097</t>
  </si>
  <si>
    <t>TKUW0042</t>
  </si>
  <si>
    <t>Shop No.3, Survey No 55 , Bagwan Building , Bhagatanagar , Kondhwa Khurd – 411048</t>
  </si>
  <si>
    <t>411048</t>
  </si>
  <si>
    <t>TKUW0034</t>
  </si>
  <si>
    <t>Rk Residency , Shop No 2 , Survey No 55/56 , Galli No 6 , Bhagva Chowk , Shivnerinagar, Kondhwa Khurd, Pune -411048</t>
  </si>
  <si>
    <t>TKUW0035</t>
  </si>
  <si>
    <t>TYYW1180</t>
  </si>
  <si>
    <t>Shop No. 6, S. No 17, Vimal Apartment, Near Old Jakat Naka, Shanu Patel High School Road, Warje, Pune – 411058</t>
  </si>
  <si>
    <t>Bundgarden</t>
  </si>
  <si>
    <t>411058</t>
  </si>
  <si>
    <t>TYYW0129</t>
  </si>
  <si>
    <t>Vastu Prestige, Near Fame Adlabs, New Link Road, Andheri West, Mumbai</t>
  </si>
  <si>
    <t>400053</t>
  </si>
  <si>
    <t>TYYW1401</t>
  </si>
  <si>
    <t>At Opp. CME Main Gate, Near Raja Wines, Dapodi, Pune - 411012</t>
  </si>
  <si>
    <t>TKBW0113</t>
  </si>
  <si>
    <t>Shop no. 12, Panchratna complex gala nagar, Nalasopara (East)</t>
  </si>
  <si>
    <t>401209</t>
  </si>
  <si>
    <t>Vasai-Virar City</t>
  </si>
  <si>
    <t>Thane</t>
  </si>
  <si>
    <t>TKIW0891</t>
  </si>
  <si>
    <t>Shop No.12, Surani Society,  S.V road, Nr.Lucky Hotel, Bandra-West</t>
  </si>
  <si>
    <t>Dombivali_SR</t>
  </si>
  <si>
    <t>400050</t>
  </si>
  <si>
    <t>TYYW1036</t>
  </si>
  <si>
    <t>Shop No. 4032, Santosh Photo Studio &amp; Communications, Changani Nagar, Nr.Sangam Nagar Police Stn, An</t>
  </si>
  <si>
    <t>400037</t>
  </si>
  <si>
    <t>TYYW0934</t>
  </si>
  <si>
    <t>Shop No. 5, Markande CHSL., opp. Dharavi Hospital, Dharavi-400017</t>
  </si>
  <si>
    <t>400017</t>
  </si>
  <si>
    <t>TYYW0936</t>
  </si>
  <si>
    <t>TAAW6755</t>
  </si>
  <si>
    <t>Shop No 4, Patil Complex, Jachak Nagar, Jai Bhavani Road, Nashik Road, Nashik - 422101</t>
  </si>
  <si>
    <t>Nashik</t>
  </si>
  <si>
    <t>422101</t>
  </si>
  <si>
    <t>TYYW1311</t>
  </si>
  <si>
    <t>At 278, Ambika Wadi, R.J. Gaikwad Road, Wadala (E) Mumbai-400037</t>
  </si>
  <si>
    <t>TYYW1571</t>
  </si>
  <si>
    <t>CHEMBUR MUMBAI</t>
  </si>
  <si>
    <t>MAHARASHTRA</t>
  </si>
  <si>
    <t>TYYW1734</t>
  </si>
  <si>
    <t>At House No. 366/12, Laxmi Society, Hanuman Nagar, Kadam Vadi, Kandivali (East),Mumbai-400101.</t>
  </si>
  <si>
    <t>400101</t>
  </si>
  <si>
    <t>TYYW1715</t>
  </si>
  <si>
    <t>At Plot No 25, Lane No-A, Priyadarshani Nagar, Shivaji Nagar, Opp Jafari School, Govandi, Mumbai- 400043</t>
  </si>
  <si>
    <t>400043</t>
  </si>
  <si>
    <t>TYYW1716</t>
  </si>
  <si>
    <t>TYYW1693</t>
  </si>
  <si>
    <t>Shop No 01, Azad Nagar Road, Sai Nagar, Bhandup East, Mumbai-400042</t>
  </si>
  <si>
    <t>400042</t>
  </si>
  <si>
    <t>TARW0021</t>
  </si>
  <si>
    <t>Shop No-10, Mistari Apartment, Shramik Nagar, Satpur, Nashik, Mahatashtra- 422101</t>
  </si>
  <si>
    <t>BB-Nashik</t>
  </si>
  <si>
    <t>TARW0022</t>
  </si>
  <si>
    <t>TAAW6759</t>
  </si>
  <si>
    <t>Shop No.-1, Opp. Ekvira Furniture, Plot No-N”42”CA”2’1”1, Trimurti Chowk, Cidco, Nashik</t>
  </si>
  <si>
    <t>422009</t>
  </si>
  <si>
    <t>TAAW6754</t>
  </si>
  <si>
    <t>Shop No.1, Survey No-252, At Post- Satpur, Behind Ambedkar Statue, Satpur, Nashik- 422007</t>
  </si>
  <si>
    <t>422007</t>
  </si>
  <si>
    <t>TAAW6762</t>
  </si>
  <si>
    <t>TYYW0153</t>
  </si>
  <si>
    <t>Shop Next to Sony Pan Bidi, Gaikwad Nagar, Malwani Colony No.3, Malad (W), Mumbai-95</t>
  </si>
  <si>
    <t>400095</t>
  </si>
  <si>
    <t>TYYW0274</t>
  </si>
  <si>
    <t>TKBW0024</t>
  </si>
  <si>
    <t>Shop No.10, Near Ganesh Mandir, Ganesh Nagar, Agasen Road, Diva (E) Thane- 400612</t>
  </si>
  <si>
    <t>400612</t>
  </si>
  <si>
    <t>TKBW0033</t>
  </si>
  <si>
    <t>TYYW1717</t>
  </si>
  <si>
    <t>At Shifa General Store, Plot No. 2/A/1, Road No. 8, Baiganwadi, Shivaji Nagar, Govandi, Mumbai-400043</t>
  </si>
  <si>
    <t>TYYW1735</t>
  </si>
  <si>
    <t>Shop No. 01, Opp. Manoj Store, Jairam Mishra Chawl, Gaon Devi Road, Poisar, Kandivali (East)</t>
  </si>
  <si>
    <t>TYYW0948</t>
  </si>
  <si>
    <t>Shop No.336 1/3, Panchasheel Nagar, B.A.D Road, Nr. Hindustan Bank, Wadala-East, Mumbai- 400037</t>
  </si>
  <si>
    <t>TYYW0952</t>
  </si>
  <si>
    <t>TYYW1307</t>
  </si>
  <si>
    <t>B4-K.J, Dhanbhoora Chawl, Ravi Kiran Rah Seva Sangh, Opp. Viman Dharshan Bldg, Bail Bazar, Kurla (W), Mumbai- 400070</t>
  </si>
  <si>
    <t>400070</t>
  </si>
  <si>
    <t>TYYW1658</t>
  </si>
  <si>
    <t>TYYW1340</t>
  </si>
  <si>
    <t>At. Post- Kirkitwadi, Snihagad Road, Tal – Haveli, Dist- Pune- 41102</t>
  </si>
  <si>
    <t>411024</t>
  </si>
  <si>
    <t>TYYW0203</t>
  </si>
  <si>
    <t>104, Gurukrupa Auto Parts, Nr. Kolekar Nursing Home, Mukti Nagar, N.G. Acharya Marg, Chembur, Mumbai-400071</t>
  </si>
  <si>
    <t>400071</t>
  </si>
  <si>
    <t>TYYW0975</t>
  </si>
  <si>
    <t>TYYW0213</t>
  </si>
  <si>
    <t>Somnath Photo Studio, Near Maurya Naka, Sativali, Vasai (E), Dist:-Thane-401208</t>
  </si>
  <si>
    <t>401208</t>
  </si>
  <si>
    <t>TARW0018</t>
  </si>
  <si>
    <t>Shop No.-4, Plot No.-22, Gut No-06, Sanjiv Nagar, Ambad Link Road, Nashik, Dist:- Nashik-422010</t>
  </si>
  <si>
    <t>422010</t>
  </si>
  <si>
    <t>TARW0023</t>
  </si>
  <si>
    <t>TKUW0049</t>
  </si>
  <si>
    <t>Nimbalkar Colony, Wadgaon Shinde Road, Near Gajanan Garden Mangal Karyalay, Lohagaon, Pune, Dist: - Pune – 411047</t>
  </si>
  <si>
    <t>411047</t>
  </si>
  <si>
    <t>TYYW0553</t>
  </si>
  <si>
    <t>Malad Malwani Gate No. 7, Opp. St. Paul's High School, Malad (W), Mumbai-400097</t>
  </si>
  <si>
    <t>TYYW0461</t>
  </si>
  <si>
    <t>Opp. Milan Jwellers, Link Road, Goregaon, West, Mumbai-400104</t>
  </si>
  <si>
    <t>400104</t>
  </si>
  <si>
    <t>TYYW0454</t>
  </si>
  <si>
    <t>Kurla Nehru Nagar ST Depot</t>
  </si>
  <si>
    <t>400024</t>
  </si>
  <si>
    <t>TYYW0950</t>
  </si>
  <si>
    <t>TKBW0058</t>
  </si>
  <si>
    <t>Shop No-1, Plot No-187, Opp. Sandip Super Market, Datta Mandir Road, Shivaji Nagar, Satpur, City:-Nashik, Dist:- Nashik-422001</t>
  </si>
  <si>
    <t>TKBW0059</t>
  </si>
  <si>
    <t>TKKW0145</t>
  </si>
  <si>
    <t>Krushna Nagar, Vegetable Market, Mohamdwadi, Hadapsar, Pune-411028</t>
  </si>
  <si>
    <t>BB – VISHRANTWADI</t>
  </si>
  <si>
    <t>413203</t>
  </si>
  <si>
    <t>TYYW1743</t>
  </si>
  <si>
    <t>Shop No. 07, A- Wing, Heena Gaurav Jewels, Film City Road, Kanyapada, Gokuldham, Goregaon East, Mumbai-400065</t>
  </si>
  <si>
    <t>BB_Matunga</t>
  </si>
  <si>
    <t>400065</t>
  </si>
  <si>
    <t>TYYW1719</t>
  </si>
  <si>
    <t>Shop No. 91, Ramabai Colony, P L Lokhande Marg, Wagmare Chawl, Chembur, Mumbai-400089</t>
  </si>
  <si>
    <t>400089</t>
  </si>
  <si>
    <t>TYYW1721</t>
  </si>
  <si>
    <t>TYYW0645</t>
  </si>
  <si>
    <t>Shop No. 1, Kabir Nagar, Sahar Road, Chakala, Andheri (East), Mumbai-400099</t>
  </si>
  <si>
    <t>400099</t>
  </si>
  <si>
    <t>TYYW0585</t>
  </si>
  <si>
    <t>Shop No. 4A, Jagdish Electronics, Shilochanabai Dave Chawl, Near Vitthal Mandir Chowk, Parsiwadi, Ghatkopar (West)-400086</t>
  </si>
  <si>
    <t>400086</t>
  </si>
  <si>
    <t>TYYW0728</t>
  </si>
  <si>
    <t>TKIW0799</t>
  </si>
  <si>
    <t>237, Yunus Building, Shop No. 4A, Opp. Jumma Masjid, S. M. Road, Takiyawadi, Kurla (West), Mumbai-400070</t>
  </si>
  <si>
    <t>Dombivali_Sr</t>
  </si>
  <si>
    <t>TYYW0890</t>
  </si>
  <si>
    <t>AXIS BANK ATM SHOP NO05 DHANLAXMI CO OP HSG SOC LTD MOHILI ANDHERI GHATKOPAR LINK ROAD SAKINAKA MUMBAI 400072</t>
  </si>
  <si>
    <t>400072</t>
  </si>
  <si>
    <t>TYYW0922</t>
  </si>
  <si>
    <t>TYYW0597</t>
  </si>
  <si>
    <t>SHOP NO 5 DWARKACHS LTD; SHASTRINAGAR GOREGAON(W) MUMBAI 400104</t>
  </si>
  <si>
    <t>TYYW1711</t>
  </si>
  <si>
    <t>AXIS BANK ATM SHOP NO 1 OM SHREE SWAMI SAMARTH B WING SAIDHAM MARKET ROAD THANE (W)</t>
  </si>
  <si>
    <t>400607</t>
  </si>
  <si>
    <t>TYYW1714</t>
  </si>
  <si>
    <t>TYYW1691</t>
  </si>
  <si>
    <t>Shop No.05, Shankar Niwas, Shivaji Nagar, T.P Road, Bhandup, City:- Mumbai - 400078</t>
  </si>
  <si>
    <t>TYYW1033</t>
  </si>
  <si>
    <t>Shop no.B.21, Shirdi Nagar, Chawl, Shirdi Nagar, Achole Road, Nalasopara-East, Tal- Vasai - Dist- Thane - 401209</t>
  </si>
  <si>
    <t>TYYW0933</t>
  </si>
  <si>
    <t>Shop no.05, Punjabi Colony No.03, Khar Service Road, Opp.Cardinal School, Khar-East, Mumbai - 400051</t>
  </si>
  <si>
    <t>400051</t>
  </si>
  <si>
    <t>TYYW1523</t>
  </si>
  <si>
    <t>CHEMBUR,MUMBAI</t>
  </si>
  <si>
    <t>TYYW1306</t>
  </si>
  <si>
    <t>Shop no.1, Annapurna Chawl, Sitaram Nagar, Nr.Sharma Wadi, Santosh Bhavan, Nalasopara-East – 401209.</t>
  </si>
  <si>
    <t>TKBW0061</t>
  </si>
  <si>
    <t>Shop No.-22, Mahada Shoping Centre, Jadhav Township, Chunchale Shiwar, Satpur Ambad link Road, city:-Nashik, Dist:- Nashik - 422010</t>
  </si>
  <si>
    <t>TYYW0636</t>
  </si>
  <si>
    <t>Maharashtra Communication Centre, 7th Road Naka, Near Khar Subway, Golibar, Santacruz east, Mumbai</t>
  </si>
  <si>
    <t>TKKW0072</t>
  </si>
  <si>
    <t>Pl.no.2. Rashmi nagar, mayur park road, Aurangabad - 431008</t>
  </si>
  <si>
    <t>CBI Nagapur_Aurangabad</t>
  </si>
  <si>
    <t>431008</t>
  </si>
  <si>
    <t>TKKW0089</t>
  </si>
  <si>
    <t>CTS No.11255/8. Ravindra Nagar-Katkar Gate DP road, Opp. Arish masjid, Aurangabad - 431001.</t>
  </si>
  <si>
    <t>431001</t>
  </si>
  <si>
    <t>TYYW1722</t>
  </si>
  <si>
    <t>Q-Chawl, Samata Sahakari Grihinirman S, Maharshtra Nagar, Mankhurd - 400088</t>
  </si>
  <si>
    <t>400088</t>
  </si>
  <si>
    <t>TYYW1720</t>
  </si>
  <si>
    <t>M9X284, C1/2, Opp. A Block, M9x284, C1/2, Soni shringar store, Near bhosale grain store, Nr.Musjid, Tata Nagar, Govandi, Mumbai - 400043 Maharashtra</t>
  </si>
  <si>
    <t>TYYW1418</t>
  </si>
  <si>
    <t>plot no.7, Ahilya Holkar chowk, near T. V. centre chowk, Surewadi, Aurangabad - 431003 Maharashtra</t>
  </si>
  <si>
    <t>431003</t>
  </si>
  <si>
    <t>TYYW0700</t>
  </si>
  <si>
    <t>Ganesh Chawl, Andheri Plot, Opp.Maa Medical, Stores, Janta Colony, Jogeshwari-East Maharshtra State</t>
  </si>
  <si>
    <t>400060</t>
  </si>
  <si>
    <t>TKBW0093</t>
  </si>
  <si>
    <t>143/246/1 Trinetra Chawl Committee Opp. Nirmla Devi Dighe Nagar Waghoba Nagar Kalwa, Thane - 400605 Maharshtra</t>
  </si>
  <si>
    <t>400605</t>
  </si>
  <si>
    <t>TYYW0930</t>
  </si>
  <si>
    <t>Basir Shaikh Chawl, Veera Desai RD, Opposite.Swami Vivekanand Gym, Jogeshwari-West - 400102 Mharashtra</t>
  </si>
  <si>
    <t>400102</t>
  </si>
  <si>
    <t>TYYW0723</t>
  </si>
  <si>
    <t>Padmavati Store, panchshil Nagar , Near Keshav Gore Trust, Teen Dongari Goregaon (W) - 400104 Maharashtra State.</t>
  </si>
  <si>
    <t>TYYW0722</t>
  </si>
  <si>
    <t>Shop no.09, Sai Baba Apartments, New Hall Road, Kurla-West – 400070 Maharashtra</t>
  </si>
  <si>
    <t>TYYW0744</t>
  </si>
  <si>
    <t>Sagar Restaurant, T. Junction, Kalyanwadi, Dharavi, Mumbai - 400017 Maharashtra</t>
  </si>
  <si>
    <t>TYYW1466</t>
  </si>
  <si>
    <t>TAAW6718</t>
  </si>
  <si>
    <t>House No. 446 A 45, Narayan Petha, Main Road, Shriram Wadi, Pream Nagar, Zenda chowk. Nagpur – 440002 Maharashtra</t>
  </si>
  <si>
    <t>440002</t>
  </si>
  <si>
    <t>TKIW0818</t>
  </si>
  <si>
    <t xml:space="preserve"> Shop no.2, Fernandes Chawl, Mohili Village road, saki Naka, Andheri East, Mumbai.Pin code No. 400072, Mumbai, Mumbai, 400072</t>
  </si>
  <si>
    <t>TKBW0125</t>
  </si>
  <si>
    <t>Shop No.1, Bismillah Building, Near Old Mutton Market, Koliwada, Vasai (W - 401201 Maharashtra</t>
  </si>
  <si>
    <t>410201</t>
  </si>
  <si>
    <t>TKUW0032</t>
  </si>
  <si>
    <t>S.No.35 B /1/14. situated lyine at Rahatni, Tal. Haveli,Pune-411017</t>
  </si>
  <si>
    <t>411017</t>
  </si>
  <si>
    <t>Pimpri Chinchwad</t>
  </si>
  <si>
    <t>TKUW0078</t>
  </si>
  <si>
    <t>C/o, Narendra Rohidas Kirad, 443, Kirad Villa, Quarter Gate, Nana Peth, Pune - 411002</t>
  </si>
  <si>
    <t>411002</t>
  </si>
  <si>
    <t>TYYW1428</t>
  </si>
  <si>
    <t>Shop No. 41, Amodi Complex, City Chowk, Juna Bazar, Aurnagabad - 431001</t>
  </si>
  <si>
    <t>TKUW0076</t>
  </si>
  <si>
    <t>Shop no 6, Suyash Corner, 336/A, Shukrawar Peth, Pune - 411002</t>
  </si>
  <si>
    <t>TYYW1423</t>
  </si>
  <si>
    <t>Shop no 2, Khadkeshwar Appt, Khadkeshwar, Near Laxmi Narayan Hotel, Aurangabad- 431001</t>
  </si>
  <si>
    <t>TKUW0045</t>
  </si>
  <si>
    <t>Shop No. 22, SWBP Road, Swami Vivekanand Chowk, Dehu Road, Pune - 412101</t>
  </si>
  <si>
    <t>412101</t>
  </si>
  <si>
    <t>TKRW0020</t>
  </si>
  <si>
    <t>Block No: 21, Tukdoji Square, Near Power House, Nagpur - 440027</t>
  </si>
  <si>
    <t>440009</t>
  </si>
  <si>
    <t>TARW0012</t>
  </si>
  <si>
    <t>Ram Ratan Lodge Building, Old Adgoan Naka, Panchavati, Nasik-422003</t>
  </si>
  <si>
    <t>422003</t>
  </si>
  <si>
    <t>TKRW0021</t>
  </si>
  <si>
    <t>Shop No-007,Ground Floor,Taj Vaibhav Complex, Corporation House No-3171-A /14-A,Dighori,Umred Road,Nagpur-440024</t>
  </si>
  <si>
    <t>TKRW0007</t>
  </si>
  <si>
    <t>Plot No. 17, Saifayer Complex, Nr Ravi Nagar Square, Bharat Nagar, Nagpur - 440001</t>
  </si>
  <si>
    <t>440001</t>
  </si>
  <si>
    <t>TYYW1700</t>
  </si>
  <si>
    <t>Shop No 11, Ground Floor, Swastik Bhima CHS, Juinagar, Plot No.22, Sector 25, Sanpada, Navi Mumbai - 400706</t>
  </si>
  <si>
    <t>400705</t>
  </si>
  <si>
    <t>Navi Mumbai</t>
  </si>
  <si>
    <t>TARW0016</t>
  </si>
  <si>
    <t>Gl- 1A ,Survey No. 645, Thakkar Bazaar, Nashik</t>
  </si>
  <si>
    <t>422001</t>
  </si>
  <si>
    <t>TKUW0038</t>
  </si>
  <si>
    <t>Plot no 2380 opp Azam campus / pune university Modi Khana Road Pune Camp 01</t>
  </si>
  <si>
    <t>411001</t>
  </si>
  <si>
    <t>TKKW0154</t>
  </si>
  <si>
    <t>Sr No 13/D-1/12, Shop No 2, Upper, Dhankawadi, Sambhajinagar, Hattichowk, Pune - 411043.</t>
  </si>
  <si>
    <t>BB-Pune</t>
  </si>
  <si>
    <t>411043</t>
  </si>
  <si>
    <t>TKUW0009</t>
  </si>
  <si>
    <t>Survey No 6/A +1 B/1,2,3 , Gajana Smruti Complex , Shop No 12 , Chinchwad , Pune 411033</t>
  </si>
  <si>
    <t>411033</t>
  </si>
  <si>
    <t>TKUW0039</t>
  </si>
  <si>
    <t>Shop No. 5, SR No. 14/1A, Hari Vitthal Plaza, Opp. Ahire Gate, NDA Road, Shivane, Pune - 411023.</t>
  </si>
  <si>
    <t>411023</t>
  </si>
  <si>
    <t>TKUW0040</t>
  </si>
  <si>
    <t>Shop No.3, Ramesh Gavhane Building, Landewadi Bhaosari, Pune, Maharashtra - 411039.</t>
  </si>
  <si>
    <t>411039</t>
  </si>
  <si>
    <t>TKRW0008</t>
  </si>
  <si>
    <t>Shop No-01, Golibar Chowk, Panchpawali Road, Nagpur-440002</t>
  </si>
  <si>
    <t>TKRW0022</t>
  </si>
  <si>
    <t>Shop No-01, Plot No-423/G, Tana Koti, Krida Chowk, Hanuman Nagar, Nagpur-440024</t>
  </si>
  <si>
    <t>TKRW0023</t>
  </si>
  <si>
    <t>Shop No-01, House No-392-B, “Jadhav Bhavan”Ayachit Mandir Road,Near Zenda Chowk, Sakkardara Road, Mahal, Nagpur-440033</t>
  </si>
  <si>
    <t>440033</t>
  </si>
  <si>
    <t>TKUW0037</t>
  </si>
  <si>
    <t>TBSS , MIDC, PimpriChinchwad, Maharashtra MIDC, Pimpri Colony, PimpriChinchwad, Maharashtra</t>
  </si>
  <si>
    <t>411018</t>
  </si>
  <si>
    <t>TKKW0150</t>
  </si>
  <si>
    <t>Shop No.1, Sadanand Apartment, Gokhale Nagar Rd, Shivaji Nagar, Pune - 411016</t>
  </si>
  <si>
    <t>411016</t>
  </si>
  <si>
    <t>TKIW0715</t>
  </si>
  <si>
    <t>Shop No-9, MIDC Blok G, Corner Shop Kasturi Market on Akurdi- Chikali Road Near Thermax Chowk Chinchwad Pune, Maharashtra - 411019.</t>
  </si>
  <si>
    <t>Pune- Bhandarkar Road_SR</t>
  </si>
  <si>
    <t>411019</t>
  </si>
  <si>
    <t>TKUW0075</t>
  </si>
  <si>
    <t>Shop number 3,opposite Brick-Castle, Shahji Raje Bhosle Nagar, Hadapsar , Pune-411028</t>
  </si>
  <si>
    <t>TKKW0129</t>
  </si>
  <si>
    <t>"Survey No. 40/13 , Bhagyajyoti Apartment , Datta Nagar, Siddheshwar Nagar, Tingare Nagar, Dhanori, Yerawada, Pune - 411006.</t>
  </si>
  <si>
    <t>411006</t>
  </si>
  <si>
    <t>TKUW0029</t>
  </si>
  <si>
    <t>Shop No. 2, 16 Number Bus Stop, police Line Road, Akash Plaza, Thergaon, Pune 411033</t>
  </si>
  <si>
    <t>TKUW0033</t>
  </si>
  <si>
    <t>TKKW0134</t>
  </si>
  <si>
    <t>417 Shivajinagar Goathan near Ganpati Chowk Pune 411005.</t>
  </si>
  <si>
    <t>TKKW0160</t>
  </si>
  <si>
    <t>Opp Bank Of Maharashtra, Shop No.5, 90 Tawre Building, Parvati Gaon 411009</t>
  </si>
  <si>
    <t>411009</t>
  </si>
  <si>
    <t>TKUW0080</t>
  </si>
  <si>
    <t>TKBW0016</t>
  </si>
  <si>
    <t>Shop no 5,namarata Heights,Adharwadi circle,near waila nagar kalyan(west)</t>
  </si>
  <si>
    <t>421301</t>
  </si>
  <si>
    <t>Kalyan-Dombivli</t>
  </si>
  <si>
    <t>TYYW1723</t>
  </si>
  <si>
    <t>Shop No. 15, Building no 11, Mangal Murti Complex, Ghatkopar Mankhurd link Road, Mankhurd (W).</t>
  </si>
  <si>
    <t>GREATER MUMBAI</t>
  </si>
  <si>
    <t>TYYW1724</t>
  </si>
  <si>
    <t>TKUW0052</t>
  </si>
  <si>
    <t>A 11 Building, Dighi Campus, TATA Communications Limited, Dighi, Pune - 411015</t>
  </si>
  <si>
    <t>411015</t>
  </si>
  <si>
    <t>TYYW0119</t>
  </si>
  <si>
    <t>Shop No.03, 155 C &amp; 155 D Bilci Karkhane Wali Road New Shanti Nath Puri Indore MP</t>
  </si>
  <si>
    <t>Indore</t>
  </si>
  <si>
    <t>452001</t>
  </si>
  <si>
    <t>Madhya Pradesh</t>
  </si>
  <si>
    <t>TYYW0019</t>
  </si>
  <si>
    <t>A/1112 Housing Board 12 Dukan Chouraha Bairasiya Rd</t>
  </si>
  <si>
    <t>BHOPAL, MADHYA PRADESH</t>
  </si>
  <si>
    <t>462001</t>
  </si>
  <si>
    <t>Bhopal</t>
  </si>
  <si>
    <t>TKUW0083</t>
  </si>
  <si>
    <t>311 Main Road Bagsewaniya, District - Bhopal -462023</t>
  </si>
  <si>
    <t>462023</t>
  </si>
  <si>
    <t>TYYW1674</t>
  </si>
  <si>
    <t>231, Indra Ekta Nagar, Ring Road, Musakhedi, Indore-452001</t>
  </si>
  <si>
    <t>TAAW2377</t>
  </si>
  <si>
    <t>Motii Jheel, Opp.Railway Station A.B.Road, City:-Gwalior - 474010</t>
  </si>
  <si>
    <t>Gwalior</t>
  </si>
  <si>
    <t>474010</t>
  </si>
  <si>
    <t>TYYW0616</t>
  </si>
  <si>
    <t>Opp. Moniu Baba Ashram, Near Market NarwarCity:- Narwar, Dist:- Indore-452015</t>
  </si>
  <si>
    <t>INDORE, MADHYA PRADESH</t>
  </si>
  <si>
    <t>452015</t>
  </si>
  <si>
    <t>TYYW0617</t>
  </si>
  <si>
    <t>B Sector, Plot No.2,3, Choudhry Park Colony, Opp. Sawariya Temple, City:-Indore, Dist:-Indore - 452001</t>
  </si>
  <si>
    <t>GORAKUNJ CHORAYAA, INDORE</t>
  </si>
  <si>
    <t>TAAN6670</t>
  </si>
  <si>
    <t>Shamshan Road Shiv Nagar Near Yadav Dharmshala Gadhaipura,City:-Gwalior, Dist:-Gwalior - 474012</t>
  </si>
  <si>
    <t>474012</t>
  </si>
  <si>
    <t>TAJN0040</t>
  </si>
  <si>
    <t>Makan No. 101, Main Road Barkheda Pathani, Near By Government Higher Secondery School Barkheda Pathani Bhopal, Dist- Bhopal – 462022</t>
  </si>
  <si>
    <t>462021</t>
  </si>
  <si>
    <t>TAJW0035</t>
  </si>
  <si>
    <t>462022</t>
  </si>
  <si>
    <t>TAJW0034</t>
  </si>
  <si>
    <t>Shop no.3, Maa Ambe complex, Bhojpur road, Main Market Bangrasia bhopal, Dist- Bhopal - 462047</t>
  </si>
  <si>
    <t>462047</t>
  </si>
  <si>
    <t>TYYN1266</t>
  </si>
  <si>
    <t>MR 9, Dheeraj Nagar</t>
  </si>
  <si>
    <t>TYYW1728</t>
  </si>
  <si>
    <t>109-110, Dheeraj Nagar, MR 9, City:-Indore, Dist:-Indore - 452001</t>
  </si>
  <si>
    <t>BB-Indore</t>
  </si>
  <si>
    <t>TYYW0680</t>
  </si>
  <si>
    <t>330/8 Ganga Colony Nake Wali Gali Dhar Road Indore, Dist- Indore - 452002 MP.</t>
  </si>
  <si>
    <t>452002</t>
  </si>
  <si>
    <t>TYYW0732</t>
  </si>
  <si>
    <t>Plot No.23 Shop No.3 Nagin Nagar Main Road Indore - Dist- Indore - 452005M.P</t>
  </si>
  <si>
    <t>452005</t>
  </si>
  <si>
    <t>TYYN1267</t>
  </si>
  <si>
    <t>Shop No. 2, Plot No. 10, Main Dewas Naka Square, Niranjanpur, Indore, Madhya Pradesh-452007</t>
  </si>
  <si>
    <t>452007</t>
  </si>
  <si>
    <t>TAAN6398</t>
  </si>
  <si>
    <t>S. No. 01, Kanchghar Chowk, Jabalpur, Madhya Pradesh-482001</t>
  </si>
  <si>
    <t>Jabalpur</t>
  </si>
  <si>
    <t>482001</t>
  </si>
  <si>
    <t>TYYN1281</t>
  </si>
  <si>
    <t>Khajrana Main Road, Near Ganesh Temple, Indore, Madhya Pradesh, 452001</t>
  </si>
  <si>
    <t>TYYN0936</t>
  </si>
  <si>
    <t>Shop No.-14, Shri Dhar Mohni Parisar Risen Road, Bhel, Sector C, Indrapuri, Bhopal, Madhya Pradesh 462021</t>
  </si>
  <si>
    <t>TYYN0774</t>
  </si>
  <si>
    <t>Shop No. 2-A Indrapuri Shopping Center, Shahid Bhagat Sing Market, Jubli Gate, BHEL, Indrapuri, Hazrat Nizamuddin Colony, East Kamla Nagar, Sector B, Indrapuri, Bhopal, Madhya Pradesh 462022</t>
  </si>
  <si>
    <t>TYYN0775</t>
  </si>
  <si>
    <t>Shop No 3, GF 65/1, Hakimi Bagh, Sirpur Dhar Road, Indore, Madhya Pradesh-452001</t>
  </si>
  <si>
    <t>TAAN6482</t>
  </si>
  <si>
    <t>Sumit Namkeen Opp -Mata Wali Gali, Shindea Ki Chawni, Shinde Ki Chhawani, Gwalior, Madhya Pradesh 474001</t>
  </si>
  <si>
    <t>474001</t>
  </si>
  <si>
    <t>TAAN6480</t>
  </si>
  <si>
    <t>S.N.02, Damoh Naka, Opposite Bharat Petrolium, Jabalapur, Madhya Pradesh-482002</t>
  </si>
  <si>
    <t>482002</t>
  </si>
  <si>
    <t>TYYN1474</t>
  </si>
  <si>
    <t>33 Avantika Nagar Sch.no 51 indore</t>
  </si>
  <si>
    <t>452006</t>
  </si>
  <si>
    <t>Avantika nagar</t>
  </si>
  <si>
    <t>MADHYA PRADESH</t>
  </si>
  <si>
    <t>TYYN1173</t>
  </si>
  <si>
    <t>132 SAHYOG NAGAR MAIN ROAD INDORE</t>
  </si>
  <si>
    <t>SAHYOG NAGAR</t>
  </si>
  <si>
    <t>TYYN1183</t>
  </si>
  <si>
    <t>5, Dashrath Bagh, Main Road, Opp. SCH No. 155, Tigria Badshah, Indore, Madhya Pradesh-452001</t>
  </si>
  <si>
    <t>TYYN1282</t>
  </si>
  <si>
    <t>H. No. 60, Kharajan, Kader Colony, Indore, Madhya Pradesh-452016</t>
  </si>
  <si>
    <t>452016</t>
  </si>
  <si>
    <t>TAAN6774</t>
  </si>
  <si>
    <t>1626, Shukla Hotel, Lalmati, Chandmari, Jabalpur, Madhya Pradesh-482001</t>
  </si>
  <si>
    <t>TYYN1192</t>
  </si>
  <si>
    <t>Shop No. 1, Pushp Nagar Colony, Main Road, Banganga, Indore, Madhya Pradesh-452015</t>
  </si>
  <si>
    <t>TYYN1217</t>
  </si>
  <si>
    <t>C/ 45, Lower Idgah Hills, Bhopal, Madhya Pradesh-462001</t>
  </si>
  <si>
    <t>TAAN6863</t>
  </si>
  <si>
    <t>Shop No. 1, Opp Yadav Hotel, Pagara Road, Sagar, Madhya Pradesh-470002</t>
  </si>
  <si>
    <t>Sagar</t>
  </si>
  <si>
    <t>470002</t>
  </si>
  <si>
    <t>TAAN6871</t>
  </si>
  <si>
    <t>Shop No. 1, Kali Tiraha, Purvautori, Sagar, Madhya Pradesh-470002</t>
  </si>
  <si>
    <t>TYYN1248</t>
  </si>
  <si>
    <t>Nahar Shah Wali Road, Khajrana, Indore, Madhya Pradesh-452016</t>
  </si>
  <si>
    <t>TYYN0590</t>
  </si>
  <si>
    <t>Vijay Inder Nagar (Jain Colony), Daba Road, Ludhiana-141003</t>
  </si>
  <si>
    <t>MILLERGANJ, PUNJAB</t>
  </si>
  <si>
    <t>141003</t>
  </si>
  <si>
    <t>Ludhiana</t>
  </si>
  <si>
    <t>Punjab</t>
  </si>
  <si>
    <t>TYYN1230</t>
  </si>
  <si>
    <t>PUNJAB</t>
  </si>
  <si>
    <t>TYYN0565</t>
  </si>
  <si>
    <t>112, Shivala Road, Amritsar,Punjab - 143001</t>
  </si>
  <si>
    <t>AMRITSAR</t>
  </si>
  <si>
    <t>143001</t>
  </si>
  <si>
    <t>Amritsar</t>
  </si>
  <si>
    <t>TYYN0567</t>
  </si>
  <si>
    <t>59-Krishna Square, Infront Of Celebration Mall Entry, Batala Road, Amritsar, Punjab</t>
  </si>
  <si>
    <t>TYYN1242</t>
  </si>
  <si>
    <t xml:space="preserve"> Shop No.1, Jeeton Market, New Shimla Puri, Ludhiana – 141003</t>
  </si>
  <si>
    <t>TYYN1472</t>
  </si>
  <si>
    <t>House No-15, Anand Nagar B, Distt. Patiala, Punjab-147001</t>
  </si>
  <si>
    <t>Patiala</t>
  </si>
  <si>
    <t>147001</t>
  </si>
  <si>
    <t>TARN0036</t>
  </si>
  <si>
    <t>Plot No-63, Nemi Nagar Vistar, Bir Khatipura, Vaishali Nagar , Jaipur- 302021</t>
  </si>
  <si>
    <t>Jaipur</t>
  </si>
  <si>
    <t>302021</t>
  </si>
  <si>
    <t>Rajasthan</t>
  </si>
  <si>
    <t>TAJN0005</t>
  </si>
  <si>
    <t>289, Surya Nagar, Gopalpura Bypass, Jaipur</t>
  </si>
  <si>
    <t>302015</t>
  </si>
  <si>
    <t>TAJN0006</t>
  </si>
  <si>
    <t>Khasra No. 116/2, situated at Laxmi pura, Tehsil Sanganair, Distt. Jaipur, Rajasthan</t>
  </si>
  <si>
    <t>302022</t>
  </si>
  <si>
    <t>TKUN0080</t>
  </si>
  <si>
    <t>D - 145, Siddhart Nagar, Maliviya Nagar, Jaipur</t>
  </si>
  <si>
    <t>302017</t>
  </si>
  <si>
    <t>TKUN0078</t>
  </si>
  <si>
    <t>"Shop- 36-A, Sani Colony, Kartarpur, Jaipur,Rajasthan"</t>
  </si>
  <si>
    <t>302006</t>
  </si>
  <si>
    <t>TKUN0083</t>
  </si>
  <si>
    <t>44/246, Rajat path Mansarover , Jaipur- 302020</t>
  </si>
  <si>
    <t>302020</t>
  </si>
  <si>
    <t>TKBN0088</t>
  </si>
  <si>
    <t>4KHA8 HOUSING BOARD SHASHTRI NAGAR JAIPUR 302016</t>
  </si>
  <si>
    <t>302016</t>
  </si>
  <si>
    <t>TKBN0097</t>
  </si>
  <si>
    <t>AXIS BANK ATM 119/493 THADI MARKET CHAURAHA MADHYAM MARG AGARWAL FARM MANSAROVER JAIPUR RAJASTHAN 302020</t>
  </si>
  <si>
    <t>RAJASTHAN</t>
  </si>
  <si>
    <t>TYYN1274</t>
  </si>
  <si>
    <t>Mathama Gandhi Colony, Mala Phatak, Khari Baodi Nahar Ki Puliya, Kota, Rajasthan-324002, P.S. .., Distt. – Kota, State – Rajasthan, Pin –324002.</t>
  </si>
  <si>
    <t>Kota</t>
  </si>
  <si>
    <t>324002</t>
  </si>
  <si>
    <t>TYYN1272</t>
  </si>
  <si>
    <t>C/o Munish Kirana Store, Rangpur Road Bhadana Distt. Kota, Rajasthan-324002 Pin – 324002</t>
  </si>
  <si>
    <t>TAJN0031</t>
  </si>
  <si>
    <t xml:space="preserve"> Plot no-7 Lal dibba Chaurha Murlipura Scheme Jaipur-302013</t>
  </si>
  <si>
    <t>302013</t>
  </si>
  <si>
    <t>TAJN0034</t>
  </si>
  <si>
    <t>Shop no.73 , ( Mobile Store ) Ramganj , Jaipur - 302003</t>
  </si>
  <si>
    <t>302003</t>
  </si>
  <si>
    <t>TAJN0035</t>
  </si>
  <si>
    <t>R - 38, Talkatora, Near Pondrik Park, Gangauri bazar, Jaipur.</t>
  </si>
  <si>
    <t>TYYN1278</t>
  </si>
  <si>
    <t>627, Pipali Chauraha, Nanta, Kota, Rajasthan-324008</t>
  </si>
  <si>
    <t>324008</t>
  </si>
  <si>
    <t>TYYN1277</t>
  </si>
  <si>
    <t>Gali No.1, Laxmi Vihar, Purohit Nagar Tapri, Kota, Rajasthan-324002</t>
  </si>
  <si>
    <t>TAAN6869</t>
  </si>
  <si>
    <t>Laxmipur Patti, Majhra Road, Kashipur, Udham Singh Nagar, Uttarakhand-244713</t>
  </si>
  <si>
    <t>Kashipur</t>
  </si>
  <si>
    <t>North 1</t>
  </si>
  <si>
    <t>244713</t>
  </si>
  <si>
    <t>Udham Singh Nagar</t>
  </si>
  <si>
    <t>UTTARAKHAND</t>
  </si>
  <si>
    <t>TKIN0590</t>
  </si>
  <si>
    <t>New Basti Bhoot Bangla, Ward No-6, Balmiki Nagar, Rudrapur, Udham Singh Nagar, Uttarakhand-263113</t>
  </si>
  <si>
    <t>Rudrapur</t>
  </si>
  <si>
    <t>263113</t>
  </si>
  <si>
    <t>TAAN6894</t>
  </si>
  <si>
    <t>Shop No 77, Gandhi Market, Kathera Bazarar, BHEL Road, Jwalapur, Hardwar, Uttarakhand-249407</t>
  </si>
  <si>
    <t>Haridwar</t>
  </si>
  <si>
    <t>249407</t>
  </si>
  <si>
    <t>Hardwar</t>
  </si>
  <si>
    <t>TARN0048</t>
  </si>
  <si>
    <t>117/426/13-”O”Block Geeta Nagar, Tulsi Nagar, Kakadeo, Kanpur</t>
  </si>
  <si>
    <t>Kanpur</t>
  </si>
  <si>
    <t>208025</t>
  </si>
  <si>
    <t>Kanpur Nagar</t>
  </si>
  <si>
    <t>Uttar Pradesh</t>
  </si>
  <si>
    <t>TARN0049</t>
  </si>
  <si>
    <t>TYYN0033</t>
  </si>
  <si>
    <t>Khasra no. 84/87, situated at Shahganj Chowk, Allahabad, Uttar Pardesh</t>
  </si>
  <si>
    <t xml:space="preserve">Allahabad </t>
  </si>
  <si>
    <t>211003</t>
  </si>
  <si>
    <t>Allahabad</t>
  </si>
  <si>
    <t>TARN0047</t>
  </si>
  <si>
    <t>116/103 A, Ramlala Road, Rawatpur, Kanpur</t>
  </si>
  <si>
    <t>208015</t>
  </si>
  <si>
    <t>TAAN6678</t>
  </si>
  <si>
    <t>Khasra No. 583, Village Devpur, Rajajipuram, Distt. Lucknow</t>
  </si>
  <si>
    <t>Lucknow</t>
  </si>
  <si>
    <t>226017</t>
  </si>
  <si>
    <t>TAAN6840</t>
  </si>
  <si>
    <t>B 34/157 situated at Saray Nandan Khurd, Sunderpur, Varanasi, Uttar Pradesh</t>
  </si>
  <si>
    <t>Mahmoorganj</t>
  </si>
  <si>
    <t>221005</t>
  </si>
  <si>
    <t>Varanasi</t>
  </si>
  <si>
    <t>TAAN6843</t>
  </si>
  <si>
    <t>TKIN0078</t>
  </si>
  <si>
    <t>Shop No.3, New Market, Dharampur Chowk, Dehradun, Uttrakhand. Pin Code: - 248002</t>
  </si>
  <si>
    <t>DEHRADUN</t>
  </si>
  <si>
    <t>248002</t>
  </si>
  <si>
    <t>Dehradun</t>
  </si>
  <si>
    <t>Uttarakhand</t>
  </si>
  <si>
    <t>TARN0070</t>
  </si>
  <si>
    <t>H. No. 25,HIG Sec 11A, Avas Vikas Colony Sikandra ,Agra-282007</t>
  </si>
  <si>
    <t>Agra</t>
  </si>
  <si>
    <t>282007</t>
  </si>
  <si>
    <t>TARN0326</t>
  </si>
  <si>
    <t>Sobhapur Bypass, Rohta Road, Dist. Meerut, U.P - 250001</t>
  </si>
  <si>
    <t>Meerut</t>
  </si>
  <si>
    <t>250001</t>
  </si>
  <si>
    <t>TKIN0592</t>
  </si>
  <si>
    <t>Lucknow City Transport Service Limited, Charbagh Bus Station, Station Road, Railway Colony, Charbagh, Lucknow</t>
  </si>
  <si>
    <t>Lucknow_SR</t>
  </si>
  <si>
    <t>226004</t>
  </si>
  <si>
    <t>TKIN0597</t>
  </si>
  <si>
    <t>TKBN0054</t>
  </si>
  <si>
    <t>84, Harihar Nagar, Indira Nagar, Lucknow.</t>
  </si>
  <si>
    <t>226016</t>
  </si>
  <si>
    <t>TKIN0593</t>
  </si>
  <si>
    <t>405/261, Darwaza Dargah Road, Wazirbagh, Lucknow, Uttar Pradesh-226003</t>
  </si>
  <si>
    <t>226003</t>
  </si>
  <si>
    <t>TKBN0058</t>
  </si>
  <si>
    <t>624 F/140, Chinhat Market, Lucknow, Uttar Pradesh - 226028</t>
  </si>
  <si>
    <t>226028</t>
  </si>
  <si>
    <t>TYYN1328</t>
  </si>
  <si>
    <t>H.NO. 104, MAIN ROAD, PREM VIHAR, NEAR GUPTA HOSPITAL, KHORA COLONY, GHAZIABAD, U.P. – 201309</t>
  </si>
  <si>
    <t>201309</t>
  </si>
  <si>
    <t>Ghaziabad</t>
  </si>
  <si>
    <t>TAAN7076</t>
  </si>
  <si>
    <t>Amausi Bus Depot, Nadarganj, Lucknow, Uttar Pradesh - 226008</t>
  </si>
  <si>
    <t>226008</t>
  </si>
  <si>
    <t>TKBN0066</t>
  </si>
  <si>
    <t>#1, VASUNDHARA COMPLEX2, MAHARAJA AGRASEN NAGAR, LUCKNOW, UTTAR PRADESH</t>
  </si>
  <si>
    <t>226021</t>
  </si>
  <si>
    <t>TKBN0053</t>
  </si>
  <si>
    <t>T-Point, Chhata Meel, Sitapur Road, Lucknow, Uttar Pradesh-226021</t>
  </si>
  <si>
    <t>TKBN0067</t>
  </si>
  <si>
    <t>Galla Mandi Takrohi Bazar Indira Nagar Lucknow.</t>
  </si>
  <si>
    <t>TYYN1313</t>
  </si>
  <si>
    <t>NEAR GURU RAVIDAS TEMPLE, BHU ROAD, SEER GOVARDHAN, VARANASI, UTTAR PRADESH-221005</t>
  </si>
  <si>
    <t>TKBN0100</t>
  </si>
  <si>
    <t>454/157 KHA, SUJANPURA, ALAMBAGH, LUCKNOW, UTTAR PRADESH-226005</t>
  </si>
  <si>
    <t>226005</t>
  </si>
  <si>
    <t>TARN0088</t>
  </si>
  <si>
    <t>MAIN LISARI ROAD, NEAR SHIV TEMPLE, NOORNAGAR, MEERUT, UTTAR PRADESH-250002</t>
  </si>
  <si>
    <t>250002</t>
  </si>
  <si>
    <t>TAAN6829</t>
  </si>
  <si>
    <t>Shop No 1, Hari Shankar Katra, Opp. Indian Oil Petrol Pump, Asapur Market, Varanasi, Uttar Pradesh-221007, PS.. State – Uttar Pradesh, Pin –221007</t>
  </si>
  <si>
    <t>221007</t>
  </si>
  <si>
    <t>TKBN0056</t>
  </si>
  <si>
    <t>616/133/3, Aziz Nagar, Mohibullapur, Lucknow, Uttar Pradesh-226021, PS.. State – Uttar Pradesh, Pin –226021.</t>
  </si>
  <si>
    <t>TKIN0518</t>
  </si>
  <si>
    <t>283/238/1, Arti Nagar, Gadhi Kanaura, Near Indal Hotel, Lucknow, Uttar Pradesh-226011</t>
  </si>
  <si>
    <t>226011</t>
  </si>
  <si>
    <t>TKBN0044</t>
  </si>
  <si>
    <t>Gali No.2, Puran Market, Akash Nagar, Indergarhi, Ghaziabad, Uttar Pradesh-201015</t>
  </si>
  <si>
    <t>201015</t>
  </si>
  <si>
    <t>TKBN0010</t>
  </si>
  <si>
    <t>H. No. A-98, Sector-11, Vijay Nagar, Distt. Ghaziabad, Uttar Pradesh -201009</t>
  </si>
  <si>
    <t>201009</t>
  </si>
  <si>
    <t>TAAN6904</t>
  </si>
  <si>
    <t>UPSRTC Civil Line Bus Stand, Madhopur, Allahabad, Uttar Pradesh 211001</t>
  </si>
  <si>
    <t>211001</t>
  </si>
  <si>
    <t>TKRN0092</t>
  </si>
  <si>
    <t>UPSRTC Kanpur Central Bus Stand, NH 25, Saina Purwa, Cooperganj, Kanpur, Uttar Pradesh 208004</t>
  </si>
  <si>
    <t>208004</t>
  </si>
  <si>
    <t>TKRN0079</t>
  </si>
  <si>
    <t>UPSRTC Chunniganj Bus Stand, Nawabganj Rd, Permat, Kanpur, Uttar Pradesh 208001</t>
  </si>
  <si>
    <t>208001</t>
  </si>
  <si>
    <t>TARN0022</t>
  </si>
  <si>
    <t>UPSRTC Idgah Bus stand,Sadar Bazar, Idgah Colony, Agra, Uttar Pradesh 282001</t>
  </si>
  <si>
    <t>AGRA</t>
  </si>
  <si>
    <t>282001</t>
  </si>
  <si>
    <t>TARN0089</t>
  </si>
  <si>
    <t>UPSRTC Sohrab Gate Bus stand,Gandhi Nagar, 6B, Meerut Garh Rd, Gandhi Nagar, Meerut, Uttar Pradesh 250002</t>
  </si>
  <si>
    <t>250003</t>
  </si>
  <si>
    <t>TYYN1368</t>
  </si>
  <si>
    <t>UPSRTC Kaushambi Bus Stand,Plot Alpha, Sahibabad Industrial Area Site 4, Sahibabad, Ghaziabad, Uttar Pradesh 201010</t>
  </si>
  <si>
    <t>201010</t>
  </si>
  <si>
    <t>TYYN1325</t>
  </si>
  <si>
    <t>UPSRTC Ghaziabad Bus Stand,Hapur Rd, Navyug Market, Naya Ganj, Ghaziabad, Uttar Pradesh 201001</t>
  </si>
  <si>
    <t>201001</t>
  </si>
  <si>
    <t>TYYN1324</t>
  </si>
  <si>
    <t>H. No. 45, 30 Feet Road, Garima Garden, Ghaziabad, Uttar Pradesh-201102.</t>
  </si>
  <si>
    <t>201102</t>
  </si>
  <si>
    <t>TYYN1327</t>
  </si>
  <si>
    <t>88-A, New Arya Nagar Chowk, Ghaziabad, Uttar Pradesh. Pin - 201001</t>
  </si>
  <si>
    <t>UTTAR PRADESH</t>
  </si>
  <si>
    <t>TYYN1326</t>
  </si>
  <si>
    <t>Shop No-36, Ground Floor, Chiranjiv Plaza-I, Chiranjiv Vihar, Ghaziabad-201001</t>
  </si>
  <si>
    <t>TYYN1370</t>
  </si>
  <si>
    <t>G-151, Shop no.2, Govind Puram, Ghaziabad - 201001</t>
  </si>
  <si>
    <t>TYYN1298</t>
  </si>
  <si>
    <t>S 21/116-15 Beside, SBI Bank ATM, Pared Kothi, Cantt., Varanasi-221002 (Uttar Pradesh)-221002</t>
  </si>
  <si>
    <t>221002</t>
  </si>
  <si>
    <t>TAAN6664</t>
  </si>
  <si>
    <t>364, Atul Plaza, Near Head Post Office, Sultanpur, Uttar Pradesh. Pin Code: - 228001</t>
  </si>
  <si>
    <t>Sultanpur</t>
  </si>
  <si>
    <t>228001</t>
  </si>
  <si>
    <t>TAAN6757</t>
  </si>
  <si>
    <t>TYYN1373</t>
  </si>
  <si>
    <t>JK-4, Sector-23, Sanjay Nagar, Ghaziabad, Uttar Pradesh - 201001</t>
  </si>
  <si>
    <t>TYYN1344</t>
  </si>
  <si>
    <t>Plot No: - 78, Lal Kuan, Ghaziabad, Uttar Pradesh, Pin Code: - 201001</t>
  </si>
  <si>
    <t>bb-Ghaziabad</t>
  </si>
  <si>
    <t>TARN0052</t>
  </si>
  <si>
    <t>SHOP AT PART OF THE PLOT NO. 44-C, HOUSE NO. 81, MANAS VIHAR, TIWARIPUR, KANPUR-208010</t>
  </si>
  <si>
    <t>208010</t>
  </si>
  <si>
    <t>TARN0333</t>
  </si>
  <si>
    <t>Sh. No. 32, Main Road Phoolbag Colony Meerut, 250001,U.P</t>
  </si>
  <si>
    <t>TKRN0103</t>
  </si>
  <si>
    <t>MIG-21,Barra 3Janta Nagar,Shastri Chowk (Dabuali),Kanpur</t>
  </si>
  <si>
    <t>BB-Kanpur</t>
  </si>
  <si>
    <t>266254</t>
  </si>
  <si>
    <t>TARN0192</t>
  </si>
  <si>
    <t>488/142, Dali Ganj, Lucknow, Uttar Pradesh - 226001</t>
  </si>
  <si>
    <t>226001</t>
  </si>
  <si>
    <t>TKIN0492</t>
  </si>
  <si>
    <t xml:space="preserve"> Bunglow No.3, Mayur Road, Allahbad, Uttar Pradesh - 211002</t>
  </si>
  <si>
    <t>211002</t>
  </si>
  <si>
    <t>TKRN0093</t>
  </si>
  <si>
    <t>128/1270, Y Block, LIC Building Kidwai Nagar Kanpur -208011</t>
  </si>
  <si>
    <t>208011</t>
  </si>
  <si>
    <t xml:space="preserve">Kanpur </t>
  </si>
  <si>
    <t>TKRN0081</t>
  </si>
  <si>
    <t xml:space="preserve"> 157, C-Block, Panki, Kanpur, Uttar Pradesh- 208020</t>
  </si>
  <si>
    <t>208020</t>
  </si>
  <si>
    <t>TKRN0080</t>
  </si>
  <si>
    <t xml:space="preserve"> Shop No – 1, Plot No- 37B, Vikas Nagar, Gadarian Purva, Kanpur - 208024</t>
  </si>
  <si>
    <t>208024</t>
  </si>
  <si>
    <t>TYYN1372</t>
  </si>
  <si>
    <t xml:space="preserve"> Plot Out Of Khasra No.177, Village Zhandapur, Pargana Loni, Tehsil &amp; Distt. Ghaziabad - 201010</t>
  </si>
  <si>
    <t>TYYN1374</t>
  </si>
  <si>
    <t>TARN0023</t>
  </si>
  <si>
    <t>4/29, Baluganj, Hotel Lavania, Agra - 282001.</t>
  </si>
  <si>
    <t>TKRN0094</t>
  </si>
  <si>
    <t>83A/36, Hameer Pur Road, Juhi, Kanpur - 208014</t>
  </si>
  <si>
    <t>208014</t>
  </si>
  <si>
    <t>TAAN6896</t>
  </si>
  <si>
    <t>13/1, Mayor Road, Rajapur, Allahabad Uttar Pradesh- 211001</t>
  </si>
  <si>
    <t>TKNN0015</t>
  </si>
  <si>
    <t>1/8 Viram Khand, Bhatia Plaza, Patkrakar Puram, Gomti Nagar, Lucknow, Uttar Pradesh-226010</t>
  </si>
  <si>
    <t>226010</t>
  </si>
  <si>
    <t>TKNN0017</t>
  </si>
  <si>
    <t>The Nainital Bank Ltd., Kankar Khera Branch, 489, Om Nagar, North Sardhana Road, Opp. Canara Bank, Kankar Khera, Meerut, Uttar Pradesh-250001</t>
  </si>
  <si>
    <t>TKBN0103</t>
  </si>
  <si>
    <t>Shop No. D01/008/18, Ground Floor, DLF Dilshad Plaza, Village Bhopura, Ghaziabad, Uttar Pradesh 201005</t>
  </si>
  <si>
    <t>201005</t>
  </si>
  <si>
    <t>TAAN6897</t>
  </si>
  <si>
    <t>Shop No.-645, Matiyara Road, Allahapur, Allahabad, Uttar Pradesh - 211004</t>
  </si>
  <si>
    <t>211004</t>
  </si>
  <si>
    <t>TKBN0052</t>
  </si>
  <si>
    <t>Shop No. L-41, Uday Tower Vijyant Khand Lucknow Pincode :- 226010</t>
  </si>
  <si>
    <t>TKBN0101</t>
  </si>
  <si>
    <t>2 Shree Ram Building M.L.D Road Charbagh Lucknow-226004</t>
  </si>
  <si>
    <t>TARN0003</t>
  </si>
  <si>
    <t>19/102, Thana Chowk, Taj Ganj, Agra, Uttar Pradesh-282001</t>
  </si>
  <si>
    <t>TKRN0107</t>
  </si>
  <si>
    <t>Shop No. 1, W Block Keshav Nagar Gulmohar Vihar Kanpur - 208014</t>
  </si>
  <si>
    <t>TKRN0082</t>
  </si>
  <si>
    <t>11/47,Gwaltoli Kanpur - 208001</t>
  </si>
  <si>
    <t>TYYN1043</t>
  </si>
  <si>
    <t>5/5, Sulem Sarai, Allahabad, Uttar Pradesh- 211001</t>
  </si>
  <si>
    <t>TAAN6901</t>
  </si>
  <si>
    <t>Shop No. 8/1, Mahiva Purabh Patti, Khan Chauraha, Allahabad, Uttar Pradesh - 211008</t>
  </si>
  <si>
    <t>211008</t>
  </si>
  <si>
    <t>TAAN6905</t>
  </si>
  <si>
    <t>TAAN6947</t>
  </si>
  <si>
    <t>36/A, Shantipuram Colony, Phaphamau, Opposite of Prachi Hospital / Lic Office, Shantipuram, Allahabad, Uttar Pradesh 211001</t>
  </si>
  <si>
    <t>TKRN0095</t>
  </si>
  <si>
    <t>Shresht Fuels, 304, Block-E, Shyam Nagar, Block E, Shyam Nagar, Kanpur, Uttar Pradesh 208013</t>
  </si>
  <si>
    <t>208013</t>
  </si>
  <si>
    <t>TKRN0096</t>
  </si>
  <si>
    <t>481, Tiranga Chauraha, Mangla Vihar, Gayatri Nagar, Mangala Vihar- 1, Daheli Sujanpur, Kanpur, Uttar Pradesh 208015</t>
  </si>
  <si>
    <t>TKBN0077</t>
  </si>
  <si>
    <t>Shop No.-M237, Sector-G, LDA Colony, Power House Chouraha, Lucknow (District), Uttar Pradesh Pin Code- 226021</t>
  </si>
  <si>
    <t>TAAN6953</t>
  </si>
  <si>
    <t>315/1, New Mehandauri, Near Mothers Pride School, Teliarganj, Allahabad, Uttar Pradesh 211004</t>
  </si>
  <si>
    <t>TYYN1317</t>
  </si>
  <si>
    <t>Village Bahadurpur, Post-Jalilpur, Padao, Varanasi, Uttar Pradesh-221008</t>
  </si>
  <si>
    <t>221008</t>
  </si>
  <si>
    <t>Jalalpur Padao</t>
  </si>
  <si>
    <t>TKIN0541</t>
  </si>
  <si>
    <t>A-25, Block A, Chotey Sahab Alam Road, Thana Saadatganj, Lucknow, Uttar Pradesh-226003</t>
  </si>
  <si>
    <t>TKRN0108</t>
  </si>
  <si>
    <t>Plot No-104, Near Gupta Chouraha, Gopal Nagar, Kanpur, Uttar Pradesh-208011</t>
  </si>
  <si>
    <t>TKIN0564</t>
  </si>
  <si>
    <t>Billariya Ki Chungi, Pura Jodhi, Azamgarh, Uttar Pradesh 276001</t>
  </si>
  <si>
    <t>Azamgarh</t>
  </si>
  <si>
    <t>276001</t>
  </si>
  <si>
    <t>TKRN0083</t>
  </si>
  <si>
    <t>1621/A, Old Shivli Road, Luv Kush Puram, Kanpur, Uttar Pradesh - 208017</t>
  </si>
  <si>
    <t>208017</t>
  </si>
  <si>
    <t>TKRN0109</t>
  </si>
  <si>
    <t>322/1, Anand Vihar, Naubasta, Kanpur, Uttar Pradesh-208021</t>
  </si>
  <si>
    <t>208021</t>
  </si>
  <si>
    <t>TAAN6978</t>
  </si>
  <si>
    <t>Near Mansion Hotel, Shri Krshna Janma Bhumi, Mallpur, Mathura, Uttar Pradesh-281001</t>
  </si>
  <si>
    <t>Mathura</t>
  </si>
  <si>
    <t>281001</t>
  </si>
  <si>
    <t>TKRN0110</t>
  </si>
  <si>
    <t>LIG 99, Ambedkar Nagar, Udyog Nagar, Kanpur, Uttar Pradesh-208022</t>
  </si>
  <si>
    <t>208022</t>
  </si>
  <si>
    <t>TKIN0641</t>
  </si>
  <si>
    <t>98A, Motilal Nehru Road, Prayag Railway Station, Allahabad, Uttar Pradesh-211002</t>
  </si>
  <si>
    <t>TKIN0672</t>
  </si>
  <si>
    <t>Vill.+ Post- Tochhigarh, Main Market Chowk, Tochhigarh, Dist.- Aligarh, Uttar Pradesh - 202001</t>
  </si>
  <si>
    <t>Aligarh</t>
  </si>
  <si>
    <t>202001</t>
  </si>
  <si>
    <t>TYYE0344</t>
  </si>
  <si>
    <t>Tata Communications Ltd.,1/18 CIT Scheme VII, Ultadanga, Kolkata</t>
  </si>
  <si>
    <t>Kankurgachi</t>
  </si>
  <si>
    <t>EAST &amp; NE</t>
  </si>
  <si>
    <t>700054</t>
  </si>
  <si>
    <t>Kolkata</t>
  </si>
  <si>
    <t>West Bengal</t>
  </si>
  <si>
    <t>TYYE0311</t>
  </si>
  <si>
    <t>VILL-MA SARADA ROAD, NEAR BARASAT RLY. STATION .P.O- KAJIPARA , PS. BARSAT . DIST- 24 Pgs ( N ),PIN-</t>
  </si>
  <si>
    <t>700124</t>
  </si>
  <si>
    <t>Barasat</t>
  </si>
  <si>
    <t>North Twenty Four Parganas</t>
  </si>
  <si>
    <t>TYYE0280</t>
  </si>
  <si>
    <t>Biren Roay Road,Joth Sibrampur,P.S- Maheshtala, P.O- Joth Shibampur, Kolkata-700141</t>
  </si>
  <si>
    <t>700141</t>
  </si>
  <si>
    <t>Shibrampur</t>
  </si>
  <si>
    <t>TYYE0290</t>
  </si>
  <si>
    <t>11, Dr. Deodar Rahaman Road, Lake Gardens, Kolkata 700033</t>
  </si>
  <si>
    <t>700033</t>
  </si>
  <si>
    <t>KOLKATA</t>
  </si>
  <si>
    <t>TYYE0346</t>
  </si>
  <si>
    <t>GARIA STATION ROAD, P.O- GARIA P.S-SONARPUR, KOL. SOUTH 24 PGS.</t>
  </si>
  <si>
    <t>700094</t>
  </si>
  <si>
    <t>TYYE0282</t>
  </si>
  <si>
    <t>B - 28/B Iron Gate Road, Garden Rich, Kolkata</t>
  </si>
  <si>
    <t>700024</t>
  </si>
  <si>
    <t>TYYE0347</t>
  </si>
  <si>
    <t>Shop No - 1, Madhya Balia, Balia More Bus Stop, Garia Station Road, Rekha Appartment, P.O - Garia, P.S</t>
  </si>
  <si>
    <t>700084</t>
  </si>
  <si>
    <t>TYYE0341</t>
  </si>
  <si>
    <t>Green Shire Apartments Flat Owners Association at (BL-A), 67, Dr. Suresh Sarkar Road, Kolkata-700014</t>
  </si>
  <si>
    <t>700014</t>
  </si>
  <si>
    <t>TKIE1066</t>
  </si>
  <si>
    <t>Nivedita Road, Pradhan Nagar, Dist - Darjeeling, West Bengal</t>
  </si>
  <si>
    <t>Siliguri</t>
  </si>
  <si>
    <t>734003</t>
  </si>
  <si>
    <t>Darjeeling</t>
  </si>
  <si>
    <t xml:space="preserve">West Bengal </t>
  </si>
  <si>
    <t>TAAE0019</t>
  </si>
  <si>
    <t>Aligang Bounsi Road, Bhagalpur, Bhagalpur, Bihar - 812005</t>
  </si>
  <si>
    <t>Bhagalpur</t>
  </si>
  <si>
    <t>812005</t>
  </si>
  <si>
    <t>TKIE0353</t>
  </si>
  <si>
    <t>Khata no.20, Khesra no. 295, Belkunda, Vaishali</t>
  </si>
  <si>
    <t>844125</t>
  </si>
  <si>
    <t>Belkunda</t>
  </si>
  <si>
    <t>Vaishali</t>
  </si>
  <si>
    <t>TKUW0047</t>
  </si>
  <si>
    <t>TCL Dighi Campus, GCSC Building, Pune Alandi Road, Pune</t>
  </si>
  <si>
    <t>TKUW0048</t>
  </si>
  <si>
    <t>TCL Dighi Campus, IDC main Gate , Pune Alandi Road, Pune</t>
  </si>
  <si>
    <t>TKRW0011</t>
  </si>
  <si>
    <t>A/p Waddhamana Amrawativ Road Nagpur</t>
  </si>
  <si>
    <t>440023</t>
  </si>
  <si>
    <t>Surabardi</t>
  </si>
  <si>
    <t>TARW0067</t>
  </si>
  <si>
    <t>Near ST Bus Stand Chichondipatil,Tal-Nagar,Dist-Ahmednagar,Pin-414201</t>
  </si>
  <si>
    <t>Ahmednagar</t>
  </si>
  <si>
    <t>414201</t>
  </si>
  <si>
    <t>Chichondi Patil</t>
  </si>
  <si>
    <t>Ahmadnagar</t>
  </si>
  <si>
    <t>TKUW0115</t>
  </si>
  <si>
    <t>A/P. Kanersar, Tal - Khed, Pune, Maharashtra - 410505</t>
  </si>
  <si>
    <t>410505</t>
  </si>
  <si>
    <t>Pune (M Corp.)</t>
  </si>
  <si>
    <t>TKIW0107</t>
  </si>
  <si>
    <t>Near Centeral Bank , Bus Stand Dalpatpur, Dist- Sagar - 470339</t>
  </si>
  <si>
    <t>470339</t>
  </si>
  <si>
    <t>Dalpatpur</t>
  </si>
  <si>
    <t>TKIN0701</t>
  </si>
  <si>
    <t>L-242, Street No. 9, L-Block, Mahipalpur Extn, Rangpuri Road, New Delhi – 110037</t>
  </si>
  <si>
    <t>TKIN0703</t>
  </si>
  <si>
    <t>Dada Bhai Market, Near Bank Of India, Village+Post- Rangpuri, Mahipalpur Rangpuri Road, New Delhi, D</t>
  </si>
  <si>
    <t>TKIN0704</t>
  </si>
  <si>
    <t>TKIN0692</t>
  </si>
  <si>
    <t>291-A, PRESS ENCLAVE ROAD, HAUZ RANI MARKET, MALVIYA NAGAR, DELHI-110017</t>
  </si>
  <si>
    <t>110017</t>
  </si>
  <si>
    <t>TYYW0207</t>
  </si>
  <si>
    <t>Shop No.- 1972,Near Sarangpur Bus Depot?,Sarangpur Chakla,Ahmedabad, Gujarat,Pin Code- 380001</t>
  </si>
  <si>
    <t>380001</t>
  </si>
  <si>
    <t>TYYW0190</t>
  </si>
  <si>
    <t>Shop No.-1,Paresh Park Society,Near Geban Shah Peer Bus Stop,Isanpur Vatwa Road,Ahmedabad,Gujarat,Pi</t>
  </si>
  <si>
    <t>TKIN0512</t>
  </si>
  <si>
    <t>Opp. Sanatan Dharam Mandir, Near Bhanju Inter college, VPO Bhurarani, PO Rudarpur, Distt. Udham Singh Nagar, Uttarakhand-263153</t>
  </si>
  <si>
    <t>263153</t>
  </si>
  <si>
    <t>TARN0262</t>
  </si>
  <si>
    <t>Shop No. - 1, Bhawna Chowk, Devi Mandir Road, Panipat, Haryana - 132103.</t>
  </si>
  <si>
    <t>Panipat</t>
  </si>
  <si>
    <t>132103</t>
  </si>
  <si>
    <t>TARN0263</t>
  </si>
  <si>
    <t>TAAN7084</t>
  </si>
  <si>
    <t>Opposite Tau Devilal Park, VPO Sankhol, Rohtak Road, Bahadurgarh, Jhajjar, Haryana, Pin Code-124507</t>
  </si>
  <si>
    <t>Bahadurgarh</t>
  </si>
  <si>
    <t>124507</t>
  </si>
  <si>
    <t>Jhajjar</t>
  </si>
  <si>
    <t>TAAN7085</t>
  </si>
  <si>
    <t>TARN0268</t>
  </si>
  <si>
    <t>Khasra No. - 2257, Near Old Canal Bypass, Deshwal Chowk, Jattal Road, Haryana - 132103.</t>
  </si>
  <si>
    <t>TARN0269</t>
  </si>
  <si>
    <t>TARN0254</t>
  </si>
  <si>
    <t>Shop No.1, Near Bus Stand, Chaura, Karnal, Haryana, Pin Code 132114</t>
  </si>
  <si>
    <t>132117</t>
  </si>
  <si>
    <t>Arainpura</t>
  </si>
  <si>
    <t>Karnal</t>
  </si>
  <si>
    <t>TYYN0993</t>
  </si>
  <si>
    <t>VPO Khandsa, Entrance from NH 8</t>
  </si>
  <si>
    <t>122001</t>
  </si>
  <si>
    <t>TFFS0102</t>
  </si>
  <si>
    <t>TC 28/900-3, Kaithamukku, Thiruvananthapuram</t>
  </si>
  <si>
    <t>TVM / PALAYAM</t>
  </si>
  <si>
    <t>695024</t>
  </si>
  <si>
    <t>Kerala</t>
  </si>
  <si>
    <t>TYYW0379</t>
  </si>
  <si>
    <t>Chembur-Mahul Road, Mahul, Mumbai 400 074, Maharashtra, India</t>
  </si>
  <si>
    <t>400074</t>
  </si>
  <si>
    <t>TYYW0376</t>
  </si>
  <si>
    <t>Tata Communications Ltd, Tower “B”, Ground Floor, Bandra Kurla Complex, Mumbai</t>
  </si>
  <si>
    <t>400098</t>
  </si>
  <si>
    <t>TKRW0001</t>
  </si>
  <si>
    <t>Shop 1, Plot No 37, Venteshwar Nagar,Nandanwan, -  440024</t>
  </si>
  <si>
    <t>NAGPUR</t>
  </si>
  <si>
    <t>TKKW0146</t>
  </si>
  <si>
    <t>Shop No-01, S.No- 308/1, Prathmesh Aprtment, Sukrawar Peth, Pune-411002</t>
  </si>
  <si>
    <t>BB-PUNE</t>
  </si>
  <si>
    <t>TKUW0077</t>
  </si>
  <si>
    <t>TKRW0009</t>
  </si>
  <si>
    <t>Plot No.16, Ward No.44, Rajabaksha Layout, Medical Square, Nagpur 440003</t>
  </si>
  <si>
    <t>440003</t>
  </si>
  <si>
    <t>TYYW1703</t>
  </si>
  <si>
    <t>Shop no 12, vraj darshan chs,shiv vallabh road,rawal pada dahisar e</t>
  </si>
  <si>
    <t>400068</t>
  </si>
  <si>
    <t>TYYW1704</t>
  </si>
  <si>
    <t>TKUW0132</t>
  </si>
  <si>
    <t>Shop No 229, Main Market, Dehu Road, Pune 412101</t>
  </si>
  <si>
    <t>Dehu Road</t>
  </si>
  <si>
    <t>TYYW0324</t>
  </si>
  <si>
    <t>Shop -11 SN .328 HN: 1 Panch Rana Apts Bolinj Naka Virar (w)</t>
  </si>
  <si>
    <t>401303</t>
  </si>
  <si>
    <t>TARW0014</t>
  </si>
  <si>
    <t>shop no 1, Chawanke tower , Makhmala bad naka, ,makhmala bad Rd Panchvati</t>
  </si>
  <si>
    <t>TKUW0128</t>
  </si>
  <si>
    <t>Shop No 1, Sona Sadan, Sr No 47/4+5,/25, Srinagar, Rahatani Road, Pune 411017</t>
  </si>
  <si>
    <t>TKUW0133</t>
  </si>
  <si>
    <t>Shop No 1, Sona Sadan, Sr No 47/4+5,/25, Srinagar, Rahatani Road, Pune</t>
  </si>
  <si>
    <t>TKUW0109</t>
  </si>
  <si>
    <t>Tata Communications Payment solutions LTD. Pune Dighi Main Gate, Pune Alandi Road, Dighi. Pune 41101</t>
  </si>
  <si>
    <t>TKUW0100</t>
  </si>
  <si>
    <t>TCL, Opp A2 building- In Old  IOB ATM Structure, Dighi, Pune</t>
  </si>
  <si>
    <t>PIMPRI CHINCHWAD</t>
  </si>
  <si>
    <t>TKUW0101</t>
  </si>
  <si>
    <t>Right of Main Gate, Passenger Car Plant, Tata Motors, Pimpri, Pune</t>
  </si>
  <si>
    <t>TKSW0177</t>
  </si>
  <si>
    <t>Near Bus Stop, Supe, Tal-Baramati, Dist-Pune.</t>
  </si>
  <si>
    <t>BARAMATI</t>
  </si>
  <si>
    <t>412204</t>
  </si>
  <si>
    <t>Supe</t>
  </si>
  <si>
    <t>TYYW0957</t>
  </si>
  <si>
    <t>SHOP NO 18 AL RAZA TOWER C- WING SEWRI CROSSE ROAD SEWRI WEST MUMBAI 400015</t>
  </si>
  <si>
    <t>TYYW0958</t>
  </si>
  <si>
    <t>Tata Memorial Hospital, Homi Bhabha building lobby, ground floor, Dr. E. Borges Road, Parel, Mumbai,</t>
  </si>
  <si>
    <t>400012</t>
  </si>
  <si>
    <t>TYYW0342</t>
  </si>
  <si>
    <t>Shop No.7, Dosti Iris, Dosti acres, Shaikh Mistry rd, Nr. Antophill Bus Depot, Wadala, Mumbai-400037</t>
  </si>
  <si>
    <t>TYYW0939</t>
  </si>
  <si>
    <t>TYYW0949</t>
  </si>
  <si>
    <t>TKSW0178</t>
  </si>
  <si>
    <t>Shop No.27, Rachana Bazar, S.T Stand Indapur, Tal -  Indapur, Dist- Pune - 413106</t>
  </si>
  <si>
    <t>Baramati</t>
  </si>
  <si>
    <t>413106</t>
  </si>
  <si>
    <t>Indapur</t>
  </si>
  <si>
    <t>TKSW0228</t>
  </si>
  <si>
    <t>TKSW0229</t>
  </si>
  <si>
    <t>TKSW0230</t>
  </si>
  <si>
    <t>YES_Chembur_Baramati</t>
  </si>
  <si>
    <t>TARW0038</t>
  </si>
  <si>
    <t>Shri Datt Welding Works, Near Water Tank, Main Road Cidco, Nanded</t>
  </si>
  <si>
    <t>Nanded</t>
  </si>
  <si>
    <t>431603</t>
  </si>
  <si>
    <t>Nanded Waghala</t>
  </si>
  <si>
    <t>TARW0049</t>
  </si>
  <si>
    <t>Shopno2, Gaorakshan, Vishnu Nagar, Near Railway Station</t>
  </si>
  <si>
    <t>431602</t>
  </si>
  <si>
    <t>TARW0027</t>
  </si>
  <si>
    <t>Ram Nagar Road Tiraha, Amar Patan Bus Stand, Amarpatan, Satna, Mp - 487557.</t>
  </si>
  <si>
    <t>Satna</t>
  </si>
  <si>
    <t>485775</t>
  </si>
  <si>
    <t>Amarpatan</t>
  </si>
  <si>
    <t>TARW0028</t>
  </si>
  <si>
    <t>487557</t>
  </si>
  <si>
    <t>TKSW0198</t>
  </si>
  <si>
    <t>Plot No. P45/2  MIDC Baramati, Tal- Baramati,  Dist - Pune.</t>
  </si>
  <si>
    <t>413102</t>
  </si>
  <si>
    <t>TARW0069</t>
  </si>
  <si>
    <t>H/N - 1948, Shrikant Oil Depo, Gpo Road , Collector Office Chawk, Ahmednagar.</t>
  </si>
  <si>
    <t>AHMEDNAGAR_SR</t>
  </si>
  <si>
    <t>414001</t>
  </si>
  <si>
    <t>TAAW0144</t>
  </si>
  <si>
    <t>At. Yatalbaba Chowk Talegaon Road, Loani (Kh), Tal - Rahata, Dist - Ahmednagar 473713</t>
  </si>
  <si>
    <t>Shirdi</t>
  </si>
  <si>
    <t>473713</t>
  </si>
  <si>
    <t>Loni Bk.</t>
  </si>
  <si>
    <t>TKSW0182</t>
  </si>
  <si>
    <t>At Grampanchayat Shop no.8, A/P- Loni Deokar, Tal: Indapur, Dist: Pune Pin: 413132</t>
  </si>
  <si>
    <t>413132</t>
  </si>
  <si>
    <t>Loni</t>
  </si>
  <si>
    <t>TAAW6601</t>
  </si>
  <si>
    <t>WARD NO. 3, PANCHPAOLI CHOUK, PATANSAWANGI, TAHASIL - SAONER, DIST - NAGPUR - 441113</t>
  </si>
  <si>
    <t>441113</t>
  </si>
  <si>
    <t>Patansavangi</t>
  </si>
  <si>
    <t>TYYW1725</t>
  </si>
  <si>
    <t>Main Road, Near Azad Nagar Chouraha, Indore, Madhya Pradesh, Pin Code: - 452001</t>
  </si>
  <si>
    <t>TAAW2060</t>
  </si>
  <si>
    <t>Shop No.1 H.No.1254 At Post Atner, Dist- Betul - 460110</t>
  </si>
  <si>
    <t>Beetul</t>
  </si>
  <si>
    <t>460110</t>
  </si>
  <si>
    <t>Athner</t>
  </si>
  <si>
    <t>Betul</t>
  </si>
  <si>
    <t>TAAW2337</t>
  </si>
  <si>
    <t>TYYW1647</t>
  </si>
  <si>
    <t>At 229, Property H No.55, Bilkshganj Teh- Sehore, Dist. Sehore, MP - 465661</t>
  </si>
  <si>
    <t>466111</t>
  </si>
  <si>
    <t>Bilkisganj</t>
  </si>
  <si>
    <t>Sehore</t>
  </si>
  <si>
    <t>TYYN0109</t>
  </si>
  <si>
    <t>TBSS Plot no B-75, Industrial Area Phase 7 Mohali</t>
  </si>
  <si>
    <t>CHANDIGARH SEC 17</t>
  </si>
  <si>
    <t>160055</t>
  </si>
  <si>
    <t>S.A.S. Nagar (Mohali)</t>
  </si>
  <si>
    <t>Sahibzada Ajit Singh Nagar</t>
  </si>
  <si>
    <t>TAAN2036</t>
  </si>
  <si>
    <t>Old Court Road, Nr. Police Station, Mansa - 151505 ( Punjab )</t>
  </si>
  <si>
    <t>Mansa</t>
  </si>
  <si>
    <t>151505</t>
  </si>
  <si>
    <t>TAAN6765</t>
  </si>
  <si>
    <t>Mall Godam Road, Ward No.2, seemli, Laksar, Distt. Haridwar, Uttrakhand-247663</t>
  </si>
  <si>
    <t>Roorkee</t>
  </si>
  <si>
    <t>247663</t>
  </si>
  <si>
    <t>Laksar</t>
  </si>
  <si>
    <t>TYYN0027</t>
  </si>
  <si>
    <t>331 Chak Raghunath, Naini, Allahabad- 211008</t>
  </si>
  <si>
    <t>ALLAHABAD, UTTAR PRADESH</t>
  </si>
  <si>
    <t>TFFN0774</t>
  </si>
  <si>
    <t>H.No.44 Sarai Lahorpur Hanumanganj Phoolpur Allahabad-221505</t>
  </si>
  <si>
    <t>221505</t>
  </si>
  <si>
    <t>Ramnathpur</t>
  </si>
  <si>
    <t>TAAN6721</t>
  </si>
  <si>
    <t>Shop No.- 1, Awadh marriage Hall , Police Choki , Husainabagh, Lucknow,- 226004</t>
  </si>
  <si>
    <t>TFFN0775</t>
  </si>
  <si>
    <t>299, Chak Harihar Ban, Chhatnag Road, Jhusi, Allahabad</t>
  </si>
  <si>
    <t>211019</t>
  </si>
  <si>
    <t>Jhusi</t>
  </si>
  <si>
    <t>TKBN0074</t>
  </si>
  <si>
    <t>Manak Nagar, Railway Station lucknow</t>
  </si>
  <si>
    <t>TARN0185</t>
  </si>
  <si>
    <t>Opposite CRPF CAMP BIJNAUR LUCKNOW</t>
  </si>
  <si>
    <t>Bijnor</t>
  </si>
  <si>
    <t>TKRN0104</t>
  </si>
  <si>
    <t>F 815, MIG, Gujaini, Kanpur</t>
  </si>
  <si>
    <t>208027</t>
  </si>
  <si>
    <t>TAAN6951</t>
  </si>
  <si>
    <t>135/3C/21 Chhota Baghara Allahabad-211002</t>
  </si>
  <si>
    <t>TAAN6838</t>
  </si>
  <si>
    <t>Sa 1/2 - M - 2, Pandeypur Bus Stand Chauraha, Thana Cantt., Varanasi</t>
  </si>
  <si>
    <t>TAAN2078</t>
  </si>
  <si>
    <t>House No.22, Main Market, Near Raiway Station, Seohara, Bijnor</t>
  </si>
  <si>
    <t>Dhampur</t>
  </si>
  <si>
    <t>246746</t>
  </si>
  <si>
    <t>Seohara</t>
  </si>
  <si>
    <t>TAAN2115</t>
  </si>
  <si>
    <t>Opp. Vashistha Hospital, Main Jansath Road, Almaspur, Muzaffarnagar</t>
  </si>
  <si>
    <t>Muzaffarnagar</t>
  </si>
  <si>
    <t>251001</t>
  </si>
  <si>
    <t>TYYE0305</t>
  </si>
  <si>
    <t>STATION ROAD,VILL-RAGHUDEVBATI P.O-NALPUR,P.S-SANKRAIL,DIST-HOWRAH</t>
  </si>
  <si>
    <t>711310</t>
  </si>
  <si>
    <t>Nalpur</t>
  </si>
  <si>
    <t>Haora</t>
  </si>
  <si>
    <t>TKKE0101</t>
  </si>
  <si>
    <t>49/7, Sukanta Sarani , Badra, Kolkata- 79</t>
  </si>
  <si>
    <t>Kolkatta</t>
  </si>
  <si>
    <t>700079</t>
  </si>
  <si>
    <t>Dum Dum</t>
  </si>
  <si>
    <t>TYYE0293</t>
  </si>
  <si>
    <t>Khatian no. 819, J.L. no. 40, under Howrah Municipal Corporation, Ward no. 45, Assessee no. 91989, Nazirganj, Najirgunj Ferry Ghat, District- Howrah, Pin- 711109, West Bengal</t>
  </si>
  <si>
    <t>711109</t>
  </si>
  <si>
    <t>TKIE0426</t>
  </si>
  <si>
    <t>AT Road, Itachali, Near LIC Office</t>
  </si>
  <si>
    <t>Nagaon</t>
  </si>
  <si>
    <t>782003</t>
  </si>
  <si>
    <t>Assam</t>
  </si>
  <si>
    <t>TAJE0015</t>
  </si>
  <si>
    <t>Sree Nagar Path, Near Sani Mandir, Guwahati</t>
  </si>
  <si>
    <t>Guwahati</t>
  </si>
  <si>
    <t>781034</t>
  </si>
  <si>
    <t>Kamrup Metropolitan</t>
  </si>
  <si>
    <t>TAJE0017</t>
  </si>
  <si>
    <t>Mr.Karamuddin Ahmed,Near Water Switch Gate,Bharulumuckh,Guwahati,Assam-781009</t>
  </si>
  <si>
    <t>781009</t>
  </si>
  <si>
    <t>ASSAM</t>
  </si>
  <si>
    <t>TAAE6324</t>
  </si>
  <si>
    <t>Md.Muribur Rahaman,Birubari Bazar,Gmc Road,Guwahati,Assam</t>
  </si>
  <si>
    <t>781016</t>
  </si>
  <si>
    <t>TARE0033</t>
  </si>
  <si>
    <t>Lakshmi Villa, House no 342/2, ward no- 50, Rampur Road, Bazar Samity, PO- Mahendru, PS- Bahadurpur</t>
  </si>
  <si>
    <t>TAAE2020</t>
  </si>
  <si>
    <t>Shop No-1298, Tekari Road, Chotki Delha, Near Chotki Delha Police Station, Main Station Road, Gaya 8</t>
  </si>
  <si>
    <t>Gaya</t>
  </si>
  <si>
    <t>823002</t>
  </si>
  <si>
    <t>TARE0030</t>
  </si>
  <si>
    <t>Behind Of Kela Mandi, Bazar Samiti, Shiv Shakti Nagar Mod , Munna Kirana Store, Bihar 800006</t>
  </si>
  <si>
    <t>TAAE2037</t>
  </si>
  <si>
    <t>Habibpur, Bhagalpur, Bhagalpur, Bihar - 810002</t>
  </si>
  <si>
    <t>800013</t>
  </si>
  <si>
    <t>TAAE0007</t>
  </si>
  <si>
    <t>Mogal Kunj, Nalanda, Nalanda, Bihar - 803118</t>
  </si>
  <si>
    <t>Biharsharif</t>
  </si>
  <si>
    <t>803118</t>
  </si>
  <si>
    <t>Nalanda</t>
  </si>
  <si>
    <t>TAAE0017</t>
  </si>
  <si>
    <t>Baripahari Chowak, Ward No. - 20, Biharsharif, P.O. - Soshari, P.S. - Lahari, Dist. - Nalanda, Bihar, Pi</t>
  </si>
  <si>
    <t>803101</t>
  </si>
  <si>
    <t>TARE0004</t>
  </si>
  <si>
    <t>Khata No. 2, Khesra No. 1565, situated at Mohalla - Alkapuri, P.S. Gardanibagh, Patna Dist, Patna</t>
  </si>
  <si>
    <t>800002</t>
  </si>
  <si>
    <t>TAAE0035</t>
  </si>
  <si>
    <t>Ward No.17, Holding No. 111D, Mohalla, Kalyanpur, Bihar</t>
  </si>
  <si>
    <t>TAAE0058</t>
  </si>
  <si>
    <t>80 sq. ft, khata no - 249, khesra no - 1613, thana no - 105, situated at village - Dighi kal, P.S - Sadar Hajipur, Dist - Vaishali</t>
  </si>
  <si>
    <t>844501</t>
  </si>
  <si>
    <t>TAAE0042</t>
  </si>
  <si>
    <t>Khata No.456, Khesra No. 572, Ward no.8, Mohalla, Nagra Chowk, Nathnagar, Bhagalpur</t>
  </si>
  <si>
    <t>812003</t>
  </si>
  <si>
    <t>TAAE0047</t>
  </si>
  <si>
    <t>Univercity Road, Sarai Lal Bag, Singh Bhawan, Univercity , Bhagalpur, Bihar - 812002</t>
  </si>
  <si>
    <t>812002</t>
  </si>
  <si>
    <t>TAAE0045</t>
  </si>
  <si>
    <t>Khata No. 328, Khesra No. 127, Ward No.11, Ramjivanpur, Hajipur, Vaishali</t>
  </si>
  <si>
    <t>844101</t>
  </si>
  <si>
    <t>TAAE0062</t>
  </si>
  <si>
    <t>Thana No.116, Ward No.16, Holding no.364, Situated at Mohalla-Bhainsasoor, Biharsariff, Nalanda,</t>
  </si>
  <si>
    <t>TAAE0494</t>
  </si>
  <si>
    <t>120(Old), 3304(New), Plot No. 301(Old)Survey Plot no. 22022, Ward no. 8/23/42, Situated at Mohall-Masjid, Ghughari Bazaar, Bodh Gaya, Bihar</t>
  </si>
  <si>
    <t>823001</t>
  </si>
  <si>
    <t>TAAE0418</t>
  </si>
  <si>
    <t>80 sq ft, Khata no- 675, khesra no- 117,57, Chotti khanjerpur, Town- Bhagalpur, dist- Patna</t>
  </si>
  <si>
    <t>812001</t>
  </si>
  <si>
    <t>TAAE0085</t>
  </si>
  <si>
    <t>Khata no- 154, 155,Khesra no- 1351,1352Ward no- 15, Holding no- 483, Situated at Islamia Chowk, PS- Saharsa, Dist- Saharsa</t>
  </si>
  <si>
    <t>Madhepura</t>
  </si>
  <si>
    <t>852201</t>
  </si>
  <si>
    <t>Saharsa</t>
  </si>
  <si>
    <t>TAAE0073</t>
  </si>
  <si>
    <t>Khata no- 162, khesra no -216, Ward no- 22Holding no- 36, Situated at Mohall- Vangaon Road, Mahaveer Chowk, Saharsa, Dist- Saharsa</t>
  </si>
  <si>
    <t>TARE0013</t>
  </si>
  <si>
    <t>Ward no.29/33, present ward no 53, sheet no.256, circle no- 191, holding no.58/50, Survey Plot no-514,516,517 situated at morcharoad, patna</t>
  </si>
  <si>
    <t>TAAE0084</t>
  </si>
  <si>
    <t>Khata No. 89/583, Khesra No. 491-598, Ward No. 24, Holding No 155-22, Mohalla Bhirki Chowk, P.S. Madhepura, Dist- Madhepura, Pin- 852113</t>
  </si>
  <si>
    <t>852113</t>
  </si>
  <si>
    <t>TKIE0447</t>
  </si>
  <si>
    <t>Khata no.39, Khesra No.91, Ward no.31/39, Holding no.693, Situated at Village Vishnupur, Miffasil Begusarai,</t>
  </si>
  <si>
    <t>851129</t>
  </si>
  <si>
    <t>TAAE0093</t>
  </si>
  <si>
    <t>Khata no.27(old)32(new), Khesra No.4415(Old),626,627,629(New), Thana no-189, Tauzi Saharsa</t>
  </si>
  <si>
    <t>TKIE0535</t>
  </si>
  <si>
    <t>Ward no.6, House no.149A, Situated at Mohalla- Alinagar, Mungrauna, Jamalpur, East Colony, Munger</t>
  </si>
  <si>
    <t>811214</t>
  </si>
  <si>
    <t>Jamalpur</t>
  </si>
  <si>
    <t>Munger</t>
  </si>
  <si>
    <t>TKIE0541</t>
  </si>
  <si>
    <t>Khata No. 44, Khesra No. 679, Tauzi No. 414, Mohalla Kasim Bazar, Dist. Munger</t>
  </si>
  <si>
    <t>811201</t>
  </si>
  <si>
    <t>TAAE6616</t>
  </si>
  <si>
    <t>Khata no.113, Plot no.451,452,456, Ward no.4, Makan no. 201-202, Rajabazaar, Jehanabad</t>
  </si>
  <si>
    <t>JEHANABAD</t>
  </si>
  <si>
    <t>804408</t>
  </si>
  <si>
    <t>Jehanabad</t>
  </si>
  <si>
    <t>TAAE0184</t>
  </si>
  <si>
    <t>Khata no.626, Khesra no.681, Thana no.195, Kahara Refuji colony, Saharsa</t>
  </si>
  <si>
    <t>TAAE2405</t>
  </si>
  <si>
    <t>TKIE0961</t>
  </si>
  <si>
    <t>Khata no.16, Khesra no. 129, Holding no.118/176, Mouddinpur, College Road, Kishanganj, Purnea</t>
  </si>
  <si>
    <t>Kishanganj</t>
  </si>
  <si>
    <t>855107</t>
  </si>
  <si>
    <t>TAAE0212</t>
  </si>
  <si>
    <t>Khata no. 110(Old), 2059(New), Hawa Hakpara(Koshi Road) Saharsa</t>
  </si>
  <si>
    <t>TAAE6307</t>
  </si>
  <si>
    <t>Khata no.513(p), Khesra no. 2342, Newalal Chowk, Purnea</t>
  </si>
  <si>
    <t>PURNEA</t>
  </si>
  <si>
    <t>854301</t>
  </si>
  <si>
    <t>Purnia</t>
  </si>
  <si>
    <t>TAAE0250</t>
  </si>
  <si>
    <t>Khata no. 1420, Khesra no. 4989, Ward no.2, Nariyar Tola(Naya Bazaar), Saharsa</t>
  </si>
  <si>
    <t>TAAE6793</t>
  </si>
  <si>
    <t>ward no 22/28, keshra no 24137 (old) 701, 705 Mohalla, Maulaganj, ps - laheriyasarai, dist - Darbhana</t>
  </si>
  <si>
    <t>Dharbhanga</t>
  </si>
  <si>
    <t>846004</t>
  </si>
  <si>
    <t>Darbhanga</t>
  </si>
  <si>
    <t>TAAE6489</t>
  </si>
  <si>
    <t>Khata no.178,179, Khesra no. 862, 836, New Survey no. 1057, Rambagh, Near Kali Mandir, Purnea</t>
  </si>
  <si>
    <t>TAAE6490</t>
  </si>
  <si>
    <t>TKIE0191</t>
  </si>
  <si>
    <t>Khata no. 136, Khesra no. 1232, Katihar, Anchal- Kathiar,</t>
  </si>
  <si>
    <t>KATIHAR, BIHAR</t>
  </si>
  <si>
    <t>854105</t>
  </si>
  <si>
    <t>Katihar</t>
  </si>
  <si>
    <t>TKIE0881</t>
  </si>
  <si>
    <t>Khata no.167, Khesra no. 1334, Bagmoli, hajipur, Vaishali</t>
  </si>
  <si>
    <t>Hajipur_SR</t>
  </si>
  <si>
    <t>TKIE0192</t>
  </si>
  <si>
    <t>Khata no.47, Khesra no.230, Ward no.23, Chaudhary Tola, Katihar</t>
  </si>
  <si>
    <t>TAAE6816</t>
  </si>
  <si>
    <t>Khata no.147, Ward no. 34, Holding no. 78A(Old), Mahalpar, Biharsariff, Nalanda</t>
  </si>
  <si>
    <t>SecureValue</t>
  </si>
  <si>
    <t>TAAE6805</t>
  </si>
  <si>
    <t>Khata no.68, 334, Khesra no. 3(Old), 5,6,(New), Vajitpur(Ganj bazaar), Bahadurpur, Darbhanga</t>
  </si>
  <si>
    <t>TAAE7285</t>
  </si>
  <si>
    <t>TAAE6713</t>
  </si>
  <si>
    <t>Ward No.15, Holding no.36, Khesra no. 5708, 5709, Purabsarai, Kotwali, Munger</t>
  </si>
  <si>
    <t>TKIE0584</t>
  </si>
  <si>
    <t>Khata no- 131, Khesra no- 1028, Circle no- 2, House no- 1235, Ward no- 3/6, Situated at village- Mirganj, Taribind toil, PS-Town Dist- Arrah</t>
  </si>
  <si>
    <t>802301</t>
  </si>
  <si>
    <t>Arrah</t>
  </si>
  <si>
    <t>Bhojpur</t>
  </si>
  <si>
    <t>TAAE2315</t>
  </si>
  <si>
    <t>Ward no- 28, Khesra no- 8662,8663, Situated at Baswaria (Imali Chowk), PO+PS- Bettiah, Dist- West Champaran</t>
  </si>
  <si>
    <t>Bettiah</t>
  </si>
  <si>
    <t>845438</t>
  </si>
  <si>
    <t>Pashchim Champaran</t>
  </si>
  <si>
    <t>TAAE6796</t>
  </si>
  <si>
    <t>Tauzi Naka No. 5, Holding No.  386/555, Ward No. 21, Khesra No. 1852, Mohalla Mufti, Naka No. 5, P. O. Lalbag, P. S Darbhanga, Dist. Darbhanga</t>
  </si>
  <si>
    <t>TAAE0703</t>
  </si>
  <si>
    <t>khata no-41,khesra no- 509,191, Municipal plot no- 7183,7184,7185,7186 Mohalla-Lal Bahadur Shasti Nagar,p.s-Kotwali Distt.-Gaya.</t>
  </si>
  <si>
    <t>82300</t>
  </si>
  <si>
    <t>TKIE0210</t>
  </si>
  <si>
    <t xml:space="preserve"> Khata no-01,Khesra no- 3877-,Village-/Mohalla-Ila Ram chawkP.S. -Bettiah, Dist -Bettiah, State - Bihar, Pin- 845438</t>
  </si>
  <si>
    <t>Bettiah </t>
  </si>
  <si>
    <t>TAAE6192</t>
  </si>
  <si>
    <t>Ward No- 29, Khata No-102, Plot No-102 New, Dipu Market, Magadh Colony More, Near A.N.M.M.C.H, Gaya - 823001.</t>
  </si>
  <si>
    <t>TAAE6193</t>
  </si>
  <si>
    <t>Plot No. – 1363/34/1336, New Professor Colony, Gober Sahi Chowk, Muzaffarpur. 842001</t>
  </si>
  <si>
    <t>Muzaffarpur</t>
  </si>
  <si>
    <t>842001</t>
  </si>
  <si>
    <t>TAAE6186</t>
  </si>
  <si>
    <t>Khata No.-355, Ram Khasra-3272 Sasta Kirana Store,Baheriya Bus Stand Road,Near Gramid Bank,Muzaffarpur, Bihar-842001</t>
  </si>
  <si>
    <t>TAAE6188</t>
  </si>
  <si>
    <t>White House Compound, Near Cenra Bank, Gaya - 823001.</t>
  </si>
  <si>
    <t>TAAE6355</t>
  </si>
  <si>
    <t>TAAE6278</t>
  </si>
  <si>
    <t>House No. 531, Ward No. 36, Hari Vatika Road, Betiya, Bihar - 845438</t>
  </si>
  <si>
    <t>TAAE6314</t>
  </si>
  <si>
    <t>kewalla no-11501, khatta no-85, khesra no- 85,ward no- 14, revenue thana- 123/2, taougi no-1335,holding no-40/3AT Purnia</t>
  </si>
  <si>
    <t>Purnea</t>
  </si>
  <si>
    <t>TAAE6261</t>
  </si>
  <si>
    <t>Mo. Nasiam Word No-40, Holding No-73, Khata No-582, KHASAR No-1091 Opp-Panna Mile Near Mojahidepur Thana,Bhagalpur Pin No-812001</t>
  </si>
  <si>
    <t>TAAE6724</t>
  </si>
  <si>
    <t xml:space="preserve">Dilip singh, Ward no 35, Khesra no 1627 h/no 171 Sastrinagar, D J College, Munger, Bihar - </t>
  </si>
  <si>
    <t>TKIE0775</t>
  </si>
  <si>
    <t>Shop no -1,Deventy Complex,Passwan chowk ,Hajipur Vaishali,Bihar-844101</t>
  </si>
  <si>
    <t>TKIE0776</t>
  </si>
  <si>
    <t>Mehandi Hassan Chowk, Near SBI ATM, Brahampura Main Road, Muzaffarpur</t>
  </si>
  <si>
    <t>842003</t>
  </si>
  <si>
    <t>TAAE6541</t>
  </si>
  <si>
    <t>White house Residency, Jublie well chowk station road,JAMALPUR</t>
  </si>
  <si>
    <t>TKIE0780</t>
  </si>
  <si>
    <t>Near Malti Hospital</t>
  </si>
  <si>
    <t>Arrah , Bihar</t>
  </si>
  <si>
    <t>TKIE0786</t>
  </si>
  <si>
    <t>Holding No – 360, Bir Jawaha, Infront Of Kali Asthan Chowk, Ward No – 23, Begusarai,</t>
  </si>
  <si>
    <t>851101</t>
  </si>
  <si>
    <t>TKIE0943</t>
  </si>
  <si>
    <t>S/O LATE RAMASHANKER PRASAD, AT MACCHARATA PUL, MAIN ROAD BUXAR, DIST BUXAR PIN 802101</t>
  </si>
  <si>
    <t>Buxar_SR</t>
  </si>
  <si>
    <t>802101</t>
  </si>
  <si>
    <t>Buxar</t>
  </si>
  <si>
    <t>TAAE6492</t>
  </si>
  <si>
    <t>K.B Lal Road Nathnagarn Ward No 6, Bhagalpur</t>
  </si>
  <si>
    <t>TAAE6601</t>
  </si>
  <si>
    <t>Babita Devi, Radha Shree, Gauri Complex, Kachari Road, Infront Of V M Middle School Siwan</t>
  </si>
  <si>
    <t>Siwan</t>
  </si>
  <si>
    <t>841226</t>
  </si>
  <si>
    <t>TYYE0145</t>
  </si>
  <si>
    <t>Sanjay Nagar Road Tikrapara Opp: Exice Staff Residence</t>
  </si>
  <si>
    <t>TARN0004</t>
  </si>
  <si>
    <t>8/44, Daksihnpui Extn., Madangir. New Delhi - 110062</t>
  </si>
  <si>
    <t>TARN0005</t>
  </si>
  <si>
    <t>TARN0007</t>
  </si>
  <si>
    <t>R-23, Khirki Extension, Malviya Nagar, Opp Swarn Public School, near Women Polytechnic &amp; Hostel, New</t>
  </si>
  <si>
    <t>TKUW0141</t>
  </si>
  <si>
    <t>Shop No. 10, Shreeji Baug Society, Nigam Road, Vatva, Ahmedabad - 382445</t>
  </si>
  <si>
    <t>382445</t>
  </si>
  <si>
    <t>TKBW0148</t>
  </si>
  <si>
    <t>8, Faizel Shopping Centre, NR. Haji Bawa Dargah, (Mukim Flats), Juhapura-Sarkhej Road, Juhapura, Ahmedabad,</t>
  </si>
  <si>
    <t>380055</t>
  </si>
  <si>
    <t>TAAW0268</t>
  </si>
  <si>
    <t>Shop no.2, Shreeji Palace App.,nr.Sbi Bank,Savsar Plote Main Road,Morbi-363641</t>
  </si>
  <si>
    <t>Morbi</t>
  </si>
  <si>
    <t>363641</t>
  </si>
  <si>
    <t>Morvi</t>
  </si>
  <si>
    <t>TYYW0501</t>
  </si>
  <si>
    <t>Ground Floor, Shop No. 20, Pushp Industral Park, Nr Shital Cinema, New Rajpur Mill Compound, Sarangpur Rakhial Bridge Road, Rakhial, Ahmedabad - 380021</t>
  </si>
  <si>
    <t>380021</t>
  </si>
  <si>
    <t>TKIW0017</t>
  </si>
  <si>
    <t>Shop No.-A1, Plot No.-829, Ward No.-11/B, Main Road, Bharatnagar, Gandhidham, Gujarat Pin Code- 370201</t>
  </si>
  <si>
    <t>Gandhidham </t>
  </si>
  <si>
    <t>370201</t>
  </si>
  <si>
    <t>Gandhidham</t>
  </si>
  <si>
    <t>Kachchh</t>
  </si>
  <si>
    <t>TKIW0548</t>
  </si>
  <si>
    <t>TKIW0071</t>
  </si>
  <si>
    <t>Om Sai Cyber Café, Opp. Anand Bhawan Chal, Jalalpore-Station Road, Navsari-396445 Gujrat</t>
  </si>
  <si>
    <t>Navsari - Sayaji Library </t>
  </si>
  <si>
    <t>396445</t>
  </si>
  <si>
    <t>Navsari</t>
  </si>
  <si>
    <t>TKIW0622</t>
  </si>
  <si>
    <t>Shop No. 9, Maruti Complex, Near Ravi Kiran Complex, Zhadeshwar Chowkdi, Dist.-Bharuch, Gujarat-392001</t>
  </si>
  <si>
    <t>Bharuch</t>
  </si>
  <si>
    <t>392001</t>
  </si>
  <si>
    <t>TKIW0623</t>
  </si>
  <si>
    <t>TAAW6395</t>
  </si>
  <si>
    <t>Shop No.23,Sardar Bhavan Complex,Rameshvarnagr-Jamnagar-361001</t>
  </si>
  <si>
    <t>DIGVIJAY PLOT, JAMNAGAR</t>
  </si>
  <si>
    <t>361001</t>
  </si>
  <si>
    <t>Jamnagar</t>
  </si>
  <si>
    <t>TKIW0492</t>
  </si>
  <si>
    <t>Near K B S College, Behind Gurudawara, Sagun Complex, Chiri Road, Vapi, Gujarat Pin Code - 396195</t>
  </si>
  <si>
    <t>Vapi</t>
  </si>
  <si>
    <t>396195</t>
  </si>
  <si>
    <t>Valsad</t>
  </si>
  <si>
    <t>TYYN0010</t>
  </si>
  <si>
    <t>Booth No. 1, Indira Colony Scheme No. 7, Jagadhri, Distt. Yamuna Nagar, Punjab. Pin Code: - 135002</t>
  </si>
  <si>
    <t>Yamuna Nagar</t>
  </si>
  <si>
    <t>135002</t>
  </si>
  <si>
    <t>Jagadhri</t>
  </si>
  <si>
    <t>Yamunanagar</t>
  </si>
  <si>
    <t>TYYN1481</t>
  </si>
  <si>
    <t>TYYN0998</t>
  </si>
  <si>
    <t>Khasra No. 14//20/2 and 14//11/2/2 situated at Village Tikri, Tehsil &amp; Distt. Gurgaon, Haryana</t>
  </si>
  <si>
    <t>122006</t>
  </si>
  <si>
    <t>TKBN0138</t>
  </si>
  <si>
    <t>Main Market, Near amit Theatre, Sec - 18, Sarhoul, Gurgaon, Haryana</t>
  </si>
  <si>
    <t>Barclays</t>
  </si>
  <si>
    <t>TKBN0141</t>
  </si>
  <si>
    <t>TKBN0126</t>
  </si>
  <si>
    <t>Vill. Jharsa, Near Kanhai More, Gurgaon</t>
  </si>
  <si>
    <t>TKBN0127</t>
  </si>
  <si>
    <t>TKBN0140</t>
  </si>
  <si>
    <t>Kailash Market, VPO-Sarhol, Opposite HIPA, Gurgaon, Haryana-122001</t>
  </si>
  <si>
    <t>TKIN0313</t>
  </si>
  <si>
    <t>Main Road, Hanuman Dhani Chowk, Bhiwani, Haryana-127021</t>
  </si>
  <si>
    <t>Bhiwani</t>
  </si>
  <si>
    <t>127021</t>
  </si>
  <si>
    <t>TARN0308</t>
  </si>
  <si>
    <t>House No. 4996, Main Market, New Shiv Colony, Distt-Karnal, Haryana-121001</t>
  </si>
  <si>
    <t>132001</t>
  </si>
  <si>
    <t>TARN0307</t>
  </si>
  <si>
    <t>SHOP NO.9, MAIN CHOWK, ANAND VIHAR COLONY, SHIV PURI ROAD, KARNAL, HARYANA-132001</t>
  </si>
  <si>
    <t>TYYN1133</t>
  </si>
  <si>
    <t>B 8/767, Veena Nagar Bazar, Camp Area, Yamuna Nagar, Haryana-135001</t>
  </si>
  <si>
    <t>135001</t>
  </si>
  <si>
    <t>TYYN1241</t>
  </si>
  <si>
    <t>Shop No. 12, Kalra Market, Ward No. 13, Old Hamida Market, Yamuna Nagar, Haryana-133001, P.S. .., Distt. – Yamuna Nagar, State – Haryana, Pin –133001.</t>
  </si>
  <si>
    <t>133001</t>
  </si>
  <si>
    <t>TKIN0032</t>
  </si>
  <si>
    <t>SHOP NO. 819, NEW NO. 828, DARA KALAN, WARD NO. 10, NEW BAZAR, THANESAR, KURUKSHETRA, HARYANA-136118</t>
  </si>
  <si>
    <t>Kurukshetra </t>
  </si>
  <si>
    <t>136118</t>
  </si>
  <si>
    <t>Thanesar</t>
  </si>
  <si>
    <t>Kurukshetra</t>
  </si>
  <si>
    <t>TARN0306</t>
  </si>
  <si>
    <t>HOUSE NO. 839, GALI NO.13, MAIN MARKET, SECTOR-6, KARAN VIHAR, KARNAL, HARYANA-132001</t>
  </si>
  <si>
    <t>TYYN1219</t>
  </si>
  <si>
    <t>Vpo- Gadoli Khurd, Main Pataudi Road, Opp.- Govt. High School, Near Balaji Hospital, Gurgaon, Haryana-122001</t>
  </si>
  <si>
    <t>GURGAON, HARYANA</t>
  </si>
  <si>
    <t>TARN0260</t>
  </si>
  <si>
    <t>Ward No. 13 Ujah Gate, Ujah Distt. Panipat, Haryana-132103</t>
  </si>
  <si>
    <t>TYYN1060</t>
  </si>
  <si>
    <t>Rasulpur Road, Opp. SP Residence &amp; Adjacent Kumar Sweets, Palwal, Haryana-121102.</t>
  </si>
  <si>
    <t>121102</t>
  </si>
  <si>
    <t>Palwal</t>
  </si>
  <si>
    <t>TKIN0161</t>
  </si>
  <si>
    <t>Saini Photo Studio, Shastri Nagar, Danod Road, Bhiwani, Haryana-127021</t>
  </si>
  <si>
    <t>Bhiwani </t>
  </si>
  <si>
    <t>TKIN0314</t>
  </si>
  <si>
    <t>Jaat Sabha, Jat DharamShala, Kurukshetra, Haryana in the name of Jaat Sabha, Jat DharamShala, Kurukshetra, Haryana-136118</t>
  </si>
  <si>
    <t>TYYN1061</t>
  </si>
  <si>
    <t>Khasra No. 130/31, Shop Railway Road , Near Bus Stand , Opposite Garg Book Depot, Palwal , Haryana - 121102</t>
  </si>
  <si>
    <t>TYYN1108</t>
  </si>
  <si>
    <t>TARN0276</t>
  </si>
  <si>
    <t>Khasra No.4938/8, Gohana Chowk, Panipat, Nr. State Bank, Panipat-132103</t>
  </si>
  <si>
    <t>TYYN1062</t>
  </si>
  <si>
    <t>Shop No.-148,New Grain Market,Near Railway Station,Palwal-121102</t>
  </si>
  <si>
    <t>TYYN1159</t>
  </si>
  <si>
    <t>ICICI Bank ATM, Shop No.-148,New Grain Market,Near Railway Station,Palwal-121102</t>
  </si>
  <si>
    <t>TYYN1149</t>
  </si>
  <si>
    <t>Plot no. 1, Shop No.-1, Khasra no. 976,1221 &amp; 1222, Main Madan Puri Road, Near Public Health Office, Gurgaon, Haryana - 122001</t>
  </si>
  <si>
    <t>TAAN7083</t>
  </si>
  <si>
    <t>Shop No.5, Old Najafgarh Road Bahadurgarh, Haryana-124507.</t>
  </si>
  <si>
    <t>TARN0264</t>
  </si>
  <si>
    <t>Shop No.-1/85-H, Devi Murti Colony,Thesil Road,Near Gandhi Hospital,Panipat,Haryana</t>
  </si>
  <si>
    <t>132102</t>
  </si>
  <si>
    <t>TYYN1109</t>
  </si>
  <si>
    <t>870/2, Acharya Puri, Mata Road, Gurgaon -122001</t>
  </si>
  <si>
    <t>TKNN0019</t>
  </si>
  <si>
    <t>Shop No. 5, Well Don Tech Park, Sohna Road, Gurugram, Haryana-122018</t>
  </si>
  <si>
    <t>122018</t>
  </si>
  <si>
    <t>TYYN1170</t>
  </si>
  <si>
    <t>Gali No. 1, Ramesh Colony, Opp. Shiv Mandir, Sehatpur, Faridabad, Haryana-121013</t>
  </si>
  <si>
    <t>TKIN0506</t>
  </si>
  <si>
    <t>Tiranga Chowk, Mehlana Road, Malviya Nagar, Sonipat, Haryana-131001</t>
  </si>
  <si>
    <t>Sonepat</t>
  </si>
  <si>
    <t>TARN0250</t>
  </si>
  <si>
    <t>C/O Ankit Electronic, Hari Singh Chowk, Devi Mandir Road, Panipat, Haryana-132103</t>
  </si>
  <si>
    <t>TARN0310</t>
  </si>
  <si>
    <t>Pingli Chowk, Kaithal Road, Karnal, Harayan-132001</t>
  </si>
  <si>
    <t>TARN0275</t>
  </si>
  <si>
    <t>Sector-29, Industrial Area, Flora Chowk, Panipat, Haryana-132103</t>
  </si>
  <si>
    <t>TYYN1201</t>
  </si>
  <si>
    <t>Plot no-1, Shankarpuri Colony, Main Chhoti Line Road, Jagadhri, Distt. Yamunanagar, Haryana-135003</t>
  </si>
  <si>
    <t>Yamuma Nagar</t>
  </si>
  <si>
    <t>135003</t>
  </si>
  <si>
    <t>TAAE6655</t>
  </si>
  <si>
    <t>Kushum Niwas, Near Railway Crossing, Janta Market, Chota Govindpur, Jamshedpur, East Singhbhum 83101</t>
  </si>
  <si>
    <t>Sakchi</t>
  </si>
  <si>
    <t>831015</t>
  </si>
  <si>
    <t>Jamshedpur</t>
  </si>
  <si>
    <t>Purbi Singhbhum</t>
  </si>
  <si>
    <t>TAAE6662</t>
  </si>
  <si>
    <t>Birsanagar, Zone No. - 4 , Telco Baridih Link Road, Jamshedpur, East Singhbhum, Jharkhand - 831004</t>
  </si>
  <si>
    <t>831004</t>
  </si>
  <si>
    <t>TAAE6640</t>
  </si>
  <si>
    <t>Sonari, Sonari, Jamshedpur, Jharkhand - 831011</t>
  </si>
  <si>
    <t>831011</t>
  </si>
  <si>
    <t>TAAE6651</t>
  </si>
  <si>
    <t>Nirmal Complex (Baridih), Bajrang Chowk, Jamshedpur, East Singhbhum, Jharkhand - 831017</t>
  </si>
  <si>
    <t>831017</t>
  </si>
  <si>
    <t>TAAE6648</t>
  </si>
  <si>
    <t>112 Ranidih Bagbera, Jamshedpur - 831002</t>
  </si>
  <si>
    <t>831002</t>
  </si>
  <si>
    <t>Bagbera</t>
  </si>
  <si>
    <t>TAAE0060</t>
  </si>
  <si>
    <t>Hazaribagh Katkamsandi Road, Romi Chowk, Pelawal, Hazaribagh 825319</t>
  </si>
  <si>
    <t>Hazaribagh</t>
  </si>
  <si>
    <t>825319</t>
  </si>
  <si>
    <t>Hazaribag</t>
  </si>
  <si>
    <t>TAAE0077</t>
  </si>
  <si>
    <t>Khata No. 111, Plot No. 342, Mauja Cantonment, Pragana Champa, P.S. Hazaribagh, P.S. No. - 157, District - Hazaribagh</t>
  </si>
  <si>
    <t>825301</t>
  </si>
  <si>
    <t>TAAE6699</t>
  </si>
  <si>
    <t>THM (TATA Main Hospital), Jamshedpur, East Singhbhum, Jharkhand - 831001</t>
  </si>
  <si>
    <t>831001</t>
  </si>
  <si>
    <t>TKIE0745</t>
  </si>
  <si>
    <t>Khata No. 50, Khewat No. - 6, Tauji No. - 15/11, Plot No.469, Mauja - Bhandaridiha, P.S. - Giridih, Thana No. - 94, District - Giridhi</t>
  </si>
  <si>
    <t>Giridih</t>
  </si>
  <si>
    <t>815310</t>
  </si>
  <si>
    <t>TAAE6663</t>
  </si>
  <si>
    <t>Village - Mango Town, P.S. - Ulidih, Jamshedpur under Khata No. 270, Plot No. 1549, Ward No. 9</t>
  </si>
  <si>
    <t>831020</t>
  </si>
  <si>
    <t>Mango</t>
  </si>
  <si>
    <t>TAAE6652</t>
  </si>
  <si>
    <t>Dimna Chowk, Thana - Dimna, under Khata No. - 677, Plot No. 34/4331, Ward No. 10, District - Jamshedpur</t>
  </si>
  <si>
    <t>831012</t>
  </si>
  <si>
    <t>TAAE6659</t>
  </si>
  <si>
    <t>Mohalla - Kuluptanga, Adityapur, Town Jamshedpur, P.S. R.I.R., P.O. - Adityapur, District - West Singhbhum, Plot No. 17</t>
  </si>
  <si>
    <t>831013</t>
  </si>
  <si>
    <t>Adityapur</t>
  </si>
  <si>
    <t>Saraikela-Kharsawan</t>
  </si>
  <si>
    <t>TAAE6649</t>
  </si>
  <si>
    <t>Tola Parsudih, Mauza - Kalimati, Thana - Jugsalai (Parsudih), Thana No. 1163, Khewat No. 1, Khata No. - 372, New Plot No. - 144, Old Plot No. 399, District - East Singhbhum</t>
  </si>
  <si>
    <t>TAAE6847</t>
  </si>
  <si>
    <t>JEMCO Veer Birsagar Main Road, Jamshedpur, P.O. + P.S. - Telco, Jamshedpur, East Singhbhum</t>
  </si>
  <si>
    <t>TKIE0864</t>
  </si>
  <si>
    <t>Village - uttar baidyanath pur,Village - uttar baidyanath pur, Post &amp; P.S. - Deoghar,under, Plot No. 221, District - Deoghar</t>
  </si>
  <si>
    <t>Deoghar</t>
  </si>
  <si>
    <t>814112</t>
  </si>
  <si>
    <t>TKIE0867</t>
  </si>
  <si>
    <t>Village - Shyamganj, P.S. Deoghar, Thana No. - 413,Plot No. 406 &amp; 407, Jamabandi - 2935, Ward No. 9, District - Deoghar</t>
  </si>
  <si>
    <t>TKIE0214</t>
  </si>
  <si>
    <t>Village - Jatahi, P.S. Deoghar, Thana No. 418, Plot No. 127 Part, Jamabandi No. - 35/2, Ward No. 8, District - Deoghar.</t>
  </si>
  <si>
    <t>Deoghar </t>
  </si>
  <si>
    <t>TKIE0295</t>
  </si>
  <si>
    <t>Village - Nilkanihpar @ Noorpur, P.S. Deoghar, Moz No. - 415, within Ward No. - 9, J.B. No. 263, Part of T.P. Plot No. - 156, Sub Plot No. 7, District - Deoghar.</t>
  </si>
  <si>
    <t>TAAE6644</t>
  </si>
  <si>
    <t>Khata No. - 191, Survey Plot No. - 59, Within Ward No. - 10 Of Dimna, No. -1643, Police Station - Mango, Jamshedpur, Jharkhand -831018</t>
  </si>
  <si>
    <t>831018</t>
  </si>
  <si>
    <t>TAAE6667</t>
  </si>
  <si>
    <t>TAAE6645</t>
  </si>
  <si>
    <t>Shop no.3, 67-Penner Road, Ground Floor, Arambagh, Sakshi, Below ICICI Branch, Jamsedpur, Jharkhand- 831001</t>
  </si>
  <si>
    <t>TAAE6660</t>
  </si>
  <si>
    <t>Shop No.2,Manshi Apartment, P.S. Sitaramdera Strieght Mile Road, New Baradwari, Sakchi Singhbhum Jamshedpur, Jharkhand.</t>
  </si>
  <si>
    <t>JHARKHAND</t>
  </si>
  <si>
    <t>TAAN6767</t>
  </si>
  <si>
    <t>Jamshedpur 831 016 Jharkhand, India</t>
  </si>
  <si>
    <t>831016</t>
  </si>
  <si>
    <t>TAAE6658</t>
  </si>
  <si>
    <t>Jadugoda more chowk, Jadugoda, East Singhbhum</t>
  </si>
  <si>
    <t>832102</t>
  </si>
  <si>
    <t>Jadugora</t>
  </si>
  <si>
    <t>TFFS0051</t>
  </si>
  <si>
    <t>"Tata Communications LtdMain Avenue Road, Near Passport OfficePanampilly Nagar, Kochi 682036"</t>
  </si>
  <si>
    <t>ALUVA</t>
  </si>
  <si>
    <t>682036</t>
  </si>
  <si>
    <t>Kochi</t>
  </si>
  <si>
    <t>Ernakulam</t>
  </si>
  <si>
    <t>TFFS0098</t>
  </si>
  <si>
    <t>Manakkattu Building., PO CUSAT, CUSAT road, Kalamasery, Kochi</t>
  </si>
  <si>
    <t>682022</t>
  </si>
  <si>
    <t>Kalamassery</t>
  </si>
  <si>
    <t>TYYW1560</t>
  </si>
  <si>
    <t>34 Sant Tukaram Road, Carnac Bunder, Mumbai 400 009, Maharashtra, India</t>
  </si>
  <si>
    <t>400009</t>
  </si>
  <si>
    <t>TYYW0402</t>
  </si>
  <si>
    <t>Tata Communication Ltd, Tower C, Bandra Kurla Complex, Bandra East- 400098</t>
  </si>
  <si>
    <t>TYYW0348</t>
  </si>
  <si>
    <t>Shop no- 17, Ramchandra paramhans marg, Near Shivsena shakha No- 88, opp. Vijay nagar bldg no -2, Ba</t>
  </si>
  <si>
    <t>TYYW1741</t>
  </si>
  <si>
    <t>479, Wadha pada, near Hanuman mandir, hanuman nagar, Akruli Rd, Kandivali €- 400101</t>
  </si>
  <si>
    <t>TYYW1688</t>
  </si>
  <si>
    <t>Shop no 1,anjani aparatment .Opp Swagat Restaurant,Kurla Camp Chowk, ulhasnagar 421004</t>
  </si>
  <si>
    <t>421004</t>
  </si>
  <si>
    <t>Ulhasnagar</t>
  </si>
  <si>
    <t>TYYW1739</t>
  </si>
  <si>
    <t>Oberoi Woods, MOHAN GOKHALE MARG, OFF W.E. HIGHWAY, GOREGAON (E)., Mumbai-400063</t>
  </si>
  <si>
    <t>400063</t>
  </si>
  <si>
    <t>TYYW0889</t>
  </si>
  <si>
    <t>Shop No.09, Nityanand Bhawan,R B Kadam Marg, Bhatwadi-Ghatkopar west- 400084</t>
  </si>
  <si>
    <t>400084</t>
  </si>
  <si>
    <t>TYYW1657</t>
  </si>
  <si>
    <t>TKBW0007</t>
  </si>
  <si>
    <t>Shop No. 3, Building No. 13, Mount Abu Co Op Housing Society, B Cabin Road, Navre Nagar, Ambernath</t>
  </si>
  <si>
    <t>421501</t>
  </si>
  <si>
    <t>Ambarnath</t>
  </si>
  <si>
    <t>TYYW0355</t>
  </si>
  <si>
    <t>Shop No.77 Plot No . 25/A Malad Malwani Gate No .06. O.C.C. Abdul Hamid Marg. Malad West, Mumbai</t>
  </si>
  <si>
    <t>TYYW0361</t>
  </si>
  <si>
    <t>TARW0048</t>
  </si>
  <si>
    <t>H.No 10 - 2 - 118, Saibaba Corner, Khataw, Nanded,  431603</t>
  </si>
  <si>
    <t>TARW0039</t>
  </si>
  <si>
    <t>Sahaydri Nagar, Near cannel, Chitannagar, Nanded-431602</t>
  </si>
  <si>
    <t>TARW0050</t>
  </si>
  <si>
    <t>GANESH NAGAR ROAD PIVALI GIRNI NEAR Y - CORNER, Nanded</t>
  </si>
  <si>
    <t>TARW0041</t>
  </si>
  <si>
    <t>At Sr No.24, CTS No.10574 Nagarjunnagar, Maharana Pratap Chowk Nanded- Waghala Mahanagr Paliak Nanded-431602</t>
  </si>
  <si>
    <t>431605</t>
  </si>
  <si>
    <t>TKBW0112</t>
  </si>
  <si>
    <t>Shop No. 10, Ravinder Regency, Balyani Road, Manda, Titwala(E) - 421605</t>
  </si>
  <si>
    <t>421605</t>
  </si>
  <si>
    <t>TAAW2157</t>
  </si>
  <si>
    <t>At S. No. 571/1A, Sambhappa Colony, Nr. Kranti Chowk , Chitod Road, Dhule- 424001</t>
  </si>
  <si>
    <t>Dhule</t>
  </si>
  <si>
    <t>424001</t>
  </si>
  <si>
    <t>TARW0066</t>
  </si>
  <si>
    <t>Shop1 Lendkar Complex S/n277, opp of New Arts Boys Hostel , Balika Ashram road, Ahmednagar -414001</t>
  </si>
  <si>
    <t>TAAW6367</t>
  </si>
  <si>
    <t>AT A/P BARSHI,NEAR EKATA GANPATI TEMPLE,BARSHI –UPALAI ROAD,BARSHI – 413411</t>
  </si>
  <si>
    <t>AXIS-Barshi </t>
  </si>
  <si>
    <t>413411</t>
  </si>
  <si>
    <t>Barshi</t>
  </si>
  <si>
    <t>Solapur</t>
  </si>
  <si>
    <t>TAAW6588</t>
  </si>
  <si>
    <t>Shop No 1, Laxman Bhuwan, Mahatma Phule Road, Maruti Chowk, Sangameshwar, Tal:- Malegaon, Nashik - 423203</t>
  </si>
  <si>
    <t>Malegaon</t>
  </si>
  <si>
    <t>423203</t>
  </si>
  <si>
    <t>TARW0062</t>
  </si>
  <si>
    <t>Shop no 1, Darkunde Complex, Kakasaheb Mhaske college road Nagapur Nagapur -414001</t>
  </si>
  <si>
    <t>414111</t>
  </si>
  <si>
    <t>TARW0063</t>
  </si>
  <si>
    <t>TYYW1689</t>
  </si>
  <si>
    <t>Sec 32, Maratha Section, Station Rd, Near Buddha Vihar, Opp. Ulhas Motor Driving School, Ulhasnagar:- 421004</t>
  </si>
  <si>
    <t>TYYW0248</t>
  </si>
  <si>
    <t>Servey No - 321/4B, Juna Mukund Nagar, Darga Dayra Road Mukund Nagar, Ahmednagar – 414001</t>
  </si>
  <si>
    <t>TYYW1457</t>
  </si>
  <si>
    <t>H.No-14/3, Opp. Green Park Gate, Khadka Road, Usmaniya Park, City:- Bhusawal, Dist:-Jalgaon-425201</t>
  </si>
  <si>
    <t>Jalgaon</t>
  </si>
  <si>
    <t>425201</t>
  </si>
  <si>
    <t>Bhusawal</t>
  </si>
  <si>
    <t>TYYW1654</t>
  </si>
  <si>
    <t>Nikam Building, Jalgaon Road, Nr. Mamaji Talkies, Old Satara City:- Bhusawal, Dist:- Jalgaon-425201</t>
  </si>
  <si>
    <t>TAAW2331</t>
  </si>
  <si>
    <t>Ajinkaytara Todkar Vasahat , Bale, City:- Solapur, Dist:- Solapur-416006</t>
  </si>
  <si>
    <t>416006</t>
  </si>
  <si>
    <t>TAAW6584</t>
  </si>
  <si>
    <t>TAAW2333</t>
  </si>
  <si>
    <t>Plot No. 432, Vikas Nagar Ward, Buddha Vihar, Ambedkar Chowk, City:- Chandrapur, Dist:- Chandrapur-442403</t>
  </si>
  <si>
    <t>Ballarpur</t>
  </si>
  <si>
    <t>442403</t>
  </si>
  <si>
    <t>Chandrapur</t>
  </si>
  <si>
    <t>TAAW6586</t>
  </si>
  <si>
    <t>Shop No.1, Block No. 1969, Near Krushnai Clinic, BIDI Gharkul, Solapur-413005</t>
  </si>
  <si>
    <t>413005</t>
  </si>
  <si>
    <t>TKUW0087</t>
  </si>
  <si>
    <t>Shop No. 2, Plot no. 129, beside Apsara Hotel, Near Bus Stop, Siddheshwar nagar, Nai Jindagi, City:-Solapur -413006</t>
  </si>
  <si>
    <t>413006</t>
  </si>
  <si>
    <t>TKIW0144</t>
  </si>
  <si>
    <t>Shop No,2, Saurabh Hostel, Shiv Colony Stop, Shiv colony, City:-Jalgaon, Dist:- Jalgaon - 425001</t>
  </si>
  <si>
    <t>425001</t>
  </si>
  <si>
    <t>TKIW0571</t>
  </si>
  <si>
    <t>TKUW0017</t>
  </si>
  <si>
    <t>Shop no:1, Plot no:26/A, Near siddheshwar kirana store, RP Group Auto stand, City:-Solapur - 413005</t>
  </si>
  <si>
    <t>TKUW0088</t>
  </si>
  <si>
    <t>Shop no:1, Plot No 5 Anand Nager-2, Majrewadi-Hotgi road, Nai Jindagi, City:-Solapur - 413005</t>
  </si>
  <si>
    <t>TKUW0018</t>
  </si>
  <si>
    <t>Plot No.1, Plot No.182, Kumbhar Nivas, Opp. Shri Sai Bekary, Kumtha Naka, City:-Solapur, Dist:-Solapur – 413003.</t>
  </si>
  <si>
    <t>413003</t>
  </si>
  <si>
    <t>TYYW1234</t>
  </si>
  <si>
    <t>Navin vasi naka , ring raod, Near Kaner Kar Nagar Kolhapur - 416012</t>
  </si>
  <si>
    <t>Kolhapur - Rajarampuri</t>
  </si>
  <si>
    <t>416012</t>
  </si>
  <si>
    <t>Kolhapur</t>
  </si>
  <si>
    <t>TAAW6547</t>
  </si>
  <si>
    <t>Nandhadip medical shastri chowk , bachalar road, wardha – 442001 Maharashtra</t>
  </si>
  <si>
    <t>Wardha</t>
  </si>
  <si>
    <t>442001</t>
  </si>
  <si>
    <t>TAAW6312</t>
  </si>
  <si>
    <t>Plot No.08, Arunkumar Vaidya Nagar, Opp.J.K Thakre Hospital, Sakri Road, Dhule - 424001 Maharashtra</t>
  </si>
  <si>
    <t>TAAW6570</t>
  </si>
  <si>
    <t>TAAW6181</t>
  </si>
  <si>
    <t>Shop No.01, Habibi Medical &amp; General Stores, Plot No.36/80, Firdoos Nagar, Ratrani Chowk, Dhule - 424001</t>
  </si>
  <si>
    <t>Axis - Nashik</t>
  </si>
  <si>
    <t>TAAW6313</t>
  </si>
  <si>
    <t>Shop No.01, Plot No.26, Varsha Niwas, VarshaWadi, Mohardi, Dhule – 424311 Maharashtra</t>
  </si>
  <si>
    <t>424311</t>
  </si>
  <si>
    <t>TAAW6360</t>
  </si>
  <si>
    <t>Shop-No 1, Sai Road, Navratna Nagar, Shri Krupa Nivas (Arvi), A/P- Arvi, Tal &amp; Dist - Latur – 413531 Maharashtra</t>
  </si>
  <si>
    <t>AXIS-Latur</t>
  </si>
  <si>
    <t>413531</t>
  </si>
  <si>
    <t>Latur</t>
  </si>
  <si>
    <t>TAAW6182</t>
  </si>
  <si>
    <t>Shop No.01, Krishi Utpadan Bazaar Samiti, Parola Road, Dhule – 424001 Maharashtra</t>
  </si>
  <si>
    <t>42400</t>
  </si>
  <si>
    <t>TAAW6362</t>
  </si>
  <si>
    <t>Shop No.1, Panchakshari nivas, Beside Khadak Hanuman temple, Khadak Hanuman Chowk Latur. Dist- Latur – 413512 Maharashtra</t>
  </si>
  <si>
    <t>413512</t>
  </si>
  <si>
    <t>TKUW0054</t>
  </si>
  <si>
    <t>Plot No.587 Gruhalaxmi House Renuka Nagar Dabki Road Old City Akola – 444002 Maharashtra</t>
  </si>
  <si>
    <t>Akola</t>
  </si>
  <si>
    <t>444002</t>
  </si>
  <si>
    <t>TARW0068</t>
  </si>
  <si>
    <t>Pathan Complex, Nagar Pathardi, Aalamgir Road, Vijay Nagar, Bhingar, Ahmednagar</t>
  </si>
  <si>
    <t>414002</t>
  </si>
  <si>
    <t>TKUW0055</t>
  </si>
  <si>
    <t>Post. Khadki (Budruk), Mangrulpir Road, Tal. &amp; Dist. Akola – 444002 Maharashtra</t>
  </si>
  <si>
    <t>TYYW0867</t>
  </si>
  <si>
    <t>Shop No 3,546 Narhar Complex, Shahu Colony , Kasba Bawada, Kolhapur-416006</t>
  </si>
  <si>
    <t>TKBW0062</t>
  </si>
  <si>
    <t>ShreeRam Petrolium, BPCL Petrol Pump, Balajinagar, Kupwad. Sangli</t>
  </si>
  <si>
    <t>Sangli</t>
  </si>
  <si>
    <t>416416</t>
  </si>
  <si>
    <t>Sangli Miraj Kupwad</t>
  </si>
  <si>
    <t>TYYW0835</t>
  </si>
  <si>
    <t>SHOP NO 9, RASSAZ MULTIPLEX OPP COFFEEDAY STATION ROAD MIRA ROAD 401107</t>
  </si>
  <si>
    <t>401107</t>
  </si>
  <si>
    <t>Mira-Bhayandar</t>
  </si>
  <si>
    <t>TKUW0015</t>
  </si>
  <si>
    <t>Shop No. 3, House No. 1290, Plot No. 16/38, Daji Peth, Near Andhra Bank, Solapur, Maharashtra</t>
  </si>
  <si>
    <t>TKUW0003</t>
  </si>
  <si>
    <t>Sundarlal Chowk, Jail Road, Chaparasipura, Camp, Amravati. 444602</t>
  </si>
  <si>
    <t>Amravati</t>
  </si>
  <si>
    <t>444602</t>
  </si>
  <si>
    <t>TKIW0473</t>
  </si>
  <si>
    <t>Hanif Plaza,100Ft Road, Shamrao Nagar Corner,Sangali-416416</t>
  </si>
  <si>
    <t>TKBW0027</t>
  </si>
  <si>
    <t>Shop No.2, RCC Building M.H.No. 445, 4th Nizampura, Bhiwandi Dist: Thane- 421308</t>
  </si>
  <si>
    <t>421308</t>
  </si>
  <si>
    <t>Bhiwandi Nizampur</t>
  </si>
  <si>
    <t>TKBW0028</t>
  </si>
  <si>
    <t>Shop No. 01,Ground Floor, House No. 1340,Haridhara Shopping Complex Premises Co.Op.Hsg.Soc.L To., Rahnal Village, Taluka Bhiwandi, Dist:421308</t>
  </si>
  <si>
    <t>TKBW0041</t>
  </si>
  <si>
    <t>Deodhar Market, Bazar Peth, Shop No A/S-18, Ground Floor, Opp Badalapur Railway Station, Badalapur West, Ambernath, Thane - 421503.</t>
  </si>
  <si>
    <t>421503</t>
  </si>
  <si>
    <t>Badlapur</t>
  </si>
  <si>
    <t>TYYW1053</t>
  </si>
  <si>
    <t>H.No.672B,sadar bazar,Pathardi Road, Bhingar west, Ahmednagar, Maharashtra-414002</t>
  </si>
  <si>
    <t>Ahmednagar, Maharashtra</t>
  </si>
  <si>
    <t>TAAW6337</t>
  </si>
  <si>
    <t>Daulat Plaza,Shop No 1,Sai Baba Mandir,Godovali Naka Satara.415002</t>
  </si>
  <si>
    <t>Satara</t>
  </si>
  <si>
    <t>415002</t>
  </si>
  <si>
    <t>TKUW0057</t>
  </si>
  <si>
    <t>Shop No.1,Shilpkar Apartment, Rautwadi Road, Akola,Maharashtra-444001</t>
  </si>
  <si>
    <t>444001</t>
  </si>
  <si>
    <t>TKUW0056</t>
  </si>
  <si>
    <t>Shri Ram Tower,Dabki Rd,Phadke Nagar ,Akola 444 001</t>
  </si>
  <si>
    <t>TKUW0021</t>
  </si>
  <si>
    <t>Shop No.18,Dakshata Nagar Complex, Opposite. Police Station Khadan , Sindh Camp, Akola, Maharashtra-444004</t>
  </si>
  <si>
    <t>444004</t>
  </si>
  <si>
    <t>TYYW1444</t>
  </si>
  <si>
    <t>Shop No 5, Shanti nagar Sector N0 10/ B-6 Mira Road east - 401107</t>
  </si>
  <si>
    <t>TAAW6650</t>
  </si>
  <si>
    <t>Nagpurkar dhermashada, Sangola Naka, Pandharpur, Maharashtra</t>
  </si>
  <si>
    <t>WSG</t>
  </si>
  <si>
    <t>413304</t>
  </si>
  <si>
    <t>Pandharpur</t>
  </si>
  <si>
    <t>TKUW0058</t>
  </si>
  <si>
    <t>H.No:411, Ashok Nagar, Mastan Chowk, Akot Fail, Akola - 444003</t>
  </si>
  <si>
    <t>444003</t>
  </si>
  <si>
    <t>TKUW0060</t>
  </si>
  <si>
    <t>Shop No. 1, Pagrut Complex, Vitthal Nagar, Fattepur Wadi, Mothi Umari, Akola</t>
  </si>
  <si>
    <t>444005</t>
  </si>
  <si>
    <t>TARW0044</t>
  </si>
  <si>
    <t>Survey No. 586, 587, Near Raahat Hospital, Qurbaan Ali Shah Nagar, Darga Road, Parbhani -  431401</t>
  </si>
  <si>
    <t>431401</t>
  </si>
  <si>
    <t>Parbhani</t>
  </si>
  <si>
    <t>TAAW6785</t>
  </si>
  <si>
    <t>Shop No.1, Snehdeep Bunglow, Sutmil Road, Shiv Nagar, Opposite To DCC Bank, Latur, Maharashtra - 413512</t>
  </si>
  <si>
    <t>TAAW2355</t>
  </si>
  <si>
    <t>Madhukar Shah Ward, Opposite Ig Banglow, Yadav Colony, Near Tehsili, Sagar, MP-470001</t>
  </si>
  <si>
    <t>Sagar, MP</t>
  </si>
  <si>
    <t>470001</t>
  </si>
  <si>
    <t>TAAW6772</t>
  </si>
  <si>
    <t>At Near Electricity Office, Chambal Gramin Bank Railway Station Road ambah Porsa Tiraha, Dist.- Morena – 476001.</t>
  </si>
  <si>
    <t>Morena</t>
  </si>
  <si>
    <t>476001</t>
  </si>
  <si>
    <t>TAAW2279</t>
  </si>
  <si>
    <t>Moti Nagar Near Police Station, City:- Sagar, Dist:- Sagar</t>
  </si>
  <si>
    <t>TYYW0558</t>
  </si>
  <si>
    <t>Inddira nagar, Agra Road, City; - Ujjain, Dist: - Ujjain – 456006</t>
  </si>
  <si>
    <t>UJJAIN</t>
  </si>
  <si>
    <t>456006</t>
  </si>
  <si>
    <t>Ujjain</t>
  </si>
  <si>
    <t>TARW0031</t>
  </si>
  <si>
    <t>Shop No 13, Ujjain road, Itawa Bajar, City:-Devas, Dist:-Dewas - 455001</t>
  </si>
  <si>
    <t>Dewas</t>
  </si>
  <si>
    <t>455001</t>
  </si>
  <si>
    <t>TKUN0071</t>
  </si>
  <si>
    <t>SHOP NO 1, SHUBASH MARG, BAGHANA, NEEMUCH, MADHYA PRADESH-458441</t>
  </si>
  <si>
    <t>Neemuch</t>
  </si>
  <si>
    <t>458441</t>
  </si>
  <si>
    <t>TKIN0259</t>
  </si>
  <si>
    <t>Near Maa Sarda Mandir, Hotel Hazuri, Saatrasta, Hoshangabad, Madhya Pradesh-461001</t>
  </si>
  <si>
    <t>Hoshangabad</t>
  </si>
  <si>
    <t>461001</t>
  </si>
  <si>
    <t>TKUN0056</t>
  </si>
  <si>
    <t>S.N. 06, DURGA NAGAR MAIN ROAD CHOURAHA, Vidisha, Madhya Pradesh 464001</t>
  </si>
  <si>
    <t>VIDISHA</t>
  </si>
  <si>
    <t>464001</t>
  </si>
  <si>
    <t>Vidisha</t>
  </si>
  <si>
    <t>TKUN0010</t>
  </si>
  <si>
    <t>1163, Kasturba Nagar, Ratlam, Madhya Pradesh-457001</t>
  </si>
  <si>
    <t>Ratlam</t>
  </si>
  <si>
    <t>457001</t>
  </si>
  <si>
    <t>TKUN0053</t>
  </si>
  <si>
    <t>Sapana complex,vaikunth nagar,hoshangabad road Opposite S.N. ollage, Tilak Chowk, Vaikunth Nagar, Gautam Nagar, Civil Line, Khandwa, Madhya Pradesh 450001</t>
  </si>
  <si>
    <t>Khandwa</t>
  </si>
  <si>
    <t>450001</t>
  </si>
  <si>
    <t>Khandwa (East Nimar)</t>
  </si>
  <si>
    <t>TAAN6509</t>
  </si>
  <si>
    <t>OPP. RAILWAY STATION ROAD NEAR GALA MANDI JABALPUR ROAD CHINDWARA Madhya Pradesh - 482001</t>
  </si>
  <si>
    <t>Chhindwara</t>
  </si>
  <si>
    <t>TYYN1198</t>
  </si>
  <si>
    <t>H. No. 14/114, Shankar Garden, Near By, Ashoka Garden, Bhopal, MP-462023</t>
  </si>
  <si>
    <t>TAAN6811</t>
  </si>
  <si>
    <t>House No. 161, Aamkhera Road, Jagriti Nagar, Jabalpur, Madhya Pradesh-482002</t>
  </si>
  <si>
    <t>TKIE1093</t>
  </si>
  <si>
    <t>khatian no.- 1069,Puri ghat, Mouza- cuttack city unit no. – 15,choudhury bazaar , Tahsil/District- Cuttack, Odisha.- 753009</t>
  </si>
  <si>
    <t>Cuttack_SR</t>
  </si>
  <si>
    <t>753009</t>
  </si>
  <si>
    <t>Cuttack</t>
  </si>
  <si>
    <t>ODISHA</t>
  </si>
  <si>
    <t>TAAE0613</t>
  </si>
  <si>
    <t>Room No. 2, Baramunda Bus Stand, Bhubaneshwar</t>
  </si>
  <si>
    <t>Jagamara</t>
  </si>
  <si>
    <t>751003</t>
  </si>
  <si>
    <t>Bhubaneswar</t>
  </si>
  <si>
    <t>Khordha</t>
  </si>
  <si>
    <t>TAAE0640</t>
  </si>
  <si>
    <t>TKIE1092</t>
  </si>
  <si>
    <t>Room No. 2 Badambadi Bus Stand, Cuttack</t>
  </si>
  <si>
    <t>753012</t>
  </si>
  <si>
    <t>TKIE1097</t>
  </si>
  <si>
    <t>TAAE6990</t>
  </si>
  <si>
    <t>Head Office, Bhubaneswar, AG Square, Bhubaneswar, Bhubaneswar, Khurdah- 751001</t>
  </si>
  <si>
    <t>751001</t>
  </si>
  <si>
    <t>TKIE1095</t>
  </si>
  <si>
    <t>OSRTC, ANUGUL BUS STAND, CUTTACK, FRONT OF BISHAL HOTEL, CUTTACK, CUTTACK- 753012</t>
  </si>
  <si>
    <t>TAAE7178</t>
  </si>
  <si>
    <t>Plot no.7, ITI Chakka, Balasore, Odisha</t>
  </si>
  <si>
    <t>756001</t>
  </si>
  <si>
    <t>Baleshwar</t>
  </si>
  <si>
    <t>TKIE0430</t>
  </si>
  <si>
    <t>Dhangadi, Near Kalinga Nagar Ind</t>
  </si>
  <si>
    <t>Jajpur</t>
  </si>
  <si>
    <t>753001</t>
  </si>
  <si>
    <t>TAAE6200</t>
  </si>
  <si>
    <t>In Front Of Gokaneswar Temple,New Bus Stand Road,Po-Gate Bazar,Berhampur,Dist-Ganjam-760001</t>
  </si>
  <si>
    <t>Aska road</t>
  </si>
  <si>
    <t>760001</t>
  </si>
  <si>
    <t>Brahmapur</t>
  </si>
  <si>
    <t>Ganjam</t>
  </si>
  <si>
    <t>TAAE7213</t>
  </si>
  <si>
    <t>Plot No-421/1617/2423, Bajarang Viharkiit, Bhubaneshwar - 751024.</t>
  </si>
  <si>
    <t>751024</t>
  </si>
  <si>
    <t>TKIE1094</t>
  </si>
  <si>
    <t>Chauliaganja, Po-Nayabazar, Near Union Bank ATM, Cuttack, Orissa - 753004.</t>
  </si>
  <si>
    <t>753004</t>
  </si>
  <si>
    <t>TYYN0090</t>
  </si>
  <si>
    <t>Shop no.2, Village Phullanwal, Basant,Avenue, Ludhiana, Punjab-141001</t>
  </si>
  <si>
    <t>Millergunj, Ludhiana</t>
  </si>
  <si>
    <t>141001</t>
  </si>
  <si>
    <t>TAAN6891</t>
  </si>
  <si>
    <t>Shop no. 132 Guru Amardas Market Khanna , Punjab - 141401.</t>
  </si>
  <si>
    <t>Khanna</t>
  </si>
  <si>
    <t>141401</t>
  </si>
  <si>
    <t>TAAN6557</t>
  </si>
  <si>
    <t>Shop No. 51, Opp. Bhai Moti Ram Dhramshala , Kamboj Nager, Ferozepur City - 152002</t>
  </si>
  <si>
    <t>Ferozpur</t>
  </si>
  <si>
    <t>152002</t>
  </si>
  <si>
    <t>Firozpur</t>
  </si>
  <si>
    <t>TYYN1470</t>
  </si>
  <si>
    <t>Pali Auto Works, Namdar Khan Road, Near Arya Samaj, Sir Hindi Gate, Patiala - 147001.</t>
  </si>
  <si>
    <t>TYYN1471</t>
  </si>
  <si>
    <t>Opposite Street No-9, Anand Nagar B, Patiala, Punjab-147004</t>
  </si>
  <si>
    <t>147004</t>
  </si>
  <si>
    <t>TARN0031</t>
  </si>
  <si>
    <t>829/71, Madina Masjid Road, Khalil Ka Chouraha, Nahari Ka Naka, Jaipur</t>
  </si>
  <si>
    <t>TAJN0033</t>
  </si>
  <si>
    <t>4109 - 12, Opp Nahargarh Police Station, Nahargarh Road, Purani Basti, Jaipur</t>
  </si>
  <si>
    <t>302001</t>
  </si>
  <si>
    <t>TKIN0587</t>
  </si>
  <si>
    <t>Khasra No. 1 Opposite Central Bus Stand, Bharatpur Distt.- Bharatpur</t>
  </si>
  <si>
    <t>Bharatpur - Mathura Gate</t>
  </si>
  <si>
    <t>321001</t>
  </si>
  <si>
    <t>Bharatpur</t>
  </si>
  <si>
    <t>TKUN0014</t>
  </si>
  <si>
    <t>Shop No - 1, Hanuman Talkies, Sarwadi Gate, Old City, Kishangarh, Ajmer.Rajasthan</t>
  </si>
  <si>
    <t>Kishangarh</t>
  </si>
  <si>
    <t>305802</t>
  </si>
  <si>
    <t>Ajmer</t>
  </si>
  <si>
    <t>TAAN7123</t>
  </si>
  <si>
    <t>OPP. MEHANDI BAGH PALACE, NEAR MILITARY HOSPITAL, ALWAR, RAJASTHAN-301001</t>
  </si>
  <si>
    <t>Alwar</t>
  </si>
  <si>
    <t>301001</t>
  </si>
  <si>
    <t>TAAN7126</t>
  </si>
  <si>
    <t>C/O Sanjay Watch Complany, Near Saini Dharamshala, Kala Kuan Road, Nayabas, Alwar, Rajasthan-301001</t>
  </si>
  <si>
    <t>Alwar </t>
  </si>
  <si>
    <t>TKIN0127</t>
  </si>
  <si>
    <t>Khasara Ni. 13A and 13B on the Ground Floor situate and lying at premises being Near Gopaliya Builders 60 feet Road Shashtri Nagar Alwar Rajasthan-301001</t>
  </si>
  <si>
    <t>TAAN6265</t>
  </si>
  <si>
    <t>Shop No. 104, Gopal Singh Plaza, Bundi, Rajasthan - 323001</t>
  </si>
  <si>
    <t>Bundi</t>
  </si>
  <si>
    <t>323001</t>
  </si>
  <si>
    <t>TKIN0674</t>
  </si>
  <si>
    <t>Shop No-28,Shiv Complex,JAilChouraha,Alwar,Rajasthan-301001</t>
  </si>
  <si>
    <t>Alwar_SR</t>
  </si>
  <si>
    <t>TKIN0544</t>
  </si>
  <si>
    <t>Sewar Chauraha, Uchhain Road, Sewar, Bharatpur, Rajasthan-321303</t>
  </si>
  <si>
    <t>321303</t>
  </si>
  <si>
    <t>TKIN0543</t>
  </si>
  <si>
    <t>Sarvodya Nagar, Ricco Road, Ricco Industrial Area, Bharatpur, Rajasthan-321001</t>
  </si>
  <si>
    <t>TKIN0687</t>
  </si>
  <si>
    <t>Shabad Road, In Front of Aanad Cement, Near Ambedkar Circle, Baran, Distt- Baran, Rajasthan - 325205</t>
  </si>
  <si>
    <t>Baran</t>
  </si>
  <si>
    <t>325205</t>
  </si>
  <si>
    <t>BARAN (M)</t>
  </si>
  <si>
    <t>BARAN</t>
  </si>
  <si>
    <t>TAAN6758</t>
  </si>
  <si>
    <t>Shop no-2, Vill- Rawli- Mahdood, Bypass road, Bahadrabad, Distt Haridwar, Uttrakhan-249408</t>
  </si>
  <si>
    <t>249408</t>
  </si>
  <si>
    <t>TAAN0247</t>
  </si>
  <si>
    <t>Main Road, New Subhash Nagar, Jawalapur, Haridwar, Uttarakhand-249407</t>
  </si>
  <si>
    <t>TKIN0114</t>
  </si>
  <si>
    <t>ISBT Dehradun, Haridwar Bypass Road, Clement Town, Dehradun, Uttarakhand-248002</t>
  </si>
  <si>
    <t>TAAN2851</t>
  </si>
  <si>
    <t>Jaspur Khurd, Kundeswari Road, Kashipur, Udham Singh Nagar, Uttarakhand-244713</t>
  </si>
  <si>
    <t>TAAN2905</t>
  </si>
  <si>
    <t>Mohalla Chaklan, BHEL Road, Dheerwali, Jwalapur, Haridwar, Uttarakhand.</t>
  </si>
  <si>
    <t>TKNN0001</t>
  </si>
  <si>
    <t>The Nainital Bank Ltd., MBPG Campus, Nainital Road Haldwani -263139</t>
  </si>
  <si>
    <t>Nainital Bank</t>
  </si>
  <si>
    <t>263139</t>
  </si>
  <si>
    <t>Haldwani-cum-Kathgodam</t>
  </si>
  <si>
    <t>Nainital</t>
  </si>
  <si>
    <t>TKNN0002</t>
  </si>
  <si>
    <t>Nainital bank Ltd., Main Branch, Railway Bazar,Near Nahid Cinema, Haldwani , Uttarakhand-263139</t>
  </si>
  <si>
    <t>TKNN0004</t>
  </si>
  <si>
    <t>The Nainital Bank Ltd., Kaladhungi Road Branch, Near Kapil Dharamshala, Kaladhungi Road, Pilikothi, Haldwani-263139</t>
  </si>
  <si>
    <t>TKNN0010</t>
  </si>
  <si>
    <t>The Nainital Bank Ltd., Moradabad Road, Kashipur Branch, Ashoka Complex, Moradabad Road, Near Bank of Baroda, Kashipur, Distt. Udham Singh Nagar, Uttarakhand</t>
  </si>
  <si>
    <t>TAAN6448</t>
  </si>
  <si>
    <t>Abhilasha Communication, Near Transport Nagar, Rampur Road, Opp. SBI Branch ATM, Haldwani, Uttaranchal - 263139</t>
  </si>
  <si>
    <t>Haldwani</t>
  </si>
  <si>
    <t>TAAN6674</t>
  </si>
  <si>
    <t>TARN0343</t>
  </si>
  <si>
    <t>13, East Canal Road,  Dehradun-248001.</t>
  </si>
  <si>
    <t>248001</t>
  </si>
  <si>
    <t>TKIN0496</t>
  </si>
  <si>
    <t xml:space="preserve"> Shop No. K 68, T.P Nagar, Saharanpur Road, Dehradun -248001</t>
  </si>
  <si>
    <t>TKIN0454</t>
  </si>
  <si>
    <t xml:space="preserve"> Shop No. 365, Garhi Cant. Dehdradun, UTTARAKHAND - 248001</t>
  </si>
  <si>
    <t>TARN0349</t>
  </si>
  <si>
    <t xml:space="preserve"> 44/1, New Market, Dehdradun, Uttrakhand - 248001.</t>
  </si>
  <si>
    <t>TKIN0276</t>
  </si>
  <si>
    <t>Khasra No.94, Kargi Chowk, Haridwar By Pass Road, Dehdradun - 248001.</t>
  </si>
  <si>
    <t>TAAN6400</t>
  </si>
  <si>
    <t>Khasra No. 557, Kissan Market, Near Jatwada Pull, Sarai Road, Jawala Pur, Haridwar - 249404.</t>
  </si>
  <si>
    <t>240410</t>
  </si>
  <si>
    <t>TAAN6657</t>
  </si>
  <si>
    <t>249404</t>
  </si>
  <si>
    <t>TKIN0455</t>
  </si>
  <si>
    <t>Vidhan Sabha Chowk,Uttaranchal Shopping Complex,Haridwar Road,Dehradun,Uttarakhand</t>
  </si>
  <si>
    <t>TKIN0263</t>
  </si>
  <si>
    <t>No.1, Khasra No.1011, Gandhi Gram, Village Kanwali, Dehdradun-248001</t>
  </si>
  <si>
    <t>TAAN6541</t>
  </si>
  <si>
    <t>Guru Govind Singh Tower,Ground Floor, Nainital Road,Haldwani,Uttarakhand</t>
  </si>
  <si>
    <t>263001</t>
  </si>
  <si>
    <t>TKIN0368</t>
  </si>
  <si>
    <t>S-2/3, Seble Cinema Building, Gole Market, Rudrapur-263153</t>
  </si>
  <si>
    <t>TAAN6612</t>
  </si>
  <si>
    <t>Triveni Almirah Mandi Gate</t>
  </si>
  <si>
    <t>TAAN6636</t>
  </si>
  <si>
    <t>Shop No.2, Chamunda Complex, Delhi Highway Chopra Chauraha, Kashipur-244001</t>
  </si>
  <si>
    <t>244001</t>
  </si>
  <si>
    <t>TAAN6797</t>
  </si>
  <si>
    <t>Near Beej Godam, Opp. Govt. Girl Collage, Mundlana Road, Manglaur, Hardwar, Tehsil Roorkee, Distt. Hardwar, Uttrakhand-247656</t>
  </si>
  <si>
    <t>247667</t>
  </si>
  <si>
    <t>Manglaur</t>
  </si>
  <si>
    <t>TYYN0028</t>
  </si>
  <si>
    <t>13/1,Rajapur Allahabad -211001</t>
  </si>
  <si>
    <t>TYYN0030</t>
  </si>
  <si>
    <t>TYYN0871</t>
  </si>
  <si>
    <t>TYYN0016</t>
  </si>
  <si>
    <t>97A/82A New Bairhana Allahabad - 211006</t>
  </si>
  <si>
    <t>211006</t>
  </si>
  <si>
    <t>TYYN1369</t>
  </si>
  <si>
    <t>N-485, Sec-23, Sanjay Nagar, Raj Nagar, Ghaziabad</t>
  </si>
  <si>
    <t>TARN0050</t>
  </si>
  <si>
    <t>41/2, Nai Sarak, Parade Chauraha, Kanpur-208001</t>
  </si>
  <si>
    <t>TKBN0007</t>
  </si>
  <si>
    <t>DK 3, Near Shani Chowk, Lajpat Nagar, Sahibabad, Ghaziabad, UP</t>
  </si>
  <si>
    <t>TKBN0008</t>
  </si>
  <si>
    <t>TKBN0036</t>
  </si>
  <si>
    <t>Shop no. 5, Plot no-362, Tyagi Market, Jagriti Vihar, Guldhar Rod Ghaziabad</t>
  </si>
  <si>
    <t>201002</t>
  </si>
  <si>
    <t>TARN0020</t>
  </si>
  <si>
    <t>61/6- Rasulpur, Near Petrol Pump, VIP Road, Kheriya Mod, Agra</t>
  </si>
  <si>
    <t>agra</t>
  </si>
  <si>
    <t>TYYN1334</t>
  </si>
  <si>
    <t>"KHASRA NO. 697, SK ROAD, KASNA VILLAGE, SABZI MARKET, GREATER NOIDA, UTTARPRADESH – 201310"</t>
  </si>
  <si>
    <t>201310</t>
  </si>
  <si>
    <t>Greater Noida</t>
  </si>
  <si>
    <t>Gautam Buddha Nagar</t>
  </si>
  <si>
    <t>TAAN2181</t>
  </si>
  <si>
    <t>S. No. 14, Near Bhujpura Chauraha, Aligarh, Uttar Pradesh, Pin Code - 202001</t>
  </si>
  <si>
    <t>Agra Road</t>
  </si>
  <si>
    <t>TAAN2184</t>
  </si>
  <si>
    <t>Sharif Ahmad, Marghat Road, Shah Jamal, Aligarh</t>
  </si>
  <si>
    <t>TKIN0373</t>
  </si>
  <si>
    <t>152, situated at Mohlla Vording House, Tehsil&amp; Distt. Hardoi, Uttar Pardesh</t>
  </si>
  <si>
    <t>Hardoi</t>
  </si>
  <si>
    <t>246761</t>
  </si>
  <si>
    <t>TKIN0385</t>
  </si>
  <si>
    <t>TYYN1335</t>
  </si>
  <si>
    <t>279, Main Road, Chhijarsi, Noida, Gautam Buddha Nagar</t>
  </si>
  <si>
    <t>201307</t>
  </si>
  <si>
    <t>Noida</t>
  </si>
  <si>
    <t>TAAN2214</t>
  </si>
  <si>
    <t>16/47, Chandan Saheed Chowk, Ghas Mandi, Aligarh</t>
  </si>
  <si>
    <t>TYYN1361</t>
  </si>
  <si>
    <t>"Khasra No.1013, Plot no. 269 RC - 816, AdarshNagar, Som Bazar Road, Khora Colony, Noida, Uttar Pradesh"</t>
  </si>
  <si>
    <t>201014</t>
  </si>
  <si>
    <t>TYYN1360</t>
  </si>
  <si>
    <t>268, Rajeev Vihar, Street No-1, Near Hanuman Mandir, Khora Colony, Noida, Gautam Buddha Nagar</t>
  </si>
  <si>
    <t>TYYN1363</t>
  </si>
  <si>
    <t>Fujitsu Consulting India Pvt. Ltd,  A - 207,  Sec - 63,  Noida - 201307 (UP)</t>
  </si>
  <si>
    <t>TKIN0349</t>
  </si>
  <si>
    <t>Manni Chauraha, Sitapur, Uttar Pradesh</t>
  </si>
  <si>
    <t>SITAPUR</t>
  </si>
  <si>
    <t>261136</t>
  </si>
  <si>
    <t>Sitapur</t>
  </si>
  <si>
    <t>TAAN0160</t>
  </si>
  <si>
    <t>Chawar gate, Opp. Vidya Mandir school, Hathras- 204101</t>
  </si>
  <si>
    <t>Hathras</t>
  </si>
  <si>
    <t>204101</t>
  </si>
  <si>
    <t>Mahamaya Nagar</t>
  </si>
  <si>
    <t>TYRN0055</t>
  </si>
  <si>
    <t>TATA Power, B - 12, 13, Sector - 4, Noida, Gautam Buddha Nagar, Uttar Pradesh</t>
  </si>
  <si>
    <t>KIRTINAGAR</t>
  </si>
  <si>
    <t>201301</t>
  </si>
  <si>
    <t>TYYN0254</t>
  </si>
  <si>
    <t>H.No. 1805, Shivaji Nagar, Narayan Bagh Tiraha, Dist. Jhansi, U.P. – 284001</t>
  </si>
  <si>
    <t>JHANSI, UTTAR PRADESH</t>
  </si>
  <si>
    <t>284001</t>
  </si>
  <si>
    <t>Jhansi</t>
  </si>
  <si>
    <t>TAAN6272</t>
  </si>
  <si>
    <t>Gulab badi ,near shiv mandir, ward no.01, Katghar , Moradabad -244001</t>
  </si>
  <si>
    <t>Moradabad</t>
  </si>
  <si>
    <t>TYYN0824</t>
  </si>
  <si>
    <t>H.No.383, room no.2 OutSide Datiyagate, Pathoriya, Distt. Jhansi, U.P.–284002</t>
  </si>
  <si>
    <t>JHANSI</t>
  </si>
  <si>
    <t>284002</t>
  </si>
  <si>
    <t>TKIN0485</t>
  </si>
  <si>
    <t>House No.1154, Patel Nagar Chowk, Civil Lines, Fatehpur, Uttar Pradesh-212601</t>
  </si>
  <si>
    <t>Kanpur_SR</t>
  </si>
  <si>
    <t>212601</t>
  </si>
  <si>
    <t>Fatehpur</t>
  </si>
  <si>
    <t>TAAN7150</t>
  </si>
  <si>
    <t>Main Market Sabari ka Bagh, Near Indira Chowk, Saharanpur, U.P – 247001</t>
  </si>
  <si>
    <t>Saharanpur</t>
  </si>
  <si>
    <t>247001</t>
  </si>
  <si>
    <t>TAAN6296</t>
  </si>
  <si>
    <t>Jail Road, Rampur, Uttar Pradesh - 244901</t>
  </si>
  <si>
    <t>Rampur</t>
  </si>
  <si>
    <t>244901</t>
  </si>
  <si>
    <t>TYYN0217</t>
  </si>
  <si>
    <t>Main Market, Madhuvan Vihar Colony, Opp. ITC Gate, Saharanpur, U.P – 247001</t>
  </si>
  <si>
    <t>TARN0293</t>
  </si>
  <si>
    <t>Railway Road, Etah, Uttar Pradesh - 207001</t>
  </si>
  <si>
    <t>Etah</t>
  </si>
  <si>
    <t>207001</t>
  </si>
  <si>
    <t>TAAN6297</t>
  </si>
  <si>
    <t>Near Masjid, Shutar Khana, Rampur, Uttar Pradesh</t>
  </si>
  <si>
    <t>TAAN6823</t>
  </si>
  <si>
    <t>HOUSE NO. - 61, MOHALLA SHAHABUDDINPUR, NEAR JAUNPUR JUNCTION, JAUNPUR, UTTAR PRADESH, PIN CODE - 222001</t>
  </si>
  <si>
    <t>JAUNPUR</t>
  </si>
  <si>
    <t>222001</t>
  </si>
  <si>
    <t>Jaunpur</t>
  </si>
  <si>
    <t>TKIN0329</t>
  </si>
  <si>
    <t>456, BAWAN CHUNGI ROAD MARKET, DISTT - HARDOI, UTTAR PRADESH - 241001</t>
  </si>
  <si>
    <t>241001</t>
  </si>
  <si>
    <t>TKIN0357</t>
  </si>
  <si>
    <t>GOPAL BHAWAN, OPP. DEEPCHANDRA AYURVEDIC STORE, MAIN MARKET, BATBARGANJ, KALIGANJ, AZAMGARH, UTTAR PRADESH-276001</t>
  </si>
  <si>
    <t>AZAMGARH</t>
  </si>
  <si>
    <t>TAAN2727</t>
  </si>
  <si>
    <t>Kachoura house, Sahawar gate, Near Sattar band, Kasganj, U.P. – 207123</t>
  </si>
  <si>
    <t>KASGANJ</t>
  </si>
  <si>
    <t>207123</t>
  </si>
  <si>
    <t>Kasganj</t>
  </si>
  <si>
    <t>Kanshiram Nagar</t>
  </si>
  <si>
    <t>TAAN6742</t>
  </si>
  <si>
    <t>TKIN0387</t>
  </si>
  <si>
    <t>Pihani Chungi, Opp. S.P.Bunglow, Hardoi, Uttar Pradesh-241001.</t>
  </si>
  <si>
    <t>TARN0295</t>
  </si>
  <si>
    <t>NEAR WOMEN POLICE STATION, AGRA ROAD, ETAH, UTTAR PRADESH-207001</t>
  </si>
  <si>
    <t>TAAN7147</t>
  </si>
  <si>
    <t>56 , Sainyan Gate, Govind Nagar Circle, Jhansi</t>
  </si>
  <si>
    <t>TKIN0655</t>
  </si>
  <si>
    <t>Near Bilgram chungi, Opp. Bhagwan guest house, Avasthi market, Hardoi, U.P. – 241001</t>
  </si>
  <si>
    <t>TAAN6818</t>
  </si>
  <si>
    <t>Ram Janki Mandir, Gular ghaat, Hanuman ki bagiya, Jaunpur.</t>
  </si>
  <si>
    <t>222002</t>
  </si>
  <si>
    <t>TAAN6825</t>
  </si>
  <si>
    <t>In front Of Jaunpur City Railway Station, Saidanpur, Jaunpur, Uttar Pradesh-222002</t>
  </si>
  <si>
    <t>TARN0056</t>
  </si>
  <si>
    <t>khasara no.497 situated at village sarvat , City Muzffar Nagar Distt- Muzffar Nagar</t>
  </si>
  <si>
    <t>SME BRANCH MUZAFFARNAGAR</t>
  </si>
  <si>
    <t>TAAN6985</t>
  </si>
  <si>
    <t>1/2 Sadar Bazar Mathura</t>
  </si>
  <si>
    <t>TAAN2796</t>
  </si>
  <si>
    <t>Jama Masjid Road , Ghuiya Talab Tiraha , Rampur -244901.</t>
  </si>
  <si>
    <t>TARN0184</t>
  </si>
  <si>
    <t>Near Pioneer Montessory School, Lakhpedabagh, Barabanki, Uttar Pradesh-225001</t>
  </si>
  <si>
    <t>225001</t>
  </si>
  <si>
    <t>Bara Banki</t>
  </si>
  <si>
    <t>TAAN2806</t>
  </si>
  <si>
    <t>8/4751/1 , NAYI BASTI , KHATAKHERI ROAD , TELI CHOWK , SAHARANPUR, UTTAR PRADESH – 247001</t>
  </si>
  <si>
    <t>TAAN0240</t>
  </si>
  <si>
    <t>Property no. 3/162, Khanalampura, Dehradun Road, Saharanpur, Uttar Pradesh-247001</t>
  </si>
  <si>
    <t>TARN0321</t>
  </si>
  <si>
    <t>SIKARPUR ROAD, NEAR IP COLLAGE, BULANDSHAHR, UTTAR PRADESH-203001</t>
  </si>
  <si>
    <t>Bulandshahr</t>
  </si>
  <si>
    <t>203001</t>
  </si>
  <si>
    <t>TYYN1316</t>
  </si>
  <si>
    <t>Shop No.1, Beside Rickshaw Stand, Mughalsarai, Chandauli, Uttar Pradesh-232101</t>
  </si>
  <si>
    <t>232101</t>
  </si>
  <si>
    <t>Mughalsarai</t>
  </si>
  <si>
    <t>Chandauli</t>
  </si>
  <si>
    <t>TKIN0087</t>
  </si>
  <si>
    <t>MAIN TIRAHA PAKKA BAGH CHUNGI ETAWAH</t>
  </si>
  <si>
    <t>Etawah</t>
  </si>
  <si>
    <t>206001</t>
  </si>
  <si>
    <t>TKIN0086</t>
  </si>
  <si>
    <t>Khasra no. 212K, Near Mainpuri Railway Crossing, SH 83, Shiv Nagar, Etawah, Uttar Pradesh-206001</t>
  </si>
  <si>
    <t>TAAN2870</t>
  </si>
  <si>
    <t>Sangam Vihar Colony, Near Amar Park, Khatakheri, Saharanpur, Uttar Pradesh-247001.</t>
  </si>
  <si>
    <t>TAAN6457</t>
  </si>
  <si>
    <t>Near Pratappur Chauraha, Shikohabad, Firozabad– 205135</t>
  </si>
  <si>
    <t>Shikohabad</t>
  </si>
  <si>
    <t>283141</t>
  </si>
  <si>
    <t>Firozabad</t>
  </si>
  <si>
    <t>TAAN6613</t>
  </si>
  <si>
    <t>Dargaha Road, Opp Gupta Hotel, Bahraich, Uttar Pradesh-271801</t>
  </si>
  <si>
    <t>757</t>
  </si>
  <si>
    <t>281701</t>
  </si>
  <si>
    <t>Bahraich</t>
  </si>
  <si>
    <t>TAAN6913</t>
  </si>
  <si>
    <t>145, Jhungia Bazar, Infront of BRD Medical College, Gorakhpur, Uttar Pradesh-273013</t>
  </si>
  <si>
    <t>Gorakhpur</t>
  </si>
  <si>
    <t>273013</t>
  </si>
  <si>
    <t>TAAN2915</t>
  </si>
  <si>
    <t>Shop no 10, Peela Talao, Rampur</t>
  </si>
  <si>
    <t>TAAN6922</t>
  </si>
  <si>
    <t>195, Moharipur Bazar,Opp. Shiv Mandir,Gorakhpur</t>
  </si>
  <si>
    <t>273007</t>
  </si>
  <si>
    <t>TAAN6926</t>
  </si>
  <si>
    <t>TAAN2925</t>
  </si>
  <si>
    <t>NEAR MADINA MASJID, BILASPUR GATE, RAMPUR, UTTAR PRADESH</t>
  </si>
  <si>
    <t>TKIN0386</t>
  </si>
  <si>
    <t>Mohalla Saray Thok, Rafi Ahmad Chauraha, Hardoi, Uttar Pradesh-241001</t>
  </si>
  <si>
    <t>TARN0297</t>
  </si>
  <si>
    <t>Tomar Medical Store Prem Nagar Chauraha Etah.</t>
  </si>
  <si>
    <t>TAAN2931</t>
  </si>
  <si>
    <t>Adarsh Nagar, opp. Old RTO office, Bulandshahr, Uttar Pradesh-203001</t>
  </si>
  <si>
    <t>TKIN0040</t>
  </si>
  <si>
    <t>Opp. Maruti Suzuki Showroom,  Pakka Bagh Market, Etawah, Uttar Pradesh-206001</t>
  </si>
  <si>
    <t xml:space="preserve">Etawah </t>
  </si>
  <si>
    <t>TYYN0847</t>
  </si>
  <si>
    <t>Shop No.3, Hasari Complex, Hansari, Jhansi, Uttar Pradesh 284001, P.S. .., Distt. – Jhansi, State – Uttar Pradesh, Pin –284001.</t>
  </si>
  <si>
    <t>TYYN0827</t>
  </si>
  <si>
    <t>Shop No. 1, Nehru Marg, Opp. City Kotwali, Jhansi, Uttar Pradesh-284002, P.S. .., Distt. – Jhansi, State- Uttar Pradesh, Pin-284002</t>
  </si>
  <si>
    <t>TKIN0397</t>
  </si>
  <si>
    <t>OPP. R S HONDA AUTO CENTER, BANNADEVI, KHAIR BYPASS, ALIGARH, UTTAR PRADESH-202001</t>
  </si>
  <si>
    <t>TKIN0398</t>
  </si>
  <si>
    <t>Radio Colony, Near Jamalpur Railway Crossing, Bypass Road, Aligarh, Uttar Pradesh-202001, PS.. State – Uttar Pradesh, Pin –202001</t>
  </si>
  <si>
    <t>TKIN0399</t>
  </si>
  <si>
    <t>BYPASS ROAD, JEEVAN GARH KI PULIYA, ZAKIR NAGAR, ALIGARH, UTTAR PRADESH-202001</t>
  </si>
  <si>
    <t>TKIN0400</t>
  </si>
  <si>
    <t>Near Holi Chowk, Pala Sahibabad, Bhagwan Nagar, Aligarh, Uttar Pradesh-202001</t>
  </si>
  <si>
    <t>TKIN0063</t>
  </si>
  <si>
    <t>Near Katiyar Nursing Home, Dharmshala Road, Hardoi, Uttar Pradesh-241001, PS , State Uttar Pradesh, Pin-241001</t>
  </si>
  <si>
    <t>Hardoi </t>
  </si>
  <si>
    <t>TAAN6275</t>
  </si>
  <si>
    <t>NEAR GUPTA CEMENT STORE, SURYA NAGAR, LINE PAR, MORADABAD, UTTAR PRADESH-244001</t>
  </si>
  <si>
    <t>TKIN0476</t>
  </si>
  <si>
    <t>H. No. 5/303, Near Sangam Theatre, Gurana Road, Baraut, Distt. Baghpat, Uttar Pradesh-250611</t>
  </si>
  <si>
    <t>Baraut</t>
  </si>
  <si>
    <t>250611</t>
  </si>
  <si>
    <t>Baghpat</t>
  </si>
  <si>
    <t>TAAN6819</t>
  </si>
  <si>
    <t>Shop No.18, Machlisahar Padao, Sahi Eidgah, Olandganj, Jaunpur, Uttarpradesh</t>
  </si>
  <si>
    <t>TAAN6598</t>
  </si>
  <si>
    <t>H.No.1761, Mehtab Garhi, Hapur, Uttar Pradesh</t>
  </si>
  <si>
    <t>Hapur</t>
  </si>
  <si>
    <t>245101</t>
  </si>
  <si>
    <t>TKIN0366</t>
  </si>
  <si>
    <t>UPSRTC Basti Bus Stand, Jaipurwa, Basti, Uttar Pradesh 272002</t>
  </si>
  <si>
    <t>Basti</t>
  </si>
  <si>
    <t>272002</t>
  </si>
  <si>
    <t>TAAN6641</t>
  </si>
  <si>
    <t>UPSRTC Ballia Bus Stand, Ballia Flyover, Ballia, Uttar Pradesh 277001</t>
  </si>
  <si>
    <t>Ballia</t>
  </si>
  <si>
    <t>277001</t>
  </si>
  <si>
    <t>TAAN6444</t>
  </si>
  <si>
    <t>UPSRTC Rampur Bus Stand, Civil Lines, Rampur, Uttar Pradesh 244901</t>
  </si>
  <si>
    <t>Rampur </t>
  </si>
  <si>
    <t>TKIN0176</t>
  </si>
  <si>
    <t>UPSRTC Moradabad Bus Stand, Rampur Rd, Gandhi Nagar, Moradabad, Uttar Pradesh 244001</t>
  </si>
  <si>
    <t>Moradabad </t>
  </si>
  <si>
    <t>TARN0298</t>
  </si>
  <si>
    <t>UPSRTC Etah bus stand,NH 91, Police Line, Etah, Uttar Pradesh 207001</t>
  </si>
  <si>
    <t>TAAN6539</t>
  </si>
  <si>
    <t>UPSRTC Bareilly Satelite Bus Stand, Pilibhit Bypass, Sindhu Nagar, Bareilly, Uttar Pradesh 243005</t>
  </si>
  <si>
    <t>Bareilly</t>
  </si>
  <si>
    <t>243005</t>
  </si>
  <si>
    <t>TAAN6538</t>
  </si>
  <si>
    <t>UPSRTC Badaun Bus stand, Water Works Rd, Budaun, Uttar Pradesh 243601</t>
  </si>
  <si>
    <t>Badaun</t>
  </si>
  <si>
    <t>243601</t>
  </si>
  <si>
    <t>Budaun</t>
  </si>
  <si>
    <t>TAAN6537</t>
  </si>
  <si>
    <t>UPSRTC Bareilly Bus Stand, Civil Lines, Bareilly, Uttar Pradesh-243001</t>
  </si>
  <si>
    <t>243001</t>
  </si>
  <si>
    <t>TAAN6469</t>
  </si>
  <si>
    <t>UPSRTC Saharanpur Bus Stand, Railway Rd, Adrash Nagar, Subhash Nagar, Saharanpur, Uttar Pradesh-247001</t>
  </si>
  <si>
    <t>TAAN6472</t>
  </si>
  <si>
    <t>UPSRTC Muzaffarnagar Bus Stand, Court Rd, Shiv Chowk, Civil Lines South, Muzaffarnagar, Uttar Pradesh-251002</t>
  </si>
  <si>
    <t>Muzaffarnagar </t>
  </si>
  <si>
    <t>251002</t>
  </si>
  <si>
    <t>TAAN6980</t>
  </si>
  <si>
    <t>UPSRTC Bhuteshwar Bus stand,Hathras-Mathura Rd, Adarsh Nagar, Manoharpura, Mathura, Uttar Pradesh 281001</t>
  </si>
  <si>
    <t>TYYN0484</t>
  </si>
  <si>
    <t>UPSRTC Noida Bus Stand,Near City Centre Metro Station, Golf Marg, Morna, Sector 35, Noida, Uttar Pradesh 201307</t>
  </si>
  <si>
    <t>Kirti Nagar, Delhi</t>
  </si>
  <si>
    <t>TKIN0383</t>
  </si>
  <si>
    <t>MAIN SITAPUR ROAD, NEAR KALI TEMPLE, MAHOLIYA SHEOPAR, HARDOI, UTTAR PRADESH-241001</t>
  </si>
  <si>
    <t>TAAN6824</t>
  </si>
  <si>
    <t>H. No. 222, Mahangupur, Near Sheetala Mata Mandir, Chaukiya Chowk, Jaunpur, Uttar Pradesh-222002</t>
  </si>
  <si>
    <t>TKIN0185</t>
  </si>
  <si>
    <t>Sanjay Gandhi Colony, Ravan Teela Road, Naurangabad, Aligarh, Uttar Pradesh-202001.</t>
  </si>
  <si>
    <t>Aligarh </t>
  </si>
  <si>
    <t>TYYN1131</t>
  </si>
  <si>
    <t>Khasra No. 397, B-Block, Azad Vihar, Khora Colony, Noida, Uttar Pradesh-201301</t>
  </si>
  <si>
    <t>GHAZIABAD, UTTAR PRADESH</t>
  </si>
  <si>
    <t>TAAN6916</t>
  </si>
  <si>
    <t>Gorakhpur Bus Stand, Near Railway Station, Kawwa Bagh Colony, Gorakhpur, Uttar Pradesh-273009</t>
  </si>
  <si>
    <t>273009</t>
  </si>
  <si>
    <t>TKIN0235</t>
  </si>
  <si>
    <t>41 - A, Friends Colony Etawah-206001</t>
  </si>
  <si>
    <t>TYYN0570</t>
  </si>
  <si>
    <t>3/381, Colony Khanalampura, Opp. PWD Office, Dehradun Chowk, Saharanpur - 247001</t>
  </si>
  <si>
    <t>TAAN6979</t>
  </si>
  <si>
    <t>Bharat nikunz 10, Civil lines,Mathura (U.P.)</t>
  </si>
  <si>
    <t>TKRN0087</t>
  </si>
  <si>
    <t>241/4, Civil Lines, Unnao - 209801</t>
  </si>
  <si>
    <t>209801</t>
  </si>
  <si>
    <t>Unnao</t>
  </si>
  <si>
    <t>TKRN0118</t>
  </si>
  <si>
    <t>55915_3</t>
  </si>
  <si>
    <t>TAAN6921</t>
  </si>
  <si>
    <t>Shop no 1 Suba Bazaar Khorabaar near Engineering college Gorakpur -273008</t>
  </si>
  <si>
    <t>273008</t>
  </si>
  <si>
    <t>TAAN6925</t>
  </si>
  <si>
    <t>TYYN1337</t>
  </si>
  <si>
    <t>Shop No. 2, Singhal Tower, Plot No. D-32, Deepak Vihar, Sector 58, Khora Colony, Noida - 201301</t>
  </si>
  <si>
    <t>Vikaspuri</t>
  </si>
  <si>
    <t>TYYN1338</t>
  </si>
  <si>
    <t>Vikaspuri Delhi</t>
  </si>
  <si>
    <t>TAAN6820</t>
  </si>
  <si>
    <t xml:space="preserve"> 214/1,Olendganj Road,Near Syndicate Bank,Jaunpur-222002</t>
  </si>
  <si>
    <t>TAAN6915</t>
  </si>
  <si>
    <t>Shop No. C28/8-A, Hazaripur, Tarang Crossing, Gorakpur, Uttar Pradesh - 273001</t>
  </si>
  <si>
    <t>273001</t>
  </si>
  <si>
    <t>TKIN0283</t>
  </si>
  <si>
    <t>Shop No. 31, Railway Bazaar Station Road, Etawah, Uttar Pradesh - 206001</t>
  </si>
  <si>
    <t>TAAN6319</t>
  </si>
  <si>
    <t xml:space="preserve"> 1/1502, khalasi line, Mohalla Sharda Nagar, E.S.I hospital road,saharanpur- 247001</t>
  </si>
  <si>
    <t>TAAN6918</t>
  </si>
  <si>
    <t>Plat No. 2,Vikas Nagar Vistar Bargadva Near Bargadva Police Chowki, Gorakhpur</t>
  </si>
  <si>
    <t>TAAN6919</t>
  </si>
  <si>
    <t>H.No.- 9, Mohalla Tiwaripur, Near Surajkund Crossing, Gorakhpur - 273001</t>
  </si>
  <si>
    <t>TAAN6485</t>
  </si>
  <si>
    <t>Shop At House No. 512, Chhoti Bazar,Near Jahanabad ,Police Station,Raibarelli 229001</t>
  </si>
  <si>
    <t>Rai Bareli</t>
  </si>
  <si>
    <t>229001</t>
  </si>
  <si>
    <t>Rae Bareli</t>
  </si>
  <si>
    <t>TAAN6486</t>
  </si>
  <si>
    <t>1-MIG - 1/46, Awas Vikas Colony Farukkhabad - 209625</t>
  </si>
  <si>
    <t>Farrukhabad</t>
  </si>
  <si>
    <t>209625</t>
  </si>
  <si>
    <t>Farrukhabad-cum-Fatehgarh</t>
  </si>
  <si>
    <t>TAAN6821</t>
  </si>
  <si>
    <t>H. No - 211, Near V Mart, Janhagirabad, Badlapur Padaw, Jaunpur - 222002.</t>
  </si>
  <si>
    <t>TKNN0018</t>
  </si>
  <si>
    <t>A-6, Deendayal Nagar, Phase-I, Sai Mandir Road, Kanth Road, Moradabad, Distt. Moradabad, Uttar Pradesh-244001</t>
  </si>
  <si>
    <t>TAAN6493</t>
  </si>
  <si>
    <t>H.No.4,Kamla Complex Civil Lines Raibareilly-229001</t>
  </si>
  <si>
    <t>TAAN6906</t>
  </si>
  <si>
    <t>233/2 Ward No-16, Opp. SBI Branch, Raghav Nagar, Deoria - 274001.</t>
  </si>
  <si>
    <t>Deoria</t>
  </si>
  <si>
    <t>274001</t>
  </si>
  <si>
    <t>TAAN6505</t>
  </si>
  <si>
    <t>1, Devkali Road, Near Bypass Chauraha, Faizabad-224001.</t>
  </si>
  <si>
    <t>Faizabad</t>
  </si>
  <si>
    <t>224001</t>
  </si>
  <si>
    <t>TKIN0364</t>
  </si>
  <si>
    <t>2/5, Rkbk Petrol Pump, Old Bridge, Harbanspur Tiraha Azamgarh-276001</t>
  </si>
  <si>
    <t>TAAN6981</t>
  </si>
  <si>
    <t>Sai Dham Goverdhan Road Near Jamuna Dham Mathura - 281004</t>
  </si>
  <si>
    <t>281004</t>
  </si>
  <si>
    <t>TAAN6828</t>
  </si>
  <si>
    <t>H.no.-21, Sadar ganj opp ram janki mandir mariahu  Jaunpur-222161</t>
  </si>
  <si>
    <t>222161</t>
  </si>
  <si>
    <t>TKRN0086</t>
  </si>
  <si>
    <t>34, JaganNathGunj, Unnao, Uttar Pradesh-209801</t>
  </si>
  <si>
    <t>TKRN0089</t>
  </si>
  <si>
    <t>TYYN1366</t>
  </si>
  <si>
    <t>ShopNo.-1,KhasraNo.-40, MainMarketSadarPur, NoidaSector-45, UttarPradesh</t>
  </si>
  <si>
    <t>201303</t>
  </si>
  <si>
    <t>TAAN6827</t>
  </si>
  <si>
    <t>H.N.328, Husainabad Jaunpur-222002</t>
  </si>
  <si>
    <t>TKRN0088</t>
  </si>
  <si>
    <t>Shop-2, C. P. Memorial Nursing Home , Gandhi Nagar Unnao, Uttar Pradesh 209861</t>
  </si>
  <si>
    <t>209861</t>
  </si>
  <si>
    <t>TKIN0395</t>
  </si>
  <si>
    <t>House No-454 Ashok Nagar Bharthna Chouraha Near Girraj Ji Hospital, Etawah, Uttar Pradesh</t>
  </si>
  <si>
    <t>206009</t>
  </si>
  <si>
    <t>TAAN6616</t>
  </si>
  <si>
    <t>Opp. Raebareli Railway Station</t>
  </si>
  <si>
    <t>TAAN6610</t>
  </si>
  <si>
    <t>Shop No.-1,Aman Jalal Nagar,Opp.Railway Station,Shahjahanpur,Uttar Pradesh,Pin Code-242001</t>
  </si>
  <si>
    <t>Shahjahanpur</t>
  </si>
  <si>
    <t>242001</t>
  </si>
  <si>
    <t>TAAN6740</t>
  </si>
  <si>
    <t>TKIN0424</t>
  </si>
  <si>
    <t>Behjam Road, Eidgah</t>
  </si>
  <si>
    <t>Lakhimpur Kheri</t>
  </si>
  <si>
    <t>262701</t>
  </si>
  <si>
    <t>Lakhimpur</t>
  </si>
  <si>
    <t>Kheri</t>
  </si>
  <si>
    <t>TKIN0423</t>
  </si>
  <si>
    <t>Nighasan Road Near Lalta Kresar Lakhimpur Kheri - 262701</t>
  </si>
  <si>
    <t>TKIN0427</t>
  </si>
  <si>
    <t>HPCL, Tandon Service Station, Ghantaghar Road, Bus Stand, Hardoi, 241001</t>
  </si>
  <si>
    <t>TKIN0461</t>
  </si>
  <si>
    <t>Shop No.- 1 , Kabir Colony , Jamalpur, Near Sherwani Hostel / Alwarkat Govt. School, Aligarh -202001</t>
  </si>
  <si>
    <t>TAAN6734</t>
  </si>
  <si>
    <t>1/75 Talaiya Lane, Kanpur Road, Fatehgarh- 209601.</t>
  </si>
  <si>
    <t>209601</t>
  </si>
  <si>
    <t>TKIN0421</t>
  </si>
  <si>
    <t>Shop No. – 4, Bargadwa Main Chauraha, Gorakhpur, Uttar Pradesh 272190</t>
  </si>
  <si>
    <t>272190</t>
  </si>
  <si>
    <t>TAAN6646</t>
  </si>
  <si>
    <t>5/47, Nawab Niyamet Khan, Purab Railway Station Road, Farrukhabad, Uttar Pradesh 209625</t>
  </si>
  <si>
    <t>TKIN0488</t>
  </si>
  <si>
    <t>S.No. 132 D, Civil Lines, Fatehpur -212601</t>
  </si>
  <si>
    <t>TKIN0489</t>
  </si>
  <si>
    <t>Shop No. 2, 190 A Naseeper Road, Vip Road Shadipur Chauraha, Fatehpur - 212601</t>
  </si>
  <si>
    <t>TAAN7115</t>
  </si>
  <si>
    <t>Bazar Nasrulla Khan, Near Kotwali, Rampur, Uttar Pradesh - 244901</t>
  </si>
  <si>
    <t>TKBN0076</t>
  </si>
  <si>
    <t>Shop No.-1, Naka Satrikh, Barabanki, Uttar Pradesh, Pin Code-225001</t>
  </si>
  <si>
    <t>TAAN6629</t>
  </si>
  <si>
    <t>H.N. 1132 , Katra Meera, Etah Road, Near S.B.I Bank Atm, Shikohabad, Uttar Pradesh 205135</t>
  </si>
  <si>
    <t>205135</t>
  </si>
  <si>
    <t xml:space="preserve">Shikohabad </t>
  </si>
  <si>
    <t>TAAN6878</t>
  </si>
  <si>
    <t>283135</t>
  </si>
  <si>
    <t>TKIN0410</t>
  </si>
  <si>
    <t>21/208,Main Baoli Road, Corporation Bank,Infront of Block Office,Baraut,UP 250611</t>
  </si>
  <si>
    <t>TAAN6764</t>
  </si>
  <si>
    <t>Parjapati Market, Ward No 2, Lakri Tirha, Mini By Pass, Lakri Fazalpur, Moradabad, Uttar Pradesh-244103</t>
  </si>
  <si>
    <t>244103</t>
  </si>
  <si>
    <t>Muradabad</t>
  </si>
  <si>
    <t>TARN0024</t>
  </si>
  <si>
    <t>Yadav Market, At Shiv Palace Marriage Home, Agra-Jalesar Road, Tedi Bagiya, Agra, Uttar Pradesh-282006</t>
  </si>
  <si>
    <t>282006</t>
  </si>
  <si>
    <t>TAAN6792</t>
  </si>
  <si>
    <t>H. No. 1925, Ambedkar Park, Near Pankaj Motors, New Bypass Road, Sailai, Distt. Firozabad, Uttar Pradesh-283203</t>
  </si>
  <si>
    <t>283203</t>
  </si>
  <si>
    <t>Sailai</t>
  </si>
  <si>
    <t>TAAN6845</t>
  </si>
  <si>
    <t>Opp Maheswari House, Chowk Bazar, Vrindavan Road, Mathura, Uttar Pradesh-281001</t>
  </si>
  <si>
    <t>TYYN0022</t>
  </si>
  <si>
    <t>643/70 B Sohbatiyabag G.T Road Allahabad-211006</t>
  </si>
  <si>
    <t>TAAN6908</t>
  </si>
  <si>
    <t>H.No. 624 B/77, Naya Goan Vijaypur Ismailganj Gomti Nagar Lucknow</t>
  </si>
  <si>
    <t>TKBN0005</t>
  </si>
  <si>
    <t>D1, Sec 11 Pratap Vihar, Vijay Nagar, Ghaziabad, UP</t>
  </si>
  <si>
    <t>TKBN0147</t>
  </si>
  <si>
    <t>TYYE0312</t>
  </si>
  <si>
    <t>10 No. Station Road Titagarh Moti Super Market, PO+PS- Titagarh, Kol-119</t>
  </si>
  <si>
    <t>700119</t>
  </si>
  <si>
    <t>Titagarh</t>
  </si>
  <si>
    <t>TKIE0982</t>
  </si>
  <si>
    <t>Taranju Bari, PO- New Chamta, Dist-Darjeeling, Pin-734009</t>
  </si>
  <si>
    <t>734009</t>
  </si>
  <si>
    <t>Khaprail</t>
  </si>
  <si>
    <t>Darjiling</t>
  </si>
  <si>
    <t>TKIE1069</t>
  </si>
  <si>
    <t>At +Station Road Barakar PO-Barakar Dist- Burdwan, Pin-713324</t>
  </si>
  <si>
    <t>ASANSOL_SR</t>
  </si>
  <si>
    <t>713324</t>
  </si>
  <si>
    <t>Kulti</t>
  </si>
  <si>
    <t>Barddhaman</t>
  </si>
  <si>
    <t>TKIE0068</t>
  </si>
  <si>
    <t>Sahaj Tathya Mitra Kendra, Milan more, PO- Champasari, PS-Pradhan Nagar, Dist- Darjeeling, Pin-734003</t>
  </si>
  <si>
    <t>Jadubhitar Chhat</t>
  </si>
  <si>
    <t>TAAE2010</t>
  </si>
  <si>
    <t>Station Road, Alipurduar Railway Junction, Dist- Jalpaiguri, Pin-736123</t>
  </si>
  <si>
    <t>Alipurduar</t>
  </si>
  <si>
    <t>736123</t>
  </si>
  <si>
    <t>Chechakhata</t>
  </si>
  <si>
    <t>Jalpaiguri</t>
  </si>
  <si>
    <t>TAAE2217</t>
  </si>
  <si>
    <t>TYYE0366</t>
  </si>
  <si>
    <t>Belgachia More, Howrah, Howrah, West Bengal - 711101</t>
  </si>
  <si>
    <t>711101</t>
  </si>
  <si>
    <t>TYYE0279</t>
  </si>
  <si>
    <t>Metiabruz, Rajabagan, South 24 Parganas, West Bengal - 700018</t>
  </si>
  <si>
    <t>700018</t>
  </si>
  <si>
    <t>TYYE0325</t>
  </si>
  <si>
    <t>4, Babul Bazar, N.S.Sarani, 2 No Airpore Gate, Motilal Neheru Bazar, Po Â€“ Rajbati, Ps Â€“ Dumdum, Ward -</t>
  </si>
  <si>
    <t>700081</t>
  </si>
  <si>
    <t>TYYE0291</t>
  </si>
  <si>
    <t>Banshdroni Metro Rail Station, Shop No - 1, P.O - Banshdroni, P.S - Regent Park, H.L Sarker Road, Banshro</t>
  </si>
  <si>
    <t>East &amp; NE</t>
  </si>
  <si>
    <t>700070</t>
  </si>
  <si>
    <t>WEST BENGAL</t>
  </si>
  <si>
    <t>TYYE0274</t>
  </si>
  <si>
    <t>Graham Road, Shop No - 1, P.O - Kamarhati, P.S - Belghoria, Kamarhati Municipality, Word No - 3, Show Bhaban, K</t>
  </si>
  <si>
    <t>700058</t>
  </si>
  <si>
    <t>TYYE0275</t>
  </si>
  <si>
    <t>TYYE0281</t>
  </si>
  <si>
    <t>90/2, Laxmi Narayan Matila Road, Behala Parnasree</t>
  </si>
  <si>
    <t>700061</t>
  </si>
  <si>
    <t>TAAE6357</t>
  </si>
  <si>
    <t>Uttarpara, P.O.-Radharghat, P.S.- Berhampore, District- Murshidabad, West Bengal,</t>
  </si>
  <si>
    <t>BERHAMPORE (W.B.)</t>
  </si>
  <si>
    <t>742187</t>
  </si>
  <si>
    <t>Berhampore</t>
  </si>
  <si>
    <t>Murshidabad</t>
  </si>
  <si>
    <t>TYYE0323</t>
  </si>
  <si>
    <t>Mouza- Khardha, Plot Nos. 145 and 145/4426, Khatian no. 1025, J.L. no. 2, Touzi no. 1505, R.S. no. 18, Titagarh Municipality, Holding no. 17, Ward no. 15M. G. Road, P.O. and P.S. – Khardha, District-North 24 PGS, Pin- 743155</t>
  </si>
  <si>
    <t>700117</t>
  </si>
  <si>
    <t>Khardah</t>
  </si>
  <si>
    <t>TYYE0324</t>
  </si>
  <si>
    <t>Khatian No. 204, Plot No. 3428/3528, J.L. no. 9,Sodepur Girja More, Madhyamgram, District-24 PGS (North), Pin- 700115, West Bengal</t>
  </si>
  <si>
    <t>700115</t>
  </si>
  <si>
    <t>Panihati</t>
  </si>
  <si>
    <t>TKIE1061</t>
  </si>
  <si>
    <t>Plot No. 435, Khatian no. 292, J.L. no. 18, under Asansol Municipal Corporation, Ward no. 46, Holding no. 126/111, Rangapara, P.O.-Burnpur, District- Burdwan, Pin-713325, West Bengal</t>
  </si>
  <si>
    <t>Asansol</t>
  </si>
  <si>
    <t>713325</t>
  </si>
  <si>
    <t>TYYE0277</t>
  </si>
  <si>
    <t>Doltala, MADHYAMGRAM, North 24 Parganas, West Bengal - 700132</t>
  </si>
  <si>
    <t>700132</t>
  </si>
  <si>
    <t>Madhyamgram</t>
  </si>
  <si>
    <t>TKIE0979</t>
  </si>
  <si>
    <t>Holding no. /Assessee no. 5572/1630,Ambika Nagar, P.O.- Sahudangi Hat, District- Jalpaiguri, West Bengal</t>
  </si>
  <si>
    <t>735135</t>
  </si>
  <si>
    <t>TAAE6858</t>
  </si>
  <si>
    <t>Plot No. 1659, J.L. no. 14, Khatian no. 364,Shyampur, Near Shyampur Bazar Bus Stand, District- Burdwan, Pin- 713201, West Bengal</t>
  </si>
  <si>
    <t>Durgapur</t>
  </si>
  <si>
    <t>713201</t>
  </si>
  <si>
    <t>TKIE1070</t>
  </si>
  <si>
    <t>Plot No. 95, Khatian no. 990, J.L. no. 20, under Asansol Municipal Corporation, Holding no. 266/93, Ward no. 48, 8 no. Basti, P.O.- Santa, P.S.- Hirapur, District- Burdwan, West Bengal</t>
  </si>
  <si>
    <t>TYYE0321</t>
  </si>
  <si>
    <t>"Plot no. 2492, Khatian no. 109, Touzi no. 1091, under Barrackpore Municipality, Holding no. 4 (2/1),Titagarh 11 No. Rly Gate, 4(2/1), Ali Hyder Road, 11 No Rly Gate &amp; Britania Company Gate,District- 24 PGS (North), Pin- 700119, WestBengal"</t>
  </si>
  <si>
    <t>TYYE0278</t>
  </si>
  <si>
    <t>Panihati Ferry Ghat, Near Ferry Ghat, District- 24 PGS (North), Pin- 700114, West Bengal, in Mouza- Panihati, Plot no. 294, Khatian no. 196/1, J.L. no. 10, under Panihati Municipality, Ward no.3, Holding no. 207,</t>
  </si>
  <si>
    <t>700114</t>
  </si>
  <si>
    <t>TKIE1043</t>
  </si>
  <si>
    <t>Mouza – Kalkut, J.L. No.: 44, Khatian No.: 975, R.S. Dag No.: 474, L.R. Dag No. 709, within the limits of Champasari Gram Panchayat, P.S.: Matigara, P.O.: Champasari, Pin - 734003</t>
  </si>
  <si>
    <t>TKIE0987</t>
  </si>
  <si>
    <t>Mouza – Raniganj, J.L. No.: 24, Khatian No.: 3931, Dag No. 646/1311,  P.S.: Raniganj Burdwan, West Bengal.</t>
  </si>
  <si>
    <t>713347</t>
  </si>
  <si>
    <t>Raniganj</t>
  </si>
  <si>
    <t>TYYE0388</t>
  </si>
  <si>
    <t>NABABHARATI, NABAPALLY, BARRAKPORE ROAD, BARASAT</t>
  </si>
  <si>
    <t>TKIE0047</t>
  </si>
  <si>
    <t>Mouza- Debogram, JL No- 3, Dag No- 52, Khatian- 282, 284,PS- rajganj</t>
  </si>
  <si>
    <t>734008</t>
  </si>
  <si>
    <t>TKIE1042</t>
  </si>
  <si>
    <t>Plot no. 92, Khatian no. 62/1, Touzi no. 91, J.L. no. 107, Mallaguri, P.O.- Champasari, Champasari More, P.S.- Siliguri, District- Darjeeling, Pin- 734003</t>
  </si>
  <si>
    <t>Siliguri_SR</t>
  </si>
  <si>
    <t>734403</t>
  </si>
  <si>
    <t>TAAE7257</t>
  </si>
  <si>
    <t>JL No. 21, Plot No. 97, 98 &amp; 104, Kulganchia Super Market, Manickpur, Uluberia, Howrah - 711306</t>
  </si>
  <si>
    <t>711306</t>
  </si>
  <si>
    <t>Uluberia</t>
  </si>
  <si>
    <t>TARE0083</t>
  </si>
  <si>
    <t>P.O.P.s. Rose Bank, 7 Oakes, dist. Darjeeling, West Bengal-734101</t>
  </si>
  <si>
    <t>DARJEELING</t>
  </si>
  <si>
    <t>733207</t>
  </si>
  <si>
    <t>TKIE1040</t>
  </si>
  <si>
    <t>Mouza- Dabgram, J.L. No-2, R.S. Khatian No. 600/29, Part of R.S. Plot No. 7, P.S. Bhaktinagar, Dist. Jalpaiguri, West Bengal-734006</t>
  </si>
  <si>
    <t>734006</t>
  </si>
  <si>
    <t>TAAE6340</t>
  </si>
  <si>
    <t>Mouza-Dakra, J L No.105,Khatian No.LR-1662,2129,21,94,2661.,296s,5099,Dag Nos.24g2, p.S Balurghat, District- Da ksh in Di naj pu r, West Benga l,pin-733102.</t>
  </si>
  <si>
    <t>Balurghat</t>
  </si>
  <si>
    <t>733102</t>
  </si>
  <si>
    <t>Dakshin Dinajpur</t>
  </si>
  <si>
    <t>TAAE6158</t>
  </si>
  <si>
    <t>Shop No C-1, Lokangan Apartment, Old Jessore Road, P.O. Ganganagar, Airport, Kolkata -700132.</t>
  </si>
  <si>
    <t>Airport (Dum Dum)</t>
  </si>
  <si>
    <t>North DumDum</t>
  </si>
  <si>
    <t>TAAE6277</t>
  </si>
  <si>
    <t>Plot No-650, Kolaghat High School More, Purono Bazar,Panskura East Midnapur, WB 721636</t>
  </si>
  <si>
    <t>Tumluk</t>
  </si>
  <si>
    <t>721636</t>
  </si>
  <si>
    <t>Medinipur</t>
  </si>
  <si>
    <t>Paschim Medinipur</t>
  </si>
  <si>
    <t>TAAE6593</t>
  </si>
  <si>
    <t>Holding, 121/D, Ward No-16, 4/155, Kantgunj, Bedibahaban , Kalyani , Katagunj,Nodia 741250</t>
  </si>
  <si>
    <t>Naihati</t>
  </si>
  <si>
    <t>741250</t>
  </si>
  <si>
    <t>Kalyani</t>
  </si>
  <si>
    <t>Nadia</t>
  </si>
  <si>
    <t>TAAN6858</t>
  </si>
  <si>
    <t>House No-67, Guru Arjun Dev Colony, Bhogla Road, Rajpura Distt. Patiala, Punjab-140401</t>
  </si>
  <si>
    <t>Rajpura</t>
  </si>
  <si>
    <t>140401</t>
  </si>
  <si>
    <t>TAAW6528</t>
  </si>
  <si>
    <t>Opp. RIT College,Gurudutt colony(E),Rajaramnagar,sakhrale</t>
  </si>
  <si>
    <t>Karad</t>
  </si>
  <si>
    <t>415414</t>
  </si>
  <si>
    <t>Uran Islampur</t>
  </si>
  <si>
    <t>TKIE0448</t>
  </si>
  <si>
    <t>Khata no 2979, Khesra no. 3774, Village Bihat, Barauni, Begusarai</t>
  </si>
  <si>
    <t>851135</t>
  </si>
  <si>
    <t>Bihat</t>
  </si>
  <si>
    <t>TAAE0107</t>
  </si>
  <si>
    <t>Khata no.885/7215, Khesra no. 9792, Thana no.206, Tauzi no. 8/1, Basantpur, Chandradei, Araria</t>
  </si>
  <si>
    <t>Araria</t>
  </si>
  <si>
    <t>854311</t>
  </si>
  <si>
    <t>TAAE6369</t>
  </si>
  <si>
    <t>Khata no.61, Plot no.447(Old), 108(New), Mirzapur, Nawada</t>
  </si>
  <si>
    <t>Nawada</t>
  </si>
  <si>
    <t>805102</t>
  </si>
  <si>
    <t>TAAE6817</t>
  </si>
  <si>
    <t>Khata no 615, Khesra no. 1376, Thana no. 177, Hilsa, Nalanda</t>
  </si>
  <si>
    <t>801302</t>
  </si>
  <si>
    <t>Hilsa</t>
  </si>
  <si>
    <t>TAAE0366</t>
  </si>
  <si>
    <t>Khata no. 349, Khesra no. 584, thana no.70, Barh, Patna</t>
  </si>
  <si>
    <t>Barh</t>
  </si>
  <si>
    <t>803213</t>
  </si>
  <si>
    <t>TAAE0540</t>
  </si>
  <si>
    <t>TKIE0213</t>
  </si>
  <si>
    <t>Ward no-14,Khesra no-33,Holding no-375(old)71(new),Village-station road sultanganj-P.S.-sultanganj, Dist -Bhagalpur, State - Bihar,Pin - 813213</t>
  </si>
  <si>
    <t>Bhagalpur - Patal Road </t>
  </si>
  <si>
    <t>813213</t>
  </si>
  <si>
    <t>Sultanganj</t>
  </si>
  <si>
    <t>TKIE0281</t>
  </si>
  <si>
    <t>Khata no15-,Khesra no- 126,Village-Teghara chawk-P.S. -Teghra, Dist -Begusarai, State - Bihar,Pin - 851133</t>
  </si>
  <si>
    <t>Begusarai </t>
  </si>
  <si>
    <t>851133</t>
  </si>
  <si>
    <t>Teghra</t>
  </si>
  <si>
    <t>TAAE6511</t>
  </si>
  <si>
    <t>TRUST MARKET AMBEDKAR CHOWK THAWE ROAD GOPAL GANJ BIHAR</t>
  </si>
  <si>
    <t>Gopalganj</t>
  </si>
  <si>
    <t>841428</t>
  </si>
  <si>
    <t>TKSE0679</t>
  </si>
  <si>
    <t>Below Nokia Care, Azad Chowk,Tajpur Road, Samastipur</t>
  </si>
  <si>
    <t>Samastipur</t>
  </si>
  <si>
    <t>848101</t>
  </si>
  <si>
    <t>TYYS0544</t>
  </si>
  <si>
    <t>Main Road, Birgaon Town &amp; Nagar Palika Parishad, Raipur</t>
  </si>
  <si>
    <t>493221</t>
  </si>
  <si>
    <t>Birgaon</t>
  </si>
  <si>
    <t>TYRN0076</t>
  </si>
  <si>
    <t>SHOP NO. G-8A JAITPUR EXT.II NEW DELHI-110044</t>
  </si>
  <si>
    <t>Jait Pur</t>
  </si>
  <si>
    <t>TARN0236</t>
  </si>
  <si>
    <t>G-42, Harkesh Nagar, New Delhi– 110020</t>
  </si>
  <si>
    <t>110020</t>
  </si>
  <si>
    <t>TARN0245</t>
  </si>
  <si>
    <t>B – 75, Main Market, 20 Futa Road, Meet Nagar, Delhi – 110094</t>
  </si>
  <si>
    <t>TARN0246</t>
  </si>
  <si>
    <t>TARN0156</t>
  </si>
  <si>
    <t>H No. 125/9, Kishangarh, Vasant Kunj, Delhi</t>
  </si>
  <si>
    <t>110070</t>
  </si>
  <si>
    <t>TARN0157</t>
  </si>
  <si>
    <t>TFFW0884</t>
  </si>
  <si>
    <t>Shop No.-1,Near Swamy Narayan Mandir,V.P.O. Anklav,District Anand,Gujarat,Pin Code-388510</t>
  </si>
  <si>
    <t>Anand</t>
  </si>
  <si>
    <t>388510</t>
  </si>
  <si>
    <t>Anklav</t>
  </si>
  <si>
    <t>TFFW0889</t>
  </si>
  <si>
    <t>TKBN0137</t>
  </si>
  <si>
    <t>VPO, Main Bus Stand, Main Market, Wazirabad, Gurgaon, Haryana</t>
  </si>
  <si>
    <t>122003</t>
  </si>
  <si>
    <t>TKBN0139</t>
  </si>
  <si>
    <t>123505</t>
  </si>
  <si>
    <t>TAJN0026</t>
  </si>
  <si>
    <t>Corner Shop, Balaji Complex, Sec-A, Defence Colony, Kalheri Road, Ambala Cantt, Ambala - 133001</t>
  </si>
  <si>
    <t>Ambala</t>
  </si>
  <si>
    <t>Ambala Cantt.</t>
  </si>
  <si>
    <t>TAAE0265</t>
  </si>
  <si>
    <t>Khata No. - 101, Plot No. 2313, Khewat No. 2/2, Tauji - 28, Village - Tauti (Bermo),Pragana - Rampur, P.S. Bermo</t>
  </si>
  <si>
    <t>Phusro</t>
  </si>
  <si>
    <t>829301</t>
  </si>
  <si>
    <t>Bokaro</t>
  </si>
  <si>
    <t>TAAE6656</t>
  </si>
  <si>
    <t>Cross Road No., 6, H. No. - 2, Shiv Nagar, J.P.Road, Village - Karandih, P.S. - Bagbara, Town Jamshedpur under Khata No. 13, Plot No. 511, District -East Singhbhum</t>
  </si>
  <si>
    <t>TKIE0869</t>
  </si>
  <si>
    <t>Plot No-1825, Hoalding No-950, Jevrat Jeweelers, Bari Bazar, Chaibhasha, West Singhbhum</t>
  </si>
  <si>
    <t>Chaibasa</t>
  </si>
  <si>
    <t>833201</t>
  </si>
  <si>
    <t>Pashchimi Singhbhum</t>
  </si>
  <si>
    <t>TAAW6720</t>
  </si>
  <si>
    <t>At Ward No. - 7, Haidery Square, Husainabad, Kamthi Nagpur</t>
  </si>
  <si>
    <t>441001</t>
  </si>
  <si>
    <t>Kamptee</t>
  </si>
  <si>
    <t>TKUW0123</t>
  </si>
  <si>
    <t>At Near Lohagad Udhayn Lonavla Kusgoan Road Bhangarwadi Lonavala, Dist- Pune, Maharashtra 410401</t>
  </si>
  <si>
    <t>410401</t>
  </si>
  <si>
    <t>Lonavala</t>
  </si>
  <si>
    <t>TKUW0126</t>
  </si>
  <si>
    <t>TAAW6674</t>
  </si>
  <si>
    <t>Plot No. 40. Gajanan Soceity, Guruprasad Nagpur, Dattawadi, Nagpur – 440023</t>
  </si>
  <si>
    <t>Wadi</t>
  </si>
  <si>
    <t>TAAW6676</t>
  </si>
  <si>
    <t>TKKW0110</t>
  </si>
  <si>
    <t>Pl. No. 144, Near Kaman, A/P, Wadgao Kolhati, Dist:- Aurangabad-431136</t>
  </si>
  <si>
    <t>Wadgaon Kolhati</t>
  </si>
  <si>
    <t>TAAW6641</t>
  </si>
  <si>
    <t>"2268, Bajandas Chowk, Opp. Doshi Palace, Near Tamda Maruti, A/PPandharpur, Tal:-Pandharpur, Dist:-Solapur-413304"</t>
  </si>
  <si>
    <t>TAAW0272</t>
  </si>
  <si>
    <t>Malegaon- Shirwali Road, Jinti Naka, city:- Phaltan, Dist:- Satara-415528</t>
  </si>
  <si>
    <t>Phaltan</t>
  </si>
  <si>
    <t>415528</t>
  </si>
  <si>
    <t>TAAW6796</t>
  </si>
  <si>
    <t>Shop No-1, ST Stand Shopping Complex, Nevasa Road, opp of Radhika Hotel, ST Stand, City:-Shrirampur, Dist- Ahmednagar - 413709</t>
  </si>
  <si>
    <t>BALASORE</t>
  </si>
  <si>
    <t>413709</t>
  </si>
  <si>
    <t>Shrirampur</t>
  </si>
  <si>
    <t>TYYW1427</t>
  </si>
  <si>
    <t>H. NO 10A/1. Chatrapati Nagar, Beside Pramila Hospital, bajaj nagar, City:-Waluj, Dist:-Aurangabad - 431136</t>
  </si>
  <si>
    <t>TYYW1683</t>
  </si>
  <si>
    <t>Mg Road, Dhar Naka,near Bank Of India, Mhow, Indore, Madhya Pradesh-453441.</t>
  </si>
  <si>
    <t>453441</t>
  </si>
  <si>
    <t>Mhowgaon</t>
  </si>
  <si>
    <t>TYYW1685</t>
  </si>
  <si>
    <t>TKIW0592</t>
  </si>
  <si>
    <t>Near Bharat Petrol Pump, Sagar Naka, Khurai, Dist - Sagar, Mp. 470117</t>
  </si>
  <si>
    <t>Bina Etawa</t>
  </si>
  <si>
    <t>470117</t>
  </si>
  <si>
    <t>Khurai</t>
  </si>
  <si>
    <t>TAAW2379</t>
  </si>
  <si>
    <t>Kataria Square Main Road Jawahar Ganj, City:-Dabra , Dist:- Gwailor - 475110</t>
  </si>
  <si>
    <t>Dabra</t>
  </si>
  <si>
    <t>475110</t>
  </si>
  <si>
    <t>TYYW0725</t>
  </si>
  <si>
    <t>Main Sanivara Market, Railway Station Road Mandeedip, Dist- Raisen -462046 M.P.</t>
  </si>
  <si>
    <t>462046</t>
  </si>
  <si>
    <t>Mandideep</t>
  </si>
  <si>
    <t>Raisen</t>
  </si>
  <si>
    <t>TAAN6794</t>
  </si>
  <si>
    <t>Shop No. 1, House No. 116, Railway Gate Khitola, Sihora. Distt. Jabalpur, Madhya Pradesh-483225</t>
  </si>
  <si>
    <t>483225</t>
  </si>
  <si>
    <t>Sihora</t>
  </si>
  <si>
    <t>TKIE0900</t>
  </si>
  <si>
    <t>Plot No. – 300, khatian no- 939, Mouza-Jagadhatripur, Tahsil- Jeypore District- Koraput, Odisha</t>
  </si>
  <si>
    <t>Jeypore_SR</t>
  </si>
  <si>
    <t>764001</t>
  </si>
  <si>
    <t>Jeypur</t>
  </si>
  <si>
    <t>Koraput</t>
  </si>
  <si>
    <t>TAAE7175</t>
  </si>
  <si>
    <t>Plot No. – 1602/3689, khatian no.- 1157/810, Mouza – Salepali , Tahsil / District- Balangir, Odisha</t>
  </si>
  <si>
    <t>BOLANGIR</t>
  </si>
  <si>
    <t>767001</t>
  </si>
  <si>
    <t>Balangir</t>
  </si>
  <si>
    <t>TKIE0111</t>
  </si>
  <si>
    <t>Vyasa Nagar, Jajpur Road, Jajpur- Dist, Odisha-755019</t>
  </si>
  <si>
    <t>Jajpur </t>
  </si>
  <si>
    <t>755019</t>
  </si>
  <si>
    <t>Byasanagar</t>
  </si>
  <si>
    <t>Jajapur</t>
  </si>
  <si>
    <t>TAAE7176</t>
  </si>
  <si>
    <t>OSRTC BUS STAND , Bolangir, New Bus Stand, BOLANGIR, BOLANGIR- 767001</t>
  </si>
  <si>
    <t>TKIE0159</t>
  </si>
  <si>
    <t>OSRTC BUS STAND , DHENKANAL, ORCTC BUST STAND, DHENKANAL, DHENKANAL- 759001</t>
  </si>
  <si>
    <t>Dhenkanal </t>
  </si>
  <si>
    <t>759001</t>
  </si>
  <si>
    <t>Dhenkanal</t>
  </si>
  <si>
    <t>TAJE0022</t>
  </si>
  <si>
    <t>OSRTC BARGARH BUS STAND., ATHAGARH BUS STAND, BARGARH, Bargarh- 768028</t>
  </si>
  <si>
    <t>Bargarh</t>
  </si>
  <si>
    <t>768028</t>
  </si>
  <si>
    <t>TKIE0161</t>
  </si>
  <si>
    <t>OSRCT Govt. New Bus Stand, Naktiguda, Bhawanipatna, Odisha, Dist. Kalahandi-766002</t>
  </si>
  <si>
    <t>Bhawanipatna </t>
  </si>
  <si>
    <t>766002</t>
  </si>
  <si>
    <t>Bhawanipatna</t>
  </si>
  <si>
    <t>KALAHANDI</t>
  </si>
  <si>
    <t>TKIE0162</t>
  </si>
  <si>
    <t>OSRTC  Govt. Bus Stand, Jaypore, Odisha, Dist-Koraput-764001</t>
  </si>
  <si>
    <t>Jeypore </t>
  </si>
  <si>
    <t>TAAN4006</t>
  </si>
  <si>
    <t>Shop No. 2, Bearing H. No. 3369-3370, A.P. Jain Civil Hospital Road, Gurudwara Navin Singh Sabha, Rajpura, Patiala - Punjab - 140401</t>
  </si>
  <si>
    <t>TAAN4003</t>
  </si>
  <si>
    <t>Shop No. 3 Punjabi Market, Opp. C.M. Model School Near Lakkar Mandi Road, Rajpura, Punjab - 140401</t>
  </si>
  <si>
    <t>Chandigarh</t>
  </si>
  <si>
    <t>TYYN1468</t>
  </si>
  <si>
    <t>Near Rose Garden, Sirandhi Gate, Patiala, Punjab. Pin Code: - 147001</t>
  </si>
  <si>
    <t>TYYN1467</t>
  </si>
  <si>
    <t>Shop No.-60, Phase-2, Urban Estate, Patiala, Punjab Pin Code – 147001</t>
  </si>
  <si>
    <t>TAAN2039</t>
  </si>
  <si>
    <t>New India Motor Workshop, College Road, Malerkotla, Punjab. Pin Code: - 148023</t>
  </si>
  <si>
    <t>Malerkotla</t>
  </si>
  <si>
    <t>148023</t>
  </si>
  <si>
    <t>Sangrur</t>
  </si>
  <si>
    <t>TAAN0228</t>
  </si>
  <si>
    <t>Ganga Nagar Rishikesh Distt- Dehradun</t>
  </si>
  <si>
    <t>Rishikesh</t>
  </si>
  <si>
    <t>249201</t>
  </si>
  <si>
    <t>TAAN0225</t>
  </si>
  <si>
    <t>Village Bapugram, IDPL Colony Virbhadra, Rishikesh, Dehradun, Uttrakhand</t>
  </si>
  <si>
    <t>TAAN0256</t>
  </si>
  <si>
    <t>Maharana Pratap Chowk, Near Afzalgarh Bus Stand, Main NH 74, Jaspur, Udham Singh Nagar, Uttarakhand-244712</t>
  </si>
  <si>
    <t>244712</t>
  </si>
  <si>
    <t>Jaspur</t>
  </si>
  <si>
    <t>TAAN6611</t>
  </si>
  <si>
    <t>W No. 6, Dhal Wala Rishikesh, Bye Pass Road, Distt-Tehri Gharwal. Uttarakhand 249204</t>
  </si>
  <si>
    <t>249204</t>
  </si>
  <si>
    <t>TKBN0046</t>
  </si>
  <si>
    <t>Khasra No 984, New Defence Colony, Railway Road, Muradnagar, Ghaziabad</t>
  </si>
  <si>
    <t>201206</t>
  </si>
  <si>
    <t>Muradnagar</t>
  </si>
  <si>
    <t>TARN0084</t>
  </si>
  <si>
    <t>Plot No.-N-26, Opposite IIMT College, Ganga Nagar, Meerut, Uttar Pradesh</t>
  </si>
  <si>
    <t>TYYN1375</t>
  </si>
  <si>
    <t>Sahil Complex, Sahil Chowk, Deepak Vihar, Khora Colony, Noida</t>
  </si>
  <si>
    <t>TYYN1314</t>
  </si>
  <si>
    <t>Sharma Ji Tent Wale, Villege Mahawalpur, Post Dulhipur, Distt. Chandauli</t>
  </si>
  <si>
    <t>Dulhipur</t>
  </si>
  <si>
    <t>TAAN2112</t>
  </si>
  <si>
    <t>Jansath Road, Board Khatauli, Muzaffarnagar , Uttar Pradesh, Pin Code - 251201</t>
  </si>
  <si>
    <t>MuzaffarNagar</t>
  </si>
  <si>
    <t>251201</t>
  </si>
  <si>
    <t>Khatauli</t>
  </si>
  <si>
    <t>TKIN0585</t>
  </si>
  <si>
    <t>Matkhera Road, Tehsil Bilaspur, Dist. Rampur, Uttar Pradesh, Pin Code - 244921</t>
  </si>
  <si>
    <t>244921</t>
  </si>
  <si>
    <t>Bilaspur</t>
  </si>
  <si>
    <t>TAAN2213</t>
  </si>
  <si>
    <t>Avantika Nagar, Basti Road, Gajraula, Amroha</t>
  </si>
  <si>
    <t>Gajraula</t>
  </si>
  <si>
    <t>244235</t>
  </si>
  <si>
    <t>Jyotiba Phule Nagar</t>
  </si>
  <si>
    <t>TAAN2216</t>
  </si>
  <si>
    <t>Opp. Roadways Bus Stand, Dhampur Road, Chandpur, Bijnor</t>
  </si>
  <si>
    <t>246725</t>
  </si>
  <si>
    <t>Chandpur</t>
  </si>
  <si>
    <t>TKSN0008</t>
  </si>
  <si>
    <t>Charan Singh Chowk, Baraut Tiraha, Near Tehsil Compound, Budhana Bus Stand, Budhana, Muzaffarnagar</t>
  </si>
  <si>
    <t>251309</t>
  </si>
  <si>
    <t>Budhana</t>
  </si>
  <si>
    <t>TAAN6569</t>
  </si>
  <si>
    <t>Near Talgram Tiraha, GT Road, Village Bajariya, Tehsil Chhibramau, Kannauj, Uttar Pradesh</t>
  </si>
  <si>
    <t>209721</t>
  </si>
  <si>
    <t>Chhibramau</t>
  </si>
  <si>
    <t>Kannauj</t>
  </si>
  <si>
    <t>TKIN0117</t>
  </si>
  <si>
    <t>Mohalla Shanker Ganj Opposite Biswan Railway Station, District Sitapur, Uttar Pradesh-261201</t>
  </si>
  <si>
    <t>261201</t>
  </si>
  <si>
    <t>Biswan</t>
  </si>
  <si>
    <t>TKIN0432</t>
  </si>
  <si>
    <t>Badoli Road, Near Astha Hospital, Baraut, U.P. – 250611</t>
  </si>
  <si>
    <t>Baraut_SR</t>
  </si>
  <si>
    <t>TKIN0431</t>
  </si>
  <si>
    <t>Nehru Road, Nahar Ka Pul, Baraut, Baghpat-250611</t>
  </si>
  <si>
    <t>TAAN2725</t>
  </si>
  <si>
    <t>ADRASH NAGAR MAIN MARKET, NAJIBABAD, BIJNOR, UTTAR PRADESH-246763</t>
  </si>
  <si>
    <t>Najibabad</t>
  </si>
  <si>
    <t>246763</t>
  </si>
  <si>
    <t>TAAN2913</t>
  </si>
  <si>
    <t>Maharana Pratap Chowk, Near RSM Degree College, Dhampur, Bijnor</t>
  </si>
  <si>
    <t>TKIN0337</t>
  </si>
  <si>
    <t>Main Major District Road 10E, Bhagwatiganj Choraha, Balrampur, Uttar Pradesh-271201.</t>
  </si>
  <si>
    <t>Balrampur</t>
  </si>
  <si>
    <t>271201</t>
  </si>
  <si>
    <t>TAAN6174</t>
  </si>
  <si>
    <t>UPSRTC Nazibabad Bus Stand, Bijnor Kiratpur Najibabad Rd, Wahid Nagar, Shakoor Nagar, Najibabad, Uttar Pradesh 246768</t>
  </si>
  <si>
    <t>TAAN6445</t>
  </si>
  <si>
    <t>UPSRTC Dhampur Bus Stand, Udaipur, Dhampur, Uttar Pradesh 246761</t>
  </si>
  <si>
    <t>DHAMPUR, UTTAR PRADESH</t>
  </si>
  <si>
    <t>TKNN0020</t>
  </si>
  <si>
    <t>Near Bank of India, Station Road, Nagina, Distt. Bijnor, Uttar Pradesh-246762</t>
  </si>
  <si>
    <t>246762</t>
  </si>
  <si>
    <t>Nagina</t>
  </si>
  <si>
    <t>TYYE0316</t>
  </si>
  <si>
    <t>T.N. Mukherjee Road, Dankuni Rail Gate, P.O. &amp; P.S. – Dankuni, Hooghly – 712311</t>
  </si>
  <si>
    <t>712311</t>
  </si>
  <si>
    <t>Dankuni</t>
  </si>
  <si>
    <t>Hugli</t>
  </si>
  <si>
    <t>TAAE2008</t>
  </si>
  <si>
    <t>Vill + PO – Sahabazpur. PS - Kaliachack, Sahabazpur , Malda 732201</t>
  </si>
  <si>
    <t>Malda</t>
  </si>
  <si>
    <t>732201</t>
  </si>
  <si>
    <t>Sahabazpur</t>
  </si>
  <si>
    <t>Maldah</t>
  </si>
  <si>
    <t>TAAE2054</t>
  </si>
  <si>
    <t>Vill - Jatrapur, Po - Rajarhat, Ps - Kotwaly, Dist - Coochbehar, Pin - 736165</t>
  </si>
  <si>
    <t>Koch Bihar</t>
  </si>
  <si>
    <t>736165</t>
  </si>
  <si>
    <t>Jatrapur</t>
  </si>
  <si>
    <t>TKSE0297</t>
  </si>
  <si>
    <t>Kalipur More, Arambagh, District-Hooghly, Pin- 712601, West Bengal</t>
  </si>
  <si>
    <t>ARAMBAGH</t>
  </si>
  <si>
    <t>712601</t>
  </si>
  <si>
    <t>Arambag</t>
  </si>
  <si>
    <t>TAAE2463</t>
  </si>
  <si>
    <t>DAKSHIN GOPALPUR PANSKURA BAZAR PURBA MEDINIPUR 721134</t>
  </si>
  <si>
    <t>Panskura</t>
  </si>
  <si>
    <t>721134</t>
  </si>
  <si>
    <t>Purba Medinipur</t>
  </si>
  <si>
    <t>TAAE6590</t>
  </si>
  <si>
    <t>TKSE0536</t>
  </si>
  <si>
    <t>Baduria Market, P.O. Baduria, P.S. Baduria, Dist. North 24 Paraganas, West Bengal-743401</t>
  </si>
  <si>
    <t>BASIRHAT</t>
  </si>
  <si>
    <t>743401</t>
  </si>
  <si>
    <t>Baduria</t>
  </si>
  <si>
    <t>TARE0102</t>
  </si>
  <si>
    <t>Awadhesh Kumar Sinha, At- Kanak Complex, Vill- Nisharpura, Po-Amarpura, Ps-Naubatpur patna Bihar</t>
  </si>
  <si>
    <t>801109</t>
  </si>
  <si>
    <t>Kopa Khurd</t>
  </si>
  <si>
    <t>TARE0103</t>
  </si>
  <si>
    <t>SADANAND SAHA PO NAUBATPUR PATNA 801109</t>
  </si>
  <si>
    <t>800119</t>
  </si>
  <si>
    <t>Naubatpur</t>
  </si>
  <si>
    <t>TARE0108</t>
  </si>
  <si>
    <t>Giridhar Gopal Opp Cinema Hall, C/o Soali Resturent, Word N0- 13, House No- 23, Po+Ps- Bitha Patna, Bihar</t>
  </si>
  <si>
    <t>801103</t>
  </si>
  <si>
    <t>Bihta</t>
  </si>
  <si>
    <t>TAAE0300</t>
  </si>
  <si>
    <t xml:space="preserve">Khata no. 167, Khesra no. 979, Arariya, </t>
  </si>
  <si>
    <t>854312</t>
  </si>
  <si>
    <t>TAAE2328</t>
  </si>
  <si>
    <t>Main Road Near Subhas Chak Industrial Area Urla Raipur</t>
  </si>
  <si>
    <t>TYYW0686</t>
  </si>
  <si>
    <t>TAAE7208</t>
  </si>
  <si>
    <t>AT-BIT GATE PO-NEWARI PS-SADAR MESHRA OP</t>
  </si>
  <si>
    <t>Rodiya</t>
  </si>
  <si>
    <t>TFFS2441</t>
  </si>
  <si>
    <t>Mukkampalamoodu Junction, Naruvamoodu, Palichal</t>
  </si>
  <si>
    <t>695528</t>
  </si>
  <si>
    <t>Palichal</t>
  </si>
  <si>
    <t>TAAW6619</t>
  </si>
  <si>
    <t>Rajendra Super Shopee, Kopargaon-Niwara-Old Takli Rd, Subhadranagar, Kopargaon, Ahmednagar - 423601</t>
  </si>
  <si>
    <t>Kopargaon</t>
  </si>
  <si>
    <t>423601</t>
  </si>
  <si>
    <t xml:space="preserve"> Kopargaon</t>
  </si>
  <si>
    <t>TAAW6625</t>
  </si>
  <si>
    <t>Gat No1 50/60, Shriram Circle, Opp. Hotel Kalpadeep Inn, Kankuri Road, Sriram Nagar, Govind Nagar, Shirdi - 423109</t>
  </si>
  <si>
    <t>423109</t>
  </si>
  <si>
    <t>TKIW0608</t>
  </si>
  <si>
    <t>Shop No. 9, Bhaskar Residency, Ramnath Road, Rohidas Nagar, Alibag, Raigarh, Maharashtra 402201</t>
  </si>
  <si>
    <t>Alibaug</t>
  </si>
  <si>
    <t>402201</t>
  </si>
  <si>
    <t>Alibag</t>
  </si>
  <si>
    <t>Raigad</t>
  </si>
  <si>
    <t>TKIW0635</t>
  </si>
  <si>
    <t>Main Road, Kawarapeth, Nehru Chowk, Umred, Nagpur - 441203</t>
  </si>
  <si>
    <t>Umred</t>
  </si>
  <si>
    <t>441203</t>
  </si>
  <si>
    <t>TAJN0024</t>
  </si>
  <si>
    <t>8 Mundra Niwas, Sendra Road, Beawer, Ajmer</t>
  </si>
  <si>
    <t>Beawar</t>
  </si>
  <si>
    <t>305901</t>
  </si>
  <si>
    <t>TARN0043</t>
  </si>
  <si>
    <t>A - 25, M.I.G Barra, World Bank Colony, Karrahi Road, Kanpur</t>
  </si>
  <si>
    <t>TAAN6855</t>
  </si>
  <si>
    <t>Bawali Chowk, Tulsi Nagar, Padrauna, Distt Kushinagar, Uttar Pradesh-274304</t>
  </si>
  <si>
    <t>Padrauna</t>
  </si>
  <si>
    <t>274304</t>
  </si>
  <si>
    <t>Kushinagar</t>
  </si>
  <si>
    <t>TARN0351</t>
  </si>
  <si>
    <t>Kotli Bagichi, Khair Market, Devri Road, Agra, Uttar Pradesh - 282001</t>
  </si>
  <si>
    <t>TYYE0285</t>
  </si>
  <si>
    <t>Nangi Station Road, Parbangla, P.O- Batanagar, P.S- Maheshtala, S. 24 Pgs.</t>
  </si>
  <si>
    <t>700140</t>
  </si>
  <si>
    <t>Maheshtala</t>
  </si>
  <si>
    <t>South Twenty Four Parganas</t>
  </si>
  <si>
    <t>TYYE0368</t>
  </si>
  <si>
    <t>26 C Bus Stand, Jagatballavpur, P.O.+P.S.-Jagatballavpur, Dist.-Hooghly, Pin-712408</t>
  </si>
  <si>
    <t>712408</t>
  </si>
  <si>
    <t>Jagatballavpur</t>
  </si>
  <si>
    <t>TYYE0314</t>
  </si>
  <si>
    <t>1 No. Station Road, PO + PS â€“ Belghoria, Kolkata - 700056</t>
  </si>
  <si>
    <t>700056</t>
  </si>
  <si>
    <t>Belgaria</t>
  </si>
  <si>
    <t>TKKE0179</t>
  </si>
  <si>
    <t>Shibtala Road, Shibtala Bazar, Sukanta Pally, PO â€“ Rabindra Nagar, PS â€“ Dumdum,, North 24 Paragaanas</t>
  </si>
  <si>
    <t>700065</t>
  </si>
  <si>
    <t>TKIE0983</t>
  </si>
  <si>
    <t>BSF Road, Raj Fapri, Baikunthapur, Dist-Darjeeling, Pin-734008</t>
  </si>
  <si>
    <t>TKIE0008</t>
  </si>
  <si>
    <t>Shibmandir, Indira Pally, (Bara Mohan Singh joth), B. Ed College road, PO- Kadamtala, Dist- Darjeeli</t>
  </si>
  <si>
    <t>734011</t>
  </si>
  <si>
    <t>Bara Mohansingh</t>
  </si>
  <si>
    <t>TKIE1063</t>
  </si>
  <si>
    <t>At +Kalipahari Station, PO- Kalipahari, Dist- Burdwan, Pin-713339</t>
  </si>
  <si>
    <t>Asansol_sr</t>
  </si>
  <si>
    <t>713339</t>
  </si>
  <si>
    <t>TAAE7254</t>
  </si>
  <si>
    <t>Plot No. 89 &amp; 76, Kulgachia Ramkrishna Fancy Market, Kulgachia, Uluberia, Howrah - 711306</t>
  </si>
  <si>
    <t>Bagnan</t>
  </si>
  <si>
    <t>Kulgachhi</t>
  </si>
  <si>
    <t>TYYE0301</t>
  </si>
  <si>
    <t>TKIE0087</t>
  </si>
  <si>
    <t>VIP Road, Baribhasha bazaar, PO- Sahudangi, PS-Bhaktinagar,Siliguri,Dist-Jalpaiguri,Pin-735135</t>
  </si>
  <si>
    <t>TYYN1172</t>
  </si>
  <si>
    <t>UNCHA GAON ROAD, ADARSH NAGAR, BALLABHGARH, FARIDABAD</t>
  </si>
  <si>
    <t>TCCS2551</t>
  </si>
  <si>
    <t>KP XIX/228 Kalluvathukal Jn Kollam 691578</t>
  </si>
  <si>
    <t>KOLLAM</t>
  </si>
  <si>
    <t>691578</t>
  </si>
  <si>
    <t>Kalluvathukkal</t>
  </si>
  <si>
    <t>Kollam</t>
  </si>
  <si>
    <t>TYYN1218</t>
  </si>
  <si>
    <t>19, Nirmal Tower, Khajuri Kala, Distt. Bhopal, Madhya Pradesh-462022</t>
  </si>
  <si>
    <t>Khajuri Kala</t>
  </si>
  <si>
    <t>TYYE0294</t>
  </si>
  <si>
    <t>SATYEN BOSE ROAD, VILL+ POST: BANIPUR,PS. SANKRAIL,HOWRAH-711304</t>
  </si>
  <si>
    <t>711304</t>
  </si>
  <si>
    <t>Sankrail</t>
  </si>
  <si>
    <t>TKIE1073</t>
  </si>
  <si>
    <t>Po + Villa - Chamtha, Ps - Bachhwara, Dist - Begusarai, Bihar. Pin - 851111</t>
  </si>
  <si>
    <t>851111</t>
  </si>
  <si>
    <t>Chamtha</t>
  </si>
  <si>
    <t>TAAE6971</t>
  </si>
  <si>
    <t>Khata No-07, Khasra No-5547/1 &amp; 5547/4, Muza-Patijrwa, Vill-Pujaha Patijrwa, Ward No-11, Patjirwa, West Champaran, Bihar - 845438</t>
  </si>
  <si>
    <t>Patjirwa</t>
  </si>
  <si>
    <t>TAAE7004</t>
  </si>
  <si>
    <t>Khata No-1967, Khasra No-9872, Muza-Baruraj, Vill + PO- Baruraj, Muzaffarpur, Bihar - 843111</t>
  </si>
  <si>
    <t>843111</t>
  </si>
  <si>
    <t>Baruraj</t>
  </si>
  <si>
    <t>TAAE7045</t>
  </si>
  <si>
    <t>Khata No-135, 136, Khasra No-98, 706, 888, 1622, Muza-Siswa, Vill-Raghunathpur, Motihari, Purba Champaran, Bihar</t>
  </si>
  <si>
    <t>Motihari</t>
  </si>
  <si>
    <t>845432</t>
  </si>
  <si>
    <t>Siswa</t>
  </si>
  <si>
    <t>Purba Champaran</t>
  </si>
  <si>
    <t>TFFW0887</t>
  </si>
  <si>
    <t>Opposite SBI Branch, Near Patelvadi-Chaklasi</t>
  </si>
  <si>
    <t>387315</t>
  </si>
  <si>
    <t>Chaklasi</t>
  </si>
  <si>
    <t>Kheda</t>
  </si>
  <si>
    <t>TFFW0888</t>
  </si>
  <si>
    <t>TAAE0163</t>
  </si>
  <si>
    <t>Ward No. 3, Khata No. - 104, Plot No. 1466, Hurhuru, Hurhuru check post, N.H. 33 Ranchi - Patna, Thana - 147, P.s. Sadar, District - Hazaribagh</t>
  </si>
  <si>
    <t>Hurhuru</t>
  </si>
  <si>
    <t>TFFS0224</t>
  </si>
  <si>
    <t>Krishna Fabrics Bldng, Opp. Chamundeswary Temple, Balussery</t>
  </si>
  <si>
    <t>KOZHIKODE</t>
  </si>
  <si>
    <t>673612</t>
  </si>
  <si>
    <t>Balusseri</t>
  </si>
  <si>
    <t>Kozhikode</t>
  </si>
  <si>
    <t>TKIW0034</t>
  </si>
  <si>
    <t>MAIN ROAD, MALGAON</t>
  </si>
  <si>
    <t>SANGLI ROAD</t>
  </si>
  <si>
    <t>Malgaon</t>
  </si>
  <si>
    <t>TYYW1562</t>
  </si>
  <si>
    <t>The Tata Power Company Limited, P O Bhivpuri Camp.,Karjat, Dist. Raigad 410 201, Maharashtra, India</t>
  </si>
  <si>
    <t>Karjat</t>
  </si>
  <si>
    <t>Raigarh</t>
  </si>
  <si>
    <t>TKKW0202</t>
  </si>
  <si>
    <t>Sr.no. 1151, Main bus stop a/p sarawade, Tal Radhanagri</t>
  </si>
  <si>
    <t>416212</t>
  </si>
  <si>
    <t>Sarvade</t>
  </si>
  <si>
    <t>TKSW0195</t>
  </si>
  <si>
    <t>Shop No.4, A/P- Kalamb, Opp. Walchand Vidyalay, Tal- Indapur,Dist- Pune.413114</t>
  </si>
  <si>
    <t>413114</t>
  </si>
  <si>
    <t>Kalamb</t>
  </si>
  <si>
    <t>TKIW0630</t>
  </si>
  <si>
    <t>Shivaji Comlex, Shop No- 2, Near Bus Stand, Faizpur, Tal- Yawal Dist - Jalgaon 422503</t>
  </si>
  <si>
    <t>425503</t>
  </si>
  <si>
    <t>Faizpur</t>
  </si>
  <si>
    <t>TKIW0632</t>
  </si>
  <si>
    <t>TKSW0176</t>
  </si>
  <si>
    <t>Datt Jewellers ,ST Stand Near Lasurne, Tal- Indapur ,Dist - Pune</t>
  </si>
  <si>
    <t>Axis_Nashik_Baramati</t>
  </si>
  <si>
    <t>413130</t>
  </si>
  <si>
    <t>Lasurne</t>
  </si>
  <si>
    <t>TAAW6356</t>
  </si>
  <si>
    <t>Shop No. 2, Ground Floor, Kisan Complex, Killari, Tlq. Ausa, Dist. Latur-413516</t>
  </si>
  <si>
    <t>ICMC-Sangli</t>
  </si>
  <si>
    <t>413516</t>
  </si>
  <si>
    <t>Killari</t>
  </si>
  <si>
    <t>TAAW6627</t>
  </si>
  <si>
    <t>TAAW0006</t>
  </si>
  <si>
    <t>Plot No 39, Main Road, Opp. Rajesh Chitra Mandir, Azaad Nagar, Dhoki, Tlq. &amp; Dist. Osmanabad 413508</t>
  </si>
  <si>
    <t>Osmanabad</t>
  </si>
  <si>
    <t>413508</t>
  </si>
  <si>
    <t>Dhoki</t>
  </si>
  <si>
    <t>TAAW6631</t>
  </si>
  <si>
    <t>Dhanwate Bazaar Peth, A/p Puntamba,Tal. Rahata, Dist. Ahmednagar 413707</t>
  </si>
  <si>
    <t>413707</t>
  </si>
  <si>
    <t>Puntamba</t>
  </si>
  <si>
    <t>TYYW1190</t>
  </si>
  <si>
    <t>At Opp. Engineering College ManjariBk, Taluka-Haveli, Dist. Pune - 412307</t>
  </si>
  <si>
    <t>412307</t>
  </si>
  <si>
    <t>Manjari Bk</t>
  </si>
  <si>
    <t>TAAW6683</t>
  </si>
  <si>
    <t>Opp  Main Road Near India Oil Petrol Pump Jewali,lohara, Osmanabad, Maharashtra</t>
  </si>
  <si>
    <t>413608</t>
  </si>
  <si>
    <t xml:space="preserve">Jewali  </t>
  </si>
  <si>
    <t>TAAW2131</t>
  </si>
  <si>
    <t>At Kota Masjid Road, Opp.Pathariya Bus Stand , Pathariya Road Garahakota, Dist- Sagar - 485221</t>
  </si>
  <si>
    <t>Damoh</t>
  </si>
  <si>
    <t>485221</t>
  </si>
  <si>
    <t>Garhakota</t>
  </si>
  <si>
    <t>TAAE0392</t>
  </si>
  <si>
    <t>Plot no – 216/788, Khatian no.- 209/67, Mouza- Dwarabagada , Kabisuryanagar ,District-Ganjam, Odisha , Pin- 761105</t>
  </si>
  <si>
    <t>Aska Road</t>
  </si>
  <si>
    <t>761105</t>
  </si>
  <si>
    <t>Budhamba</t>
  </si>
  <si>
    <t>TARN0025</t>
  </si>
  <si>
    <t>Near Government Hospital, By-Pass Chauraha, Char Market, Kiraoli, District Agra, Uttar Pradesh, Pin</t>
  </si>
  <si>
    <t>283122</t>
  </si>
  <si>
    <t>Kiraoli</t>
  </si>
  <si>
    <t>TARN0026</t>
  </si>
  <si>
    <t>TAAN6831</t>
  </si>
  <si>
    <t>H.No-325 Dargaah Sareef Road Chunar, Mirzapur-231304</t>
  </si>
  <si>
    <t>231304</t>
  </si>
  <si>
    <t>Chunar</t>
  </si>
  <si>
    <t>Mirzapur</t>
  </si>
  <si>
    <t>TARN0073</t>
  </si>
  <si>
    <t>Mr. Ashok Rana, Opposite Police Thana, Bharatpur Road, Achhnera, Agra</t>
  </si>
  <si>
    <t>283101</t>
  </si>
  <si>
    <t>Achhnera</t>
  </si>
  <si>
    <t>TAAN6998</t>
  </si>
  <si>
    <t>House No. 490, Village Agaura Amirpur, Pahasu Khurja Road, Tehsil Khurja, Distt. Bulandshahr , Uttar Pradesh-203131</t>
  </si>
  <si>
    <t>Khurja</t>
  </si>
  <si>
    <t>203131</t>
  </si>
  <si>
    <t>Agaura Amirpur</t>
  </si>
  <si>
    <t xml:space="preserve">Bulandshahr </t>
  </si>
  <si>
    <t>TAAE6972</t>
  </si>
  <si>
    <t>Mouza-Amlajora, JL No-64, RS Dag-603, RS Khatian No-831, PS-Kanksa, Barddhaman, West Bengal - 713148</t>
  </si>
  <si>
    <t>713212</t>
  </si>
  <si>
    <t>Kanksa</t>
  </si>
  <si>
    <t xml:space="preserve">Barddhaman </t>
  </si>
  <si>
    <t>TARE0029</t>
  </si>
  <si>
    <t>Maner Basti Road, Maner, Patna, Bihar - 801108</t>
  </si>
  <si>
    <t>Maner</t>
  </si>
  <si>
    <t>TAAE0432</t>
  </si>
  <si>
    <t>Khata no. 2090, Khesra No. 2388,2390, Situated at Mohalla-Puraini Bazaar, Jagdishpur, Puraini Bazaar, Bhagalpur</t>
  </si>
  <si>
    <t>813105</t>
  </si>
  <si>
    <t>Puraini</t>
  </si>
  <si>
    <t>TKIE0959</t>
  </si>
  <si>
    <t>Khata NO.184, Khesra No-440, Thana No. 363, Tauzi No. 1240, Situated at Village- Batwapara, Bahadurganj, Kishanganj</t>
  </si>
  <si>
    <t>855101</t>
  </si>
  <si>
    <t>Bahadurganj</t>
  </si>
  <si>
    <t>TKIE0962</t>
  </si>
  <si>
    <t>TAAE6708</t>
  </si>
  <si>
    <t>Khata no 155, Survey no 1667, Thana no 315, Mauza Rajoptti, Sitamarhi</t>
  </si>
  <si>
    <t>Sitamarhi</t>
  </si>
  <si>
    <t>843302</t>
  </si>
  <si>
    <t>Mahsaul urf Rampur Lachmi</t>
  </si>
  <si>
    <t>TAAE6390</t>
  </si>
  <si>
    <t>Word No-2, House No-412, Khesra No-2075/1519,1520,2129/1564Situated at Mohall- Ranapratap Nagar, Po+PS- Islampur, Dist- Nalanda</t>
  </si>
  <si>
    <t>801303</t>
  </si>
  <si>
    <t>Islampur</t>
  </si>
  <si>
    <t>TAAE6392</t>
  </si>
  <si>
    <t>TAAE0179</t>
  </si>
  <si>
    <t>Khata no.41, Khesra no. 6329, Nautan Dubey, Bettiah</t>
  </si>
  <si>
    <t>845451</t>
  </si>
  <si>
    <t>Nautan Dube</t>
  </si>
  <si>
    <t>TAAE0320</t>
  </si>
  <si>
    <t>TAAE0165</t>
  </si>
  <si>
    <t>Khata no.1064, Khesra no. 4475, Navhatta, Saharsa</t>
  </si>
  <si>
    <t>Supaul</t>
  </si>
  <si>
    <t>852123</t>
  </si>
  <si>
    <t>Nauhatta</t>
  </si>
  <si>
    <t>TAAE6317</t>
  </si>
  <si>
    <t>Khata no.227, Khesra no.140, Banmankhi, Ward no.7, Purnea</t>
  </si>
  <si>
    <t>854202</t>
  </si>
  <si>
    <t>Banmankhi Bazar</t>
  </si>
  <si>
    <t>TKIE0766</t>
  </si>
  <si>
    <t>Khata no.671, Khesra no. 161, Baro, Begusarai,</t>
  </si>
  <si>
    <t>851118</t>
  </si>
  <si>
    <t>Nipania</t>
  </si>
  <si>
    <t>TAAE0271</t>
  </si>
  <si>
    <t>Khata no. 1182, Khesra no.4489, Rampur, Arariya,</t>
  </si>
  <si>
    <t>854318</t>
  </si>
  <si>
    <t>TAAE0254</t>
  </si>
  <si>
    <t>Khata no.2484, Khesra no. 6778, Sukatiya Bazaar, Gopalpur, Bhagalpur</t>
  </si>
  <si>
    <t>Naugachhia</t>
  </si>
  <si>
    <t>853205</t>
  </si>
  <si>
    <t>Saidpur Dabra</t>
  </si>
  <si>
    <t>TAAE6469</t>
  </si>
  <si>
    <t>Khata no. 1014, Khesra no. 2583, Rajauli Bazaar, Nawada</t>
  </si>
  <si>
    <t>801525</t>
  </si>
  <si>
    <t>Rajauli</t>
  </si>
  <si>
    <t>TKIE0965</t>
  </si>
  <si>
    <t>Khata no. 62, 75, Khesra no. 493, 494, Bahadurganj, Kishanganj</t>
  </si>
  <si>
    <t>TAAE6445</t>
  </si>
  <si>
    <t>Khata no. 1840, Khesra no. 2751, Kharik Bazaar, Navgachhiya, Bhagalpur</t>
  </si>
  <si>
    <t>853202</t>
  </si>
  <si>
    <t>Kharik</t>
  </si>
  <si>
    <t>TAAE0388</t>
  </si>
  <si>
    <t>Khata no.148, Khesra no. 3994(Old), 7556(New), Thana no.135, Golma, Saur Bazaar, Saharsa</t>
  </si>
  <si>
    <t>852107</t>
  </si>
  <si>
    <t>Gulam</t>
  </si>
  <si>
    <t>TAAE0367</t>
  </si>
  <si>
    <t>Khata no.34, Khesra no. 426/95, Situated at Village-Sahuriya, Jankinagar, Purnea</t>
  </si>
  <si>
    <t>852122</t>
  </si>
  <si>
    <t>Murliganj</t>
  </si>
  <si>
    <t>TAAE6608</t>
  </si>
  <si>
    <t>Khata no. 720, Khesra no. 1644, Thana no. 224, Motipur, Muzaffarpur</t>
  </si>
  <si>
    <t>MUZAFFARPUR</t>
  </si>
  <si>
    <t>843162</t>
  </si>
  <si>
    <t>Motipur</t>
  </si>
  <si>
    <t>TAAE6344</t>
  </si>
  <si>
    <t>Tauji No. 1/1309, Thana no. 69, Khata no. 56, Plot no. 190, Mauza - Chakla, Circle- Banmankhi, Purnia, Bihar</t>
  </si>
  <si>
    <t>TKIE0558</t>
  </si>
  <si>
    <t>Village +Post - Nayagaon, Anchal - Sahadei Bujurg, District – Vaishali, Pin – 844506, Bihar</t>
  </si>
  <si>
    <t>844506</t>
  </si>
  <si>
    <t>NayagaonUrfMohammadpurMuradpur</t>
  </si>
  <si>
    <t>TKIE0733</t>
  </si>
  <si>
    <t>TAAE6310</t>
  </si>
  <si>
    <t>Thana no. 249/2, Tauji no. 8/5, Khata no. 400, Plot no. 1140, Kasba, Haveli, Punia Bihar</t>
  </si>
  <si>
    <t>854330</t>
  </si>
  <si>
    <t>Kasba</t>
  </si>
  <si>
    <t>TAAE6526</t>
  </si>
  <si>
    <t>Khata no. 836, Khesra no. 4799, Siswa, East Champaran, Motihari</t>
  </si>
  <si>
    <t>845401</t>
  </si>
  <si>
    <t>TAAE6457</t>
  </si>
  <si>
    <t>Khata no. 268, Khesra no. 442/3, 468,469, Bairiya Bazaar, Turkauliya, East Champaran</t>
  </si>
  <si>
    <t>845411</t>
  </si>
  <si>
    <t>Turkauliya</t>
  </si>
  <si>
    <t>TAAE6460</t>
  </si>
  <si>
    <t>khata no-248,khesrano-3792,Village-Hardiyachawk,Sharma tola Areraj,Distt.-East champaran</t>
  </si>
  <si>
    <t>Areraj</t>
  </si>
  <si>
    <t>TKIE0335</t>
  </si>
  <si>
    <t>Khata no-38,khesra no-2330,2331,village-Ghataro,p.s-Lalgang Distt.-Vaishali</t>
  </si>
  <si>
    <t>844114</t>
  </si>
  <si>
    <t>Ghataro Chaturbhuj</t>
  </si>
  <si>
    <t>TAAE6527</t>
  </si>
  <si>
    <t>Khata No. 1003, Khesra No. 1594, Village Susauli, P.S. Sugauli, East Champaran, Bihar-855456</t>
  </si>
  <si>
    <t>845435</t>
  </si>
  <si>
    <t>Sugauli</t>
  </si>
  <si>
    <t>TAAE6475</t>
  </si>
  <si>
    <t>Khata no- 185, Khesra no. -1212, Village Pakadi Dayal, P.S- Pakadi Dayal, Dist- Bihar</t>
  </si>
  <si>
    <t>845428</t>
  </si>
  <si>
    <t>Pakri Dayal</t>
  </si>
  <si>
    <t>TAAE6476</t>
  </si>
  <si>
    <t>TAAE6536</t>
  </si>
  <si>
    <t>Khata No. 249, Khesra No. 1133, Village Mirganj, P.S. Mirganj, Dist.-Gopalganj, State- Bihar-841438</t>
  </si>
  <si>
    <t>GopalGanj</t>
  </si>
  <si>
    <t>841438</t>
  </si>
  <si>
    <t>Mirganj</t>
  </si>
  <si>
    <t>TKIE0717</t>
  </si>
  <si>
    <t>Khata No. 1085, Khesra No. 4729, Village- Pasagarh, ( Umashankar Chawk), P.S. Ekma, Dist. Saran, State- Bihar-841220</t>
  </si>
  <si>
    <t>CHAPRA</t>
  </si>
  <si>
    <t>841220</t>
  </si>
  <si>
    <t>Parsa</t>
  </si>
  <si>
    <t>Saran</t>
  </si>
  <si>
    <t>TAAE6491</t>
  </si>
  <si>
    <t>Holding No. 231 (Old), 375 (New), Khesra No-2889, 2890, Mohalla Rikabganj,P.S, Tekari, Dist. Tekari, State- Bihar-824236</t>
  </si>
  <si>
    <t>824236</t>
  </si>
  <si>
    <t>Tikari</t>
  </si>
  <si>
    <t>TAAE6709</t>
  </si>
  <si>
    <t>Khata no-133,Khesra no- 1496-,Village-Mohanpur,P.S.-Sitamarhi, Dist -Sitamarhi, State - Bihar,Pin - 843314</t>
  </si>
  <si>
    <t>843314</t>
  </si>
  <si>
    <t>Sirauli</t>
  </si>
  <si>
    <t>TKIE0288</t>
  </si>
  <si>
    <t>Khata no-854,Khesra no- 2593-,Village-Padaul-P.S.-Pandaul, Dist -Madhubani, State - Bihar,Pin - 847224</t>
  </si>
  <si>
    <t>Darbhanga </t>
  </si>
  <si>
    <t>847224</t>
  </si>
  <si>
    <t>Pandaul</t>
  </si>
  <si>
    <t>Madhubani</t>
  </si>
  <si>
    <t>TKIE0653</t>
  </si>
  <si>
    <t>S/O Late Mahavir Poddar, Jhanjharpur Purani Bazar, Ward Nom. 04, Jhanjharpur-847404, Madhubani (Bihar)</t>
  </si>
  <si>
    <t>847404</t>
  </si>
  <si>
    <t>Jhanjharpur</t>
  </si>
  <si>
    <t>TAAE7126</t>
  </si>
  <si>
    <t>Khata No-234, Khasra No-602, Muza-Uda, Vill- Uda, Chirah, Araria, Bihar - 854311</t>
  </si>
  <si>
    <t>Uda</t>
  </si>
  <si>
    <t>TYYW1652</t>
  </si>
  <si>
    <t>SHOP NO.2, KEDIA ROAD,WARD NO.10,SHIV NAGAR, Kumhari, Durg</t>
  </si>
  <si>
    <t>490042</t>
  </si>
  <si>
    <t>Kumhari</t>
  </si>
  <si>
    <t>Durg</t>
  </si>
  <si>
    <t>TAAE6974</t>
  </si>
  <si>
    <t>Subhash Chowk</t>
  </si>
  <si>
    <t>Bhilai</t>
  </si>
  <si>
    <t>490036</t>
  </si>
  <si>
    <t>Ahiwara</t>
  </si>
  <si>
    <t>TAAW6713</t>
  </si>
  <si>
    <t>At Ahirwara Main Market, SubhashChowk, Ward No. 5, Ahirwara, Dist.-Durg, Chattisgargh-490036</t>
  </si>
  <si>
    <t>TAAW0071</t>
  </si>
  <si>
    <t>At Opposite Central Bank ATM, Baloda Road, Akaltara, Dist Janjgir-Champa, Chattisgargh-495552</t>
  </si>
  <si>
    <t>Champa</t>
  </si>
  <si>
    <t>495552</t>
  </si>
  <si>
    <t>Akaltara</t>
  </si>
  <si>
    <t>Janjgir - Champa</t>
  </si>
  <si>
    <t>TAAW0086</t>
  </si>
  <si>
    <t>At Yadunandan Nagar, Bazar Chowk, Tifra, Dist:- Bilaspur, Chattisgargh- 495223</t>
  </si>
  <si>
    <t>495223</t>
  </si>
  <si>
    <t>Tifra</t>
  </si>
  <si>
    <t>TKIE0971</t>
  </si>
  <si>
    <t>Homeopathic Nursing Home, Pali Road, Dipka, Dist.-Korba, Chattisgargh-495452</t>
  </si>
  <si>
    <t>Korba</t>
  </si>
  <si>
    <t>495452</t>
  </si>
  <si>
    <t>Dipka</t>
  </si>
  <si>
    <t>CHHATTISGARH</t>
  </si>
  <si>
    <t>TKIW0530</t>
  </si>
  <si>
    <t>TYRN0016</t>
  </si>
  <si>
    <t>Shop No-3, Mother Dairy E Block, Main Market Ali Vihar Delhi</t>
  </si>
  <si>
    <t>110076</t>
  </si>
  <si>
    <t>Aali</t>
  </si>
  <si>
    <t>TFFW0882</t>
  </si>
  <si>
    <t>Shop No-2, Samarkha Main Road, Near Srinath Tower and SBI Branch, Opp. Police Station, Anand, Gujara</t>
  </si>
  <si>
    <t>388360</t>
  </si>
  <si>
    <t>Samarkha</t>
  </si>
  <si>
    <t>TKIW0684</t>
  </si>
  <si>
    <t>Shop No.2, Greenveli Complex, Chalthan, Dist:-Surat, Gujrat-394305</t>
  </si>
  <si>
    <t>394305</t>
  </si>
  <si>
    <t>Chalthan</t>
  </si>
  <si>
    <t>TYYW1145</t>
  </si>
  <si>
    <t>Omkaar Chambers, Ground Floor, Shop No. 17,  Nava Bazaar, Karjan  391240 (Gujarat).</t>
  </si>
  <si>
    <t>391240</t>
  </si>
  <si>
    <t>Karjan</t>
  </si>
  <si>
    <t>TKIW0688</t>
  </si>
  <si>
    <t>Vinay Fashion, Plot no. B/1/2, Block No. 171 Vanz, Hojiwala Ind. Estate, Sachin, Surat 394235</t>
  </si>
  <si>
    <t>394235</t>
  </si>
  <si>
    <t>Sachin</t>
  </si>
  <si>
    <t>TKIW0889</t>
  </si>
  <si>
    <t>Near Old Post Office, Azhad Chowk, Old Bazaar, Umreth, Dist Aanand, Gujarat - 388220</t>
  </si>
  <si>
    <t>388220</t>
  </si>
  <si>
    <t>Umreth (M)</t>
  </si>
  <si>
    <t xml:space="preserve">Anand  </t>
  </si>
  <si>
    <t>TYYN1177</t>
  </si>
  <si>
    <t>Opposite Torrent Pharmaceuticals Limited , Village Makhnu Majra Post office Bhud, Tehsil and Distt. Baddi</t>
  </si>
  <si>
    <t>Baddi</t>
  </si>
  <si>
    <t>173205</t>
  </si>
  <si>
    <t>Solan</t>
  </si>
  <si>
    <t>HIMACHAL PRADESH</t>
  </si>
  <si>
    <t>TYYN1228</t>
  </si>
  <si>
    <t>Opposite Torrent Pharmaceuticals Limited , Village Makhnu Majra Post Office Bhud, Tehsil And Distt. Baddi</t>
  </si>
  <si>
    <t>TYYN1178</t>
  </si>
  <si>
    <t>Village Dharampur, Sai Road, Post Office Baddi, Distt. Solan Himachal Pradesh</t>
  </si>
  <si>
    <t>TARN0257</t>
  </si>
  <si>
    <t>Shop.No.79/2,near Old Post House, Samalkha, Panipat</t>
  </si>
  <si>
    <t>132101</t>
  </si>
  <si>
    <t>Samalkha</t>
  </si>
  <si>
    <t>TARN0253</t>
  </si>
  <si>
    <t>Araipura Road, Infront of Bhalla Nursing Home , Near Bus Stand, Gharaunda,Karnal,Haryanaâ€“ 132114</t>
  </si>
  <si>
    <t>132114</t>
  </si>
  <si>
    <t>Gharaunda</t>
  </si>
  <si>
    <t>TYYN0598</t>
  </si>
  <si>
    <t>Shop # 3, Shiv Chowk, Beri, Jhajjar,Haryana</t>
  </si>
  <si>
    <t>ROHTAK</t>
  </si>
  <si>
    <t>124201</t>
  </si>
  <si>
    <t>Beri</t>
  </si>
  <si>
    <t>TKBN0122</t>
  </si>
  <si>
    <t>Near Main Chowk Railway road, Main Bus stand, Main market, Pataudi, Haryana</t>
  </si>
  <si>
    <t>122503</t>
  </si>
  <si>
    <t>Pataudi</t>
  </si>
  <si>
    <t>TARN0252</t>
  </si>
  <si>
    <t>Shop No.-1, Village Kohand, GT Road, Near Kohand Bus Stand, Karnal, Haryana, Pin code.-132114</t>
  </si>
  <si>
    <t>Kohand</t>
  </si>
  <si>
    <t>TKBN0123</t>
  </si>
  <si>
    <t>VPO, Main Bus stand, Main market, Bhora Kalan, Haryana</t>
  </si>
  <si>
    <t>122413</t>
  </si>
  <si>
    <t>Bahora Kalan</t>
  </si>
  <si>
    <t>TKRN0072</t>
  </si>
  <si>
    <t>VPO, Main Auto stand, Main market, Kherki Daula, Haryana</t>
  </si>
  <si>
    <t>KirtiNagar-RBI</t>
  </si>
  <si>
    <t>122004</t>
  </si>
  <si>
    <t>TKRN0077</t>
  </si>
  <si>
    <t>TKRN0073</t>
  </si>
  <si>
    <t>VPO, Main Bus Stand, Main Market, Begumpur, Gurgaon, Haryana</t>
  </si>
  <si>
    <t>123414</t>
  </si>
  <si>
    <t>TKRN0076</t>
  </si>
  <si>
    <t>122414</t>
  </si>
  <si>
    <t>TARN0259</t>
  </si>
  <si>
    <t>BENIWAL CHOWK, MATA MANDIR ROAD, NEAR RAM MANDIRE, SAMALKHA, DIST PANIPAT, HARYANA - 132101</t>
  </si>
  <si>
    <t>TARN0256</t>
  </si>
  <si>
    <t>House No. 282, Ward No. 17, Main Bus Stand Delhi Chungi Gate, Gharaunda Distt.- Karnal Haryana-132114</t>
  </si>
  <si>
    <t>TYYN0397</t>
  </si>
  <si>
    <t>House No. 303, Kuldeep Chowk, Delhi Gate, Distt. Jhajjar, State Haryana-Pin code- 124103</t>
  </si>
  <si>
    <t>JHAJJAR - HARYANA</t>
  </si>
  <si>
    <t>124103</t>
  </si>
  <si>
    <t>TKIN0315</t>
  </si>
  <si>
    <t>Shop no.1133/1, Opp. Bus Stand, Nr HDFC ATM, Pehowa, Distt. Kurukshetra-136128.</t>
  </si>
  <si>
    <t>136128</t>
  </si>
  <si>
    <t>Pehowa</t>
  </si>
  <si>
    <t>TAAN7055</t>
  </si>
  <si>
    <t>Genting Mall, Near Wahite House, Pinjore Kalka</t>
  </si>
  <si>
    <t>Kalka</t>
  </si>
  <si>
    <t>133302</t>
  </si>
  <si>
    <t>Pinjore</t>
  </si>
  <si>
    <t>TARN0267</t>
  </si>
  <si>
    <t>Ward no.2, G.T.Road, Old Bus Stand, Samalkha, Panipat, Haryana-132101</t>
  </si>
  <si>
    <t>TKIN0463</t>
  </si>
  <si>
    <t>Khasra No-2969/1, Opposite Bus stand, Kalka-Ponta road, Naryangarh, Haryana -134203</t>
  </si>
  <si>
    <t>Naraingarh</t>
  </si>
  <si>
    <t>134203</t>
  </si>
  <si>
    <t>TYYN1169</t>
  </si>
  <si>
    <t>H. No. 155/2, Village Tilpat, Distt. Faridabad, Haryana-121003</t>
  </si>
  <si>
    <t>121003</t>
  </si>
  <si>
    <t>TKIN0686</t>
  </si>
  <si>
    <t>Railway Road, Near Bus Stand, G T Road, Gannaur, Sonipat, Haryana - 131101</t>
  </si>
  <si>
    <t>131101</t>
  </si>
  <si>
    <t>Ganaur</t>
  </si>
  <si>
    <t>TAAE0277</t>
  </si>
  <si>
    <t>Khata no. - 94, Plot No. 2401, Village - Chitarpur, P.S. Rajrappa, P.S. No. - 140, District - Ramgarh</t>
  </si>
  <si>
    <t>Ramgarh</t>
  </si>
  <si>
    <t>825101</t>
  </si>
  <si>
    <t>Chitar Pur</t>
  </si>
  <si>
    <t>TKIE0871</t>
  </si>
  <si>
    <t>Khata No. 67, Khewat – 1, Tauji- No. 28, Village- Sasbeda, Pargana- Jagemar, P.S.- Gomia, Thana No. - 105, District – Bokaro</t>
  </si>
  <si>
    <t>Phusro_SR</t>
  </si>
  <si>
    <t>829112</t>
  </si>
  <si>
    <t>Gumia</t>
  </si>
  <si>
    <t>TKIE0872</t>
  </si>
  <si>
    <t>Khata No. - 46, Plot No. 342, Village - Sawang, Khud Gadda, P.S. - Gomia, District - Bokaro</t>
  </si>
  <si>
    <t>TAAE0416</t>
  </si>
  <si>
    <t>Mauja - Rasikpur No. 2, Thana - Sabdiha, Tauji No. - 618, Jot No. - 124/38, Dag No. - 853, District Dumka</t>
  </si>
  <si>
    <t>Dumka</t>
  </si>
  <si>
    <t>814101</t>
  </si>
  <si>
    <t>TAAE6654</t>
  </si>
  <si>
    <t>Ratan Market, Village-Govindpur, P. S. chotagovindpur, Thana No. -1194, under Khata No. 265, Plot No. 157, East Singhbhum</t>
  </si>
  <si>
    <t>Chhota Gobindpur</t>
  </si>
  <si>
    <t>TAAE6650</t>
  </si>
  <si>
    <t>Ground floor situate and lying at premises being Sopodera, Puja Maidan, Opp. Birsa Chowk, P.S. Parsudih, District - Jamshedpur, State - Jharkhand, PIN - 831002</t>
  </si>
  <si>
    <t>Sarjamda</t>
  </si>
  <si>
    <t>TFFS0001</t>
  </si>
  <si>
    <t>Muruga Building Nr Sbt Parasala P O Trivandrum,Krala,Pin-695502</t>
  </si>
  <si>
    <t>695502</t>
  </si>
  <si>
    <t>Parassala</t>
  </si>
  <si>
    <t>TCCS2550</t>
  </si>
  <si>
    <t>Door No 288 / 1737, Mayyanad Panchayath, Mayyanad, Kollam, Kerala</t>
  </si>
  <si>
    <t>691303</t>
  </si>
  <si>
    <t>Mayyanad</t>
  </si>
  <si>
    <t>TFFS0223</t>
  </si>
  <si>
    <t>151/E,Varaparambil Building, Puthenvelikkara, Ernakulam</t>
  </si>
  <si>
    <t>683594</t>
  </si>
  <si>
    <t>Puthenvelikkara</t>
  </si>
  <si>
    <t>TFFS1874</t>
  </si>
  <si>
    <t>S. No.564/1E/1,Ward no.5/441C, Varapoth, Chelakulam , Kaavungara parambu junction , Kizhakkambalam Poonjasery Road, Kizhakkambalam,Ernakulam District 683562</t>
  </si>
  <si>
    <t>683562</t>
  </si>
  <si>
    <t>Kizhakkambalam</t>
  </si>
  <si>
    <t>TFFS1872</t>
  </si>
  <si>
    <t>S. No. 120/4/4/1/2,Family Super Market,Yogiaveedu Kalathiparambil,Muthamma, Alapuzha, Kerala -688525.</t>
  </si>
  <si>
    <t>ALLEPPEY</t>
  </si>
  <si>
    <t>688525</t>
  </si>
  <si>
    <t>Muhamma</t>
  </si>
  <si>
    <t>Alappuzha</t>
  </si>
  <si>
    <t>TFFS2413</t>
  </si>
  <si>
    <t>TFFS1875</t>
  </si>
  <si>
    <t>survey No. 180/15, Planthanthu building, Varavailoor post, Kollam, Kerala-691333</t>
  </si>
  <si>
    <t>KOTTARAKKARA</t>
  </si>
  <si>
    <t>691333</t>
  </si>
  <si>
    <t>Karavaloor (Part)</t>
  </si>
  <si>
    <t>kollam</t>
  </si>
  <si>
    <t>TFFS2442</t>
  </si>
  <si>
    <t>South 2</t>
  </si>
  <si>
    <t>TCCS1323</t>
  </si>
  <si>
    <t>survey no.246,247,248, Palatty towers,South market road,Irijalakuda, Dist- Thrissur  State - Kerala,Pin -680121</t>
  </si>
  <si>
    <t>TRICHUR</t>
  </si>
  <si>
    <t>680121</t>
  </si>
  <si>
    <t>Irinjalakuda</t>
  </si>
  <si>
    <t>Thrissur</t>
  </si>
  <si>
    <t>TKIS0070</t>
  </si>
  <si>
    <t>Alathiyur, Tirur, Malappuram District, Kerala - 676102</t>
  </si>
  <si>
    <t>Malappuram </t>
  </si>
  <si>
    <t>676102</t>
  </si>
  <si>
    <t>Triprangode</t>
  </si>
  <si>
    <t>Malappuram</t>
  </si>
  <si>
    <t>TFFS2453</t>
  </si>
  <si>
    <t>Survey no.559/2,Puthenpurakkal Building,Nellimattom taluk, Dist- Ernakulam, State - Kerala,PIN 686693</t>
  </si>
  <si>
    <t>Cochin - Kalamassery </t>
  </si>
  <si>
    <t>686693</t>
  </si>
  <si>
    <t>Kothamangalam</t>
  </si>
  <si>
    <t>TFFS1910</t>
  </si>
  <si>
    <t>Survey no.602,St.Annes Shopping Complex,Kanichulangara,SM Puram(Po) taluk, Dist-Alappuzha, State - Kerala,Pin – 671317</t>
  </si>
  <si>
    <t>Allepey</t>
  </si>
  <si>
    <t>671317</t>
  </si>
  <si>
    <t>Kanjikkuzhi</t>
  </si>
  <si>
    <t>TFFS2454</t>
  </si>
  <si>
    <t>survey no.14/4B, P.K. Chandrasekaran Nair &amp; co, H P Dealer, Puthotta, Dist- Ernakulam State - Kerala,Pin -682307</t>
  </si>
  <si>
    <t>682307</t>
  </si>
  <si>
    <t>Manakunnam</t>
  </si>
  <si>
    <t>TFFS2319</t>
  </si>
  <si>
    <t>Greenview villa, Kariyara, Punalur</t>
  </si>
  <si>
    <t>691332</t>
  </si>
  <si>
    <t>Vilakkudy</t>
  </si>
  <si>
    <t>TFFS2318</t>
  </si>
  <si>
    <t>DARUL KHIDMA CHARITABLE TRUST, KOORAMUKKU, ULIYIL POST, KANNUR</t>
  </si>
  <si>
    <t>Kannur</t>
  </si>
  <si>
    <t>670702</t>
  </si>
  <si>
    <t>Chavassery</t>
  </si>
  <si>
    <t>TFFS2421</t>
  </si>
  <si>
    <t>TKM Towers, Opp. TMH Hospital, Kottakadavu, Kadalundi, Malappuram</t>
  </si>
  <si>
    <t>673302</t>
  </si>
  <si>
    <t>Chelambra</t>
  </si>
  <si>
    <t>TFFS2434</t>
  </si>
  <si>
    <t>MOHANAVILASM, VILAPPARA (P.O), VILAKKUPARA, PUNALUR, KOLLAM</t>
  </si>
  <si>
    <t>Kottarakara</t>
  </si>
  <si>
    <t>691312</t>
  </si>
  <si>
    <t>TFFS2440</t>
  </si>
  <si>
    <t>Shibu Bhavan,Russelpuram Po,Balaramanpuram</t>
  </si>
  <si>
    <t>695501</t>
  </si>
  <si>
    <t>Maranalloor</t>
  </si>
  <si>
    <t>TFFS2452</t>
  </si>
  <si>
    <t>Door no.354/2, Alayamon, Kuttikadu, Kadakkal, Kollam district, Kerala - 691306</t>
  </si>
  <si>
    <t>Kottarakkara</t>
  </si>
  <si>
    <t>691306</t>
  </si>
  <si>
    <t>Kadakkal</t>
  </si>
  <si>
    <t>TFFS2473</t>
  </si>
  <si>
    <t>Door no. SH43, Thankamani, Idiki, Kerala - 685606</t>
  </si>
  <si>
    <t>PUTTADI</t>
  </si>
  <si>
    <t>685609</t>
  </si>
  <si>
    <t>Thankamony</t>
  </si>
  <si>
    <t xml:space="preserve">Idukki </t>
  </si>
  <si>
    <t>TKIW0629</t>
  </si>
  <si>
    <t>Shop No. 1, City Sy. No. 1156, Matru-Pitru Sadan, A/p-Tal- Yawal, Tal-Dist Jalgaon</t>
  </si>
  <si>
    <t>425301</t>
  </si>
  <si>
    <t>Yawal</t>
  </si>
  <si>
    <t>TYYW1375</t>
  </si>
  <si>
    <t>R s no 1379  op  MSEB  office  Sanmitra chowk mal bhag    kurundwad    Tal-     shirol    Dist  Kolhapur      416106</t>
  </si>
  <si>
    <t>416106</t>
  </si>
  <si>
    <t>Kurundvad</t>
  </si>
  <si>
    <t>TAAW6629</t>
  </si>
  <si>
    <t>Sai Sanjwani Building , Behind BSNL Buiding , New Pimpalewadi Road , Tal-Raharta  ,shirdi ,Dist - Ahemadnagar</t>
  </si>
  <si>
    <t>TKIW0134</t>
  </si>
  <si>
    <t>Plot No 21, Near Bus Stand, Phule Ambedkar Complex Road, Erandol, Jalgaon 425109</t>
  </si>
  <si>
    <t>425109</t>
  </si>
  <si>
    <t>Erandol</t>
  </si>
  <si>
    <t>TKIW0138</t>
  </si>
  <si>
    <t>TKBW0036</t>
  </si>
  <si>
    <t>Shop No.2, Sudarshan Arked Building, Near Ujwal Bear Shop Ambivali (W) 421102</t>
  </si>
  <si>
    <t>421102</t>
  </si>
  <si>
    <t>Kalyan-Dombivili</t>
  </si>
  <si>
    <t>TKBW0038</t>
  </si>
  <si>
    <t>TAAW6624</t>
  </si>
  <si>
    <t>Shop No02,Opp.Amrutvahini Engg. College gate,(Pune-Nashik road AMRUTNAGAR, Ghulewadi , Sangamer,Dist</t>
  </si>
  <si>
    <t>422608</t>
  </si>
  <si>
    <t>Ghulewadi</t>
  </si>
  <si>
    <t>TAAW6677</t>
  </si>
  <si>
    <t>Prerna Interprises Opp.Tejaswini Vidyalay Saoner Road Mahadula 441111</t>
  </si>
  <si>
    <t>441111</t>
  </si>
  <si>
    <t>Mahadula</t>
  </si>
  <si>
    <t>TKSW0170</t>
  </si>
  <si>
    <t>Shop No.1, Chandane complex, A/P- Nimgaon Ketki, Tal- Indapur, Dist - Pune -413120</t>
  </si>
  <si>
    <t>413120</t>
  </si>
  <si>
    <t>Nimgaon Ketki</t>
  </si>
  <si>
    <t>TKSW0199</t>
  </si>
  <si>
    <t>TAAW6576</t>
  </si>
  <si>
    <t>Vishwanath Narayan Shanbag At/Post- Lonand, Tal- Phaltan, Dist- Satara</t>
  </si>
  <si>
    <t>415521</t>
  </si>
  <si>
    <t>Lonand</t>
  </si>
  <si>
    <t>TKKW0180</t>
  </si>
  <si>
    <t>Shop No-2, Plot No-58 R/ S No. 177/1 D Powar Colony, Near Raigad Colony, Kolhapur</t>
  </si>
  <si>
    <t>BB-Kolhapur</t>
  </si>
  <si>
    <t>TAAW6639</t>
  </si>
  <si>
    <t>Anand Banglow, Shop No.2, A/P- Mohol, Tal- Mohol, Dist – Solapur - 413201</t>
  </si>
  <si>
    <t>PANDHARPUR</t>
  </si>
  <si>
    <t>413213</t>
  </si>
  <si>
    <t>Mohol</t>
  </si>
  <si>
    <t>TKSW0181</t>
  </si>
  <si>
    <t>Malegaon, Tal- Baramati, Dist- Pune Raje Amarsinha Colony</t>
  </si>
  <si>
    <t>413115</t>
  </si>
  <si>
    <t>Malegaon Bk</t>
  </si>
  <si>
    <t>TAAW6652</t>
  </si>
  <si>
    <t>2565 Sidanathwadi, Wai , ST stand Abhilasha hotel Gala no.2 Tal – Jawali Dist Satara</t>
  </si>
  <si>
    <t>Axis_Nashik_Satara</t>
  </si>
  <si>
    <t>412803</t>
  </si>
  <si>
    <t>Wai</t>
  </si>
  <si>
    <t>TAAW2004</t>
  </si>
  <si>
    <t>Sev no.160. Opp B.Ed college circle, akole by pass road, sangamner, dist Ahemednagar</t>
  </si>
  <si>
    <t>422605</t>
  </si>
  <si>
    <t>Sangamner</t>
  </si>
  <si>
    <t>TKKW0067</t>
  </si>
  <si>
    <t>Shop.No.4.gut no 282. hari om complex, lasur station taluka gangapur, dist aurangabad</t>
  </si>
  <si>
    <t>423702</t>
  </si>
  <si>
    <t>Sawangi</t>
  </si>
  <si>
    <t>TAAW0007</t>
  </si>
  <si>
    <t>Shop No 4, Mirza Complex, Near Bus Stand, Main Road, Wadner, Buldhana 443404</t>
  </si>
  <si>
    <t>Malkapur</t>
  </si>
  <si>
    <t>443404</t>
  </si>
  <si>
    <t>Wadner</t>
  </si>
  <si>
    <t>Buldana</t>
  </si>
  <si>
    <t>TKKW0068</t>
  </si>
  <si>
    <t>Gut No - 148. Main Road Galle Borgaon, Taluka Khultabad Dist Aurangabad</t>
  </si>
  <si>
    <t>431102</t>
  </si>
  <si>
    <t>Galleborgaon</t>
  </si>
  <si>
    <t>TARW0025</t>
  </si>
  <si>
    <t>Shop No.1, H.No.2485, Gat No.366, Opp.Panchayat Samiti, Nadura Road, At &amp; Post Motala, Tal-Motala, Dist.Buldhana-443103</t>
  </si>
  <si>
    <t>BULDANA</t>
  </si>
  <si>
    <t>443103</t>
  </si>
  <si>
    <t>Motala</t>
  </si>
  <si>
    <t>TKSW0188</t>
  </si>
  <si>
    <t>A/P Sangvi , Tal - Baramati, Dist - Pune</t>
  </si>
  <si>
    <t>Sangavi</t>
  </si>
  <si>
    <t>TAAW6693</t>
  </si>
  <si>
    <t>Shop No. - 1, Ward No. - 3, Nr.Nagpur Centre Bank, Bus Stand Square, Gumgoan, Hingana, Nagpur.</t>
  </si>
  <si>
    <t>441122</t>
  </si>
  <si>
    <t>Gumgaon</t>
  </si>
  <si>
    <t>TARW0001</t>
  </si>
  <si>
    <t>Shop No. - 1, Plot No. 2 Vidharba Housing Colony Sai Mandir Rd. Bhandara</t>
  </si>
  <si>
    <t>BHANDARA</t>
  </si>
  <si>
    <t>441901</t>
  </si>
  <si>
    <t>Bhandara</t>
  </si>
  <si>
    <t>TAAW6563</t>
  </si>
  <si>
    <t>Shop No.08, Old Mumbai Agra Road, Ghoti BK, Tal Egatpuri Dist. Nashik-422402</t>
  </si>
  <si>
    <t>422402</t>
  </si>
  <si>
    <t>Ghoti Bk.</t>
  </si>
  <si>
    <t>TKSW0225</t>
  </si>
  <si>
    <t>A/P - Babachowk, Pune Solapur Rd.Vyankteshnagar, Indapur, Dist- Pune - 413104</t>
  </si>
  <si>
    <t>413104</t>
  </si>
  <si>
    <t>TKBW0026</t>
  </si>
  <si>
    <t>Shop No.-2, Vijay Shoping Centre, At Post- Golavali Tal- Kalyan, Dist- Thane-422202</t>
  </si>
  <si>
    <t>422202</t>
  </si>
  <si>
    <t>Golawali</t>
  </si>
  <si>
    <t>TAAW6714</t>
  </si>
  <si>
    <t>At Plot No. 62/1, Vaishali Nagar, GaneshChowk, Digdoh, Tal. Hingana, Dist. Nagpur - 440016</t>
  </si>
  <si>
    <t>440016</t>
  </si>
  <si>
    <t>Digdoh</t>
  </si>
  <si>
    <t>TYYW0538</t>
  </si>
  <si>
    <t>Shop No.-2, Babaso Patil Colony, ManerMala, At Post Uchgaon, Tal.-Karvir, Dist.- Kolapur- 416005</t>
  </si>
  <si>
    <t>KOLHAPUR</t>
  </si>
  <si>
    <t>416005</t>
  </si>
  <si>
    <t>Uchgaon</t>
  </si>
  <si>
    <t>TYYW0540</t>
  </si>
  <si>
    <t>Shop No.-1, House No 350/1, Near Main Road, Vasant Plaza, At Post Usgaon, Tal Karvir, Dist Kolhapur-416005</t>
  </si>
  <si>
    <t>TKKW0071</t>
  </si>
  <si>
    <t>Shop No.2, Beside Dost Tailer, Kamalpur road, Waluj Gaon BK, Tq - Gangapur, Dist - Aurangabad – 431001</t>
  </si>
  <si>
    <t>Waluj Bk.</t>
  </si>
  <si>
    <t>TARW0051</t>
  </si>
  <si>
    <t>At M No. 1-2-99,Railway Station Road, Mudkhed,Dist.-Nanded- 431806</t>
  </si>
  <si>
    <t>431806</t>
  </si>
  <si>
    <t>Mudkhed</t>
  </si>
  <si>
    <t>TKIW0466</t>
  </si>
  <si>
    <t>At Ahilyadevi Chowk, Malshiras, Tal-Malshiras, Dist.-Solapur, Maharashtra -413107</t>
  </si>
  <si>
    <t>ICICI-Akluj - Pune</t>
  </si>
  <si>
    <t>413107</t>
  </si>
  <si>
    <t>Malshiras</t>
  </si>
  <si>
    <t>TKIW0141</t>
  </si>
  <si>
    <t>At City Survey No-1261[A], Shivaji Putla Near, Near Jalgoan Janta Bank, At-Post: Dharangaon, Tal: Dharangaon, Dist:- Jalgoan-425105</t>
  </si>
  <si>
    <t>425105</t>
  </si>
  <si>
    <t>Dharangaon</t>
  </si>
  <si>
    <t>TKIW0659</t>
  </si>
  <si>
    <t>TAAW6642</t>
  </si>
  <si>
    <t>Shop/Gala No 4 MGL, MSCB Office, Mangalvedha, Dist:-Solapur, Maharashtra- 413305</t>
  </si>
  <si>
    <t>413305</t>
  </si>
  <si>
    <t>Mangalvedhe</t>
  </si>
  <si>
    <t>TYYW1248</t>
  </si>
  <si>
    <t>At. Priti Provison Jeneral Store, Gopalpatti, Manjari Bk Hadapsar, Pune 412307</t>
  </si>
  <si>
    <t>TKBW0023</t>
  </si>
  <si>
    <t>Shop No.-1, H No-907/1, Main Market, Jai Malhar Road, At Post- Pisavali, Tal- Kalyan, Dist- Thane-421304</t>
  </si>
  <si>
    <t>421306</t>
  </si>
  <si>
    <t>Pisawali</t>
  </si>
  <si>
    <t>TARW0033</t>
  </si>
  <si>
    <t>At Swaymwar Mangal Karyalaya, Gadchandur Road, Rajura, Dist- Chandrapur - 442905</t>
  </si>
  <si>
    <t>442905</t>
  </si>
  <si>
    <t>Rajura</t>
  </si>
  <si>
    <t>TAAW2126</t>
  </si>
  <si>
    <t>Shop No.-1, Near Godavari Hospital, AtPost- Nandgaon, Dist- Nashik- 423106</t>
  </si>
  <si>
    <t>Yeola</t>
  </si>
  <si>
    <t>423106</t>
  </si>
  <si>
    <t>Nandgaon</t>
  </si>
  <si>
    <t>TKKW0199</t>
  </si>
  <si>
    <t>At Kabnur Factory Road, Sunny Corner, Kabnur, Tal:- Hatkanagale, Dist:-Kolhapur-416116</t>
  </si>
  <si>
    <t>416116</t>
  </si>
  <si>
    <t>Kabnur</t>
  </si>
  <si>
    <t>TARW0042</t>
  </si>
  <si>
    <t>At Opp. Main Road Muktai Nagar Loha Tq Loha, Dist - Nanded – 431708</t>
  </si>
  <si>
    <t>431708</t>
  </si>
  <si>
    <t>Loha</t>
  </si>
  <si>
    <t>TKIW0260</t>
  </si>
  <si>
    <t>At 1496/B, Ajad Road, Near Kalpana Awade Bank, Gadhinglaj, Dist:-Kolhapur-416502</t>
  </si>
  <si>
    <t>ICMC- Sangli</t>
  </si>
  <si>
    <t>415206</t>
  </si>
  <si>
    <t>Gadhinglaj</t>
  </si>
  <si>
    <t>TKBW0122</t>
  </si>
  <si>
    <t>Shop No.2, Hariom Shanti Niwas, Survey No. 1/3, Near Gavdevi Mandir, Mharal, Post Varap, Kalyan- 401301</t>
  </si>
  <si>
    <t>401301</t>
  </si>
  <si>
    <t>Mharal Bk</t>
  </si>
  <si>
    <t>TYYW1454</t>
  </si>
  <si>
    <t>House No.5300, Plot No.2, Near St. Bus Stand, Bhangale Complex, Varangaon, Dist:-Jalgaon-425305</t>
  </si>
  <si>
    <t>425305</t>
  </si>
  <si>
    <t>Varangaon</t>
  </si>
  <si>
    <t>TYYW1455</t>
  </si>
  <si>
    <t>TKUW0106</t>
  </si>
  <si>
    <t>Ashtavinayak Nagar Near Pune Nashik Haway. Chakan, Dist- Pune – 410501</t>
  </si>
  <si>
    <t>410501</t>
  </si>
  <si>
    <t>Chakan</t>
  </si>
  <si>
    <t>TKUW0107</t>
  </si>
  <si>
    <t>TAAW0256</t>
  </si>
  <si>
    <t>Opp. Bus Stop, 9 Durga Chowk, A/P Lohara, Dist: - Yavatmal – 445002</t>
  </si>
  <si>
    <t>Yavatmal</t>
  </si>
  <si>
    <t>445002</t>
  </si>
  <si>
    <t>Lohara</t>
  </si>
  <si>
    <t>TARW0037</t>
  </si>
  <si>
    <t>Main Road, Rajura, Near Old Bus, Tal Dist. Chandrapur-442906</t>
  </si>
  <si>
    <t>442906</t>
  </si>
  <si>
    <t>TAAW6688</t>
  </si>
  <si>
    <t>Plot No.-7, Gajanan Nagar, Hingna Road, Nildo, City:-Nagpur, Dist:- nNagpur -440016</t>
  </si>
  <si>
    <t>Nildoh</t>
  </si>
  <si>
    <t>TARW0036</t>
  </si>
  <si>
    <t>Ward No.2, Bazar Road Main road, Ghugus, Dist- Chandrapur - 442505</t>
  </si>
  <si>
    <t>442505</t>
  </si>
  <si>
    <t>Ghugus</t>
  </si>
  <si>
    <t>TAAW6651</t>
  </si>
  <si>
    <t>Shop No.-2, 2361, At post- Deolali Pravara, Tal- Rahata, City:-Ahamadnagar, Dist- Ahmadnagar - 413716</t>
  </si>
  <si>
    <t>Rahuri (Khurd)</t>
  </si>
  <si>
    <t>413716</t>
  </si>
  <si>
    <t>Deolali Pravara</t>
  </si>
  <si>
    <t>TYYW1420</t>
  </si>
  <si>
    <t>Shop no-1, Ram nagar Road, At/post - Ranjangaon Shend punji,  Tal - Gangapur, Dist- Aurangabad - 431136</t>
  </si>
  <si>
    <t>Ranjangaon</t>
  </si>
  <si>
    <t>TYYW1569</t>
  </si>
  <si>
    <t>Shop No.2. Master Complex, Langi Road, Waluj (B), Tal. - Gangapur, Dist. - Aurangabad - 431111</t>
  </si>
  <si>
    <t>431111</t>
  </si>
  <si>
    <t>TAAW6524</t>
  </si>
  <si>
    <t>Shop No 2, Tikki Complex, Tara Nagar, Opposite Bus Stand, Near, Dist. Yavatmal - 445102 Maharashtra</t>
  </si>
  <si>
    <t>YES_Nagpur_Yavatmal</t>
  </si>
  <si>
    <t>445102</t>
  </si>
  <si>
    <t>Ner</t>
  </si>
  <si>
    <t>TKBW0123</t>
  </si>
  <si>
    <t>Sy.No. 100/A2, Ganesh Nagar, Ranishigaon, Boisar West, Palghar</t>
  </si>
  <si>
    <t>401501</t>
  </si>
  <si>
    <t>Boisar</t>
  </si>
  <si>
    <t>TKKW0131</t>
  </si>
  <si>
    <t>Shop No 2 , Survey No 28, Main Bazaar, Aboo Seth Road , Dehu Road , Pune 412101</t>
  </si>
  <si>
    <t>PUNE_FC ROAD</t>
  </si>
  <si>
    <t>TKBW0063</t>
  </si>
  <si>
    <t>Shop No.2, Jadhav Chawk, Near Siddheshwar Temple, Tasgaon, Sangli - 416312.</t>
  </si>
  <si>
    <t>416312</t>
  </si>
  <si>
    <t>Tasgaon</t>
  </si>
  <si>
    <t>TAAW6543</t>
  </si>
  <si>
    <t>Kasar Galli, Tuljapur, City:-Tuljapur, Taluka:- Tuljapur Dist:- Osmanabad -413601</t>
  </si>
  <si>
    <t>413601</t>
  </si>
  <si>
    <t>Tuljapur</t>
  </si>
  <si>
    <t>TKUW0135</t>
  </si>
  <si>
    <t>Milkatngar No. 207, Malinagar Bus Stop, Dehu Road, Malwadi Dehu, Pune</t>
  </si>
  <si>
    <t>412109</t>
  </si>
  <si>
    <t>TKUW0059</t>
  </si>
  <si>
    <t>Syed Pura, Sultan Road, Chira Chowk, Patur, Akola - 444501</t>
  </si>
  <si>
    <t>444501</t>
  </si>
  <si>
    <t>TKIW0716</t>
  </si>
  <si>
    <t>Shop No.3, Alandi - Markal Road, Solu, Pune - 412105</t>
  </si>
  <si>
    <t>412105</t>
  </si>
  <si>
    <t>Solu</t>
  </si>
  <si>
    <t>TARW0070</t>
  </si>
  <si>
    <t>Shop No. 1, Mauli Building, Swami Vivekanand Chowk, Sonai, Newasa, Ahmednagar - 414105</t>
  </si>
  <si>
    <t>414105</t>
  </si>
  <si>
    <t>Sonai</t>
  </si>
  <si>
    <t>Ahamednagar</t>
  </si>
  <si>
    <t>TAAW6622</t>
  </si>
  <si>
    <t>Situated at Maharana Pratap ward, Dham Dhip Chowk, Ballarpur, Chandrapur - 442701</t>
  </si>
  <si>
    <t>442701</t>
  </si>
  <si>
    <t>TKKW0169</t>
  </si>
  <si>
    <t>A/P Kumbhoj, Bazarpeth, Near Dipak Chowk, Kumbhoj, Hatkanangle, Kolhapur - 416111</t>
  </si>
  <si>
    <t>Kolhapur Maharashtra</t>
  </si>
  <si>
    <t>416111</t>
  </si>
  <si>
    <t>Kumbhoj</t>
  </si>
  <si>
    <t>TKIW0615</t>
  </si>
  <si>
    <t>Plot No. 135, Rajiv Gandhi Chowk, Bus Stand Road, Gangapur, Aurangabad - 431109</t>
  </si>
  <si>
    <t>Gangapur</t>
  </si>
  <si>
    <t>431109</t>
  </si>
  <si>
    <t>TYYW0016</t>
  </si>
  <si>
    <t>Shop No.-1, Laxmi Market, Chandbagh Semra, Bhopal, Madhya Pradesh, Pin Code-463010</t>
  </si>
  <si>
    <t>462010</t>
  </si>
  <si>
    <t>TYYW0687</t>
  </si>
  <si>
    <t>61, Kd Gate, Kamri Marg, Ujjain, Madhya Pradesh, Pin Code - 456006</t>
  </si>
  <si>
    <t>UJJAIN, MP</t>
  </si>
  <si>
    <t>TAAW2042</t>
  </si>
  <si>
    <t>Shop No., House No.151, Mahegaon Ward No.5, Dist Bhind MP</t>
  </si>
  <si>
    <t>Bhind</t>
  </si>
  <si>
    <t>477557</t>
  </si>
  <si>
    <t>Mehgaon</t>
  </si>
  <si>
    <t>TAAW2207</t>
  </si>
  <si>
    <t>S No.61, Ward No.11, Gorami, Nagar Palika Gorami, Dist- Bhind MP</t>
  </si>
  <si>
    <t>477660</t>
  </si>
  <si>
    <t>Gormi</t>
  </si>
  <si>
    <t>TAAW2051</t>
  </si>
  <si>
    <t>Bm Company, Rajakhedi Chauraha, Rajakhedi, Dist- Sagar. 471001</t>
  </si>
  <si>
    <t>471001</t>
  </si>
  <si>
    <t>Makronia Buzurg</t>
  </si>
  <si>
    <t>TAAW2057</t>
  </si>
  <si>
    <t>Kareli Basti Chowraha, Bus Stand, Kareli, dist- Narshingpur - 487221</t>
  </si>
  <si>
    <t>Narsimhapur</t>
  </si>
  <si>
    <t>487221</t>
  </si>
  <si>
    <t>Kareli</t>
  </si>
  <si>
    <t>TAJW0031</t>
  </si>
  <si>
    <t>At main road Ward No.10, Bairasiya (RAR), Dist. Bairasiya, MP</t>
  </si>
  <si>
    <t>463106</t>
  </si>
  <si>
    <t>Berasia</t>
  </si>
  <si>
    <t>TARN0300</t>
  </si>
  <si>
    <t>M. No.44, Nagod Dist. Satna, MP</t>
  </si>
  <si>
    <t>485446</t>
  </si>
  <si>
    <t>Nagod</t>
  </si>
  <si>
    <t>TARW0030</t>
  </si>
  <si>
    <t>TAAW6778</t>
  </si>
  <si>
    <t>Ramjanki Mandir A.B.Road Banmor, Morena - 476444</t>
  </si>
  <si>
    <t>476444</t>
  </si>
  <si>
    <t>Bamor</t>
  </si>
  <si>
    <t>TAAN6751</t>
  </si>
  <si>
    <t>At Pragati bazar main road, main road Patharia, Dist- Damoh - 470666</t>
  </si>
  <si>
    <t>470666</t>
  </si>
  <si>
    <t>Patharia</t>
  </si>
  <si>
    <t>TAAW2142</t>
  </si>
  <si>
    <t>At Main Market Near Mishra Mandir Gharakota, Dist- Sagar -470229</t>
  </si>
  <si>
    <t>470229</t>
  </si>
  <si>
    <t>TKBW0109</t>
  </si>
  <si>
    <t>At Near railway crossing, Obedulla ganj, Raisen – 464993</t>
  </si>
  <si>
    <t>464993</t>
  </si>
  <si>
    <t>Obedullaganj</t>
  </si>
  <si>
    <t>TAAW2221</t>
  </si>
  <si>
    <t>At Near SBI Bank In Front Of MPEB Board Near Bhind Gwalior Road NH 92 Mehagaon, Dist- Bhind – 477557</t>
  </si>
  <si>
    <t>TAAW2189</t>
  </si>
  <si>
    <t>At Near Railway Station In front Of Ankur Jwellars Main market Station Road Parasia, Dist- Chhindwara - 480441</t>
  </si>
  <si>
    <t>480441</t>
  </si>
  <si>
    <t>Dongar Parasia</t>
  </si>
  <si>
    <t>TKIN0435</t>
  </si>
  <si>
    <t>At Gandhi Chowk Sarafa Bazar Rehli, Sagar – 470227</t>
  </si>
  <si>
    <t>470227</t>
  </si>
  <si>
    <t>Rehli</t>
  </si>
  <si>
    <t>TAAW6775</t>
  </si>
  <si>
    <t>Near Porsa Chouraha Police Chowki Used Ghat Road Near Sabji Mandi Road Ambah – 476111</t>
  </si>
  <si>
    <t>476111</t>
  </si>
  <si>
    <t>Ambah</t>
  </si>
  <si>
    <t>TKIN0495</t>
  </si>
  <si>
    <t>Gandhi Murti Ke Samne Chattarpur Road, Banda, Dist: - Sagar – 470004</t>
  </si>
  <si>
    <t>470004</t>
  </si>
  <si>
    <t>Banda</t>
  </si>
  <si>
    <t>TAAW2280</t>
  </si>
  <si>
    <t>Opp. Makronia Railway Station, Gram Gambhirya, Dist:- Sagar-470771</t>
  </si>
  <si>
    <t>470771</t>
  </si>
  <si>
    <t>TKBW0110</t>
  </si>
  <si>
    <t>Bhopal Road (NH-69), Main Market, City:- Obedullaganj, Dist:- Raisen-464993</t>
  </si>
  <si>
    <t>TAAN7104</t>
  </si>
  <si>
    <t>Kadaka Vatika, Ater road porsa, City:-porsa, Dist:- Morena, Madhya Pradesh - 476115</t>
  </si>
  <si>
    <t>476115</t>
  </si>
  <si>
    <t>Porsa</t>
  </si>
  <si>
    <t>TAAW6779</t>
  </si>
  <si>
    <t>Opp Raju Hotel, Near Shital Galli, City:- Bamor, Tahsil:-Morena, Dist:- Morena, Madhya Pradesh - 476444</t>
  </si>
  <si>
    <t>TKIN0152</t>
  </si>
  <si>
    <t>Shop No. 1, Main Bus Stand, Rahatgarh, Distt. Sagar, Madhya Pradesh-470119</t>
  </si>
  <si>
    <t>Sagar </t>
  </si>
  <si>
    <t>470119</t>
  </si>
  <si>
    <t>Rahatgarh</t>
  </si>
  <si>
    <t>TKIN0146</t>
  </si>
  <si>
    <t>No. 72, Ward No. 6, Mahavir Nagar, Neha Nagar Colony, Makroniya Sagar , Dist. Sagar, Madhya Pradesh-470004</t>
  </si>
  <si>
    <t>Rajakhedi</t>
  </si>
  <si>
    <t>TAAN6592</t>
  </si>
  <si>
    <t>Ward No 14, Nearby Khedapati Mata Mandir, Junnardeo, Distt. Chhindwara, Madhya Pradesh-480551</t>
  </si>
  <si>
    <t>480551</t>
  </si>
  <si>
    <t>Jamai</t>
  </si>
  <si>
    <t>TAAN7143</t>
  </si>
  <si>
    <t>Vill. + Post- Prithvipur, Prithvipur Bus Stand, Prithvipur, Tikamgarh, Madhya Pradesh - 472336</t>
  </si>
  <si>
    <t>Tikamgarh</t>
  </si>
  <si>
    <t>472336</t>
  </si>
  <si>
    <t>PRITHVIPUR (NP)</t>
  </si>
  <si>
    <t>TIKAMGARH</t>
  </si>
  <si>
    <t>TAAE0246</t>
  </si>
  <si>
    <t>Shop Room No.-55,in front of house of Executive officer, NAC Polsara, Polsara, Ganjam, Odisha- 761105</t>
  </si>
  <si>
    <t>Polasara</t>
  </si>
  <si>
    <t>TAJE0011</t>
  </si>
  <si>
    <t>Holding No.-231,Ward no.- 3 , Burla, Sambalpur, Odisha</t>
  </si>
  <si>
    <t>Sambalpur</t>
  </si>
  <si>
    <t>768017</t>
  </si>
  <si>
    <t>Burla</t>
  </si>
  <si>
    <t>TAAE6296</t>
  </si>
  <si>
    <t>Plot No. – 684/4119 , khatian no.- 610/838 , Mouza- Burupada , Tahsil- Hinjilikatu, District- Ganjam,</t>
  </si>
  <si>
    <t>761146</t>
  </si>
  <si>
    <t>Hinjilicut</t>
  </si>
  <si>
    <t>GANJAM</t>
  </si>
  <si>
    <t>TKIE0101</t>
  </si>
  <si>
    <t>PO Gurjanga, Dawan Sahi, Ward No-16, Khurda, Odisha-752057</t>
  </si>
  <si>
    <t>Khurda </t>
  </si>
  <si>
    <t>754200</t>
  </si>
  <si>
    <t>TKIN0675</t>
  </si>
  <si>
    <t>Radhey Shyam, Ganroda Mod, Near Jain Mandir, Baroda Meo, Alwar</t>
  </si>
  <si>
    <t>Dindigul</t>
  </si>
  <si>
    <t>301021</t>
  </si>
  <si>
    <t>Baroda Meo</t>
  </si>
  <si>
    <t>TAAN2099</t>
  </si>
  <si>
    <t>Shop No-5, Haryana Market, Nadbai, Bharatpur, Rajasthan. Pin Code: - 321602</t>
  </si>
  <si>
    <t xml:space="preserve">NADBAI </t>
  </si>
  <si>
    <t>321602</t>
  </si>
  <si>
    <t>Nadbai</t>
  </si>
  <si>
    <t>TAAN2208</t>
  </si>
  <si>
    <t>Jeep Stand, Balaji Road, Todabhim, Karauli</t>
  </si>
  <si>
    <t>Mahwa</t>
  </si>
  <si>
    <t>321611</t>
  </si>
  <si>
    <t>Todabhim</t>
  </si>
  <si>
    <t>Karauli</t>
  </si>
  <si>
    <t>TKUN0058</t>
  </si>
  <si>
    <t>Ajit Kumar Jain, Near Rest House, Opp. Panchyat Samiti, Kothun Road, Lalsot, Dausa</t>
  </si>
  <si>
    <t>Dausa</t>
  </si>
  <si>
    <t>303503</t>
  </si>
  <si>
    <t>Lalsot</t>
  </si>
  <si>
    <t>TAAN6775</t>
  </si>
  <si>
    <t>Main Bus Stand, Village Kaswa, Bharatpur Alwar Road, Nagar, Bharatpur, Rajasthan</t>
  </si>
  <si>
    <t>Deeg</t>
  </si>
  <si>
    <t>321205</t>
  </si>
  <si>
    <t>Nagar</t>
  </si>
  <si>
    <t>TAAN6786</t>
  </si>
  <si>
    <t>TAAN0026</t>
  </si>
  <si>
    <t>Near Subhash Chowk, Railway Station Road, Bajaria, Bayana, Bhartapur Rajasthan</t>
  </si>
  <si>
    <t>Bayana</t>
  </si>
  <si>
    <t>321401</t>
  </si>
  <si>
    <t>TKIN0681</t>
  </si>
  <si>
    <t>Ward no-4, AMBEDKAR CIRCLE, MAIN BUS STAND, KHAIRTHAL, ALWAR – 301404</t>
  </si>
  <si>
    <t>KOTPUTLI_SR</t>
  </si>
  <si>
    <t>301405</t>
  </si>
  <si>
    <t>Khairthal</t>
  </si>
  <si>
    <t>TAAN0089</t>
  </si>
  <si>
    <t>Shop No. 4, Near Bus Stand, Basni Belima, Distt. Nagaur</t>
  </si>
  <si>
    <t>Nagaur</t>
  </si>
  <si>
    <t>341021</t>
  </si>
  <si>
    <t>Basni Belima</t>
  </si>
  <si>
    <t>TKUN0044</t>
  </si>
  <si>
    <t>Ghum Chakkar, Sikar Road, Udaipurwati, Distt. Jhunjhunu, Rajasthan</t>
  </si>
  <si>
    <t>NeemKaThana</t>
  </si>
  <si>
    <t>333307</t>
  </si>
  <si>
    <t>Udaipurwati</t>
  </si>
  <si>
    <t>Jhunjhunun</t>
  </si>
  <si>
    <t>TAJN0007</t>
  </si>
  <si>
    <t>Ganga Dham Mod, Kotliya Market Bassi,Jaipur (Rajasthan)-303301</t>
  </si>
  <si>
    <t>303301</t>
  </si>
  <si>
    <t>Bassi</t>
  </si>
  <si>
    <t>TAAN2937</t>
  </si>
  <si>
    <t>Near BSNL office, Alwar Bharatpur Road, Kumher, Distt. Bharatpur, Rajasthan-321201</t>
  </si>
  <si>
    <t>321201</t>
  </si>
  <si>
    <t>Kumher</t>
  </si>
  <si>
    <t>TKUN0045</t>
  </si>
  <si>
    <t>POLICE STATION, NEAR RAILWAY STATION &amp; LOCAL AUTO-BUS STAND, JAKHAR COLONY, NEEM KA THANA, DISTT. SIKAR, RAJASTHAN-332713</t>
  </si>
  <si>
    <t>332713</t>
  </si>
  <si>
    <t>Neem-Ka-Thana</t>
  </si>
  <si>
    <t>Sikar</t>
  </si>
  <si>
    <t>TAAN6789</t>
  </si>
  <si>
    <t>Ambedkar Chowk, Jurehara Road, VPO Kaman, Distt. Bhartpur, Rajasthan-321022</t>
  </si>
  <si>
    <t>321022</t>
  </si>
  <si>
    <t>Kaman</t>
  </si>
  <si>
    <t>TAAN6793</t>
  </si>
  <si>
    <t>Ward No. 7, Main Bus Stand, VPO Deeg, Distt. Bharatpur, Rajasthan-321203</t>
  </si>
  <si>
    <t>321203</t>
  </si>
  <si>
    <t>TAAN7149</t>
  </si>
  <si>
    <t>Shop No. 01, Near LIC Office, Main Balotra Road, Siwana, Rajasthan -  344044</t>
  </si>
  <si>
    <t>Balotra</t>
  </si>
  <si>
    <t>344044</t>
  </si>
  <si>
    <t>Siwana</t>
  </si>
  <si>
    <t>Barmer</t>
  </si>
  <si>
    <t>TKNN0005</t>
  </si>
  <si>
    <t>The Nainital Bank Ltd., G B Pant Road, Mall Road, Nainital-263001</t>
  </si>
  <si>
    <t>TKNN0003</t>
  </si>
  <si>
    <t>The  Nainital Bank Ltd., L R Sah Road, Almora , Uttarakhand-263601</t>
  </si>
  <si>
    <t>263601</t>
  </si>
  <si>
    <t>Almora</t>
  </si>
  <si>
    <t>TKNN0006</t>
  </si>
  <si>
    <t>The Nainital Bank Ltd., Mallital, Bhimtal, Nainital, Uttarakhand- 263136</t>
  </si>
  <si>
    <t>Bhimtal</t>
  </si>
  <si>
    <t>263136</t>
  </si>
  <si>
    <t>TARN0350</t>
  </si>
  <si>
    <t>Lane No. 2, Sainik Colony, Nakronda Road, Balwala. Dehradun, Uttarakhand-248001</t>
  </si>
  <si>
    <t>Balawala</t>
  </si>
  <si>
    <t>TARN0081</t>
  </si>
  <si>
    <t>Shop No.43, Near Hapur Bus Stand, Village Kithore, District-Meerut, Uttar Pradesh, Pin Code-250104</t>
  </si>
  <si>
    <t>250104</t>
  </si>
  <si>
    <t>Kithaur</t>
  </si>
  <si>
    <t>TARN0075</t>
  </si>
  <si>
    <t>Shop No.-1, Plot No 85, Main Road, Fatehpur Sikri, Agra, Uttar Pradesh, Pin Code-283101</t>
  </si>
  <si>
    <t>Fatehpur Sikri</t>
  </si>
  <si>
    <t>TAAN6269</t>
  </si>
  <si>
    <t>Shop No.-1,Kanth Station Road, Near Police Station &amp; Kanth Chowk, Kanth, Moradabad, Uttar Pradesh, P</t>
  </si>
  <si>
    <t>244501</t>
  </si>
  <si>
    <t>Kanth</t>
  </si>
  <si>
    <t>TARN0329</t>
  </si>
  <si>
    <t>Near Tyagi Nursing Home,Ganeshpur Hastinapur Road,Hastinapur,Meerut, Uttar Pradesh,Pin Code- 250404</t>
  </si>
  <si>
    <t>250204</t>
  </si>
  <si>
    <t>Hastinapur</t>
  </si>
  <si>
    <t>TFFN0780</t>
  </si>
  <si>
    <t>H.No-110 Bhairopur Handiya Allahabad-221503</t>
  </si>
  <si>
    <t>221503</t>
  </si>
  <si>
    <t>Handia</t>
  </si>
  <si>
    <t>TYYN1454</t>
  </si>
  <si>
    <t>TKBN0039</t>
  </si>
  <si>
    <t>Dhaulana Bus Stand, Near Tehsil Compund, Dhaulana</t>
  </si>
  <si>
    <t>245301</t>
  </si>
  <si>
    <t>Dhaulana</t>
  </si>
  <si>
    <t>TKBN0048</t>
  </si>
  <si>
    <t>Dhaulana, Hapur</t>
  </si>
  <si>
    <t>TYYN1323</t>
  </si>
  <si>
    <t>Shop No.6, Bagh Wali Colony, Sec 16, Shastri Nagar, Ghaziabad</t>
  </si>
  <si>
    <t>TYYN0922</t>
  </si>
  <si>
    <t>Shop No2, Amilaha Chowk, Sirsa, Allahabad</t>
  </si>
  <si>
    <t>212305</t>
  </si>
  <si>
    <t>Sirsa</t>
  </si>
  <si>
    <t>TYYN0923</t>
  </si>
  <si>
    <t>Shop No.-1, Karma Bazaar, Near Karma Police Station, Karma, Allahabad, Uttar Pradesh, Pin Code.-2121</t>
  </si>
  <si>
    <t>212107</t>
  </si>
  <si>
    <t>Karma</t>
  </si>
  <si>
    <t>TARN0074</t>
  </si>
  <si>
    <t>Hotel Ashoka, Near Bus Stand, Fatehpur Sikri, Agra</t>
  </si>
  <si>
    <t>283110</t>
  </si>
  <si>
    <t>TARN0079</t>
  </si>
  <si>
    <t>TARN0086</t>
  </si>
  <si>
    <t>Near Main Bus Stand Chowk, Daurala, Meerut</t>
  </si>
  <si>
    <t>250221</t>
  </si>
  <si>
    <t>Daurala</t>
  </si>
  <si>
    <t>TAAN6903</t>
  </si>
  <si>
    <t>Araji 926, Bamrauli Uparhar, Allahabad</t>
  </si>
  <si>
    <t>211012</t>
  </si>
  <si>
    <t>Bamrouli Uparhar</t>
  </si>
  <si>
    <t>TKRN0101</t>
  </si>
  <si>
    <t>Alamnagar, Mati Road, Akberpur Chauraha, Kanpur Dehat</t>
  </si>
  <si>
    <t>209101</t>
  </si>
  <si>
    <t>Akberpur</t>
  </si>
  <si>
    <t>Kanpur Dehat</t>
  </si>
  <si>
    <t>TAAN6944</t>
  </si>
  <si>
    <t>H.No. 498/2, Bihka urf Puramufti, Allahabad</t>
  </si>
  <si>
    <t>212208</t>
  </si>
  <si>
    <t>Bihka Urf Pura Mufti</t>
  </si>
  <si>
    <t>TAAN6950</t>
  </si>
  <si>
    <t>TAAN6839</t>
  </si>
  <si>
    <t>S 26/22 A, Mirapur Bashi, Varanasi 221002</t>
  </si>
  <si>
    <t>Lalpur</t>
  </si>
  <si>
    <t>TKBN0102</t>
  </si>
  <si>
    <t>Banthra Bazar, Kanpur Road, Banthra, District - Lucknow, UP - 226401.</t>
  </si>
  <si>
    <t>226401</t>
  </si>
  <si>
    <t>Banthra Sikander Pur</t>
  </si>
  <si>
    <t>TKBN0032</t>
  </si>
  <si>
    <t>Shop no. 2, Main 40 Feet Road, Ashram Road, Nand gram, Ghaziabad</t>
  </si>
  <si>
    <t>TKBN0009</t>
  </si>
  <si>
    <t>A-6, Gagan Vihar, Bhopura, Shahibabad, Ghaziabad, UP</t>
  </si>
  <si>
    <t>TAAN2010</t>
  </si>
  <si>
    <t>294, Gahr Zakar Khan, 6 Minar Maszid, Meera Ki Peth, Bareilly</t>
  </si>
  <si>
    <t>TARN0320</t>
  </si>
  <si>
    <t>Shop No.-1, Near Bus Stand, Siyana, Bulandshahr, Uttar Pradesh, Pin Code:-203412</t>
  </si>
  <si>
    <t>Bulandshahar</t>
  </si>
  <si>
    <t>203412</t>
  </si>
  <si>
    <t>Siyana</t>
  </si>
  <si>
    <t>TAAN2020</t>
  </si>
  <si>
    <t>Shop No:-1, Main Road, Near Bus Stand, Pahasu, Bulandshahr, Uttar Pradesh, Pin Code:- 203396</t>
  </si>
  <si>
    <t>203396</t>
  </si>
  <si>
    <t>Pahasu</t>
  </si>
  <si>
    <t>TYYN1340</t>
  </si>
  <si>
    <t>Lok Priya Vihar, Sunday market Road, Khora Colony, Ghaziabad, U.P. - 201010</t>
  </si>
  <si>
    <t>TAAN6945</t>
  </si>
  <si>
    <t>H.No.-20, Sadhukurti Chauraha, Hindupur, Karchana, Allahabad-212301</t>
  </si>
  <si>
    <t>212301</t>
  </si>
  <si>
    <t>Hindupur</t>
  </si>
  <si>
    <t>TAAN6946</t>
  </si>
  <si>
    <t>TAAN2210</t>
  </si>
  <si>
    <t>Shop No.-2, GT Road, Opposite Bus Stand, Bewar, Mainpuri, Uttar Pradesh, Pin Code:-205301</t>
  </si>
  <si>
    <t>Mainpuri</t>
  </si>
  <si>
    <t>205301</t>
  </si>
  <si>
    <t>Bewar</t>
  </si>
  <si>
    <t>TAAN2058</t>
  </si>
  <si>
    <t>Main Chowk, Saidpur Patiali Road, Patiyali, Kanshiram Nagar</t>
  </si>
  <si>
    <t>207243</t>
  </si>
  <si>
    <t>Patiyali</t>
  </si>
  <si>
    <t>TAAN6741</t>
  </si>
  <si>
    <t>TAAN6842</t>
  </si>
  <si>
    <t>Gurakala Market, Main Chauraha, Chiraiyagaon, Varanasi-221112</t>
  </si>
  <si>
    <t>221112</t>
  </si>
  <si>
    <t>Chiraigaon</t>
  </si>
  <si>
    <t>TKBN0132</t>
  </si>
  <si>
    <t>Shop no.1587, Mohalla Mandi, Nagarpalika Pilakhoa, Pargana Dasna , Tehsil Hapur, Distt. Ghaziabad, Uttar Pradesh - 201001</t>
  </si>
  <si>
    <t>Pilkhuwa</t>
  </si>
  <si>
    <t>TAAN2062</t>
  </si>
  <si>
    <t>Shop No:-1, Main Road, Near Pahasu Bus Stand, Shikarpur, Bulandshahr, Uttar Pradesh</t>
  </si>
  <si>
    <t>203395</t>
  </si>
  <si>
    <t>Shikarpur</t>
  </si>
  <si>
    <t>TAAN6986</t>
  </si>
  <si>
    <t>Vill-Ranchi Bangar, Kadam Vihar, Mathura Refinery Nagar, Opp. Friends Shopping Complex, Mathura</t>
  </si>
  <si>
    <t>281006</t>
  </si>
  <si>
    <t>Ranchi Bangar</t>
  </si>
  <si>
    <t>TAAN2103</t>
  </si>
  <si>
    <t>Katra ( Saman) Post-Saman, Thana-Kisni Tahsil-Bhogan District-Mainpuri</t>
  </si>
  <si>
    <t>205001</t>
  </si>
  <si>
    <t>Saman</t>
  </si>
  <si>
    <t>TAAN2076</t>
  </si>
  <si>
    <t>Shop No. - 1, Main Market Area, Roza Station Road, Roza Railway Settlement , Distt - Shahjahanpur</t>
  </si>
  <si>
    <t>242406</t>
  </si>
  <si>
    <t>Railway Settlement Roza</t>
  </si>
  <si>
    <t>TAAN2105</t>
  </si>
  <si>
    <t>Pushpendra Agreecultue Store, Near Parveen Tiraha, Opp. Gupta Petrol Pump, Chandpur Road, Noorpur, B</t>
  </si>
  <si>
    <t>246734</t>
  </si>
  <si>
    <t>Noorpur</t>
  </si>
  <si>
    <t>TKIN0092</t>
  </si>
  <si>
    <t>Motiganj, Near Railway Fatak, Bakewar Road, Barthana, Etwah, UP – 206242</t>
  </si>
  <si>
    <t>206242</t>
  </si>
  <si>
    <t>Bharthana</t>
  </si>
  <si>
    <t>TYYN1446</t>
  </si>
  <si>
    <t>Vijay Kumar Monga, Navada Road, Harinagar, Chuna Bhati, Saharanpur, U.P. – 247001</t>
  </si>
  <si>
    <t>TARN0294</t>
  </si>
  <si>
    <t>2/883, Bara Bazaar, Jalesar, Etah 207302</t>
  </si>
  <si>
    <t>207302</t>
  </si>
  <si>
    <t>Jalesar</t>
  </si>
  <si>
    <t>TAAN2190</t>
  </si>
  <si>
    <t>Opposite Shiv Mandir, Railway Road, Patti Rampur Khekhada, Distt. Baghpat 250101</t>
  </si>
  <si>
    <t>250101</t>
  </si>
  <si>
    <t>Khekada</t>
  </si>
  <si>
    <t>TAAN2254</t>
  </si>
  <si>
    <t>Khasra no.99 Shop No. - 146, Chan No: - 26, Nainital Road, Kasba Tanda Badli, District Rampur, Uttar Pradesh</t>
  </si>
  <si>
    <t>244925</t>
  </si>
  <si>
    <t>Tanda</t>
  </si>
  <si>
    <t>TAAN2249</t>
  </si>
  <si>
    <t>Near Thakur Dwara Mandir, Jhalu, Distt. Bijnor, Uttar Pradesh</t>
  </si>
  <si>
    <t>246728</t>
  </si>
  <si>
    <t>Jhalu</t>
  </si>
  <si>
    <t>TAAN2275</t>
  </si>
  <si>
    <t>Mohalla Shahavilayat, Near Thakur Dwara Mandir, Mandawar, Bijnor, Uttar Pradesh.</t>
  </si>
  <si>
    <t>246721</t>
  </si>
  <si>
    <t>Mandawar</t>
  </si>
  <si>
    <t>TAAN7133</t>
  </si>
  <si>
    <t>PATSALA CHORAHA, MAIN DELHI SAHRANPUR ROAD, KHEKRA, BAGHPAT – 250101</t>
  </si>
  <si>
    <t>TAAN6271</t>
  </si>
  <si>
    <t>Ward No. 5, Bazar Paschim, Moradabad-Chandosi Road, Bilari, Distt. Moradabad - 244411</t>
  </si>
  <si>
    <t>244411</t>
  </si>
  <si>
    <t>Bilari</t>
  </si>
  <si>
    <t>TAAN6618</t>
  </si>
  <si>
    <t>Khatoni No. 01147, Khasra No. 3342 opposite Water Board, Bariya Bazar, Village Bariya, Tehsil Bariya, Distt. Ballia, Uttar Pradesh- 277201</t>
  </si>
  <si>
    <t>277201</t>
  </si>
  <si>
    <t>Bariya</t>
  </si>
  <si>
    <t>TAAN6619</t>
  </si>
  <si>
    <t>TAAN6623</t>
  </si>
  <si>
    <t>Khatoni No. 00295, Khasra No. 781, Main Chowk, Village Colonel Ganj, Tehsil Colonel Ganj, Distt. Gonda.</t>
  </si>
  <si>
    <t>271502</t>
  </si>
  <si>
    <t>Colonelganj</t>
  </si>
  <si>
    <t>Gonda</t>
  </si>
  <si>
    <t>TAAN2681</t>
  </si>
  <si>
    <t>BUS STAND, DAURALA ROAD, LAWAR, MEERUT - 250222</t>
  </si>
  <si>
    <t>250222</t>
  </si>
  <si>
    <t>Lawar (NP)</t>
  </si>
  <si>
    <t>TAAN2360</t>
  </si>
  <si>
    <t>Shop No - 12, Near Central Bank of India, Miranpur, Muzaffarnagar</t>
  </si>
  <si>
    <t>251315</t>
  </si>
  <si>
    <t>Miranpur</t>
  </si>
  <si>
    <t>TAAN2447</t>
  </si>
  <si>
    <t>Khatoni No. 00210, Khasra No. 530 Opp Ram Leela Ground, Bareilly Road, Fatehganj West, Distt. Bareilly</t>
  </si>
  <si>
    <t>Deen Dayal Puram, Bareilly</t>
  </si>
  <si>
    <t>Fatehganj Pashchimi</t>
  </si>
  <si>
    <t>TAAN2389</t>
  </si>
  <si>
    <t>Shop No.-1, Mohalla Thakur Dwara, Near Government Hospital, Village &amp; Post Mehdawal, District Sant Kabir Nagar, Uttar Pradesh, Pin Code-272271</t>
  </si>
  <si>
    <t>Khalilabad</t>
  </si>
  <si>
    <t>272271</t>
  </si>
  <si>
    <t>Mehdawal</t>
  </si>
  <si>
    <t>Sant Kabir Nagar</t>
  </si>
  <si>
    <t>TYYN0159</t>
  </si>
  <si>
    <t>MBD no. 10/118, 10/119, 10/122, Shop no 14, Mohalla Qazian, Delhi Road, Mureem Market, Rampur Maniharan, Saharanpur</t>
  </si>
  <si>
    <t>247451</t>
  </si>
  <si>
    <t>Rampur Maniharan</t>
  </si>
  <si>
    <t>TYYN0853</t>
  </si>
  <si>
    <t>Shop No. 31, Near Bharat Gas Agency, Bus Stand Barua Sagar, Tehsil &amp; Distt. Jhansi, Uttar Pradesh</t>
  </si>
  <si>
    <t>284201</t>
  </si>
  <si>
    <t>Barua Sagar</t>
  </si>
  <si>
    <t>TYYN0854</t>
  </si>
  <si>
    <t>TAAN6585</t>
  </si>
  <si>
    <t>Khasra No. 5688, Indian Bank Building, Railway Road, Near Shiv Mandir, Kandhla, Muzaffarnagar, Uttar Pardesh - 247775</t>
  </si>
  <si>
    <t>Shamli</t>
  </si>
  <si>
    <t>247775</t>
  </si>
  <si>
    <t>Kandhla</t>
  </si>
  <si>
    <t>TAAN2483</t>
  </si>
  <si>
    <t>Main Market Road, Mohalla Saryagan, Kandhla, Distt. Muzaffarnagar, U.P - 247775</t>
  </si>
  <si>
    <t>TAAN2724</t>
  </si>
  <si>
    <t>Etah Road, Near Railway Fatak, Beside Hero Dealer, Sahawar, Dist. Kasganj, Uttar Pradesh-207245</t>
  </si>
  <si>
    <t>207245</t>
  </si>
  <si>
    <t>Sahawar</t>
  </si>
  <si>
    <t>TYYN0798</t>
  </si>
  <si>
    <t>H No- 201, Ward No. 7, Shekhpur, Phulpur, Allahabad, Uttar Pradesh</t>
  </si>
  <si>
    <t>212402</t>
  </si>
  <si>
    <t>Phulpur</t>
  </si>
  <si>
    <t>TAAN2825</t>
  </si>
  <si>
    <t>Main Market road, Near Hasmi Hospital, Jalalabad, Bijnor.</t>
  </si>
  <si>
    <t>Jalalabad</t>
  </si>
  <si>
    <t>TKIN0148</t>
  </si>
  <si>
    <t>Main Market Road Bilaspur Distt. Rampur, Uttar Pradesh-244921</t>
  </si>
  <si>
    <t>Bilaspur,UP</t>
  </si>
  <si>
    <t>TAAN6454</t>
  </si>
  <si>
    <t>UPSRTC Noorpur Bus Stand, Link Rd, Islam Nagar, Noorpur, Uttar Pradesh 246734</t>
  </si>
  <si>
    <t>TAAN6984</t>
  </si>
  <si>
    <t>UPSRTC Govardhan Bus stand,MDR94W, Govardhan, Uttar Pradesh 281502</t>
  </si>
  <si>
    <t>281502</t>
  </si>
  <si>
    <t>Govardhan</t>
  </si>
  <si>
    <t>TARN0021</t>
  </si>
  <si>
    <t>Shop No. 1, Ramshree Market, Barhgan Tiraha, Bypass Road, National Highway - 2, ITMADPUR – 283202</t>
  </si>
  <si>
    <t>283202</t>
  </si>
  <si>
    <t>Etmadpur</t>
  </si>
  <si>
    <t>TYYN1305</t>
  </si>
  <si>
    <t>Gate No. 51, Kotwa Road, VPO Phulwari, Distt. Varanasi, Uttar Pradesh-221106</t>
  </si>
  <si>
    <t>221106</t>
  </si>
  <si>
    <t>TAAN6847</t>
  </si>
  <si>
    <t>Near Chamundadevi Mandir, Painth Raod, Jahangirabad Chungi, Shikarpur, Distt. Bulandshahr, Uttar Pradesh-202395</t>
  </si>
  <si>
    <t>202395</t>
  </si>
  <si>
    <t>TAAN6912</t>
  </si>
  <si>
    <t>Opp. DAV Inter College, Kayaganj Road, Aliganj, Distt. Etah, Uttar Pradesh - 207247</t>
  </si>
  <si>
    <t>207247</t>
  </si>
  <si>
    <t>Aliganj</t>
  </si>
  <si>
    <t>TAAN7019</t>
  </si>
  <si>
    <t>Mahdiganj Chowk, Village Pakari Bantir Saunha, Post- Ramkola, Distt. Kushinagar, Uttar Pradesh-274305</t>
  </si>
  <si>
    <t>274305</t>
  </si>
  <si>
    <t>Ramkola</t>
  </si>
  <si>
    <t>TAAN7033</t>
  </si>
  <si>
    <t>Janki Nagar, Sohnaria, Padrauna, District Kushinagar, Uttar Pradesh - 274304</t>
  </si>
  <si>
    <t>TKRN0084</t>
  </si>
  <si>
    <t>Sarai Subedar Safipur Unnao</t>
  </si>
  <si>
    <t>209871</t>
  </si>
  <si>
    <t>Safipur</t>
  </si>
  <si>
    <t>TYYE0352</t>
  </si>
  <si>
    <t>SHOP NO A-24,NH-6 ,DHULAGARH CHOWRASTA,HOWRAH.</t>
  </si>
  <si>
    <t>711302</t>
  </si>
  <si>
    <t>Dhulagari</t>
  </si>
  <si>
    <t>TYYE0356</t>
  </si>
  <si>
    <t>TARE0085</t>
  </si>
  <si>
    <t>81, Tenzing Norgay Road, Kurseong, Dist-Darjeeling, Pin-734203</t>
  </si>
  <si>
    <t>734203</t>
  </si>
  <si>
    <t>Kurseong</t>
  </si>
  <si>
    <t>TARE0086</t>
  </si>
  <si>
    <t>TYYE0350</t>
  </si>
  <si>
    <t>Deulpur Bandher Bazar, Vill+P.O.-Deulpur, P.S.-Panchla, Dist.-Howrah, Pin-711411</t>
  </si>
  <si>
    <t>711411</t>
  </si>
  <si>
    <t>Deulpur</t>
  </si>
  <si>
    <t>TKIE0007</t>
  </si>
  <si>
    <t>Po+Vill- Nipania Zabra more, Dist- Darjeeling, Pin-734423</t>
  </si>
  <si>
    <t>734423</t>
  </si>
  <si>
    <t>TAAE6173</t>
  </si>
  <si>
    <t>Beside – Allahabad Kolaghat Br, Vidya Sagar More, Po : Kolaghat, East Midnapore, Pin Code : 721134</t>
  </si>
  <si>
    <t>Tamluk</t>
  </si>
  <si>
    <t>Kolaghat</t>
  </si>
  <si>
    <t>TARE0067</t>
  </si>
  <si>
    <t>Magrahat Purba Bus Stand More, Magrahat, Vill – Uttar Bilandrapur, PO + PS - Mograhat, South 24 Para</t>
  </si>
  <si>
    <t>Baruipur</t>
  </si>
  <si>
    <t>743375</t>
  </si>
  <si>
    <t>Magrahat</t>
  </si>
  <si>
    <t>TAAE7228</t>
  </si>
  <si>
    <t>VILL- BIRNAGAR RAIL BAZAR,PO-BIRNAGAR,PS-TAHERPUR,PIN-741127</t>
  </si>
  <si>
    <t>Ranaghat</t>
  </si>
  <si>
    <t>741127</t>
  </si>
  <si>
    <t>Birnagar</t>
  </si>
  <si>
    <t>TKIE0988</t>
  </si>
  <si>
    <t>At + P.O. – Nigha, Asansol, District – Burdwan, PIN – 713370</t>
  </si>
  <si>
    <t>713370</t>
  </si>
  <si>
    <t>Saora</t>
  </si>
  <si>
    <t>TAAE2178</t>
  </si>
  <si>
    <t>Daspara, Daspara, North Dinajpur, West Bengal - 733207</t>
  </si>
  <si>
    <t>Dakshin Jibhakata</t>
  </si>
  <si>
    <t>Uttar Dinajpur</t>
  </si>
  <si>
    <t>TAAE2206</t>
  </si>
  <si>
    <t>"Plot No. 2657, Khatian Nos. 6582 and 6583, J.L. no.88, under Bogdadnagar Gram Panchayet, Assessee nos. 1101 and 775,Kankuria, Dhulian, P.S - Samsergunj, District-Murshidabad, Pin- 742202, West Bengal"</t>
  </si>
  <si>
    <t>Raghunathganj</t>
  </si>
  <si>
    <t>742202</t>
  </si>
  <si>
    <t>Kankuria</t>
  </si>
  <si>
    <t>TAAE6849</t>
  </si>
  <si>
    <t>Plot No. 6382, Khatian no. 3948, J.L. no. 89,Roopnagar BSF, BSF Gate No 1, District- Cooch Behar, Pin- 736179, West Bengal</t>
  </si>
  <si>
    <t>KochBihar</t>
  </si>
  <si>
    <t>736179</t>
  </si>
  <si>
    <t>Khagrabari</t>
  </si>
  <si>
    <t>TARE0063</t>
  </si>
  <si>
    <t>Plot No. 2255/5040, Gushkara School More, P.O.- Gushkara, District- Burdwan, West Bengal</t>
  </si>
  <si>
    <t>BOLPUR</t>
  </si>
  <si>
    <t>713128</t>
  </si>
  <si>
    <t>Guskara</t>
  </si>
  <si>
    <t>TARE0070</t>
  </si>
  <si>
    <t>Village- Shasan, P.O. and P.S.- Baruipur, District- 24 PGS (South), Pin-700144, West Bengal, in Mouza- Shasan, Plot No. 2330, Khatian No. 1931, J.L. no. 66, under Baruipur Municipality, Ward no. 9, Holding no. 95/A</t>
  </si>
  <si>
    <t>700144</t>
  </si>
  <si>
    <t>TYYE0292</t>
  </si>
  <si>
    <t>Andul Basudebpur, Near 5 Point Crossing, District- Howrah, Pin- 711304, West Bengal, in Mouza- Hatgacha, Plot Nos. 56, 57 and 159, Khatian Nos. 1143, J .L. no. 33, under Jhorehat Gram Panchayet, Holding no. 1921</t>
  </si>
  <si>
    <t>TAAE2424</t>
  </si>
  <si>
    <t>Daag Nos. 5209, Mouja Puturia, Khatian No. 8360, J. L. No. 144, Vivekanadapally , Uttar English Bazar, P. S. English Bazar, Dist. Malda-732101</t>
  </si>
  <si>
    <t>732102</t>
  </si>
  <si>
    <t>Pukhuria</t>
  </si>
  <si>
    <t>TAAE6615</t>
  </si>
  <si>
    <t>TAAE0651</t>
  </si>
  <si>
    <t>VILL+PO: BALARAMPUR, PS: COOCHBIHAR</t>
  </si>
  <si>
    <t>736134</t>
  </si>
  <si>
    <t>Balarampur</t>
  </si>
  <si>
    <t>TAAE4120</t>
  </si>
  <si>
    <t>RC Mintri Road, Plot No. 274A/428A, J L No. 56, R C Mintri Road, Kalimpong, Darjeeling - 734301, Kalimpong, Darjeeling- 734301</t>
  </si>
  <si>
    <t>Kalimpong</t>
  </si>
  <si>
    <t>734301</t>
  </si>
  <si>
    <t>TAAE6606</t>
  </si>
  <si>
    <t xml:space="preserve">Darjiling </t>
  </si>
  <si>
    <t>TKIE0107</t>
  </si>
  <si>
    <t>Village &amp; PO.Pandua, P.S.Patrasagar, Dist. Bankura, West Bengal-722206</t>
  </si>
  <si>
    <t xml:space="preserve">Bishnupur </t>
  </si>
  <si>
    <t>722206</t>
  </si>
  <si>
    <t>Pandua</t>
  </si>
  <si>
    <t>TYYE0361</t>
  </si>
  <si>
    <t>VILL-ALOMPUR,PO-NEW KOROLA,PS-SANKRAIL,DIST-HOWRAH,PIN-711302</t>
  </si>
  <si>
    <t>Alampur</t>
  </si>
  <si>
    <t>Howrah</t>
  </si>
  <si>
    <t>TAAE6632</t>
  </si>
  <si>
    <t>VLL – BAGDIA BAZAR,POST – GHARAMJIAKUR,DIST – NADIA,PIN – 741404</t>
  </si>
  <si>
    <t>Nabadwip</t>
  </si>
  <si>
    <t>741404</t>
  </si>
  <si>
    <t>TAAE7229</t>
  </si>
  <si>
    <t>VILL+PO-MATIKUMRA,PS-RANAGHAT, DIST- NADIA, PIN -741202</t>
  </si>
  <si>
    <t>741202</t>
  </si>
  <si>
    <t>MATIKUMRA</t>
  </si>
  <si>
    <t>TAAE7146</t>
  </si>
  <si>
    <t>Mouza-Nagarpara, PS-Polba, Hugli, West Bengal - 712149</t>
  </si>
  <si>
    <t>712149</t>
  </si>
  <si>
    <t>Pandua (CT)</t>
  </si>
  <si>
    <t xml:space="preserve">Hugli </t>
  </si>
  <si>
    <t>TFFS1332</t>
  </si>
  <si>
    <t>Near Arya Vaidya Shala, Kottakkal, Malappuram, Kerala</t>
  </si>
  <si>
    <t>MALAPPURAM</t>
  </si>
  <si>
    <t>676501</t>
  </si>
  <si>
    <t>Kottakkal</t>
  </si>
  <si>
    <t>TKIW0633</t>
  </si>
  <si>
    <t>House No.2616, Opp Krushi Utpadan Bazzar Samiti, Bodawad Station Road, Bodwad, Jalgaon</t>
  </si>
  <si>
    <t>425310</t>
  </si>
  <si>
    <t>Bodwad</t>
  </si>
  <si>
    <t>TAAW6659</t>
  </si>
  <si>
    <t>Hotel Swagat, Songir Phata, Songir, Dhule, Maharashtra</t>
  </si>
  <si>
    <t>424309</t>
  </si>
  <si>
    <t>TAAN7074</t>
  </si>
  <si>
    <t>Shop No-2, Main Bus Stand, Sagar Road Banda, Banda, Dist. Sagar, Madhya Pradesh - 470002</t>
  </si>
  <si>
    <t>TKIN0338</t>
  </si>
  <si>
    <t>Near Tempo Stand, Shastri Nagar, Babarpur Ajitmal, Auraiya</t>
  </si>
  <si>
    <t>206121</t>
  </si>
  <si>
    <t>Babarpur Ajitmal</t>
  </si>
  <si>
    <t>Auraiya</t>
  </si>
  <si>
    <t>TKIN0580</t>
  </si>
  <si>
    <t>TKIE1060</t>
  </si>
  <si>
    <t>South Dhadka Road, Near Polytecnic College, PO- Asansol-2, Dist- Burdwan, Pin-713362</t>
  </si>
  <si>
    <t>713362</t>
  </si>
  <si>
    <t>TKIE0097</t>
  </si>
  <si>
    <t>Old Matigara Road, P.O. and P.S.- Pradhan Nagar, Word No.-1,District- Darjeeling, West Bengal</t>
  </si>
  <si>
    <t>734001</t>
  </si>
  <si>
    <t>TYRN0152</t>
  </si>
  <si>
    <t>Khewat Khata No. 29/43, Vinay Nagar, Angwapur, Main 30 Foota Road, Faridabad-121003</t>
  </si>
  <si>
    <t>Neb Sarai</t>
  </si>
  <si>
    <t>TAAE2016</t>
  </si>
  <si>
    <t>Vijay Saloon,Beside Hindustan X-ray,Bus Stand Amarpur,Dist-Banka-813101</t>
  </si>
  <si>
    <t>813101</t>
  </si>
  <si>
    <t>Amarpur</t>
  </si>
  <si>
    <t>TKIE0342</t>
  </si>
  <si>
    <t>At - Belwa Bazar, P.o - Belwa, P.s - Kishanganj, Bihar 855107</t>
  </si>
  <si>
    <t>Belwa Kasipur</t>
  </si>
  <si>
    <t>TKIE0966</t>
  </si>
  <si>
    <t>CMS</t>
  </si>
  <si>
    <t>TAAE6421</t>
  </si>
  <si>
    <t>Telhara Bus stand, P.O.+ P.S.- Telhara, Dist. Nalanda, Bihar, Pin.- 801306</t>
  </si>
  <si>
    <t>801306</t>
  </si>
  <si>
    <t>Telhara</t>
  </si>
  <si>
    <t>TAAE6826</t>
  </si>
  <si>
    <t>Ramchandrapur, Nalanda, Near Hero Moto Corp., Bihar 803101</t>
  </si>
  <si>
    <t>TAAE6412</t>
  </si>
  <si>
    <t>Khudaganj Road, Khudaganj Bazar, Nalanda 803116</t>
  </si>
  <si>
    <t>803116</t>
  </si>
  <si>
    <t>Panhar</t>
  </si>
  <si>
    <t>TAAE0112</t>
  </si>
  <si>
    <t>Khata no.68, Khesra no, 41, Pakri, Triveniganj, Saharsa</t>
  </si>
  <si>
    <t>852218</t>
  </si>
  <si>
    <t>Pakri</t>
  </si>
  <si>
    <t>TKIE0331</t>
  </si>
  <si>
    <t>Khata no 171, Khesra no 1024, Thana no 184, Belsar, Hajipur, Vaishali</t>
  </si>
  <si>
    <t>844111</t>
  </si>
  <si>
    <t>Belsand</t>
  </si>
  <si>
    <t>TAAE0113</t>
  </si>
  <si>
    <t>Khata no 98(old), 12(new), Khesta no 1997(Old), 986(new), Mathahi, Madhepura</t>
  </si>
  <si>
    <t>852121</t>
  </si>
  <si>
    <t>Matiahi</t>
  </si>
  <si>
    <t>TAAE0151</t>
  </si>
  <si>
    <t>khata no-265,313,khesra no-7631,7635 situated at Village- Saraygarh,Anchal-Sarayagarh Bhaptiyahi,p.s-Kisanpur Distt.-Supaul pin-852105</t>
  </si>
  <si>
    <t>852105</t>
  </si>
  <si>
    <t>Garhia</t>
  </si>
  <si>
    <t>TKIE0316</t>
  </si>
  <si>
    <t>Khata no.220, Khesra no. 4012, Village Kaluahi, Madhubani</t>
  </si>
  <si>
    <t>847229</t>
  </si>
  <si>
    <t>Harpur</t>
  </si>
  <si>
    <t>TAAE0168</t>
  </si>
  <si>
    <t>khata no,155,khesra no-2899,Thana no- 5,situated at Village- Gamhariya,P.S.- Gamhariya,District-Maddhepura</t>
  </si>
  <si>
    <t>852108</t>
  </si>
  <si>
    <t>Gamharia</t>
  </si>
  <si>
    <t>TAAE6936</t>
  </si>
  <si>
    <t>Katha No-51 &amp; 95, Khasra No-149 &amp; 427, Muza-Shekhpura, Narhar, Vill-Naryanpur, Chotta Jamura Panchyath, PMO-Naranyanpur, Nawada, Bihar - 805103</t>
  </si>
  <si>
    <t>805103</t>
  </si>
  <si>
    <t>Narhat</t>
  </si>
  <si>
    <t>TAAE6946</t>
  </si>
  <si>
    <t>Khata No-1034, Khasra No-1621 &amp; 1622, Muza-Awapur, Vill-Awapur, Ward No-03, Gandhi Maidan, Awapur urf Sherpur, Sitamarhi, Bihar - 843314</t>
  </si>
  <si>
    <t>Awapur urf Sherpur</t>
  </si>
  <si>
    <t>TAAE6950</t>
  </si>
  <si>
    <t>Village-Lohkhar, PO-Haribela, PS- Sonbarsa, Sitamarhi, Bihar - 843317</t>
  </si>
  <si>
    <t>843317</t>
  </si>
  <si>
    <t>Singhibahni</t>
  </si>
  <si>
    <t>TKIE1102</t>
  </si>
  <si>
    <t>Khata No-95, Khasra No-3757 &amp; 3717, Vill+PO-Shumbha, PS-Alauli, Khagaria, Bihar - 848201</t>
  </si>
  <si>
    <t>Khagaria</t>
  </si>
  <si>
    <t>848201</t>
  </si>
  <si>
    <t>Summha</t>
  </si>
  <si>
    <t>TKIE1103</t>
  </si>
  <si>
    <t>Khata No-1180, Khasra No-2742 &amp; 2743, Muza-Koilwar, Vill + PO-Sakaddi, PS-Koilwar, Bhojpur, Bihar - 802160</t>
  </si>
  <si>
    <t>802160</t>
  </si>
  <si>
    <t>Sakaddi</t>
  </si>
  <si>
    <t>TKIE1104</t>
  </si>
  <si>
    <t>Khata No-368, Khasra No-2985, Muza-Chautham, Vill-Choutham, Borne, PO-Kaithi, Khagaria, Bihar - 851201</t>
  </si>
  <si>
    <t>851201</t>
  </si>
  <si>
    <t>Chautham</t>
  </si>
  <si>
    <t>TAAE7044</t>
  </si>
  <si>
    <t>Khata No-28, Khasra No-697, Muza-Kachara, Vill+PO-Kachara, Ward No-09, PS-Sour Bazar, Saharsa, Bihar - 852221</t>
  </si>
  <si>
    <t>852221</t>
  </si>
  <si>
    <t>Kachra</t>
  </si>
  <si>
    <t>TKSE0779</t>
  </si>
  <si>
    <t>Khata No-827, 1126 &amp; 1098, Khasra No-260, 327 &amp; 351, Muza-Bhagwanpur, Vill-Ward no-03, Kawas Nizawat, Samastipur, Bihar - 848134</t>
  </si>
  <si>
    <t>848134</t>
  </si>
  <si>
    <t>Kewas Jagir</t>
  </si>
  <si>
    <t>TKIE1113</t>
  </si>
  <si>
    <t>Khata No-813, Khasra No-3656, Muza-Simri, Vill-Dudhipatti, Simari, Dist-Buxar, Bihar - 802135</t>
  </si>
  <si>
    <t>802135</t>
  </si>
  <si>
    <t>Simri</t>
  </si>
  <si>
    <t>TAAE7067</t>
  </si>
  <si>
    <t>Khata No-598, Khasra No-3134, Muza-Gayaspur, Vill-Nirkhapur, Gayaspur, Siwan, Bihar - 841210</t>
  </si>
  <si>
    <t>841210</t>
  </si>
  <si>
    <t>Gayaspur</t>
  </si>
  <si>
    <t>TKSE0786</t>
  </si>
  <si>
    <t>Khata No-1094, Khasra No-4284 &amp; 4285, Muza-Satlampur, Vill_PO-Satmalpur, Samastipur, Bihar - 848101</t>
  </si>
  <si>
    <t>Sathmalpur</t>
  </si>
  <si>
    <t>TAAE7119</t>
  </si>
  <si>
    <t>Khata No-455, Khasra No-1352, Muza-Kagada, Vill-Sahu Parbatta, Naugachia, Bhagalpur, Bihar - 853204</t>
  </si>
  <si>
    <t>Naugachia</t>
  </si>
  <si>
    <t>853204</t>
  </si>
  <si>
    <t>Khagra</t>
  </si>
  <si>
    <t>TAAE7142</t>
  </si>
  <si>
    <t>Khata No-1213 &amp; 1218, Khasra 5142 &amp; 4668, Muza-Tikapatti, Vill-Tikapatti &amp; PS Tikapatti, Purnia, Bihar - 854101</t>
  </si>
  <si>
    <t>854101</t>
  </si>
  <si>
    <t>TAAE7192</t>
  </si>
  <si>
    <t>Khata No-1187, Khasra No. 536 &amp; 537, Vill-Chhoti Parbatta, PS-Ismailpur, Bhagalpur, Bihar - 853204</t>
  </si>
  <si>
    <t>Parbatta</t>
  </si>
  <si>
    <t>TAAE7193</t>
  </si>
  <si>
    <t>Khata No.101, Khesra No.2411, Vill Chapra Bharas, Purba Champaran, Bihar - 845435</t>
  </si>
  <si>
    <t>Chhapra Bahas</t>
  </si>
  <si>
    <t>TAAE7194</t>
  </si>
  <si>
    <t>Khata No.374, Khesra No.2228, Near Rajkiya Madhya School, Vill Madhubani Ghat, Purba Champaran, Bihar - 845401</t>
  </si>
  <si>
    <t>TKIE1156</t>
  </si>
  <si>
    <t>Khata No.257, Khesra No.747 &amp; 748, Vill Laxmipur, Ward No.10, Rampur, Vaishali, Bihar - 844122</t>
  </si>
  <si>
    <t>844122</t>
  </si>
  <si>
    <t>Desri</t>
  </si>
  <si>
    <t>TAAE7280</t>
  </si>
  <si>
    <t>Khata No-338 (O), 1196 (N), Khasra no. 3646 &amp; 3615(O), 3613 (N), Muza-Dhamaun, Vill+PO-Utari Dhamaun, PS-Pattori, Samastipur, Bihar - 848504</t>
  </si>
  <si>
    <t>848504</t>
  </si>
  <si>
    <t>TYYE0266</t>
  </si>
  <si>
    <t>H.No.2199, Infront Of 4th Batallion, Bus Stop, Airport Road, Mana Camp, Raipur Chattisgargh -492015</t>
  </si>
  <si>
    <t>492015</t>
  </si>
  <si>
    <t>Barauda</t>
  </si>
  <si>
    <t>TFFW0881</t>
  </si>
  <si>
    <t>5004, NAGARPALIKA SHOPPING CENTER , OPP.SWAMINARAYAN TEMPLE , KANJARI , NADIYAD , KHEDA</t>
  </si>
  <si>
    <t>387325</t>
  </si>
  <si>
    <t>Kanjari</t>
  </si>
  <si>
    <t>TFFW0890</t>
  </si>
  <si>
    <t>Shop No.-20, Shotrya Shopping Complex, Near Vahora Suni Masjid, Vaso, Nadiad, Gujarat, Pin Code- 387</t>
  </si>
  <si>
    <t>387380</t>
  </si>
  <si>
    <t>Vaso</t>
  </si>
  <si>
    <t>TKUW0170</t>
  </si>
  <si>
    <t>Shop No.-426/1, A/P Vaktapur, Himmatnagar Road, Vaktapur, Himmatnagar, Sabar Kantha - 383001</t>
  </si>
  <si>
    <t>Himmatnagar</t>
  </si>
  <si>
    <t>383001</t>
  </si>
  <si>
    <t>Sabar Kantha</t>
  </si>
  <si>
    <t>TYYW1675</t>
  </si>
  <si>
    <t>Shri Ram Parlour, Opp Bus Stand, Near ADC Bank, Ahmedabad, Gujarat</t>
  </si>
  <si>
    <t>382449</t>
  </si>
  <si>
    <t>TKBW0170</t>
  </si>
  <si>
    <t>Property No.-1010, Prajapati Vas, Mouje-Dhamtvan, Ta. Dascroi, Dist. Ahmedabad</t>
  </si>
  <si>
    <t>382435</t>
  </si>
  <si>
    <t>Dhamatvan</t>
  </si>
  <si>
    <t>TAJW0004</t>
  </si>
  <si>
    <t>Para Bazar, KDCC Bank, At &amp; Po. Alina, Mahudha, Kheda, Gujarat - 387305</t>
  </si>
  <si>
    <t>Nadiad</t>
  </si>
  <si>
    <t>387305</t>
  </si>
  <si>
    <t>Alina</t>
  </si>
  <si>
    <t>TYYN1197</t>
  </si>
  <si>
    <t>Show Room No-599, Near Cross Road Hotel, New Nalagarh Colony, Phase-1, Nalagarh By Pass Road, Po &amp; Tehsil Nalagarh, Distt Solan, Himachal Pradesh-174101</t>
  </si>
  <si>
    <t>174101</t>
  </si>
  <si>
    <t>Nalagarh</t>
  </si>
  <si>
    <t>TARN0273</t>
  </si>
  <si>
    <t>Main Chowk, Chhajpur Khurd, Distt. Panipat, Haryana-132104</t>
  </si>
  <si>
    <t>132104</t>
  </si>
  <si>
    <t>Chhajpur Khurd</t>
  </si>
  <si>
    <t>TKIN0648</t>
  </si>
  <si>
    <t>VPO Mundri, Tehsil &amp; Distt. Kaithal, Haryana-136042</t>
  </si>
  <si>
    <t>Kaithal</t>
  </si>
  <si>
    <t>136042</t>
  </si>
  <si>
    <t>Mundri</t>
  </si>
  <si>
    <t>TARN0279</t>
  </si>
  <si>
    <t>VPO Naultha, Tehsil Israna, Distt. Panipat, Haryana-132145</t>
  </si>
  <si>
    <t>132145</t>
  </si>
  <si>
    <t>Naultha</t>
  </si>
  <si>
    <t>TYYN1402</t>
  </si>
  <si>
    <t>VPO Chandhat, Tehsil- Palwal, Dist.-Palwal, Haryana - 121102</t>
  </si>
  <si>
    <t xml:space="preserve">Palwal </t>
  </si>
  <si>
    <t>TAAE6953</t>
  </si>
  <si>
    <t>Putki Bazar, Bara Putki, Kusunda, Dhanbad, Jharkhand - 828116</t>
  </si>
  <si>
    <t>828116</t>
  </si>
  <si>
    <t>Sialgudri</t>
  </si>
  <si>
    <t>TKIE0715</t>
  </si>
  <si>
    <t>Khata No. 40, Plot No. 1239, Tauji No. - 51, situated at Mauaja - Sunda, P.S. Sudna,P.S. No. - 190, Daltonganj, Palamau,Sudna, Daltonganj, Palamau, Jharkhan</t>
  </si>
  <si>
    <t>DALTONGANJ</t>
  </si>
  <si>
    <t>822101</t>
  </si>
  <si>
    <t>Medininagar (Daltonganj)</t>
  </si>
  <si>
    <t>Palamu</t>
  </si>
  <si>
    <t>TKKW0173</t>
  </si>
  <si>
    <t>Near Ram Temple, Rendal, Tal. Hatkangale, Dist. Kolhapur 416203</t>
  </si>
  <si>
    <t>416203</t>
  </si>
  <si>
    <t>Rendal</t>
  </si>
  <si>
    <t>TKRW0010</t>
  </si>
  <si>
    <t>Plot No 56, Ward No 4, Near Hanuman Mandir, Tekadi, Nagpur 441404</t>
  </si>
  <si>
    <t>441404</t>
  </si>
  <si>
    <t>Tekadi</t>
  </si>
  <si>
    <t>TKKW0203</t>
  </si>
  <si>
    <t>Hotel mahalaxmi,near ST Stand,opp. Dargah,Tardal, Kolhapur</t>
  </si>
  <si>
    <t>416121</t>
  </si>
  <si>
    <t>Tardal</t>
  </si>
  <si>
    <t>TAAW6678</t>
  </si>
  <si>
    <t>A/p Takalghat, Kanoli bard road ,Tel hingna, Dist Nagpur</t>
  </si>
  <si>
    <t>441108</t>
  </si>
  <si>
    <t>Takalghat</t>
  </si>
  <si>
    <t>TAAW6681</t>
  </si>
  <si>
    <t>TKKW0181</t>
  </si>
  <si>
    <t>shop no 1 ,h-no 610 Devane galli vadnge nigve road , A/p Vadange tel - Karveer dist - Kolh</t>
  </si>
  <si>
    <t>416229</t>
  </si>
  <si>
    <t>Wadange</t>
  </si>
  <si>
    <t>TKKW0182</t>
  </si>
  <si>
    <t>TKKW0168</t>
  </si>
  <si>
    <t>Onkar Kirana Store, Near Chowghule High School, Khochi, Kolhapur - 416110</t>
  </si>
  <si>
    <t>416110</t>
  </si>
  <si>
    <t>Khochi</t>
  </si>
  <si>
    <t>TKIW0626</t>
  </si>
  <si>
    <t>At/post : Bajar Road, Dahihanda, Akola 445109</t>
  </si>
  <si>
    <t>444111</t>
  </si>
  <si>
    <t>Dahihanda</t>
  </si>
  <si>
    <t>TAAW6662</t>
  </si>
  <si>
    <t>A/P Jagji, Near Lokmangal Bank, Latur, Maharashtra.  Pin - 413605</t>
  </si>
  <si>
    <t>413605</t>
  </si>
  <si>
    <t>Jagaji</t>
  </si>
  <si>
    <t>TKKW0188</t>
  </si>
  <si>
    <t>Suyog Complex, House No. 1831, Lakshmi Colony, Swagat Chouk, Shignapur, Taluka Karveer, Dist. Kolhapur,-416010, Maharashtra</t>
  </si>
  <si>
    <t>416010</t>
  </si>
  <si>
    <t>Shinganapur</t>
  </si>
  <si>
    <t>TKKW0187</t>
  </si>
  <si>
    <t>Near Grampanchayat &amp; Ambabai Mandir, Madilge Bk., Kolhapur, Maharashtra - 416209</t>
  </si>
  <si>
    <t>416209</t>
  </si>
  <si>
    <t>Madilge Bk.</t>
  </si>
  <si>
    <t>TAAW6769</t>
  </si>
  <si>
    <t>Main Bazaar, Peth Road, Ap - Songir, Dhule, Maharashtra</t>
  </si>
  <si>
    <t>Songir</t>
  </si>
  <si>
    <t>TKIN0583</t>
  </si>
  <si>
    <t>Shop No 1, Main Market, Malthon, Distt. Sagar, Madhya Pradesh-470441</t>
  </si>
  <si>
    <t>470441</t>
  </si>
  <si>
    <t>Malthon</t>
  </si>
  <si>
    <t>TYYN1318</t>
  </si>
  <si>
    <t>46, Patel Nagar, Gomatgiri, Indore, Madhya Pradesh-452003</t>
  </si>
  <si>
    <t>452003</t>
  </si>
  <si>
    <t>Gomatgiri</t>
  </si>
  <si>
    <t>TARN0303</t>
  </si>
  <si>
    <t>VPO Patadi, Tehsil &amp; Distt. Dewas, Madhya Pradesh-455221</t>
  </si>
  <si>
    <t>455221</t>
  </si>
  <si>
    <t>Patadi</t>
  </si>
  <si>
    <t>TKIN0646</t>
  </si>
  <si>
    <t>Village Deogarh, Tehsil Hatpipliya, Distt. Dewas, Madhya Pradesh-455223</t>
  </si>
  <si>
    <t>Hatpipaliya</t>
  </si>
  <si>
    <t>455223</t>
  </si>
  <si>
    <t>Deogarh</t>
  </si>
  <si>
    <t>TAAE0453</t>
  </si>
  <si>
    <t>Plot No. – 472/1231/1323, khatian no.- 209/581, College Road , At /p.o – Ranapur @ Srichandanpur, Tahsil- Banki District- Cuttack, Odish Pin- 754008</t>
  </si>
  <si>
    <t>Jagamara,2290</t>
  </si>
  <si>
    <t>754008</t>
  </si>
  <si>
    <t>Banki</t>
  </si>
  <si>
    <t>TAAE7180</t>
  </si>
  <si>
    <t>Anita Plaza Utareswar,Soro,Balasore,Odisha-756045</t>
  </si>
  <si>
    <t>756045</t>
  </si>
  <si>
    <t>Soro</t>
  </si>
  <si>
    <t>Balasore</t>
  </si>
  <si>
    <t>TKIE1131</t>
  </si>
  <si>
    <t>Plot No - 2773/3182, Mouza -  Kesaripur, Tahsil - Soro, Chintamanipur, Baleshwar, Odisha - 756045</t>
  </si>
  <si>
    <t>Chintamanipur</t>
  </si>
  <si>
    <t>TAAE7218</t>
  </si>
  <si>
    <t>Plot No -306/1349, Mouza - Buddhipada , Tahsil - Bhubaneswar, Khordha, Odisha - 752100</t>
  </si>
  <si>
    <t>Bhubneshwar</t>
  </si>
  <si>
    <t>752100</t>
  </si>
  <si>
    <t>Budhipada</t>
  </si>
  <si>
    <t>TKUN0042</t>
  </si>
  <si>
    <t>Narmada Palace, Near Khetri Mod, Sikar - Kotputli Road, Ward no. 25,Neem KaThana</t>
  </si>
  <si>
    <t>Neem Ka Thana</t>
  </si>
  <si>
    <t>TKUN0043</t>
  </si>
  <si>
    <t>TAJN0023</t>
  </si>
  <si>
    <t>Shop No.-1, Opp. Power House, Beawar Road Bus Stand,Masuda, Ajmer. Rajasthan</t>
  </si>
  <si>
    <t>305623</t>
  </si>
  <si>
    <t>Masooda</t>
  </si>
  <si>
    <t>TAAN6814</t>
  </si>
  <si>
    <t>Opposite Rahimiya Masjid, Roorkee-Dehradun Road, VPO Rampur, Tehsil Roorkee, Distt. Hardwar, Uttarakhand-247667</t>
  </si>
  <si>
    <t>TARN0028</t>
  </si>
  <si>
    <t>Khasra no. 1371, Gram Post- Kagarol, tehsil-kheragarh, Zila Agra,Near Bus Stand, Kagrol .</t>
  </si>
  <si>
    <t>283119</t>
  </si>
  <si>
    <t>Kagarol</t>
  </si>
  <si>
    <t>TARN0029</t>
  </si>
  <si>
    <t>Khasra no. 1371, Gram Post- Kagarol, tehsil-kheragarh, Zila Agra,Near Bus Stand, Kagrol</t>
  </si>
  <si>
    <t>TAAN6759</t>
  </si>
  <si>
    <t>Khasra No. 534, 535/ 1848, 535/1849, VPO Kashipur, Tehsil Sadar, Distt. Rampur, Uttar Pradesh-244927</t>
  </si>
  <si>
    <t>244927</t>
  </si>
  <si>
    <t>TAAN6999</t>
  </si>
  <si>
    <t>Main Market Taxi Stand, Village &amp; Post Sambhalhera, Distt. Muzaffarnagar, Uttar Pradesh-251314</t>
  </si>
  <si>
    <t>251314</t>
  </si>
  <si>
    <t>Sambhalhera</t>
  </si>
  <si>
    <t>TKIN0650</t>
  </si>
  <si>
    <t>Malang Bazar Chowk, Bhathat Road, Village Jungle Bhelam Urf Sarkar, Post Tikariya, Distt. Gorakhpur, Uttar Pradesh-273165</t>
  </si>
  <si>
    <t>273165</t>
  </si>
  <si>
    <t>Jungle Bhelam Urf Sarkar</t>
  </si>
  <si>
    <t>TKIN0649</t>
  </si>
  <si>
    <t>Jaiswal Bhawan, Village Bishunpura Babu, Post Gaunar, Distt. Gorakhpur, Uttar Pradesh-273201</t>
  </si>
  <si>
    <t>273201</t>
  </si>
  <si>
    <t>Bishunpura Babu</t>
  </si>
  <si>
    <t>TAAN7018</t>
  </si>
  <si>
    <t>Village Barhara Ganj, Railway Station Road, Beside Purvanchal Bank, Post Dandupur, Distt. Kushinagar, Uttar Pradesh-274304</t>
  </si>
  <si>
    <t>Barhara Ganj</t>
  </si>
  <si>
    <t>TKBN0144</t>
  </si>
  <si>
    <t>Yadav market, Near Chapra School, VPO Ismailpur, Barabanki-Deva Road, Distt. Barabanki, Uttar Pradesh-225301</t>
  </si>
  <si>
    <t>225301</t>
  </si>
  <si>
    <t>Ismailpur</t>
  </si>
  <si>
    <t>TAAN7034</t>
  </si>
  <si>
    <t>Vill.+ Post- Korihar, Thana-Gurbastganj, Dist.- Raibareli, Uttar Pradesh - 229130</t>
  </si>
  <si>
    <t>Rae bareli</t>
  </si>
  <si>
    <t>229130</t>
  </si>
  <si>
    <t>Korihar</t>
  </si>
  <si>
    <t>TAAN7030</t>
  </si>
  <si>
    <t>Village Kurti Jaffarpur, Pura Bazar, Near Police Chowki, Distt. Mau, Uttar Pradesh - 275305</t>
  </si>
  <si>
    <t>Mau</t>
  </si>
  <si>
    <t>275305</t>
  </si>
  <si>
    <t>Kurthi Jafarpur</t>
  </si>
  <si>
    <t>TAAN7038</t>
  </si>
  <si>
    <t>Dhimisiri, Samshabad Road, Fatehabad, Agra, Uttar Pradesh - 283125</t>
  </si>
  <si>
    <t>283125</t>
  </si>
  <si>
    <t>Dhimsiri</t>
  </si>
  <si>
    <t>TAAN7037</t>
  </si>
  <si>
    <t>VPO Aharan, Main Market, Agra, Uttar Pradesh - 283201</t>
  </si>
  <si>
    <t>283201</t>
  </si>
  <si>
    <t>Aharan</t>
  </si>
  <si>
    <t>TAAN7043</t>
  </si>
  <si>
    <t>Gram + Post- Jawaha Sarki, Dist.- Raebareli, Uttar Pradesh - 229303</t>
  </si>
  <si>
    <t>229303</t>
  </si>
  <si>
    <t>Johwa Sharki</t>
  </si>
  <si>
    <t>TAAN7079</t>
  </si>
  <si>
    <t>Vill &amp; post - Khajuri, Dist. Ballia, Uttar Pradesh - 277302</t>
  </si>
  <si>
    <t>277302</t>
  </si>
  <si>
    <t>Khejuri</t>
  </si>
  <si>
    <t>TAAE7123</t>
  </si>
  <si>
    <t>Khata No-300, Khasra No-3924, Muza-Piprahi, Vill- Piprahi, Bajapati,Sitamarhi, Bihar - 843320</t>
  </si>
  <si>
    <t>843320</t>
  </si>
  <si>
    <t>Basdeopur</t>
  </si>
  <si>
    <t>TAAN7093</t>
  </si>
  <si>
    <t>VPO- Sirauli, Main Market Tiraha, Dist.- Farrukhabad, Uttar Pradesh - 209651</t>
  </si>
  <si>
    <t>209651</t>
  </si>
  <si>
    <t>TAAE6991</t>
  </si>
  <si>
    <t>Guma Rabindra Bazar, Po- Guma,Ps- Ashokenagar, 743704</t>
  </si>
  <si>
    <t>743704</t>
  </si>
  <si>
    <t>Guma</t>
  </si>
  <si>
    <t>TKIE0986</t>
  </si>
  <si>
    <t>LITHURIA ROAD ,CHINAKURI BAZAR ,CHINAKURI-743330</t>
  </si>
  <si>
    <t>743330</t>
  </si>
  <si>
    <t>Sodepur</t>
  </si>
  <si>
    <t>TAAE6924</t>
  </si>
  <si>
    <t>BIRA CHAUMATHA,BIRA ,-743234</t>
  </si>
  <si>
    <t>Nabapally</t>
  </si>
  <si>
    <t>743234</t>
  </si>
  <si>
    <t>Bira</t>
  </si>
  <si>
    <t>TAAE7242</t>
  </si>
  <si>
    <t>BASUDEBPUR BAZAR, P.O-BASUDEBPUR,P.S. – ULUBERIA, DIST-HOWRAH,711316</t>
  </si>
  <si>
    <t>711316</t>
  </si>
  <si>
    <t>Basudebpur</t>
  </si>
  <si>
    <t>TYYE0378</t>
  </si>
  <si>
    <t>VILL + PO- SITAKUNDU, P.S- BARUIPUR, DIST- SOUTH 24 (Pgs).</t>
  </si>
  <si>
    <t>743387</t>
  </si>
  <si>
    <t>Sitakundu</t>
  </si>
  <si>
    <t>TYYE0353</t>
  </si>
  <si>
    <t>Garh-Bhawanipur Bazar, Vill-Garh-Bhawanipur, P.O.-Chitrasenpur, P.S.-Udaynarayanpur, Howrah-711412</t>
  </si>
  <si>
    <t>711412</t>
  </si>
  <si>
    <t>Gar Bhabanipur</t>
  </si>
  <si>
    <t>TKIE0006</t>
  </si>
  <si>
    <t>Vill-Rambi Bazaar, PO- Reang, Dist- Darjeeling, Pin-734321</t>
  </si>
  <si>
    <t>734321</t>
  </si>
  <si>
    <t>Rambi Bazar D.I.F.</t>
  </si>
  <si>
    <t>TYYE0299</t>
  </si>
  <si>
    <t>Plot no. 1445, J L No. 1, PO Tulshiberia, Uluberia, Howrah - 711401</t>
  </si>
  <si>
    <t>711401</t>
  </si>
  <si>
    <t>Tulsiberia</t>
  </si>
  <si>
    <t>TAAE7238</t>
  </si>
  <si>
    <t>Plot No. 10, J L No. 52, Khanjadapur, Birshibpur, Uluberia, Howrah - 711316</t>
  </si>
  <si>
    <t>Baragohal</t>
  </si>
  <si>
    <t>TKIE1055</t>
  </si>
  <si>
    <t>PO+ Vill- Pundibari, Dist- Coochbehar, Pin-736165.</t>
  </si>
  <si>
    <t>KochBihar_SR</t>
  </si>
  <si>
    <t>Hoglabari</t>
  </si>
  <si>
    <t>TAAE2006</t>
  </si>
  <si>
    <t>Vill-Samuktala, PO- Saontalpuri, Ps- Samuktala, Dist- Jalpaiguri, Pin-736206</t>
  </si>
  <si>
    <t>736206</t>
  </si>
  <si>
    <t>Samuktola</t>
  </si>
  <si>
    <t>TAAE2202</t>
  </si>
  <si>
    <t>TYYE0348</t>
  </si>
  <si>
    <t>Khila Chowrasta More, Vill - Khila, P.O. - Gourangachak, P.S. - Udaynarayanpur, Howrah - 711410</t>
  </si>
  <si>
    <t>711410</t>
  </si>
  <si>
    <t>Khila</t>
  </si>
  <si>
    <t>TKIE1056</t>
  </si>
  <si>
    <t>Sonari BSF Camp, Opposite to Sonari BSF Camp, Sonari, Coochbehar 736133</t>
  </si>
  <si>
    <t>736133</t>
  </si>
  <si>
    <t>Sonari</t>
  </si>
  <si>
    <t>TAAE6850</t>
  </si>
  <si>
    <t>Kachakali, PO- Chandani Danga, PS-Chopra, Dist-Uttar Dinajpur, Pin-733207</t>
  </si>
  <si>
    <t>Isalampur</t>
  </si>
  <si>
    <t>Dakshin Kundal Pukhar</t>
  </si>
  <si>
    <t>TAAE2042</t>
  </si>
  <si>
    <t>Mathura Bazaar, Mathura, Alipurduar, West Bengal - 736204</t>
  </si>
  <si>
    <t>736204</t>
  </si>
  <si>
    <t>Mathura Tea Garden</t>
  </si>
  <si>
    <t>TAAE7152</t>
  </si>
  <si>
    <t>Amlai Bazar,  Kandi,  Murshidabad,  West Bengal -  742148</t>
  </si>
  <si>
    <t>KANDI (DIST. MURSHIDABAD)</t>
  </si>
  <si>
    <t>742301</t>
  </si>
  <si>
    <t>Amlai</t>
  </si>
  <si>
    <t>TAAE7148</t>
  </si>
  <si>
    <t>Sundarpur Bazar And Bus Stand More, Amtala, Murshidabad, West Bengal - 742161</t>
  </si>
  <si>
    <t>742161</t>
  </si>
  <si>
    <t>Sundarpur</t>
  </si>
  <si>
    <t>TYYE0286</t>
  </si>
  <si>
    <t>Dakshin Raypur, Shop No - 1, Vill - Raipur, P.O - Raipur, P.S - Nodakhali. Thakurpukur - Bibirhat - Bakhrahat - Ra</t>
  </si>
  <si>
    <t>743318</t>
  </si>
  <si>
    <t>Dakshin Raypur</t>
  </si>
  <si>
    <t>TAAE6238</t>
  </si>
  <si>
    <t>Meteli Bazaar, Nearer To Uttar Banga Kshetriya Gramin Bank, Meteli, Jalpaiguri, West Bengal - 735223</t>
  </si>
  <si>
    <t>JALPAIGURI</t>
  </si>
  <si>
    <t>735223</t>
  </si>
  <si>
    <t>Matialihat</t>
  </si>
  <si>
    <t>TAAE6239</t>
  </si>
  <si>
    <t>TKSE0412</t>
  </si>
  <si>
    <t>Piasara More, Tarakeswar, Hugli, West Bengal - 712401</t>
  </si>
  <si>
    <t>712401</t>
  </si>
  <si>
    <t>Ayampahar Pur</t>
  </si>
  <si>
    <t>TAAE6397</t>
  </si>
  <si>
    <t>Chuapukur, Lalgola, Murshidabad, West Bengal - 742151</t>
  </si>
  <si>
    <t>Baharampur</t>
  </si>
  <si>
    <t>742151</t>
  </si>
  <si>
    <t>Paikpara</t>
  </si>
  <si>
    <t>TAAE6471</t>
  </si>
  <si>
    <t>Kagram, Salar, Murshidabad, West Bengal - 742137</t>
  </si>
  <si>
    <t>Katwa</t>
  </si>
  <si>
    <t>742137</t>
  </si>
  <si>
    <t>Kagram</t>
  </si>
  <si>
    <t>TAAE2093</t>
  </si>
  <si>
    <t>Gobindapur Market, Santipur, Nadia, West Bengal - 741404</t>
  </si>
  <si>
    <t>Fulia</t>
  </si>
  <si>
    <t>Gobindapur</t>
  </si>
  <si>
    <t>TARE0049</t>
  </si>
  <si>
    <t>Kirnahar Bus Stand, Birbhum, West Bengal</t>
  </si>
  <si>
    <t>731302</t>
  </si>
  <si>
    <t>Kirnahar</t>
  </si>
  <si>
    <t>Birbhum</t>
  </si>
  <si>
    <t>TAAE2105</t>
  </si>
  <si>
    <t>Chilakhana, Cooch Behar, Cooch Behar, West Bengal - 736159</t>
  </si>
  <si>
    <t>736159</t>
  </si>
  <si>
    <t>Chilakhana</t>
  </si>
  <si>
    <t>TAAE2218</t>
  </si>
  <si>
    <t>TAAE6605</t>
  </si>
  <si>
    <t>Patchhara, Posarihat, District- Coochbeharin Mouza- Khairamari, Khatian No. 2/2, Under the jurisdiction of the District Sub-Registrar at Coochbehar, West Bengal.</t>
  </si>
  <si>
    <t>736170</t>
  </si>
  <si>
    <t>Patchhara</t>
  </si>
  <si>
    <t xml:space="preserve">Koch Bihar </t>
  </si>
  <si>
    <t>TAAE2137</t>
  </si>
  <si>
    <t>Chakulia, Vegetable Market Maore/Entry, Dalkhola, Uttar Dinajpur, West Bengal - 733208</t>
  </si>
  <si>
    <t>Dalkhola</t>
  </si>
  <si>
    <t>733208</t>
  </si>
  <si>
    <t>Chakalia</t>
  </si>
  <si>
    <t>TAAE6312</t>
  </si>
  <si>
    <t>Panga More, Fakirpara, P.O.- Kamatpara, P.S.-Kotwaly, District- Jalpaiguri, Pin-735132, West Bengal</t>
  </si>
  <si>
    <t>735132</t>
  </si>
  <si>
    <t>Bahadur</t>
  </si>
  <si>
    <t>TAAE0123</t>
  </si>
  <si>
    <t>Village and P.0.-Amtala, P.S.-Nowda, District-Murshidabad, Pin- 742121, West Bengal</t>
  </si>
  <si>
    <t>742121</t>
  </si>
  <si>
    <t>Surangapur</t>
  </si>
  <si>
    <t>TYYE0337</t>
  </si>
  <si>
    <t>Plot Nos. 53, 55, 56, 62, 86 and 263, Khatian no. 1589, J.L. no. 102,Furfura Sharif, District- Hooghly, Pin- 712706,
West Bengal</t>
  </si>
  <si>
    <t>712706</t>
  </si>
  <si>
    <t>Furfura</t>
  </si>
  <si>
    <t>TKIE1064</t>
  </si>
  <si>
    <t>"Khatian no. 805, J.L. no. 24, under Jamuria Municipality, Holding no. 370, Ward no. 19 (8), Sripur Bazar, Jamuria, District- Burdwan, Pin-713373, West Bengal"</t>
  </si>
  <si>
    <t>713373</t>
  </si>
  <si>
    <t>Jamuria</t>
  </si>
  <si>
    <t>TAAE6867</t>
  </si>
  <si>
    <t>Plot No. 94/279, Khatian no. 271/2, J.L. no. 440, under Duan-II Gram Panchayet, Holding no. 275,Bhogpur, P.O.- Balichak, P.S.- Debra, District – Paschim Modnapur, West Bengal</t>
  </si>
  <si>
    <t>Kharagpur</t>
  </si>
  <si>
    <t>721124</t>
  </si>
  <si>
    <t>Balichak</t>
  </si>
  <si>
    <t>TYYE0372</t>
  </si>
  <si>
    <t>VILL-NAYACHAK,PO-JOARGORI,PS-BAGNAN,DIST-HOWRAH,PIN-711303</t>
  </si>
  <si>
    <t>711303</t>
  </si>
  <si>
    <t>HOWRAH</t>
  </si>
  <si>
    <t>TYYE0335</t>
  </si>
  <si>
    <t>VILL-HIZLOK,PO+PS---BAGNAN,PIN-711303,DIST-HOWRAH.</t>
  </si>
  <si>
    <t>TAAE7230</t>
  </si>
  <si>
    <t>VILL+PO-PANCHBERIA,PS--DHANTALA, DIST-NADIA,PIN-741501.</t>
  </si>
  <si>
    <t>741501</t>
  </si>
  <si>
    <t>TAAE7231</t>
  </si>
  <si>
    <t>VILL-KUSHABERIA,PO-BARBERIA,PS-DHANTALA,DIST-NADIA,PIN-741501.</t>
  </si>
  <si>
    <t>TYYE0373</t>
  </si>
  <si>
    <t>VILL-+PO-MUGKALYAN(GUNUN PARA), PS-BAGNAN,DIST-HOWRAH,PIN-711312</t>
  </si>
  <si>
    <t>711312</t>
  </si>
  <si>
    <t>TAAE6625</t>
  </si>
  <si>
    <t>VILL-NANDI GACHHI,PO-DASPARA,PS-CHOPRA,DIST-UTTAR DINAJPUR,PIN-733207.</t>
  </si>
  <si>
    <t>UTTAR DINAJPUR</t>
  </si>
  <si>
    <t>TAAE6634</t>
  </si>
  <si>
    <t>Vill – Chandura (Kasim More), P.O. – Ashok Gram, P.S. – Gangaram Pur</t>
  </si>
  <si>
    <t>733141</t>
  </si>
  <si>
    <t>TAAE6637</t>
  </si>
  <si>
    <t>NRISHINGHADEVTALA,BISHNUPUR,NADIA,WESTBENGAL</t>
  </si>
  <si>
    <t>741103</t>
  </si>
  <si>
    <t>BISHNUPUR</t>
  </si>
  <si>
    <t>NADIA</t>
  </si>
  <si>
    <t>TYYE0374</t>
  </si>
  <si>
    <t>Viill—Purash, Po—Kanpur,Ps-Amta,Dist-Howrah,Pin-711410.</t>
  </si>
  <si>
    <t>Amta</t>
  </si>
  <si>
    <t>TAAE6670</t>
  </si>
  <si>
    <t>Vill+ Po – Patikabari, Ps - Nakashipara Dist - Nadia. Pin - 741126</t>
  </si>
  <si>
    <t>741126</t>
  </si>
  <si>
    <t>Krishnangar</t>
  </si>
  <si>
    <t>TAAE6677</t>
  </si>
  <si>
    <t>Natun Bazar,Joania,Valuka,West Bengal</t>
  </si>
  <si>
    <t>741317</t>
  </si>
  <si>
    <t>Bhaluka</t>
  </si>
  <si>
    <t>TYYE0362</t>
  </si>
  <si>
    <t>Vi+Po– Kolorah Bazar,Ps-Domjur,Dist-Howrah,Pin-711411.</t>
  </si>
  <si>
    <t>Domjur</t>
  </si>
  <si>
    <t>TAAE6638</t>
  </si>
  <si>
    <t>Vill/Po – Jayghata,Ps – Krishnaganj,Dist – Nadia,West Bengal</t>
  </si>
  <si>
    <t>741508</t>
  </si>
  <si>
    <t>Jayghata</t>
  </si>
  <si>
    <t>TAAE6669</t>
  </si>
  <si>
    <t>Vill - Banagram , Po - Kamarhati, Ps - Dhubulia, Dist - Nadia. Pin - 741154</t>
  </si>
  <si>
    <t>741154</t>
  </si>
  <si>
    <t>TAAE6671</t>
  </si>
  <si>
    <t>Po – Daier Bazar,Ps - Chapra,Dist – Nadia,West Bengal</t>
  </si>
  <si>
    <t>741164</t>
  </si>
  <si>
    <t>Daier Bazar</t>
  </si>
  <si>
    <t xml:space="preserve">WEST BENGAL </t>
  </si>
  <si>
    <t>TAAE6730</t>
  </si>
  <si>
    <t>Vill-Chaiinpur,Po-Beriachak,Ps-Panskura,Dist-Purba Medinipur,Pin-721151.</t>
  </si>
  <si>
    <t>721151</t>
  </si>
  <si>
    <t>Paskura</t>
  </si>
  <si>
    <t>TAAE6744</t>
  </si>
  <si>
    <t>Vill – Chama Gram, P.O. - Katlamari</t>
  </si>
  <si>
    <t>MALDA</t>
  </si>
  <si>
    <t>TAAE6742</t>
  </si>
  <si>
    <t xml:space="preserve"> Vill – Jor Gachhi, P.O. Aalam, P.S. Gajal, Dist: Malda.</t>
  </si>
  <si>
    <t>732128</t>
  </si>
  <si>
    <t>TAAE6739</t>
  </si>
  <si>
    <t>Vill – Singhaghai,Po – Harirajpur,Ps – Daspur</t>
  </si>
  <si>
    <t>Chandrakona</t>
  </si>
  <si>
    <t>721211</t>
  </si>
  <si>
    <t>Harirajpur</t>
  </si>
  <si>
    <t>West Midnapur</t>
  </si>
  <si>
    <t>TARE0074</t>
  </si>
  <si>
    <t>Vill+Po—Bandar,Ps-Nanur,Pin-731215,Dist- Birbhum.</t>
  </si>
  <si>
    <t>Bolpur</t>
  </si>
  <si>
    <t>731215</t>
  </si>
  <si>
    <t>TARE0073</t>
  </si>
  <si>
    <t>Vill-Fazullapur,Po-Madhanpur,Ps-Nanur,Dist-Birbhum,Pin-731301.</t>
  </si>
  <si>
    <t>731301</t>
  </si>
  <si>
    <t>BIRBHUM</t>
  </si>
  <si>
    <t>TASE0001</t>
  </si>
  <si>
    <t>Vill – Herobhanga Bazar,Po – Herobhanga,Ps – Kanning</t>
  </si>
  <si>
    <t>Canning</t>
  </si>
  <si>
    <t>743329</t>
  </si>
  <si>
    <t>Herobhanga</t>
  </si>
  <si>
    <t>South 24 Parganas</t>
  </si>
  <si>
    <t>TKIE0926</t>
  </si>
  <si>
    <t>Vill+Po – Kharuigarh , Ps – Pataspur, Dist – Purba Medinipur, Pin – 721438</t>
  </si>
  <si>
    <t>Egra</t>
  </si>
  <si>
    <t>721438</t>
  </si>
  <si>
    <t>Purba Medinipore</t>
  </si>
  <si>
    <t>TAAE6998</t>
  </si>
  <si>
    <t>Vill+Po-  Dariapur , Ps – Amdanga, Dist –North 24 Parganas, –Pin – 743711</t>
  </si>
  <si>
    <t>Ashoknagar</t>
  </si>
  <si>
    <t>743711</t>
  </si>
  <si>
    <t>Amdanga</t>
  </si>
  <si>
    <t>North 24 parganas</t>
  </si>
  <si>
    <t>TKIE0930</t>
  </si>
  <si>
    <t>Vill+Po – Chorepalia , Ps – Egra, Dist – Purba Medinipur, Pin – 721448</t>
  </si>
  <si>
    <t>721448</t>
  </si>
  <si>
    <t>TAAE7256</t>
  </si>
  <si>
    <t>Vill- Jaynagar, Po- Pirpur, Ps – Uluberia,  Dist – Howrah, Pin – 711303</t>
  </si>
  <si>
    <t>TAAE0092</t>
  </si>
  <si>
    <t>Khata no-246, khesra no 5637, 5636, 5630, 6673, 6672, Pastpur, Saur Bazaar, Saharsa</t>
  </si>
  <si>
    <t>Pastpar</t>
  </si>
  <si>
    <t>TAAE6398</t>
  </si>
  <si>
    <t>Khata no.337, Khesra no. 2157, Thana no.157, Patori, Bihta, Saharsa</t>
  </si>
  <si>
    <t>852124</t>
  </si>
  <si>
    <t>Patori</t>
  </si>
  <si>
    <t>TAAE7284</t>
  </si>
  <si>
    <t>TAAE0129</t>
  </si>
  <si>
    <t>Khata no.184,185, 248, Khesra no. 1522, 1523(Old), 1082 1083(New)18, Tauzi no. 460, Thana no. 299, Jadiya, Triveniganj, Saharsa</t>
  </si>
  <si>
    <t>852214</t>
  </si>
  <si>
    <t>Jadia</t>
  </si>
  <si>
    <t>TAAE6830</t>
  </si>
  <si>
    <t>TKIE0512</t>
  </si>
  <si>
    <t>Khata no.717, Khesra no. 1172/1869, Rahika, Satlakha Laksayer, Madhubai</t>
  </si>
  <si>
    <t>847238</t>
  </si>
  <si>
    <t>Rahika</t>
  </si>
  <si>
    <t>TAAE0164</t>
  </si>
  <si>
    <t>Khata no.538.789, Khesra no. 5528/4385, Babhani, Madhepura</t>
  </si>
  <si>
    <t>852128</t>
  </si>
  <si>
    <t>Babhani Bholwa</t>
  </si>
  <si>
    <t>TKIE0451</t>
  </si>
  <si>
    <t>Khata no.197, Khesra no. 4163, Simariya(Malahipur), Barauni, Begusarai</t>
  </si>
  <si>
    <t>851116</t>
  </si>
  <si>
    <t>Malhipur</t>
  </si>
  <si>
    <t>TKIE0819</t>
  </si>
  <si>
    <t>TAAE0206</t>
  </si>
  <si>
    <t>Khata no.376(Old), 2536(New), Khesra no. 6749(Old), 8519(New), Kanp, Saur Bazaar, Saharsa</t>
  </si>
  <si>
    <t>Sharsa</t>
  </si>
  <si>
    <t>Kanp</t>
  </si>
  <si>
    <t>TAAE0214</t>
  </si>
  <si>
    <t>Khata no. 460, Khesra no. 2871, 2872, Sulindabad, Saharsa</t>
  </si>
  <si>
    <t>852202</t>
  </si>
  <si>
    <t>Solindabad</t>
  </si>
  <si>
    <t>TAAE0229</t>
  </si>
  <si>
    <t>Khata no.40, Khesra no. 4908, 4909, 4910, Balua Kaliyaganj, Palasi, Arariya</t>
  </si>
  <si>
    <t>854333</t>
  </si>
  <si>
    <t>Balua</t>
  </si>
  <si>
    <t>TAAE0594</t>
  </si>
  <si>
    <t>TAAE0228</t>
  </si>
  <si>
    <t>Khata no.65, 407(Old), Khesra no. 309, 310(Old), 258(New), Sukhpur, Supaul,</t>
  </si>
  <si>
    <t>852130</t>
  </si>
  <si>
    <t>Sukhpur Solhani</t>
  </si>
  <si>
    <t>TKIE0739</t>
  </si>
  <si>
    <t>Khata no.61, Khesra no.551, Bochaha, Muzaffarpur</t>
  </si>
  <si>
    <t>843103</t>
  </si>
  <si>
    <t>Karanpur</t>
  </si>
  <si>
    <t>TKIE0502</t>
  </si>
  <si>
    <t>Khata no.877, 655, Khesra no. 1842, 3209, Babhangawan, Ausi, Madhubani</t>
  </si>
  <si>
    <t>847121</t>
  </si>
  <si>
    <t>Aunsi Babhangawan</t>
  </si>
  <si>
    <t>TKIE0507</t>
  </si>
  <si>
    <t>TAAE6394</t>
  </si>
  <si>
    <t>Khata no.47, Khesra no. 6694, Thana no.231, Muradpur, Kurshela, Katihar</t>
  </si>
  <si>
    <t>854104</t>
  </si>
  <si>
    <t>Muradpur(Part in Kursela)</t>
  </si>
  <si>
    <t>TKIE0459</t>
  </si>
  <si>
    <t>Khata no.1303, Khesra no. 399, Naropur, Bacchawara, Begusarai</t>
  </si>
  <si>
    <t>Gobindpur (Part in Bachwara)</t>
  </si>
  <si>
    <t>TKIE0460</t>
  </si>
  <si>
    <t>TKIE0169</t>
  </si>
  <si>
    <t>Khata no. 750, Khesra no. 500, Nehara, Drbhanga</t>
  </si>
  <si>
    <t>847233</t>
  </si>
  <si>
    <t>Lehara</t>
  </si>
  <si>
    <t>TKIE0723</t>
  </si>
  <si>
    <t>Khata no.1, Khesra no. 855, 2244, Basara, Saraiya, Muzaffarpur</t>
  </si>
  <si>
    <t>844123</t>
  </si>
  <si>
    <t>Ginjas</t>
  </si>
  <si>
    <t>TKIE0179</t>
  </si>
  <si>
    <t>Khata no.486, Khesra no. 2548, 2549, Hasanganj, Katihar</t>
  </si>
  <si>
    <t>854337</t>
  </si>
  <si>
    <t>Jagarnathpur</t>
  </si>
  <si>
    <t>TAAE2275</t>
  </si>
  <si>
    <t>Khata no. 44,46, Khesra no. 624, 569, 570, Tauzi no.1646, Dharhara, Munger</t>
  </si>
  <si>
    <t>811212</t>
  </si>
  <si>
    <t>Dharhara Kasba</t>
  </si>
  <si>
    <t>TKIE0530</t>
  </si>
  <si>
    <t>TKIE0503</t>
  </si>
  <si>
    <t>Khata no. 623, Khesra no. 2952, Thana no.245, Simari, Madhubani</t>
  </si>
  <si>
    <t>847222</t>
  </si>
  <si>
    <t>TKIE0505</t>
  </si>
  <si>
    <t>Khata no.500, Khesra no. 3428, Thana no.10, Khutauna, Madhubani</t>
  </si>
  <si>
    <t>847227</t>
  </si>
  <si>
    <t>khutauna</t>
  </si>
  <si>
    <t>TKIE0824</t>
  </si>
  <si>
    <t>TAAE0327</t>
  </si>
  <si>
    <t>Khata no. 1143, Khesra no. 3323, Thana no.5, Jaipur Chuhar, Anchal- Narayanpur, Bihpur, Bhagalpur</t>
  </si>
  <si>
    <t>853203</t>
  </si>
  <si>
    <t>Sihpur</t>
  </si>
  <si>
    <t>TAAE6617</t>
  </si>
  <si>
    <t>Khata no.434, Plot no. 5241, Thana no.201, Tauzi no. 688, Karpi Bazaar, Jehanabad</t>
  </si>
  <si>
    <t>804419</t>
  </si>
  <si>
    <t>Karpi</t>
  </si>
  <si>
    <t>Arwal</t>
  </si>
  <si>
    <t>TAAE6368</t>
  </si>
  <si>
    <t>Khata no. 867, Khesra no. 1401, Babhangama, Bhagalpur</t>
  </si>
  <si>
    <t>853201</t>
  </si>
  <si>
    <t>Babhangawan</t>
  </si>
  <si>
    <t>TKIE0973</t>
  </si>
  <si>
    <t>Khata no.219, Khesra no. 6617, Kopa, Saran</t>
  </si>
  <si>
    <t>841214</t>
  </si>
  <si>
    <t>Kopa</t>
  </si>
  <si>
    <t>TKIE0506</t>
  </si>
  <si>
    <t>Khata no. 365, Khesra no. 1198, Thana no. 141, Ladaniya, Madhubani</t>
  </si>
  <si>
    <t>847232</t>
  </si>
  <si>
    <t>Mahtha</t>
  </si>
  <si>
    <t>TKSE0116</t>
  </si>
  <si>
    <t xml:space="preserve">Khata no.306, Khesra no. 1924, Ramkrishnapur, Samastipur, </t>
  </si>
  <si>
    <t>SAMASTIPUR</t>
  </si>
  <si>
    <t>848129</t>
  </si>
  <si>
    <t>Kasba  Ahar</t>
  </si>
  <si>
    <t>TKIE0991</t>
  </si>
  <si>
    <t>Thana no.54, Khata no. 882, Plot no. 5075, Shahpur, Bihiya, Dakhana Shahpur</t>
  </si>
  <si>
    <t>802165</t>
  </si>
  <si>
    <t>Shahpur</t>
  </si>
  <si>
    <t>TKIE0698</t>
  </si>
  <si>
    <t>Thana no. 164, Tauji no. 524, Khata no. 48, Plot no. 10, Hansrajpur, Ekma, Saran, Bihar</t>
  </si>
  <si>
    <t>Chapra</t>
  </si>
  <si>
    <t>841208</t>
  </si>
  <si>
    <t>Ekma</t>
  </si>
  <si>
    <t>TKIE0329</t>
  </si>
  <si>
    <t>Khata no. 287, Khesra no. 2856, 2850, Sahatha, Bhagwanpur, Vaishali</t>
  </si>
  <si>
    <t>Sahtha</t>
  </si>
  <si>
    <t>TAAE6833</t>
  </si>
  <si>
    <t>Khata no. 1031, 752, 706, Kesra no. 3563, 3564, 3566, 3567, Palasi, Arariya, Bihar</t>
  </si>
  <si>
    <t>Chahatpur</t>
  </si>
  <si>
    <t>TKIE0561</t>
  </si>
  <si>
    <t>Khata no. 71, Khesra no. 4429, 4430, Gandhi Chawk, Mahua Sinh Ray, Mahua, Vaishali</t>
  </si>
  <si>
    <t>Mahua Singh Rae</t>
  </si>
  <si>
    <t>TAAE0501</t>
  </si>
  <si>
    <t>Khata no. 355, Khesra no. 3303, Pipara Pakadi, Muffasil Bettiah, West champaran</t>
  </si>
  <si>
    <t>845454</t>
  </si>
  <si>
    <t>Pipra Pakri</t>
  </si>
  <si>
    <t>TAAE0491</t>
  </si>
  <si>
    <t>Khata no. 405, Khesra no. 568, Jaukatiya, Majhauliya, West Champaran</t>
  </si>
  <si>
    <t>Jawkatia</t>
  </si>
  <si>
    <t>TAAE0492</t>
  </si>
  <si>
    <t>Khata no. 386, Khesra no. 495, Bagahi, Bagahi Ratanpur, Bariya, West Champaran</t>
  </si>
  <si>
    <t>Bagahi</t>
  </si>
  <si>
    <t>TKIE0879</t>
  </si>
  <si>
    <t>Randaha, Balatand, Rajapakar, Khata no. 136, Plot no. 424, Vaishali, Bihar</t>
  </si>
  <si>
    <t>Dayalpur Sapha</t>
  </si>
  <si>
    <t>TAAE6395</t>
  </si>
  <si>
    <t>Khata no. 134, Khesra no. 334, Thana no. 130, Tauzi no. 344, Kalasan, Chausa, Madhepura</t>
  </si>
  <si>
    <t>852213</t>
  </si>
  <si>
    <t>Rasulpur Dhuria</t>
  </si>
  <si>
    <t>TAAE0576</t>
  </si>
  <si>
    <t>Khata No. 5, Khesra No. 1402, Village Lauriya, P. O. Lauriya, Dist. West Champaran</t>
  </si>
  <si>
    <t>845453</t>
  </si>
  <si>
    <t>Lauria</t>
  </si>
  <si>
    <t>TAAE6495</t>
  </si>
  <si>
    <t>TAAE6209</t>
  </si>
  <si>
    <t>Khata no. 449, Chak no. 2850, Gaurihar Khalik nagar, Sakra, Muzzaffarpur</t>
  </si>
  <si>
    <t>843102</t>
  </si>
  <si>
    <t>Gauri Har Khalik Nagar</t>
  </si>
  <si>
    <t>TAAE6230</t>
  </si>
  <si>
    <t>Khata No. 185, Khesra no. 231, 232, Village- Kishunpur Balaur, P. O. Balaur, P. S. Kurhani, Dist. Muzaffarpur</t>
  </si>
  <si>
    <t>Axis_Lucknow_Muzaffarpur</t>
  </si>
  <si>
    <t>844120</t>
  </si>
  <si>
    <t>Turki</t>
  </si>
  <si>
    <t>TAAE0627</t>
  </si>
  <si>
    <t>Khata No. 289, Khesra NO. 1447, Village+P.S Bariya, Dist. West Champaran</t>
  </si>
  <si>
    <t>Bairia</t>
  </si>
  <si>
    <t>TAAE6579</t>
  </si>
  <si>
    <t>khata no-1782,khesra no-2352,2283  Village-Badakagaon,p.s-Karja,Distt.- Muzaffarpur</t>
  </si>
  <si>
    <t>843109</t>
  </si>
  <si>
    <t>Barka Gaon</t>
  </si>
  <si>
    <t>TKSE0603</t>
  </si>
  <si>
    <t>Khata No. 423, Khesra No. 3119,Mohala Vidyapatinagar, P. S Vidyapatinagar,Dist. Samastipur-848503</t>
  </si>
  <si>
    <t>848503</t>
  </si>
  <si>
    <t>Sahit</t>
  </si>
  <si>
    <t>TKIE0196</t>
  </si>
  <si>
    <t>Khata no-35,Khesra no- 2093,2083,Village-Jigarahan,p.o-Pipara Narwangiya,P.S.-Yogapatti, Dist – West champaran, State - Bihar, Pin - 845452</t>
  </si>
  <si>
    <t>845452</t>
  </si>
  <si>
    <t>Pipra Naurangia</t>
  </si>
  <si>
    <t>TAAE6718</t>
  </si>
  <si>
    <t>Khata no-138,Khesra no- 10423,Village-Rajkhand(Halimpur)-P.S.-Aurai, Dist -Muzaffarpur, State -Bihar,Pin - 843312</t>
  </si>
  <si>
    <t>843312</t>
  </si>
  <si>
    <t>Raj Khand</t>
  </si>
  <si>
    <t>TKIE0199</t>
  </si>
  <si>
    <t>Khata No. 126, Khesra No-181, Village Madanpur, P.S. Madanpur, Dist. Aurangabad, State- Bihar,</t>
  </si>
  <si>
    <t>Aurangabad - M G Road </t>
  </si>
  <si>
    <t>824208</t>
  </si>
  <si>
    <t>Madanpur</t>
  </si>
  <si>
    <t>TKSE0620</t>
  </si>
  <si>
    <t>Khata no-812,khesra no-3485,Village-Waris nagarP.S.-Waris nagar, Dist-Samastipur, State - Bihar, Pin - 848301</t>
  </si>
  <si>
    <t>848301</t>
  </si>
  <si>
    <t>Rohua Warisnagar</t>
  </si>
  <si>
    <t>TAAE6711</t>
  </si>
  <si>
    <t>Khata no-161-,Khesra no- 178-,Village-Mohalla-Ward no-6 station chawk pupri P.S. -Pupri, Dist -Sitamarhi, State - Bihar Pin - 843320</t>
  </si>
  <si>
    <t>Pupri</t>
  </si>
  <si>
    <t>TAAE6716</t>
  </si>
  <si>
    <t>TAAE7003</t>
  </si>
  <si>
    <t>Khata No-410 (N), Khasra No-2850 (N), Muza-Fulot, Vill +PO-Fulot, PS-Chousa, Madhepura, Bihar - 852210</t>
  </si>
  <si>
    <t>852210</t>
  </si>
  <si>
    <t>Phulaut</t>
  </si>
  <si>
    <t>TKIE1099</t>
  </si>
  <si>
    <t>Khata No-98, Khasra No-2745, Mouza-Meghauna, Vill+PO-Meghauna, Ward No-14, PS-Awlosi, Khagaria, Bihar - 848203</t>
  </si>
  <si>
    <t>848203</t>
  </si>
  <si>
    <t>Meghauna</t>
  </si>
  <si>
    <t>TAAE7048</t>
  </si>
  <si>
    <t>Khata No. 27, Khasra No. 392, Muza-Lauria, Mohl-Bagahi, Ward No. 2, Ramnagar, West Champaran, Bihar - 845103</t>
  </si>
  <si>
    <t>Narkatiya Ganj</t>
  </si>
  <si>
    <t>845103</t>
  </si>
  <si>
    <t>TKIE1126</t>
  </si>
  <si>
    <t>Khata No. 668 &amp; 612, Khasra No. 252, Muza-Bijhrauli Mansinghpur, Ward No. 7, Mansinghpur, Bijhrauli, Vaishali, Bihar - 844505</t>
  </si>
  <si>
    <t>844505</t>
  </si>
  <si>
    <t>Mansinghpur Bijhrauli</t>
  </si>
  <si>
    <t>TYYN1448</t>
  </si>
  <si>
    <t>Vill. + Post Myohar, Dist.- Kaushmabi, Uttar Pradesh - 212216</t>
  </si>
  <si>
    <t>Allahabad, Uttar Pradesh</t>
  </si>
  <si>
    <t>212216</t>
  </si>
  <si>
    <t>Myohar</t>
  </si>
  <si>
    <t>Kaushambi</t>
  </si>
  <si>
    <t>TAAE7263</t>
  </si>
  <si>
    <t>KHATA NO. 371 &amp; 372, KHASRA NO. 5024, 3976, 3937 &amp; 3939, VILL-KAIL KHURD, KAILGARH, BARHARIA, SIWAN, BIHAR - 841438</t>
  </si>
  <si>
    <t>SIWAN</t>
  </si>
  <si>
    <t>Kail</t>
  </si>
  <si>
    <t>TAAE7269</t>
  </si>
  <si>
    <t>Khata No. 360 &amp; 543, Khasra No. 1768 &amp; 4478, Muza Jiwachhpur, Village Jiwachhpur, Pratapganj, Supaul, Bihar - 852125</t>
  </si>
  <si>
    <t>852125</t>
  </si>
  <si>
    <t>Jiwachhpur</t>
  </si>
  <si>
    <t>TKIE0770</t>
  </si>
  <si>
    <t>TUNALAL PRASAD SAH S/O LATE VISHAWANATH SAH AT BRANTI PO BIDDUPUR WARD NO 4</t>
  </si>
  <si>
    <t>844502</t>
  </si>
  <si>
    <t>Biddupur</t>
  </si>
  <si>
    <t>TKIE0771</t>
  </si>
  <si>
    <t>TAJE0009</t>
  </si>
  <si>
    <t>Bilha Bilaspur Chattisgarh</t>
  </si>
  <si>
    <t>495224</t>
  </si>
  <si>
    <t>Bilha</t>
  </si>
  <si>
    <t>TYYE0387</t>
  </si>
  <si>
    <t>Dhamtari Road, Abhanpur, Raipur, Chhattisgarh, West</t>
  </si>
  <si>
    <t>493661</t>
  </si>
  <si>
    <t>Abhanpur</t>
  </si>
  <si>
    <t>TAJW0002</t>
  </si>
  <si>
    <t>Near Bus Stand, Main Road , Sakari, Bilaspur, Chattisgarh-495001</t>
  </si>
  <si>
    <t>495001</t>
  </si>
  <si>
    <t>Sakari</t>
  </si>
  <si>
    <t>TAAW0066</t>
  </si>
  <si>
    <t>Naharpara, Near Police Thana, Seepat, Dist., Bilaspur, Chattisgargh -490011.</t>
  </si>
  <si>
    <t>490011</t>
  </si>
  <si>
    <t>Seepat</t>
  </si>
  <si>
    <t>TYYE0232</t>
  </si>
  <si>
    <t>Ambedkar Chowk, Siltara, Raipur, Chattisgargh</t>
  </si>
  <si>
    <t>493111</t>
  </si>
  <si>
    <t>Siltara</t>
  </si>
  <si>
    <t>TAAE6400</t>
  </si>
  <si>
    <t>At Dhananjay Complex, Bharat Chowk, Opp. Restaurant, New Bus Stand, Patan,Dist.:-Durg, Chattisgargh-491111</t>
  </si>
  <si>
    <t>491111</t>
  </si>
  <si>
    <t>Patan</t>
  </si>
  <si>
    <t>TAAW0185</t>
  </si>
  <si>
    <t>TAJE0012</t>
  </si>
  <si>
    <t>At Mahavir General Store, Ward No. 4, Old Bus-Stand, Dungargaon, Dist.- Rajnandgaon, Chattisgargh-491661</t>
  </si>
  <si>
    <t>Rajnandgaon</t>
  </si>
  <si>
    <t>491661</t>
  </si>
  <si>
    <t>Dongargaon</t>
  </si>
  <si>
    <t>TKIW0538</t>
  </si>
  <si>
    <t>At Main Road Market, Prem Nagar, Near Gayatri Temple, Rajgamar, Dist:- Korba, Chattisgargh-495683</t>
  </si>
  <si>
    <t>495683</t>
  </si>
  <si>
    <t>Rajgamar</t>
  </si>
  <si>
    <t>TAAW0145</t>
  </si>
  <si>
    <t>At Sanjay Nagar, Near Stadium,Khurud, Dist- Dhamtari, Chhattisgarh-493663.</t>
  </si>
  <si>
    <t>Dhamtari</t>
  </si>
  <si>
    <t>493663</t>
  </si>
  <si>
    <t>Kurud</t>
  </si>
  <si>
    <t>TAAS2338</t>
  </si>
  <si>
    <t>H.No.17/2, Satpatha Village &amp; Panchayat, Bishrampur Thana, Surajpur Chattisgarh</t>
  </si>
  <si>
    <t>Ambikapur</t>
  </si>
  <si>
    <t>495220</t>
  </si>
  <si>
    <t>Bishrampur</t>
  </si>
  <si>
    <t>Surguja</t>
  </si>
  <si>
    <t>TAAS0712</t>
  </si>
  <si>
    <t>Main Road, Shivanandpur Village &amp; panchayat, Bishrampur Thana, Surajpur, Chattisgarh</t>
  </si>
  <si>
    <t>497226</t>
  </si>
  <si>
    <t>TKIE1173</t>
  </si>
  <si>
    <t>Khasra No-588, Muza-Kota, Vill-Kota, 12(2), Station Road, Bilashpur, Chhattisgarh - 495113</t>
  </si>
  <si>
    <t>BILASPUR _SR</t>
  </si>
  <si>
    <t>495113</t>
  </si>
  <si>
    <t>Bilaspur (M Corp. + Og) (Part)</t>
  </si>
  <si>
    <t>TKBN0106</t>
  </si>
  <si>
    <t>E-236, Sanjay Colony, Bhatti Mines, New Delhi</t>
  </si>
  <si>
    <t>110074</t>
  </si>
  <si>
    <t>Bhati</t>
  </si>
  <si>
    <t>TARN0241</t>
  </si>
  <si>
    <t>H.No. - 25, Village Tikri Khurd, Delhi – 110040</t>
  </si>
  <si>
    <t>110040</t>
  </si>
  <si>
    <t>Tikri Khurd</t>
  </si>
  <si>
    <t>North West Delhi</t>
  </si>
  <si>
    <t>TKBN0104</t>
  </si>
  <si>
    <t>Bhardwaj Bhawan, Khasra No.66, Opp. Syndicate Bank, Asola, Fatehpur Beri, New Delhi - 110074.</t>
  </si>
  <si>
    <t>Asola</t>
  </si>
  <si>
    <t>TKBN0108</t>
  </si>
  <si>
    <t>TKUW0169</t>
  </si>
  <si>
    <t>B/ Khadi vad, Nr- Indira Complex, Vavol , Gandhinagar</t>
  </si>
  <si>
    <t>382016</t>
  </si>
  <si>
    <t>Vavol</t>
  </si>
  <si>
    <t>Gandhinagar</t>
  </si>
  <si>
    <t>TFFW0886</t>
  </si>
  <si>
    <t>Shop No.1, Hunny Transport, Near Toll Bus Stand, Napad Talpad, Anand, Gujarat- 388560</t>
  </si>
  <si>
    <t>388560</t>
  </si>
  <si>
    <t>Napa Talpad</t>
  </si>
  <si>
    <t>TKIW0678</t>
  </si>
  <si>
    <t>Shop No. 8, Bharwad Nagar, Navagam Dindoli Road, Near Fly-over bridge, Navagham, Surat- 394210</t>
  </si>
  <si>
    <t>Navagam</t>
  </si>
  <si>
    <t>TAJW0041</t>
  </si>
  <si>
    <t>At 1651/A, Near Gayatri Hospital, Bus-Station Road, Matar, Dist.-Kheda- 387530</t>
  </si>
  <si>
    <t>387530</t>
  </si>
  <si>
    <t>Matar</t>
  </si>
  <si>
    <t>TFFW0891</t>
  </si>
  <si>
    <t>At Near Urban Bank, Old Tower, Tarapur, Anand, Gujarat -388180</t>
  </si>
  <si>
    <t>388180</t>
  </si>
  <si>
    <t>Tarapur</t>
  </si>
  <si>
    <t>TFFW0885</t>
  </si>
  <si>
    <t>731/A, Near-Bus Stand, Telephone Exchange, Vadod, Dist:-Anand, Gujarat-388370</t>
  </si>
  <si>
    <t>388370</t>
  </si>
  <si>
    <t>Vadod</t>
  </si>
  <si>
    <t>TYYW0555</t>
  </si>
  <si>
    <t>At 2, Opp. Navi Masjid, Chakla, Undel, Tal:- Khambhat, Dist. Anand,Gujrat-388640</t>
  </si>
  <si>
    <t>388640</t>
  </si>
  <si>
    <t>Undel</t>
  </si>
  <si>
    <t>TKIW0717</t>
  </si>
  <si>
    <t>At Main Road, Ram Mota Bazar, Near Mansuri Vas, Opp. FD Tower, Bahiyal, Tal:-Degham, Dist:-Gandhinagar-382308</t>
  </si>
  <si>
    <t>Dehgam</t>
  </si>
  <si>
    <t>382308</t>
  </si>
  <si>
    <t>Bahiyel</t>
  </si>
  <si>
    <t>TFFW0880</t>
  </si>
  <si>
    <t>At 1550, Opp. Adas Dairy, Adas Main Road, Near Tower, Adas, Dist:-Anand, Gujrat-388305</t>
  </si>
  <si>
    <t>388305</t>
  </si>
  <si>
    <t>Adas</t>
  </si>
  <si>
    <t>TYYN0595</t>
  </si>
  <si>
    <t>Vohra Complex, Ward No 2, Ropar Road, Near PNB Bank, Nalagarh, Himachal Pradesh-174101</t>
  </si>
  <si>
    <t>BADDI, HIMACHAL PRADESH</t>
  </si>
  <si>
    <t>Himachal Pradesh</t>
  </si>
  <si>
    <t>TYYN0009</t>
  </si>
  <si>
    <t>Jain Clinic, Near Veterinary Hospital Buria, Yamuna Nagar, Haryana – 135001</t>
  </si>
  <si>
    <t>Buria</t>
  </si>
  <si>
    <t>TYYN0038</t>
  </si>
  <si>
    <t>Dream Land General Store, Near Police Station, Main Market, Bilaspur, Distt. Yamuna Nagar - 135102</t>
  </si>
  <si>
    <t>135103</t>
  </si>
  <si>
    <t>TARN0265</t>
  </si>
  <si>
    <t>"Village Nangal Kheri, Dist. Panipat, Haryana – 132103"</t>
  </si>
  <si>
    <t>Kheri Nangal (131)</t>
  </si>
  <si>
    <t>TYYN1135</t>
  </si>
  <si>
    <t>Main Market, Radaur, Distt. Yamuna Nagar, Haryana-135133</t>
  </si>
  <si>
    <t>135133</t>
  </si>
  <si>
    <t>Radaur</t>
  </si>
  <si>
    <t>TYYN1125</t>
  </si>
  <si>
    <t>Near Main Bus Stand, VPO Hassan Pur, Tehsil Hodal, Distt. Pawal, Haryana-121107, PS , State Haryana</t>
  </si>
  <si>
    <t>121107</t>
  </si>
  <si>
    <t>Hassan Pur</t>
  </si>
  <si>
    <t>TYYN1165</t>
  </si>
  <si>
    <t>TARN0272</t>
  </si>
  <si>
    <t>House No-18, Ward No-9, Village Kurana, Distt. Panipat, Haryana-132107</t>
  </si>
  <si>
    <t>132107</t>
  </si>
  <si>
    <t>Kurana</t>
  </si>
  <si>
    <t>TYYN1399</t>
  </si>
  <si>
    <t>VPO Badoli, Main Hasanpur-Palwal Road, Tehsil &amp; Distt. Palwal, Haryana - 121102</t>
  </si>
  <si>
    <t>Barauli</t>
  </si>
  <si>
    <t>TAAE7009</t>
  </si>
  <si>
    <t>Khata No. 1, Plot No. 4339, situated at Mauaja - Baliapur, P.S. Baliapur, P.S. No. - 78, Dhanbad</t>
  </si>
  <si>
    <t>828201</t>
  </si>
  <si>
    <t>Baliapur</t>
  </si>
  <si>
    <t>TAAE0128</t>
  </si>
  <si>
    <t>BARKAKANA, VILL - GHUTWA, NEAR BAZAAR TAND, PO - N.T. NAYANAGAR, Plot No.665, P.S. - Patratu, P.S. No. - 59, District - Ramgarh, Jharkhand</t>
  </si>
  <si>
    <t>829103</t>
  </si>
  <si>
    <t>Barkakana</t>
  </si>
  <si>
    <t>TAAE0154</t>
  </si>
  <si>
    <t>Khata No. 112, Plot N. 1635, Tauji No. - 28, Village - Mahthacdih, P.O. + P.S. - Domchanch, Thana No. - 66, District - Koderma</t>
  </si>
  <si>
    <t xml:space="preserve">Kodarma </t>
  </si>
  <si>
    <t>825418</t>
  </si>
  <si>
    <t>Domchanch</t>
  </si>
  <si>
    <t>Kodarma</t>
  </si>
  <si>
    <t>TKIE0870</t>
  </si>
  <si>
    <t>Khata No. - 556, Tauji No. - 28, Khewat No. - 1, Plot No. 4806, Village- Hosir, P.S. Gomia, Prgana - Nigeshar, Thana No. - 123, Chas, District - Bokaro</t>
  </si>
  <si>
    <t>829111</t>
  </si>
  <si>
    <t>Hasir</t>
  </si>
  <si>
    <t>TKIE0884</t>
  </si>
  <si>
    <t>Village - Mahagama, P.S. - Mahagama, Thana No. - 700, Toz. No. - 462, J. No. - 462 and 200, Plot No. - 1016, District - Godda</t>
  </si>
  <si>
    <t>Godda</t>
  </si>
  <si>
    <t>814154</t>
  </si>
  <si>
    <t>Mahagma</t>
  </si>
  <si>
    <t>TAAE0522</t>
  </si>
  <si>
    <t>Mauja - Thakurtanr, P.O. - Tupkadih, P.S. - jaridih, Mauza no. - 07, Khata No. 06, Plot No. 344, District - Boakro</t>
  </si>
  <si>
    <t>827010</t>
  </si>
  <si>
    <t>Tantri</t>
  </si>
  <si>
    <t>TAAE6661</t>
  </si>
  <si>
    <t>159, Haldipokhar, Mauja - Haldipokhar, P.S. - Polka, Mouza No. - 1388, Khata No. - 1326, Plot No. 2827, Town - Jamshedpur, District - East Singhbhum</t>
  </si>
  <si>
    <t>Haludpukhur</t>
  </si>
  <si>
    <t>TFFS1866</t>
  </si>
  <si>
    <t>S.No.130/7/6,SreemandiramThirumapadiPost,Koothattukulam,Ernakulam District-686 687 Kerala</t>
  </si>
  <si>
    <t>686662</t>
  </si>
  <si>
    <t>Thirumarady</t>
  </si>
  <si>
    <t>TFFS1873</t>
  </si>
  <si>
    <t>S. No.358/25,Llsoy Bhavan,Ambika Market Po, Vechur, Kottayam Dost,Vaikom,Ernakulam District 686144</t>
  </si>
  <si>
    <t>686144</t>
  </si>
  <si>
    <t>Vechoor</t>
  </si>
  <si>
    <t>Kottayam</t>
  </si>
  <si>
    <t>TFFS1877</t>
  </si>
  <si>
    <t>Survey no.846/7/2, Jesus Towers,Nagapuza Post,Vempilly Ayurveda Hospital,Manjallor  Dist- Ernakulam, State - Kerala-686668</t>
  </si>
  <si>
    <t>THODUPUZHA</t>
  </si>
  <si>
    <t>686668</t>
  </si>
  <si>
    <t>Manjalloor</t>
  </si>
  <si>
    <t>TFFS1876</t>
  </si>
  <si>
    <t>survey no.93/2,door no.10/758, Varoor,Madathilazhikethu,Puthoor Post , Kotarakara,Kollam,Dist- Ernakullam_, State - Kerala, Pin - 691507</t>
  </si>
  <si>
    <t>691507</t>
  </si>
  <si>
    <t>Puthoor</t>
  </si>
  <si>
    <t>kannur</t>
  </si>
  <si>
    <t>TFFS2443</t>
  </si>
  <si>
    <t>TFFS1881</t>
  </si>
  <si>
    <t>Chettukuzhi Building,Chettukuzhi,Puttadi, Dist- Idukki,State - Kerala,PIN-685551</t>
  </si>
  <si>
    <t>685551</t>
  </si>
  <si>
    <t>Vandanmedu</t>
  </si>
  <si>
    <t>Idukki</t>
  </si>
  <si>
    <t>TFFS1912</t>
  </si>
  <si>
    <t>Survey no.200/10A,Pazhyakalam,Kainadi,Kavalam taluk, Dist-Alappuzha, State - Kerala, Pin - 686534</t>
  </si>
  <si>
    <t>Alapuzha</t>
  </si>
  <si>
    <t>686534</t>
  </si>
  <si>
    <t>Kavalam</t>
  </si>
  <si>
    <t>TFFS1903</t>
  </si>
  <si>
    <t>Survey no.602,Near Kerala Gramena Bank,Melparamba,District-Kasargod, State - Kerala,Pin - 671317</t>
  </si>
  <si>
    <t>KASARAGODE</t>
  </si>
  <si>
    <t>Kalnad</t>
  </si>
  <si>
    <t>Kasaragod</t>
  </si>
  <si>
    <t>TFFS1904</t>
  </si>
  <si>
    <t>Survey no.602,Door no .453,Karavalu Grama Panchayath,K P Ward 2,Narickal taluk, Dist-Kollam, State - Kerala,Pin - 691322</t>
  </si>
  <si>
    <t>691322</t>
  </si>
  <si>
    <t>Chakkuvarakkal</t>
  </si>
  <si>
    <t>TFFS2433</t>
  </si>
  <si>
    <t>St.Thomas Orthodox church building, Omalloor Temple Jun. Omalloor, Pathanamttta.</t>
  </si>
  <si>
    <t>689647</t>
  </si>
  <si>
    <t>Kozhenchery</t>
  </si>
  <si>
    <t>Pathanamthitta</t>
  </si>
  <si>
    <t>TFFS2432</t>
  </si>
  <si>
    <t xml:space="preserve">Shop on Sy No: 38/11,Ackaranada(N)  village, Kunnathunad Taluk,Ernakulam District.
</t>
  </si>
  <si>
    <t>Aluva</t>
  </si>
  <si>
    <t>682311</t>
  </si>
  <si>
    <t>ERANAKULAM</t>
  </si>
  <si>
    <t>TFFS2451</t>
  </si>
  <si>
    <t>Shahina Manzil, Arackal, ThadicaduAnchal, Arackal, Kollam, Kerala</t>
  </si>
  <si>
    <t>691538</t>
  </si>
  <si>
    <t>Arackal</t>
  </si>
  <si>
    <t>TKRW0002</t>
  </si>
  <si>
    <t>Ward No 1, Near Police Station, Katol Road, Kalmeshwar, Nagpur 441501</t>
  </si>
  <si>
    <t>441501</t>
  </si>
  <si>
    <t>Kalameshwar</t>
  </si>
  <si>
    <t>TKUW0131</t>
  </si>
  <si>
    <t>Shop No 2, Kurhade Complex, Near K. K. Hospital, Alandi – Markal Road, Alandi, Pune 412105</t>
  </si>
  <si>
    <t>Alandi</t>
  </si>
  <si>
    <t>TKUW0136</t>
  </si>
  <si>
    <t>TKKW0175</t>
  </si>
  <si>
    <t>A/P CHANDUR (AABHARI PATI) TAL- HATKANAGALE DIST. KOLHAPUR</t>
  </si>
  <si>
    <t>Chandur</t>
  </si>
  <si>
    <t>TAAW6078</t>
  </si>
  <si>
    <t>Shop no 1, Vishnu sindhu comopex ,Deola At post Satana, dist nashik</t>
  </si>
  <si>
    <t>Deola</t>
  </si>
  <si>
    <t>TAAW6554</t>
  </si>
  <si>
    <t>TAAW6645</t>
  </si>
  <si>
    <t>735 citi ser no 71 /Sanjay Medicale , Near Bus ST stand pandharpur karad Rd road Solapur 41</t>
  </si>
  <si>
    <t>413306</t>
  </si>
  <si>
    <t>Mahud Bk</t>
  </si>
  <si>
    <t>TAAW6648</t>
  </si>
  <si>
    <t>TARW0024</t>
  </si>
  <si>
    <t>Shop No 1, Momin Plaza, Main Road, Near Buldhana Co - Opp.Bank Deulghat, Buldhana</t>
  </si>
  <si>
    <t>443001</t>
  </si>
  <si>
    <t>Deulghat</t>
  </si>
  <si>
    <t>TAAW0034</t>
  </si>
  <si>
    <t>7/113 Near ST Stand, Main Road Paranada, Near Sadavarte Hospital, Paranda, Osmanabad-413502</t>
  </si>
  <si>
    <t>413502</t>
  </si>
  <si>
    <t>Paranda</t>
  </si>
  <si>
    <t>TAAW6638</t>
  </si>
  <si>
    <t>TAAW6527</t>
  </si>
  <si>
    <t>H No104, Bazaar Peth Road, Somwar Peth, Near Bank Of Maharashtra, Sindkhed Raja, Buldhana 443203</t>
  </si>
  <si>
    <t>CBI Ahmednagar-ICMC-Pune-Jalna</t>
  </si>
  <si>
    <t>443203</t>
  </si>
  <si>
    <t>Sindkhed Raja</t>
  </si>
  <si>
    <t>TKIW0561</t>
  </si>
  <si>
    <t>Shop No – 1, Opp. Bus Stop, Wagh Complex, H No.1962, Mehunbare, Tal-Chalisgaon, Dist. Jalgaon-424101</t>
  </si>
  <si>
    <t>Chalisgaon</t>
  </si>
  <si>
    <t>424106</t>
  </si>
  <si>
    <t>Mehunbare</t>
  </si>
  <si>
    <t>TKIW0631</t>
  </si>
  <si>
    <t>At post Nhavi,Tal- Yawal, Dist- Jalgaon 425524</t>
  </si>
  <si>
    <t>425524</t>
  </si>
  <si>
    <t>Nhavi Pr. Yaval</t>
  </si>
  <si>
    <t>TAAW0043</t>
  </si>
  <si>
    <t>Udgir Road, Shirur Anantpal Tq, Shirur Anantpal, Dist:-Latur-413544</t>
  </si>
  <si>
    <t>413544</t>
  </si>
  <si>
    <t>Shirur Anantpal</t>
  </si>
  <si>
    <t>TKKW0204</t>
  </si>
  <si>
    <t>At Opp. S.T Stand, A/P Murgud Tal:- Kagal, Dist:- Kolhapur-416219</t>
  </si>
  <si>
    <t>416219</t>
  </si>
  <si>
    <t>Murgud</t>
  </si>
  <si>
    <t>TYYW1450</t>
  </si>
  <si>
    <t>At Post Kadus, Tel. Ambegaon Dist. Pune - 410505</t>
  </si>
  <si>
    <t>Kadus</t>
  </si>
  <si>
    <t>TKBW0034</t>
  </si>
  <si>
    <t>At Shop No.4, H.No.405/4, Bharat Nagar,Khoni, Bhiwandi, Thane-421302</t>
  </si>
  <si>
    <t>421302</t>
  </si>
  <si>
    <t>Katai</t>
  </si>
  <si>
    <t>TAAW6692</t>
  </si>
  <si>
    <t>At Ram Mandir Ward, Bazar Chowk, Chitanishpura, Sahkari Bank, Kalmeshwar, Dist. Nagpur – 411501</t>
  </si>
  <si>
    <t>TKIW0510</t>
  </si>
  <si>
    <t>A/P Velapur, Main Road, Near Bus Stand, Dist:-Solapur, Maharashtra-413113</t>
  </si>
  <si>
    <t>YES_Chembur_Akluj</t>
  </si>
  <si>
    <t>413113</t>
  </si>
  <si>
    <t>Velapur</t>
  </si>
  <si>
    <t>TKIW0544</t>
  </si>
  <si>
    <t>Akluj</t>
  </si>
  <si>
    <t>TAAW0085</t>
  </si>
  <si>
    <t>Shop No.-2, Near Ganapati Chowk, Main Bazar Peth, At Post- Andarsul, Dist- Nashik-434402</t>
  </si>
  <si>
    <t>434402</t>
  </si>
  <si>
    <t>Andarsul</t>
  </si>
  <si>
    <t>TAAW6649</t>
  </si>
  <si>
    <t>Shop No 2, Adarsh Nagar Road, Sai Comp., A/P Modnimb, Dist:- Solapur, Maharashtra-413301</t>
  </si>
  <si>
    <t>413301</t>
  </si>
  <si>
    <t>Modnimb</t>
  </si>
  <si>
    <t>TKUW0104</t>
  </si>
  <si>
    <t>Reception Area , A2 Block , TCS , Sanhyadri Park , Hinjewadi.Pune 411057</t>
  </si>
  <si>
    <t>411057</t>
  </si>
  <si>
    <t>Hinjavadi</t>
  </si>
  <si>
    <t>TAAW6048</t>
  </si>
  <si>
    <t>A/P Square Library Chowk, Main Road, Patan, Satara, Maharashtra- 415206.</t>
  </si>
  <si>
    <t>TAAW6185</t>
  </si>
  <si>
    <t>H. No 651/1, Gali No.3, Near Jain Temple, Kusumbe, Dhule, Maharashtra-493228</t>
  </si>
  <si>
    <t>424302</t>
  </si>
  <si>
    <t>Kusumbe</t>
  </si>
  <si>
    <t>TAAW6416</t>
  </si>
  <si>
    <t>Ghar No 134, Bazar Peth, Main Road, Rahimatpur, Dist:- Satara, Maharashtra-415511</t>
  </si>
  <si>
    <t>415511</t>
  </si>
  <si>
    <t>Rahimatpur</t>
  </si>
  <si>
    <t>TAAW6345</t>
  </si>
  <si>
    <t>A/P Kasegaon, Dist:- Sangli, Maharashtra</t>
  </si>
  <si>
    <t>Axis Karad</t>
  </si>
  <si>
    <t>415404</t>
  </si>
  <si>
    <t>Kasegaon</t>
  </si>
  <si>
    <t>TARW0035</t>
  </si>
  <si>
    <t>At Ambedkar Square,Tadoba Road,Durgapur Entracne Gate, Post. Dirgapur,Tah. Dist.Chandrapur-442404</t>
  </si>
  <si>
    <t>442404</t>
  </si>
  <si>
    <t>TKIW0628</t>
  </si>
  <si>
    <t>Shop No.-1, Opp. Bus Stop, At Post-Kandari, Tal-Bhusaval, Dist- Jalgaon- 425201</t>
  </si>
  <si>
    <t>Kandari</t>
  </si>
  <si>
    <t>TAAW6721</t>
  </si>
  <si>
    <t>At Plot No. 58/6, Radha Nagar, Narsala Road, Nagpur – 440034</t>
  </si>
  <si>
    <t>440034</t>
  </si>
  <si>
    <t>Narsala</t>
  </si>
  <si>
    <t>TAAW0129</t>
  </si>
  <si>
    <t>At Opp. Govt. Hospital, Khwaja Nagar, Main Road, Bembli, Tal &amp; Dist. Osmanabad - 413506</t>
  </si>
  <si>
    <t>413506</t>
  </si>
  <si>
    <t>Bembli</t>
  </si>
  <si>
    <t>TAAW6534</t>
  </si>
  <si>
    <t>At Post. Pimpalgaon Raja, Tal. - Khamgaon Dist - Buldhana – 444306</t>
  </si>
  <si>
    <t>Khamgaon</t>
  </si>
  <si>
    <t>444306</t>
  </si>
  <si>
    <t>Pimpalgaon Raja</t>
  </si>
  <si>
    <t>TAAW6369</t>
  </si>
  <si>
    <t>At Vyapar Sankul, VairagMadha Rd, Opp S.T.Stand, Vairag, Dist- solapur – 413402</t>
  </si>
  <si>
    <t>413402</t>
  </si>
  <si>
    <t>Vairag</t>
  </si>
  <si>
    <t>TAAW6371</t>
  </si>
  <si>
    <t>TAAW6274</t>
  </si>
  <si>
    <t>opp main road Bazaaar line Naldurag,Tal- Tuljapur, Dist. - Osmanabad – 413602</t>
  </si>
  <si>
    <t>413602</t>
  </si>
  <si>
    <t>Naldurg</t>
  </si>
  <si>
    <t>TAAW6574</t>
  </si>
  <si>
    <t>SOLAPUR</t>
  </si>
  <si>
    <t>TAAW6475</t>
  </si>
  <si>
    <t>Savkar Peth , Madaha, Dist- Solapur - 413209</t>
  </si>
  <si>
    <t>ICICI _pune_Barshi</t>
  </si>
  <si>
    <t>413209</t>
  </si>
  <si>
    <t>Madha</t>
  </si>
  <si>
    <t>TAAW6112</t>
  </si>
  <si>
    <t>Shop No. 2, Near Shivaji Statue, A/P, Dabhadi, Tal:- Malegaon, Dist:- Nashik-423201</t>
  </si>
  <si>
    <t>423201</t>
  </si>
  <si>
    <t>Dabhadi</t>
  </si>
  <si>
    <t>TAAW6561</t>
  </si>
  <si>
    <t>Rahu Main Chowk, Opp S.t. Stand, Tal-Daund, Dist:- Pune - 412219</t>
  </si>
  <si>
    <t>Yewat</t>
  </si>
  <si>
    <t>412219</t>
  </si>
  <si>
    <t>Rahu</t>
  </si>
  <si>
    <t>TAAW6793</t>
  </si>
  <si>
    <t>Main Market, Ashok Nagar, A/P Nipani Wadgaon, Tal:- Shrirampur, Dist:-Ahmadnagar - 413717</t>
  </si>
  <si>
    <t>413717</t>
  </si>
  <si>
    <t>Nipani Wadgaon</t>
  </si>
  <si>
    <t>TAAW2373</t>
  </si>
  <si>
    <t>Shop No-3, Near Bus Stop, A/P Rethare Bk (Julewadi) Near Krushna sugar factory Rethare Bk. Tal:-Karad, Dist:-satara - 415110</t>
  </si>
  <si>
    <t>415409</t>
  </si>
  <si>
    <t>Rethare bk</t>
  </si>
  <si>
    <t>TARW0040</t>
  </si>
  <si>
    <t>Aundha Nagnath, Near ST Stand, Hingoli Road, Tal. Aundha Nagnath, Dist. Hingoli - 431705</t>
  </si>
  <si>
    <t>431705</t>
  </si>
  <si>
    <t>Aundha Nagnath</t>
  </si>
  <si>
    <t>Hingoli</t>
  </si>
  <si>
    <t>TKUW0002</t>
  </si>
  <si>
    <t>Grampanachayat M No.2297, Plot no.2, Ward no. 5, At. Post. Kholapur, Tal. Bhatkuli, Dist. Amravati – 444802, Maharashtra</t>
  </si>
  <si>
    <t>444802</t>
  </si>
  <si>
    <t>Kholapur</t>
  </si>
  <si>
    <t>TKUW0004</t>
  </si>
  <si>
    <t>Main Market, Teosa Road, At. Post. Ner Pinglai, Tal. - Morshi, Dist. - Amravati – 444707 Maharashtra</t>
  </si>
  <si>
    <t>444707</t>
  </si>
  <si>
    <t>Nerpingalai</t>
  </si>
  <si>
    <t>TAAW6798</t>
  </si>
  <si>
    <t>Opposite Wakdi Bus Stand Near Sai Siddhi Cake Shop &amp; Ice-cream Parlar Wakadi, Tal - Rahata, Dist - Ahemadnagar – 413719 Maharashtra</t>
  </si>
  <si>
    <t>RahuriKhurd</t>
  </si>
  <si>
    <t>413719</t>
  </si>
  <si>
    <t>Wakadi</t>
  </si>
  <si>
    <t>TKIW0602</t>
  </si>
  <si>
    <t>22/9, Opp. Shivam Hospital, Sangola Akluj Road, Velapur, Solapur - 413113</t>
  </si>
  <si>
    <t>TKIW0621</t>
  </si>
  <si>
    <t>Near Vishaw Shanti Dham, Hippale Complex, Chakur, Latur - 413513</t>
  </si>
  <si>
    <t>413513</t>
  </si>
  <si>
    <t>Chakur</t>
  </si>
  <si>
    <t>TYYW0017</t>
  </si>
  <si>
    <t>Shop No., 185, Ward No.6, Vivak Jagrati school, Mandideep, Nador, Raisen, Mandideep, MP</t>
  </si>
  <si>
    <t>Satlapur</t>
  </si>
  <si>
    <t>TYYW1660</t>
  </si>
  <si>
    <t>TAAW0101</t>
  </si>
  <si>
    <t>Ward No.12, Villege Foof, Sadar Bazar, Tel. Bhind, Dist - Bhind - 477555</t>
  </si>
  <si>
    <t>477555</t>
  </si>
  <si>
    <t>Phuphkalan</t>
  </si>
  <si>
    <t>TAAW2046</t>
  </si>
  <si>
    <t>TKIW0108</t>
  </si>
  <si>
    <t>At Ganesh Ganj Railway Near Bus Stand Shahpur, Dist- Sagar - 470669</t>
  </si>
  <si>
    <t>470669</t>
  </si>
  <si>
    <t>TAAW2076</t>
  </si>
  <si>
    <t>Ratnesh Kunj Nivash, Main Market Karrapur, Dist- sagar -470337</t>
  </si>
  <si>
    <t>470337</t>
  </si>
  <si>
    <t>Karrapur</t>
  </si>
  <si>
    <t>TAAW2083</t>
  </si>
  <si>
    <t>At Sagar - Lalitpur Road Banda Tiraha Main Road Bandari Sagar - 470442</t>
  </si>
  <si>
    <t>470442</t>
  </si>
  <si>
    <t>Bandri Karoli</t>
  </si>
  <si>
    <t>TKIN0474</t>
  </si>
  <si>
    <t>At Ward No - 4, Awasthi Mohalla, NH - 26, Chattarpur Sagar Road, Bada Malhera, Chattarpur, MP – 471001</t>
  </si>
  <si>
    <t>CHATTARPUR</t>
  </si>
  <si>
    <t>Bada Malhera</t>
  </si>
  <si>
    <t>Chhatarpur</t>
  </si>
  <si>
    <t>TKIW0593</t>
  </si>
  <si>
    <t>TYYW0145</t>
  </si>
  <si>
    <t>At Near Samsung Showroom Sagour Road Tempoo Stand Ambedkar Chowk Betma Dist. Indore - 453001</t>
  </si>
  <si>
    <t>453001</t>
  </si>
  <si>
    <t>Betma</t>
  </si>
  <si>
    <t>TAAW2354</t>
  </si>
  <si>
    <t>At Shop No 10 Chatrapati Shivaji Road Khujner Rajgad – 465687</t>
  </si>
  <si>
    <t>Rajgarh</t>
  </si>
  <si>
    <t>465687</t>
  </si>
  <si>
    <t>Khujner</t>
  </si>
  <si>
    <t>TKIW0597</t>
  </si>
  <si>
    <t>At Near Taal Darwaja, Near Sabji Mandi, Narayani Mandir Ke Pass Khimlasaa, Dist- Sagar - 470118</t>
  </si>
  <si>
    <t>470118</t>
  </si>
  <si>
    <t>Khimlasa</t>
  </si>
  <si>
    <t>TAAW2110</t>
  </si>
  <si>
    <t>At State Highway No.02,Main Market Near Sabji Mandi Umari, Dist- Bhind 477331</t>
  </si>
  <si>
    <t>477331</t>
  </si>
  <si>
    <t>Umri</t>
  </si>
  <si>
    <t>TAAW2358</t>
  </si>
  <si>
    <t>At Near Madhyanchal Co-Operative Bank, Near Bus Stand, Khargapur, Dist. Tikkamgarh - 472115</t>
  </si>
  <si>
    <t>472115</t>
  </si>
  <si>
    <t>Khargapur</t>
  </si>
  <si>
    <t>TKIW0543</t>
  </si>
  <si>
    <t>Shop No.12, Civil Hospital, Near Bus Stand Near Main Market Kurwai, Vidisha - 464224</t>
  </si>
  <si>
    <t>464224</t>
  </si>
  <si>
    <t>Kurwai</t>
  </si>
  <si>
    <t>TAAW2168</t>
  </si>
  <si>
    <t>At Near Mandi Road In Front Of Shubhash Garden , Near SH 26 Barghat, Seoni – 480667</t>
  </si>
  <si>
    <t>Seoni</t>
  </si>
  <si>
    <t>480667</t>
  </si>
  <si>
    <t>Barghat</t>
  </si>
  <si>
    <t>TAAW2188</t>
  </si>
  <si>
    <t>At Ward No.1, Jhabua Naka, M.G.Road, Ranapur, Dist. - Jhabua – 457993</t>
  </si>
  <si>
    <t>Jhabua</t>
  </si>
  <si>
    <t>457993</t>
  </si>
  <si>
    <t>Ranapur</t>
  </si>
  <si>
    <t>TAAW2179</t>
  </si>
  <si>
    <t>At Ward No.3, Tachers Colony, Rambhapur Road, Meghnagar, Dist. - Jhabua -457779</t>
  </si>
  <si>
    <t>457779</t>
  </si>
  <si>
    <t>Meghnagar</t>
  </si>
  <si>
    <t>TKUW0097</t>
  </si>
  <si>
    <t>At House no 36 ward no 6 main road Budhni, District - Sehore – 466445</t>
  </si>
  <si>
    <t>466445</t>
  </si>
  <si>
    <t>Budni</t>
  </si>
  <si>
    <t>TAAN7105</t>
  </si>
  <si>
    <t>At Near Uppadhiya Market Bus Stand Near Govt. Hospital Khadhihar, Dist- Morena – 476001</t>
  </si>
  <si>
    <t>Khadiyahar</t>
  </si>
  <si>
    <t>TKUN0027</t>
  </si>
  <si>
    <t>In Front Of Block Office Near D.P. Mishra High. Sec. School Near Chand –Bichhua Bus Stand Chaurai Khas, Dist- Chhindwara - 480115</t>
  </si>
  <si>
    <t>480115</t>
  </si>
  <si>
    <t>Chaurai Khas</t>
  </si>
  <si>
    <t>TKIW0539</t>
  </si>
  <si>
    <t>Bus Stand, Main Bus Stand, Gari Malhera, Dist: - Chatrapur – 471411</t>
  </si>
  <si>
    <t>471411</t>
  </si>
  <si>
    <t>Garhi - Malhera</t>
  </si>
  <si>
    <t>TAAW2247</t>
  </si>
  <si>
    <t>Manish Medical Store, Near Police, Thana Road, Main Market, Tendukhheda, Dist: - Damoh - 470771</t>
  </si>
  <si>
    <t>Tendukheda</t>
  </si>
  <si>
    <t>TAAW2353</t>
  </si>
  <si>
    <t>Main Bus Stand/ Main Market Ward, No.11, Sagar Road, Main Bus Stand, Ghuwara, Dist.- Chhatrapur-471313</t>
  </si>
  <si>
    <t>471313</t>
  </si>
  <si>
    <t>Ghuwara</t>
  </si>
  <si>
    <t>TKIW0021</t>
  </si>
  <si>
    <t>Main Sabji Market, Infront of Budni park, bhopal Road Budni, Dist- Sehore - 466445 MP</t>
  </si>
  <si>
    <t>Hoshangabad </t>
  </si>
  <si>
    <t>TKIW0023</t>
  </si>
  <si>
    <t>Main Road Pachmari, New Bus Stand Babai, Aawash colony Babai, Tehashil - Babai, Dist - Hoshangabad – 461661 MP.</t>
  </si>
  <si>
    <t>461661</t>
  </si>
  <si>
    <t>Babai</t>
  </si>
  <si>
    <t>TKIW0022</t>
  </si>
  <si>
    <t>Bus Stand Near Talab, Kannod, Tehashil - Kannod, Dist:-Dewas – 455332 MP</t>
  </si>
  <si>
    <t>Khategaon</t>
  </si>
  <si>
    <t>455332</t>
  </si>
  <si>
    <t>Kannod</t>
  </si>
  <si>
    <t>TYYN1271</t>
  </si>
  <si>
    <t>Village Cheekali, Tehsil Badnagar, Distt. Ujjain, Madhya Pradesh-456222</t>
  </si>
  <si>
    <t>456222</t>
  </si>
  <si>
    <t>Cheekali</t>
  </si>
  <si>
    <t>TAAN6940</t>
  </si>
  <si>
    <t>Shop No. 3, Main Bus Stand, Katangi, Distt. Jabalpur, Madhya Pradesh 483105</t>
  </si>
  <si>
    <t>483105</t>
  </si>
  <si>
    <t>Katangi</t>
  </si>
  <si>
    <t>TAAN7109</t>
  </si>
  <si>
    <t>Beside SBI Bank, Village Thara, Distt. Morena, Madhya Pradesh-476111</t>
  </si>
  <si>
    <t>Thara</t>
  </si>
  <si>
    <t>TAJN0022</t>
  </si>
  <si>
    <t>MG Road, VPO Bhonrasa, Dist. Dewas, Madhya Pradesh-455115</t>
  </si>
  <si>
    <t>455115</t>
  </si>
  <si>
    <t>Bhaurasa</t>
  </si>
  <si>
    <t>TFFE0341</t>
  </si>
  <si>
    <t>Plot No. – 122/137/219, khatian no.- 56/72, Mouza –Udala Town Unit No -5, Subhas Nagar, Tahsil – Udala, District-Mayurbhanj, Odisha.</t>
  </si>
  <si>
    <t>Remuna</t>
  </si>
  <si>
    <t>757041</t>
  </si>
  <si>
    <t>Udala</t>
  </si>
  <si>
    <t>Mayurbhanj</t>
  </si>
  <si>
    <t>TAAE6300</t>
  </si>
  <si>
    <t>Plot No-2566 ,Khatian No.- 954, Mouza – Buguda, Tahsil- Ghumusur, Ganjam , Odisha</t>
  </si>
  <si>
    <t>761118</t>
  </si>
  <si>
    <t>Buguda</t>
  </si>
  <si>
    <t>TAAE6301</t>
  </si>
  <si>
    <t>Plot no - 3551, Khatian no.- 334, Banka Bazar Sahi, Belaguntha ,District-Ganjam, Odisha -761119</t>
  </si>
  <si>
    <t>761119</t>
  </si>
  <si>
    <t>Bellaguntha</t>
  </si>
  <si>
    <t>TKIE1128</t>
  </si>
  <si>
    <t>Plot no - 2020, Khatian no.-583/182,mouza- Nizagarh, Tahsil- Nilagiri ,District-Balasore, Odisha .</t>
  </si>
  <si>
    <t>756040</t>
  </si>
  <si>
    <t>Nilagiri</t>
  </si>
  <si>
    <t>TAAE0459</t>
  </si>
  <si>
    <t>Plot No. – 1957, khatian no.- 1219/2105, Mouza/ Tahsil/ District- Nayagarh, Odisha</t>
  </si>
  <si>
    <t>752068</t>
  </si>
  <si>
    <t>Nayagarh</t>
  </si>
  <si>
    <t>TAAE7173</t>
  </si>
  <si>
    <t>Plot No. 2864/14206, Khatian No. 2610/1622, Mouza-Saratha, Tahsil Basta, Dist:- Balasore, Odisha</t>
  </si>
  <si>
    <t>AHMEDNAGAR</t>
  </si>
  <si>
    <t>756027</t>
  </si>
  <si>
    <t>Sartha</t>
  </si>
  <si>
    <t>TAAE7215</t>
  </si>
  <si>
    <t>Plot No. 2062, Khatian No - 2704, Mouza - Talabasta, Tahsil - Dampada, Dist - Cuttak, Odisha</t>
  </si>
  <si>
    <t>754007</t>
  </si>
  <si>
    <t>Tala Basta</t>
  </si>
  <si>
    <t>TKIE0931</t>
  </si>
  <si>
    <t>Plot No. – 1887 , khatian no.- 348,Mouza- Keshapur, Tahsil – Khalikote, District- Ganjam,</t>
  </si>
  <si>
    <t>Chattarpur_SR</t>
  </si>
  <si>
    <t>761029</t>
  </si>
  <si>
    <t>Khalikote</t>
  </si>
  <si>
    <t>TAAN2001</t>
  </si>
  <si>
    <t>Khasra No. 53//2/2, Gupta Nursing Home, Bus Stand Mubarakpur, Dera Bassi, Mohali - 140201</t>
  </si>
  <si>
    <t>Dera Bassi</t>
  </si>
  <si>
    <t>140201</t>
  </si>
  <si>
    <t>Mubarakpur</t>
  </si>
  <si>
    <t>TKUN0028</t>
  </si>
  <si>
    <t>Radheyshyam Jangid, Opp. Police Station, Gudha Gorji, Teh - Udaipurwati, Jhunjhunu</t>
  </si>
  <si>
    <t>Jhunjhunu</t>
  </si>
  <si>
    <t>333022</t>
  </si>
  <si>
    <t>Gudha Gorji</t>
  </si>
  <si>
    <t>TAAN2116</t>
  </si>
  <si>
    <t>Opp Jain School, Near Sabji Mandi, Main Sadar Bazar, Tehsil Bhopalgarh, Jodhpur</t>
  </si>
  <si>
    <t>Pipar City</t>
  </si>
  <si>
    <t>342603</t>
  </si>
  <si>
    <t>Bhopalgarh</t>
  </si>
  <si>
    <t>Jodhpur</t>
  </si>
  <si>
    <t>TAAN2120</t>
  </si>
  <si>
    <t>Near Govt Hospital, Katra, Bhusawar, Bharatpur</t>
  </si>
  <si>
    <t>321406</t>
  </si>
  <si>
    <t>Bhusawar</t>
  </si>
  <si>
    <t>TKBN0145</t>
  </si>
  <si>
    <t>Shop No-21, Opposite Ambe Hospital, Satya Nagar, Niwaru, Jhotwara, Jaipur</t>
  </si>
  <si>
    <t>JAIPUR, RAJASTHAN</t>
  </si>
  <si>
    <t>302012</t>
  </si>
  <si>
    <t>Niwaroo</t>
  </si>
  <si>
    <t>TAJN0004</t>
  </si>
  <si>
    <t>Bus stand, Kaladera, The - Chomu, Dist - Jaipur</t>
  </si>
  <si>
    <t>303808</t>
  </si>
  <si>
    <t>Kaladera</t>
  </si>
  <si>
    <t>TAAN7122</t>
  </si>
  <si>
    <t>Main Market Bus Stand, Village Mala Khera, Tehsil Mala Khera, Distt. Alwar, Rajasthan</t>
  </si>
  <si>
    <t>301406</t>
  </si>
  <si>
    <t>Mala Khera</t>
  </si>
  <si>
    <t>TAAN0091</t>
  </si>
  <si>
    <t>MAIN MARKET,AMBEDKAR CIRCLE, SUROTH, KARAULI,RAJASTHAN-322252</t>
  </si>
  <si>
    <t>322252</t>
  </si>
  <si>
    <t>Suroth</t>
  </si>
  <si>
    <t>TAAN6890</t>
  </si>
  <si>
    <t>House No -96, Manohar Colony, Kila Road, Weir, Bharatpur, Rajasthan</t>
  </si>
  <si>
    <t>321408</t>
  </si>
  <si>
    <t>Weir</t>
  </si>
  <si>
    <t>TAAN7128</t>
  </si>
  <si>
    <t>Alwar - Delhi Road, Subhash Nagar, Tehsil Ramgarh, Distt. Alwar, Rajasthan</t>
  </si>
  <si>
    <t>301026</t>
  </si>
  <si>
    <t>TAAN7124</t>
  </si>
  <si>
    <t>Shop no. 3, Main Market, Bus Stand, main Market, Village Thanagazi, Alwar Jaipur Road, Thanagazi, Alwar-301022.</t>
  </si>
  <si>
    <t>301022</t>
  </si>
  <si>
    <t>Thanagazi</t>
  </si>
  <si>
    <t>TAAN0056</t>
  </si>
  <si>
    <t>Shop No. 1, Ramdev Temple Road, Village Bagri, Tehsil &amp; Distt. Pali, Rajasthan</t>
  </si>
  <si>
    <t>Bilara</t>
  </si>
  <si>
    <t>306114</t>
  </si>
  <si>
    <t>Bagri</t>
  </si>
  <si>
    <t>Pali</t>
  </si>
  <si>
    <t>TAAN7125</t>
  </si>
  <si>
    <t>Plot No. 30, situated at Janta Colony Belakha, Village Diwakari, Tehsil &amp; Distt. Alwar, Rajasthan</t>
  </si>
  <si>
    <t>Diwakari</t>
  </si>
  <si>
    <t>TAAN2529</t>
  </si>
  <si>
    <t>Shop No. 4, Samdari, Tehsil Siwana, Barmer, Rajasthan</t>
  </si>
  <si>
    <t>344021</t>
  </si>
  <si>
    <t>Samdari</t>
  </si>
  <si>
    <t>TAAN6892</t>
  </si>
  <si>
    <t>Shop no. 1, Opp. Police Station, Buhana, Distt. Jhunjhunu, Rajasthan</t>
  </si>
  <si>
    <t>Chirawa</t>
  </si>
  <si>
    <t>333502</t>
  </si>
  <si>
    <t>Buhana</t>
  </si>
  <si>
    <t>TKIN0501</t>
  </si>
  <si>
    <t>ADG Court, Narayanpur Road, Village- Bansur, Distt. Alwar 301402</t>
  </si>
  <si>
    <t>301402</t>
  </si>
  <si>
    <t>Kasba Bansur</t>
  </si>
  <si>
    <t>TAAN0077</t>
  </si>
  <si>
    <t>Killa No. 15 &amp; 14, Ward No. 11-12, Chak 23 BB, Muraba No. 3, Shop No 1, Near Bus Stand, Village-Padampur, Ganganagar, Rajasthan</t>
  </si>
  <si>
    <t>Ganganagar</t>
  </si>
  <si>
    <t>335041</t>
  </si>
  <si>
    <t>Padampur</t>
  </si>
  <si>
    <t>TAAN0088</t>
  </si>
  <si>
    <t>Shiv Main Market, Main Road, Village Bardod, Tehsil Behror, Distt. Alwar, Rajasthan-301020</t>
  </si>
  <si>
    <t>Behror</t>
  </si>
  <si>
    <t>301020</t>
  </si>
  <si>
    <t>Bardod</t>
  </si>
  <si>
    <t>TKUN0022</t>
  </si>
  <si>
    <t>Gudha Road, Jhalamand Chouraha, Jhalamand, Jodhpur, Rajasthan-342001</t>
  </si>
  <si>
    <t>342001</t>
  </si>
  <si>
    <t>Jhalamand</t>
  </si>
  <si>
    <t>TKUN0031</t>
  </si>
  <si>
    <t>CHICHRALI BUS STAND, KALI PAHADI ROAD, ISLAMPUR, JHUNJHUNU, RAJASTHAN-333024</t>
  </si>
  <si>
    <t>333024</t>
  </si>
  <si>
    <t>TKUN0060</t>
  </si>
  <si>
    <t>MAIN BUS STAND, DIDWANA, DISTT. DAUSA, RAJASTHAN-303511</t>
  </si>
  <si>
    <t>303511</t>
  </si>
  <si>
    <t>Didwana</t>
  </si>
  <si>
    <t>TKIN0377</t>
  </si>
  <si>
    <t>VILLAGE PRAGPURA, MAIN MARKET, KOTPUTLI, JAIPUR, RAJASTHAN-303107</t>
  </si>
  <si>
    <t>KOTPUTLI</t>
  </si>
  <si>
    <t>303107</t>
  </si>
  <si>
    <t>Pragpura</t>
  </si>
  <si>
    <t>TKIN0682</t>
  </si>
  <si>
    <t>Satveer Colony, Kairthal Road, Kishangarh, Dist.Alwar, Rajasthan</t>
  </si>
  <si>
    <t>TAAN6783</t>
  </si>
  <si>
    <t>NEAR GOVT. HOSPITAL, HINDON ROAD, KHERLI, DISTT. ALWAR, RAJASTHAN-321606</t>
  </si>
  <si>
    <t>321606</t>
  </si>
  <si>
    <t>Kherli</t>
  </si>
  <si>
    <t>TAAN6844</t>
  </si>
  <si>
    <t>Sadar Bazar, Near Police Thana, Vpo Borunda, Tehsil Piparcity, Distt. Jodhpur, Rajasthan-342604</t>
  </si>
  <si>
    <t>342604</t>
  </si>
  <si>
    <t>Borunda</t>
  </si>
  <si>
    <t>TAAN6911</t>
  </si>
  <si>
    <t>Main Bus Stand, Village Sawa, Distt. Chittorgarh, Rajasthan - 312613</t>
  </si>
  <si>
    <t>Chittorgarh</t>
  </si>
  <si>
    <t>312613</t>
  </si>
  <si>
    <t>Sawa</t>
  </si>
  <si>
    <t>TYYN1279</t>
  </si>
  <si>
    <t>VPO Gadepan, Tehsil Digod, Dist. Kota, Rajasthan - 325208</t>
  </si>
  <si>
    <t>325208</t>
  </si>
  <si>
    <t>Gadhepan</t>
  </si>
  <si>
    <t>TYYN1295</t>
  </si>
  <si>
    <t>Lal Zhandi Chouraha, Village Palaita, Distt. Kota, Rajasthan - 325202</t>
  </si>
  <si>
    <t>325202</t>
  </si>
  <si>
    <t>Palayatha</t>
  </si>
  <si>
    <t>TAAE7113</t>
  </si>
  <si>
    <t>Khata No-235, Khasra No-1045, Muza-Mohanpur, Vill+PO Mohanpur, Bhowadeorhi, Bhaua Parbal, Purnia, Bihar - 853204</t>
  </si>
  <si>
    <t>Naugacchia</t>
  </si>
  <si>
    <t>Mohanpur Istamrar</t>
  </si>
  <si>
    <t>TAAN0109</t>
  </si>
  <si>
    <t>Shiv Chowk, Manglaur Road, Village Jhabrera, Tehsil Roorkee, Distt. Haridwar, Uttarakhand – 247665</t>
  </si>
  <si>
    <t>247665</t>
  </si>
  <si>
    <t>Jhabrera</t>
  </si>
  <si>
    <t>TAAN0230</t>
  </si>
  <si>
    <t>Main Road, Sitapur Mazara Jwalapur, Haridwar, Uttarakhand-249404</t>
  </si>
  <si>
    <t>Sitapur Mazara Jwalapur</t>
  </si>
  <si>
    <t>TKNN0008</t>
  </si>
  <si>
    <t>The Nainital Bank Ltd., Bhoor Maholia Branch, Sah Sadan, Sitarganj Road, Bhoor Maholia, Khatima, Distt. Udham Singh Nagar, Uttarakhand-262308</t>
  </si>
  <si>
    <t>Bhoor Maholia Branch</t>
  </si>
  <si>
    <t>262308</t>
  </si>
  <si>
    <t>Khatima</t>
  </si>
  <si>
    <t>TAAN7131</t>
  </si>
  <si>
    <t>House No. 693, Rawli Mahmood Road, Brahampuri, Post- Bahadarabad, Dist Haridwar, Uttrakhand - 249403</t>
  </si>
  <si>
    <t>249403</t>
  </si>
  <si>
    <t>Bahadarabad (CT)</t>
  </si>
  <si>
    <t>TARN0044</t>
  </si>
  <si>
    <t>Ad joining Foottwear design Institute , NH2 , PO/Vill – Raniya</t>
  </si>
  <si>
    <t>209304</t>
  </si>
  <si>
    <t>Raniyan</t>
  </si>
  <si>
    <t>TARN0069</t>
  </si>
  <si>
    <t>Shastipuram Gol Chkkar, Opposite Vishwakarma Signature,nera Near Mandbuddhi Sansthan &amp; Royal Scotlan</t>
  </si>
  <si>
    <t>Dehtora</t>
  </si>
  <si>
    <t>TARN0019</t>
  </si>
  <si>
    <t>Poiya Crossing, Hathras Road, Near Canara Bank, Poiya, Agra</t>
  </si>
  <si>
    <t>Poiya</t>
  </si>
  <si>
    <t>TAAN6983</t>
  </si>
  <si>
    <t>Opp. Farah Police Station, Farah Main Bazar Road, Farah, District-Mathura, Uttar Pradesh, Pin Code-</t>
  </si>
  <si>
    <t>281122</t>
  </si>
  <si>
    <t>Farah</t>
  </si>
  <si>
    <t>TARN0042</t>
  </si>
  <si>
    <t>Aragi-Lasgar ,Post Lav kush Nagar Chungi Chauraha Bithoor Kanpur - 209217</t>
  </si>
  <si>
    <t>209217</t>
  </si>
  <si>
    <t>Bithoor</t>
  </si>
  <si>
    <t>TARN0045</t>
  </si>
  <si>
    <t>Old Bus Stand Chauraha Sarsaul Kanpur</t>
  </si>
  <si>
    <t>209402</t>
  </si>
  <si>
    <t>Sarsaul</t>
  </si>
  <si>
    <t>TYYN1333</t>
  </si>
  <si>
    <t>Khasra no. 63, Chipyana Lal Kua Road, Near Railway Crossing, Chipyana Buzurg, Gautam Buddha Nagar</t>
  </si>
  <si>
    <t>Axis-Vikaspuri</t>
  </si>
  <si>
    <t>Chipyana Buzurg</t>
  </si>
  <si>
    <t>TAAN6982</t>
  </si>
  <si>
    <t>Khandoli Road, Near Water Tank, Baldeo, Mathura, UP - 281301.</t>
  </si>
  <si>
    <t>281301</t>
  </si>
  <si>
    <t>Baldeo</t>
  </si>
  <si>
    <t>TKIN0523</t>
  </si>
  <si>
    <t>Kasba Bijnor, Bijnor Road, District - Lucknow, UP - 226002.</t>
  </si>
  <si>
    <t>226002</t>
  </si>
  <si>
    <t>TKBN0073</t>
  </si>
  <si>
    <t>Opposite Kotwali, Raibareilly Road, Mohanlal Ganj, Lucknow, UP - 226301</t>
  </si>
  <si>
    <t>226301</t>
  </si>
  <si>
    <t>TYYN0924</t>
  </si>
  <si>
    <t>Araji No-910-911, H.No-244, Ramnagar Meja, Allahabad-212305</t>
  </si>
  <si>
    <t>Ram Nagar</t>
  </si>
  <si>
    <t>TYYN0939</t>
  </si>
  <si>
    <t>TAAN2108</t>
  </si>
  <si>
    <t>Main Market, Aminagar Sarai, Baghpat</t>
  </si>
  <si>
    <t>250606</t>
  </si>
  <si>
    <t>Aminagar Sarai</t>
  </si>
  <si>
    <t>TKIN0584</t>
  </si>
  <si>
    <t>Shop No.-1, Baraut-Budhana Road, Near Bus Stand, Daha, Baghpat, Uttar Pradesh, Pin Code:-250622</t>
  </si>
  <si>
    <t>250622</t>
  </si>
  <si>
    <t>Daha</t>
  </si>
  <si>
    <t>TAAN6620</t>
  </si>
  <si>
    <t>Khasra no.00790, Sukhpura Chauraha, Balia, Uttar Pradesh - 277001</t>
  </si>
  <si>
    <t>Sukhpura</t>
  </si>
  <si>
    <t>TAAN6853</t>
  </si>
  <si>
    <t>TAAN6622</t>
  </si>
  <si>
    <t>H.No.1408, Shiv Nagar, Nasirabad, Dist. Raebareli</t>
  </si>
  <si>
    <t>RaiBareli</t>
  </si>
  <si>
    <t>229307</t>
  </si>
  <si>
    <t>Nasirabad</t>
  </si>
  <si>
    <t>TAAN6617</t>
  </si>
  <si>
    <t>W.NO - 7, JILIA BAZAR, PARSADEPUR SALON,RAEBARELI, UTTAR PRADESH-229129</t>
  </si>
  <si>
    <t>229129</t>
  </si>
  <si>
    <t>Parsadepur</t>
  </si>
  <si>
    <t>TKIN0094</t>
  </si>
  <si>
    <t>Ho. NO. 212, Bus Stand, Surjan Nagar, Moradabad Uttar Pradesh.</t>
  </si>
  <si>
    <t>244610</t>
  </si>
  <si>
    <t>Surjan Nagar</t>
  </si>
  <si>
    <t>TAAN2294</t>
  </si>
  <si>
    <t>Khasra no.114, Opp Khiladi Geust House, Amanpura Road, Sidhpura, Kasiram Nagar, U.P</t>
  </si>
  <si>
    <t>207248</t>
  </si>
  <si>
    <t>Sidhpura</t>
  </si>
  <si>
    <t>TAAN6876</t>
  </si>
  <si>
    <t>TAAN2319</t>
  </si>
  <si>
    <t>Khasra no. 582 Gali Gopal Ji, Near New Bijli Ghar, Bah, Agra</t>
  </si>
  <si>
    <t>283104</t>
  </si>
  <si>
    <t>Bah</t>
  </si>
  <si>
    <t>TAAN6739</t>
  </si>
  <si>
    <t>TAAN2321</t>
  </si>
  <si>
    <t>Shop no- 6, Fauzi Market, Tanki Chauraha, Opp Block, Shergarh, Tehsil Baheri, Dist. Bareilly-243505</t>
  </si>
  <si>
    <t>Baheri</t>
  </si>
  <si>
    <t>243505</t>
  </si>
  <si>
    <t>Shergarh</t>
  </si>
  <si>
    <t>TKIN0402</t>
  </si>
  <si>
    <t>AT NEAR POST OFFICE, VILLAGE PARASPUR, GONDA, UTTAR PRADESH, PIN CODE-271504</t>
  </si>
  <si>
    <t>Gonda_SR</t>
  </si>
  <si>
    <t>271504</t>
  </si>
  <si>
    <t>Paraspur</t>
  </si>
  <si>
    <t>TKIN0612</t>
  </si>
  <si>
    <t>HAIDER MANJIL, NEAR KUWAR COMPLEX, DHORRA ROAD, DHAURRA MAFI, ALIGARH, UTTAR PRADESH, PIN CODE-202002</t>
  </si>
  <si>
    <t>Aligarh_SR</t>
  </si>
  <si>
    <t>202002</t>
  </si>
  <si>
    <t>Dhaurra Mafi</t>
  </si>
  <si>
    <t>TAAN2349</t>
  </si>
  <si>
    <t>Main Market Road, Near Co. Oprative Bank, Haldaur, Bijnor, Uttar Pradesh</t>
  </si>
  <si>
    <t>246726</t>
  </si>
  <si>
    <t>Haldaur</t>
  </si>
  <si>
    <t>TAAN6584</t>
  </si>
  <si>
    <t>Shop No. - 1, Main Chowk, Beside Purwanchal Bank, Kazipur, Village &amp; Post Maghar, District Sant Kabir Nagar, Uttar Pradesh</t>
  </si>
  <si>
    <t>272173</t>
  </si>
  <si>
    <t>Maghar</t>
  </si>
  <si>
    <t>TAAN6589</t>
  </si>
  <si>
    <t>TAAN6295</t>
  </si>
  <si>
    <t>468, Main Chauraha, Maswasi, Tehsil Suar, District Rampur, Uttar Pradesh, Pin Code-244924</t>
  </si>
  <si>
    <t>244924</t>
  </si>
  <si>
    <t>Maswasi</t>
  </si>
  <si>
    <t>TKIN0549</t>
  </si>
  <si>
    <t>Baraut Tanda Road Near Allahabad bank, Chhaprauli, Tehsil &amp; District Baghpat, Uttar Pradesh</t>
  </si>
  <si>
    <t>250617</t>
  </si>
  <si>
    <t>Chhaprauli</t>
  </si>
  <si>
    <t>TARN0189</t>
  </si>
  <si>
    <t>Qazi Garhi Chauraha, Kakori Distt.- Lucknow</t>
  </si>
  <si>
    <t>226101</t>
  </si>
  <si>
    <t>Kakori</t>
  </si>
  <si>
    <t>TAAN6788</t>
  </si>
  <si>
    <t>Near Main Bus Stand, Main Nagina Road, VPO Haji Mohammadpur Urf Kotkadar, Tehsil Nagina, Distt. Bijnor, Uttar Pradesh-246763</t>
  </si>
  <si>
    <t>Haji Mohammadpur Urf Kotkadar</t>
  </si>
  <si>
    <t>TAAN6927</t>
  </si>
  <si>
    <t>Main Bus Stand, Village Kawal, Tehsil Jansath, Distt. Muzaffarnagar, Uttar Pradesh</t>
  </si>
  <si>
    <t>Kawal</t>
  </si>
  <si>
    <t>TAAN7036</t>
  </si>
  <si>
    <t>Main Chaouraha, Near Allahabad Bank,  Vill + Post - Kudana, Dist.- Muzaffarnagar, Uttar Pradesh - 247776</t>
  </si>
  <si>
    <t>247776</t>
  </si>
  <si>
    <t>Kudana</t>
  </si>
  <si>
    <t>TAAN7048</t>
  </si>
  <si>
    <t>Furshatpur Chowk, Near Bharat Petroleum Petrol Pump, Tekuataar, Kushi Nagar, UP.-274305</t>
  </si>
  <si>
    <t>Tekuatar</t>
  </si>
  <si>
    <t>TAAN7134</t>
  </si>
  <si>
    <t>Vill. &amp; Post - Kasba Sangrampur, Distt.- Gorakhpur, Uttar Pradesh - 273406</t>
  </si>
  <si>
    <t>273406</t>
  </si>
  <si>
    <t>Kasba Sangrampur</t>
  </si>
  <si>
    <t>TARN0305</t>
  </si>
  <si>
    <t>Vill. +  Post- Akohari, Tehsil- Purva, Distt.- Unnao, Uttar Pradesh - 209821</t>
  </si>
  <si>
    <t>209821</t>
  </si>
  <si>
    <t>Akohari</t>
  </si>
  <si>
    <t>TAAN6836</t>
  </si>
  <si>
    <t>983 Kachhawa Bazar Jamua Chauraha Mirzapur</t>
  </si>
  <si>
    <t>231501</t>
  </si>
  <si>
    <t>Kachhwa</t>
  </si>
  <si>
    <t>TARN0027</t>
  </si>
  <si>
    <t>Goyal Medical Store, Jagner Road, Akola, Agra</t>
  </si>
  <si>
    <t>283102</t>
  </si>
  <si>
    <t>TARN0179</t>
  </si>
  <si>
    <t>Mohala – Huzaze, Dewa, Barabanki</t>
  </si>
  <si>
    <t>Dewa</t>
  </si>
  <si>
    <t>TKIE1089</t>
  </si>
  <si>
    <t>J.K Nagar Line Par, PO- Bidlabagh, Dist-Burdwan, Pin- 713337</t>
  </si>
  <si>
    <t>713337</t>
  </si>
  <si>
    <t>Jemari</t>
  </si>
  <si>
    <t>TKIE1045</t>
  </si>
  <si>
    <t>Vill- Ambari Falakata, PO-Kamarbhita, Dist-Jalpaiguri, Pin-735135</t>
  </si>
  <si>
    <t>Ambari Falakata</t>
  </si>
  <si>
    <t>TKIE0012</t>
  </si>
  <si>
    <t>Ghoshpukur, Ghoshpukur More, Darjeeling, 734426</t>
  </si>
  <si>
    <t>734426</t>
  </si>
  <si>
    <t>Thakurganja</t>
  </si>
  <si>
    <t>TKIE0013</t>
  </si>
  <si>
    <t>TKSE0734</t>
  </si>
  <si>
    <t>Gopalpur More, Near Bus Stand, Gopalpur more, Culingram, Bashirhat, North 24 Parganas 743428</t>
  </si>
  <si>
    <t>743428</t>
  </si>
  <si>
    <t>Gopalpur</t>
  </si>
  <si>
    <t>TAAE2094</t>
  </si>
  <si>
    <t>Sanghati Complex, Shop No - 1, Bankra Main Road, P.O - Birati, P.S - Airport, Muzaffar Ahmed Sarani,</t>
  </si>
  <si>
    <t>700051</t>
  </si>
  <si>
    <t>TKIE1086</t>
  </si>
  <si>
    <t>Village, P.O. and P.S.- Phansidewa, District- Darjeeling,West Bengal, in Under Falakata -1 Garm Panchayat, under Phansidewa Bansgaon Kismat Gram Panchayet, Holding no. 117,</t>
  </si>
  <si>
    <t>BB-Siliguri</t>
  </si>
  <si>
    <t>734434</t>
  </si>
  <si>
    <t>Dhamnagachh</t>
  </si>
  <si>
    <t>TAAE6356</t>
  </si>
  <si>
    <t>Rajarampur, Lalgola, Murshidabad, West Bengal - 742151</t>
  </si>
  <si>
    <t>Rajarampur</t>
  </si>
  <si>
    <t>TKSE0415</t>
  </si>
  <si>
    <t>Village and P.O - Gourhati, P.S - Arambagh, District - Hooghly, Pin - 712613, West Bengal</t>
  </si>
  <si>
    <t>712613</t>
  </si>
  <si>
    <t>Gaurhati</t>
  </si>
  <si>
    <t>TAAE2418</t>
  </si>
  <si>
    <t>Chachanda Basudevpur, Dhulian, Murshidabad, Pin - 742224, West Bengal</t>
  </si>
  <si>
    <t>742224</t>
  </si>
  <si>
    <t>Chachanda</t>
  </si>
  <si>
    <t>TKSE0170</t>
  </si>
  <si>
    <t>Bithari – Arshikari Road, Bithari Bazar, P.O- Bithari, P.S-Swarupnagar, District -North 24 Parganas, Pin- 743286</t>
  </si>
  <si>
    <t>743286</t>
  </si>
  <si>
    <t>Bithari</t>
  </si>
  <si>
    <t>TAAE2173</t>
  </si>
  <si>
    <t>Plot No. 496, Khatian No. 353/2, J.L. no. 378, Touzi no. 18, Village, P.O. and P.S.- Anandapur, District- Paschim Medinipur, Pin-721122, West Bengal</t>
  </si>
  <si>
    <t>721122</t>
  </si>
  <si>
    <t>Anandapur</t>
  </si>
  <si>
    <t>TAAE2179</t>
  </si>
  <si>
    <t>Plot No. 2576, Khatian no. 3307, J.L. no. 141, Touzi no. 5Kabilpur, Raghunathganj, District-Murshidabad, Pin- 742237, West Bengal</t>
  </si>
  <si>
    <t>742237</t>
  </si>
  <si>
    <t>Kabilpur</t>
  </si>
  <si>
    <t>TAJE0007</t>
  </si>
  <si>
    <t>J.L. no. 152, Khatian No. 1520, Plot No. 1900,Village-Hiyatnagar, P.O.-Paikar, P.S.- Murarai, District- Birbhum, Pin- 731221, West Bengal</t>
  </si>
  <si>
    <t>RAMPURHAT</t>
  </si>
  <si>
    <t>731221</t>
  </si>
  <si>
    <t>Paikar</t>
  </si>
  <si>
    <t>TARE0064</t>
  </si>
  <si>
    <t>Plot No. 2445/2516, Khatian no. 607, J.L. no. 7, under Mahata Gram Panchayet, Holding no. 10/88,Dauradanga, P.O.- Dauradanga, P.S.- Bhatar, District : Burdwan, Pin713128, West Bengal</t>
  </si>
  <si>
    <t>Orgram</t>
  </si>
  <si>
    <t>TAAE2285</t>
  </si>
  <si>
    <t>Plot Nos. 3492 and 3493, Khatian no. 1027, J.L. no. 138, Mayureswar, Near Bus Stop/ Gram Panchyet, District- Birbhum, Pin- 731213, West Bengal</t>
  </si>
  <si>
    <t>Sainthia</t>
  </si>
  <si>
    <t>731213</t>
  </si>
  <si>
    <t>Mayureswar</t>
  </si>
  <si>
    <t>TAAE6246</t>
  </si>
  <si>
    <t>Ghugudanga, Ghugudanga Bazaar, District- Jalpaiguri, Pin- 735132, West Bengal</t>
  </si>
  <si>
    <t>Kharija Berubari</t>
  </si>
  <si>
    <t>TYYE0298</t>
  </si>
  <si>
    <t>Khalisani Kalitala, Near BSNL Office, District-Howrah, Pin- 711307, West Bengal, in Mouza-Khalisani, Plot No. 818, Khatian No. 3571, J .L.no. 96</t>
  </si>
  <si>
    <t>711307</t>
  </si>
  <si>
    <t>Khalisani</t>
  </si>
  <si>
    <t>TAAE7149</t>
  </si>
  <si>
    <t>J.L. No. 23, Khatian No.: 433, Dag No. 4697/4698, P.S.: Nabagram, Dist.: Murshidabad</t>
  </si>
  <si>
    <t>742184</t>
  </si>
  <si>
    <t>Panchgram</t>
  </si>
  <si>
    <t>TAAE6365</t>
  </si>
  <si>
    <t>Mouza – Natial, Khatian No.: 1066, Dag No.: 1550,  P.S.: Jalangi, Murshidabad, West Bengal.</t>
  </si>
  <si>
    <t>742308</t>
  </si>
  <si>
    <t>Natial</t>
  </si>
  <si>
    <t>TAAE6383</t>
  </si>
  <si>
    <t>Daag no. 5568, Mouja Santipur, Khatian no. 8318, J.L.No. 79, G.P. Saktipur, Rejinagar, Murshidabad</t>
  </si>
  <si>
    <t>742163</t>
  </si>
  <si>
    <t>Saktipur</t>
  </si>
  <si>
    <t>TAAE7039</t>
  </si>
  <si>
    <t>Daag No. 12757, 12507/12436, 15392/15958, Mouja Orgram, Khatian No. 203, J. L. No. 11, G. P. Saktipur, P. S. Bhatar, Dist. Burdwan</t>
  </si>
  <si>
    <t>Burdwan</t>
  </si>
  <si>
    <t>713167</t>
  </si>
  <si>
    <t>TAAE6455</t>
  </si>
  <si>
    <t>Touji No. 8, Khatian No. 67, 159 in Usedipur, Nadia-741301</t>
  </si>
  <si>
    <t>TAAE6614</t>
  </si>
  <si>
    <t>Rajnager, J.L No- 45, Holding No- 2454,Khatian No- 171, Dag No- 4085/ 4127, CS, Dag No- 4085/4927</t>
  </si>
  <si>
    <t>732139</t>
  </si>
  <si>
    <t>Bhado</t>
  </si>
  <si>
    <t>TAAE6363</t>
  </si>
  <si>
    <t>Mouza Bisanna nagar, Touzi no. 17,Khatian No. 3654, dag no.4865</t>
  </si>
  <si>
    <t>742135</t>
  </si>
  <si>
    <t>Begunbari</t>
  </si>
  <si>
    <t>TARE0092</t>
  </si>
  <si>
    <t>Mouza- Kandra, J.L No- 114, LR Khatian- 5295,Dag No- 2940/3579, PS- Salar, Dist- Murshidabad</t>
  </si>
  <si>
    <t>KATWA</t>
  </si>
  <si>
    <t>742401</t>
  </si>
  <si>
    <t>Kandara</t>
  </si>
  <si>
    <t>TARE0094</t>
  </si>
  <si>
    <t>Mouza Talibpur, J.L. No. 107, Khatian Nos. 14478, 15157,15677, 15678, Dag No. 10762, P.S.Salar, District- Murshidabad, West Bengal-742402</t>
  </si>
  <si>
    <t>742402</t>
  </si>
  <si>
    <t>Talibpur</t>
  </si>
  <si>
    <t>TKIE0223</t>
  </si>
  <si>
    <t>Mouza No. 111, Andharkota, Tauzi No. 1,  Hal Khatian No. 5518, K.B. Khatian No. 5485, Savek Dag No. 8821,  Hal Dag No. 1882, P.S.Karimpur,  Distrcit Nadia, West Bengal</t>
  </si>
  <si>
    <t>Karimpur </t>
  </si>
  <si>
    <t>741122</t>
  </si>
  <si>
    <t>Andhar Kotha</t>
  </si>
  <si>
    <t>TAAE7251</t>
  </si>
  <si>
    <t>Vill+Po- Bainan,Ps-Bagnan,Dist-Howrah,Pin-711303.</t>
  </si>
  <si>
    <t>TARE0078</t>
  </si>
  <si>
    <t>Vill – Sekendrapur,South 24 Parganas</t>
  </si>
  <si>
    <t>743355</t>
  </si>
  <si>
    <t>Sekendrapur</t>
  </si>
  <si>
    <t>TKIN0661</t>
  </si>
  <si>
    <t>VPO-Dhamtan Sahib, Dist.- Jind, Haryana - 126116</t>
  </si>
  <si>
    <t>Tohana</t>
  </si>
  <si>
    <t>126116</t>
  </si>
  <si>
    <t>Jind</t>
  </si>
  <si>
    <t>TAAW2018</t>
  </si>
  <si>
    <t>A/p Kapadne, Kamgar Nagar, Near Bus Stop, kapadne, Dhule- 424307</t>
  </si>
  <si>
    <t>424307</t>
  </si>
  <si>
    <t>Kapadne</t>
  </si>
  <si>
    <t>TARN0353</t>
  </si>
  <si>
    <t>Tiwari Market, Sader Bajar, Vill.+Post Hadha, Hadha, Dist.- Unnao, Uttar Pradesh - 209801</t>
  </si>
  <si>
    <t>TKIN0663</t>
  </si>
  <si>
    <t>Vill.- Ramwapur, Post -Kushmi, Dist.- Gorakhpur, Uttar Pradesh - 273002</t>
  </si>
  <si>
    <t>TKSE0735</t>
  </si>
  <si>
    <t>Vill + P.O.- Gopalpur, Ps- Haroa,Dist-24 Pgns(N),Pin-743445</t>
  </si>
  <si>
    <t>743445</t>
  </si>
  <si>
    <t>TKIW0670</t>
  </si>
  <si>
    <t>Main Road, Degaon Rangari, Tal Kannad, Dist Aurangabad, Maharashtra - 431115</t>
  </si>
  <si>
    <t>431115</t>
  </si>
  <si>
    <t>TAAN6860</t>
  </si>
  <si>
    <t>Shop No 1, Main Bazar, Opp Post Office, Sihora Road, VPO Majhgawan, Tehsil Sihora, Distt. Jabalpur, Madhya Pradesh-483334</t>
  </si>
  <si>
    <t>483334</t>
  </si>
  <si>
    <t>Majhgawan</t>
  </si>
  <si>
    <t>TYYN1351</t>
  </si>
  <si>
    <t>VPO Kachhalya, Tehsil Sawer, Distt. Indore, Madhya Pradesh-453551</t>
  </si>
  <si>
    <t>453551</t>
  </si>
  <si>
    <t>Kachhalya</t>
  </si>
  <si>
    <t>TAJN0042</t>
  </si>
  <si>
    <t>Village Post- Toomda, Dist.- Bhopal, Madhya Pradesh - 462030</t>
  </si>
  <si>
    <t>462030</t>
  </si>
  <si>
    <t>TAAN6773</t>
  </si>
  <si>
    <t>Main Bus Stand, VPO Khejarla, Tehsil Bilara, Distt. Jodhpur, Rajasthan-342601</t>
  </si>
  <si>
    <t>342601</t>
  </si>
  <si>
    <t>Khejarla</t>
  </si>
  <si>
    <t>TKIN0644</t>
  </si>
  <si>
    <t>Gadhiya Kalan, Jari Bazar, Allahabad, Uttar Pradesh-212106</t>
  </si>
  <si>
    <t>212106</t>
  </si>
  <si>
    <t>Jari</t>
  </si>
  <si>
    <t>TKIE0341</t>
  </si>
  <si>
    <t>At+P.O - Haldikhora, P.S - Kochadhaman</t>
  </si>
  <si>
    <t>855115</t>
  </si>
  <si>
    <t>Haldikhora</t>
  </si>
  <si>
    <t>TKIE0351</t>
  </si>
  <si>
    <t>TAAE6820</t>
  </si>
  <si>
    <t>Deep Nagar, Deodha, Nalanda, Bihar - 803111</t>
  </si>
  <si>
    <t>803111</t>
  </si>
  <si>
    <t>Meghi Nongawan</t>
  </si>
  <si>
    <t>TAAE0411</t>
  </si>
  <si>
    <t>Khata NO.424, Khesra no. 317,318, 138, Situated at Village- Jagadishpur, Bhagalpur</t>
  </si>
  <si>
    <t>Jagdishpur</t>
  </si>
  <si>
    <t>TAAE0074</t>
  </si>
  <si>
    <t>Khata No.161, Khesra No.1871, Situated at Village- Paharpur, Bakhtiyarpur, Saharsa</t>
  </si>
  <si>
    <t>852106</t>
  </si>
  <si>
    <t>Paharpur</t>
  </si>
  <si>
    <t>TAAE0075</t>
  </si>
  <si>
    <t>Khata No.521, Khesra No. 1199, Situated at Mauza- Patharghat, Saur Bazaar, Saharsa</t>
  </si>
  <si>
    <t>Patarghat</t>
  </si>
  <si>
    <t>TAAE0130</t>
  </si>
  <si>
    <t>Khata No - 262 Old-111 New Khesra No-2057 Old-2430situated at Mouza - Pipra, PS- Pipra Dist- Supaul</t>
  </si>
  <si>
    <t>Pipra</t>
  </si>
  <si>
    <t>TKIE0529</t>
  </si>
  <si>
    <t>Khata no.16, Khesra no. 398, Itva, Dharhara, Munger</t>
  </si>
  <si>
    <t>Itwa</t>
  </si>
  <si>
    <t>TAAE0176</t>
  </si>
  <si>
    <t>KHATA NO -09 KESHRA NO -1670Mangalpur Bazar, Mangalpur Gudaria, Bettiah, Bihar - 845459</t>
  </si>
  <si>
    <t>845459</t>
  </si>
  <si>
    <t>Mangalpur Gudaria</t>
  </si>
  <si>
    <t>TAAE0181</t>
  </si>
  <si>
    <t>Khata no- 263, Khesra no- 638, situated at Village- Chuhari, PS- Chenpatiya, Dist- West Champaran, Bettiah</t>
  </si>
  <si>
    <t>845450</t>
  </si>
  <si>
    <t>Chuhari</t>
  </si>
  <si>
    <t>TAAE0183</t>
  </si>
  <si>
    <t>Khata no 82,92, Khesra no 269, 381, Thana no 189, tauzi no 5653, Jeetapur, Murligaj, Madhepura</t>
  </si>
  <si>
    <t>852114</t>
  </si>
  <si>
    <t>Bhatkhori</t>
  </si>
  <si>
    <t>TAAE0205</t>
  </si>
  <si>
    <t>Khata no.20, Khesra no. 295, Madama, Vaishali</t>
  </si>
  <si>
    <t>844113</t>
  </si>
  <si>
    <t>Madarna Urf Gopinathpur</t>
  </si>
  <si>
    <t>TAAE0215</t>
  </si>
  <si>
    <t>Khata no.258, Khesra no. 7144, Baghi Bardiha, Varsaliganj, Nawada</t>
  </si>
  <si>
    <t>805132</t>
  </si>
  <si>
    <t>Baghi Bardiha</t>
  </si>
  <si>
    <t>TKIE0338</t>
  </si>
  <si>
    <t>Khata no.656, Khesra no. 4146, Powkhali, Kisanganj,</t>
  </si>
  <si>
    <t>855108</t>
  </si>
  <si>
    <t>Pawa Khali</t>
  </si>
  <si>
    <t>TKIE0352</t>
  </si>
  <si>
    <t>TAAE0227</t>
  </si>
  <si>
    <t>Khata no.465,57, Khesra no. 3845,3846,3847, Teliyahat, Ward no.15, Sarbella, Saharsa</t>
  </si>
  <si>
    <t>852127</t>
  </si>
  <si>
    <t>Sarbela</t>
  </si>
  <si>
    <t>TKIE0456</t>
  </si>
  <si>
    <t>Khata no.154, Khesra no. 808, Shakarpura, Bakhari, Begusarai</t>
  </si>
  <si>
    <t>Salauna</t>
  </si>
  <si>
    <t>TAAE6318</t>
  </si>
  <si>
    <t>Khata no.109, Khesra no.955, Thana no.165, Harchandpur, Jalalgarh, purnea</t>
  </si>
  <si>
    <t>854327</t>
  </si>
  <si>
    <t>Jalalgarh</t>
  </si>
  <si>
    <t>TAAE6574</t>
  </si>
  <si>
    <t>TAAE0272</t>
  </si>
  <si>
    <t>Khata no. 836, Khesra no. 2737, Kela Balua, Raniganj, Aariya</t>
  </si>
  <si>
    <t>854201</t>
  </si>
  <si>
    <t>Kala Balua</t>
  </si>
  <si>
    <t>TAAE6393</t>
  </si>
  <si>
    <t>Khata no.30, Khesra no. 4280, Sarichak, Naland</t>
  </si>
  <si>
    <t>Bargaon</t>
  </si>
  <si>
    <t>TKIE0328</t>
  </si>
  <si>
    <t>Khata no.12, Khesra no. 1730, tauzi no. 1925, Abulhasanpur, Vaishali</t>
  </si>
  <si>
    <t>Abul Hasanpur</t>
  </si>
  <si>
    <t>TKIE0348</t>
  </si>
  <si>
    <t>Khata no.18, Khesra no. 688, Bhagwanpur, Vaishali</t>
  </si>
  <si>
    <t>Bhagwanpur</t>
  </si>
  <si>
    <t>TKIE0349</t>
  </si>
  <si>
    <t>TAAE0340</t>
  </si>
  <si>
    <t>Khata no.84, Khesra no. 1096, Ward no.7, Giriyak, Nalanda</t>
  </si>
  <si>
    <t>803109</t>
  </si>
  <si>
    <t>Giriak Bahbolpur</t>
  </si>
  <si>
    <t>TKIE0325</t>
  </si>
  <si>
    <t>Khata no.498, Khesra no. 2714, Daudnagar, Vaishali, Hajipur</t>
  </si>
  <si>
    <t>Daudnagar</t>
  </si>
  <si>
    <t>TKIE0553</t>
  </si>
  <si>
    <t>Khata no. 693, Khesra no. 5342, 5371, Halalpur, Madarpur(Phulhara Bazaar), Razapakar, Vaishali</t>
  </si>
  <si>
    <t>Halalpur Madarpur</t>
  </si>
  <si>
    <t>TKIE0740</t>
  </si>
  <si>
    <t>Khata no. 720, Khesra no. 1081, Kanhauli, Mahua, Vaishali</t>
  </si>
  <si>
    <t>844116</t>
  </si>
  <si>
    <t>Kanhauli Bishunpur Parsi</t>
  </si>
  <si>
    <t>TKIE0875</t>
  </si>
  <si>
    <t>TKIE0555</t>
  </si>
  <si>
    <t>Khata no. 257, 262, Khesra no-707, 1058, Jandaha, Mahua Road, Anchal- Jandaha, Vaishali</t>
  </si>
  <si>
    <t>Hazrat Jandaha</t>
  </si>
  <si>
    <t>TKIE0557</t>
  </si>
  <si>
    <t>TAAE0420</t>
  </si>
  <si>
    <t>Khata no. 105, Khesra no. 875, Nardiganj, Nawada</t>
  </si>
  <si>
    <t>805109</t>
  </si>
  <si>
    <t>Nardiganj</t>
  </si>
  <si>
    <t>TAAE6794</t>
  </si>
  <si>
    <t>Khata no. 196,445, Khesra no. 573, 574,1268, Mohalla- Pandasarai, Laheriyasarai, Darbhanga</t>
  </si>
  <si>
    <t>846001</t>
  </si>
  <si>
    <t>Barheta</t>
  </si>
  <si>
    <t>TKIE0327</t>
  </si>
  <si>
    <t>Khata no.26, Khesra no. 2794, Jarangpur, Vaishali</t>
  </si>
  <si>
    <t>Jarang Rampur</t>
  </si>
  <si>
    <t>TAAE0373</t>
  </si>
  <si>
    <t>Khata no.43, Khesra no. 2949, Thana no.120, Rupau, Kauakol, Nawada</t>
  </si>
  <si>
    <t>805107</t>
  </si>
  <si>
    <t>Rupau</t>
  </si>
  <si>
    <t>TKSE0105</t>
  </si>
  <si>
    <t>Khata no.284, Khesra no. 1325, Angar, Sitarmarhi</t>
  </si>
  <si>
    <t>848236</t>
  </si>
  <si>
    <t>Angar</t>
  </si>
  <si>
    <t>TAAE6797</t>
  </si>
  <si>
    <t>Thana no. 432, Khesra no. 987, Muriya, Sadar, Bhalpatti, Darbhanga</t>
  </si>
  <si>
    <t>Muria</t>
  </si>
  <si>
    <t>TAAE6803</t>
  </si>
  <si>
    <t>TKIE0741</t>
  </si>
  <si>
    <t>Khata no. 355, Khesra no. 3759, Simarwara, Patepur, Vaishali</t>
  </si>
  <si>
    <t>843114</t>
  </si>
  <si>
    <t>Simarwara Durgapur</t>
  </si>
  <si>
    <t>TAAE6818</t>
  </si>
  <si>
    <t>Khata no. 494, Khesra no. 1520, Thana no. 34, Karai Pasurai, Hilsa, Nalanda</t>
  </si>
  <si>
    <t>801304</t>
  </si>
  <si>
    <t>Parsarai</t>
  </si>
  <si>
    <t>TKIE0581</t>
  </si>
  <si>
    <t>Thana no. 316, Khata no. 41, Plot no. 185, Garhani, Bhojpur, Bihar</t>
  </si>
  <si>
    <t>802203</t>
  </si>
  <si>
    <t>Garhani</t>
  </si>
  <si>
    <t>TKIE0843</t>
  </si>
  <si>
    <t>FAIE0003</t>
  </si>
  <si>
    <t>Lavapur Mahnar, Thana no. 619, Khata no. 514, Plot no. 1561, Vaishali Sadar, Bihar</t>
  </si>
  <si>
    <t>Lawapur Mahnar</t>
  </si>
  <si>
    <t>TAAE2314</t>
  </si>
  <si>
    <t>Ramnagar Bankat, Majhaulia, Tauji no. 851, Khata no. 164, Plot no. 2966, West Champaran, Bihar</t>
  </si>
  <si>
    <t>Ramnagar Bankat</t>
  </si>
  <si>
    <t>TAAE2313</t>
  </si>
  <si>
    <t>Balua Rampurawa, Baariya, Tauji no. 851, Khata no. 237, Plot no. 3100, West Champaran, Bihar</t>
  </si>
  <si>
    <t>Tola Malahi</t>
  </si>
  <si>
    <t>TKIE0542</t>
  </si>
  <si>
    <t>Khata no. 243, 205, Plot no. 681,682, 683, Tauji no. 1014, Mansurchak, Begusarai, Bihar</t>
  </si>
  <si>
    <t>851128</t>
  </si>
  <si>
    <t>Mansur Chak</t>
  </si>
  <si>
    <t>TAAE2323</t>
  </si>
  <si>
    <t>Khata no. 6, Khesra no. 206, Machchargawan Bazaar, Yogapatti, West Champaran</t>
  </si>
  <si>
    <t>Machhar Ganw</t>
  </si>
  <si>
    <t>TKIE0339</t>
  </si>
  <si>
    <t>Khata no. 281, Khesra no. 1848, Aambari Ekra, Lohagara, Kisanganj</t>
  </si>
  <si>
    <t>Bangaon</t>
  </si>
  <si>
    <t>TKIE0703</t>
  </si>
  <si>
    <t>Khata no. 97, Khesra no. 1163, Khaira, Saran</t>
  </si>
  <si>
    <t>841414</t>
  </si>
  <si>
    <t>Khaira</t>
  </si>
  <si>
    <t>TAAE6542</t>
  </si>
  <si>
    <t>Khata No. 28, Khesra No. 2085, Village Tarva, Singaha, Anchal Hathua, P.S. Mirganj, Dist. Gopalganj-841436</t>
  </si>
  <si>
    <t>841436</t>
  </si>
  <si>
    <t>Hathua</t>
  </si>
  <si>
    <t>TAAE2382</t>
  </si>
  <si>
    <t>Khata no. 31, Khesra no. 1168, Lohariya, Chanpatiya, West Champaran</t>
  </si>
  <si>
    <t>845449</t>
  </si>
  <si>
    <t>Lohiaria</t>
  </si>
  <si>
    <t>TKIE0564</t>
  </si>
  <si>
    <t>Khata No. 199, Khesra No. 763, Village Mahua Road, Jandaha, P.S. Jandaha, Dist. Vaishali-844505</t>
  </si>
  <si>
    <t>TKIE0565</t>
  </si>
  <si>
    <t>TAAE6220</t>
  </si>
  <si>
    <t>Khata No. 420, Khesra No. 1158, Village Sonbarsa sah, Anchal Kurhani, Dist-Muzaffarpur-843119</t>
  </si>
  <si>
    <t>843119</t>
  </si>
  <si>
    <t>Sonbarsa Shah</t>
  </si>
  <si>
    <t>TAAE2417</t>
  </si>
  <si>
    <t>Khata no. 987, Khesra no. 7062, 7063, Sahebganj, Narpatganj, Arariya</t>
  </si>
  <si>
    <t>854335</t>
  </si>
  <si>
    <t>Nathpur</t>
  </si>
  <si>
    <t>TAAE6555</t>
  </si>
  <si>
    <t>TKIE0725</t>
  </si>
  <si>
    <t>80 sqft in khata no-77,khesra no-4279 situated at Mohalla- Magala chawk, P. S. Saraiya, Dist. - Muzaffarpur</t>
  </si>
  <si>
    <t>843101</t>
  </si>
  <si>
    <t>Repura Urf Rampur Bishunath</t>
  </si>
  <si>
    <t>TKIE0862</t>
  </si>
  <si>
    <t>80 sq. ft in Khata No. 12, Khesra No. 47, thana no. 395, situated at Village+ P. O. Shivkund, P. S. Dharhara, Dist. Munger</t>
  </si>
  <si>
    <t>Singhia</t>
  </si>
  <si>
    <t>TAAE6722</t>
  </si>
  <si>
    <t>80 Sq. Ft in Khesra No. 1102, 1103, Ward no-05, sheet no. 06, situated at Mohalla Chandi, sthan, P. S.- Kotwali Dist. - Munger</t>
  </si>
  <si>
    <t>811202</t>
  </si>
  <si>
    <t>Tikarampur</t>
  </si>
  <si>
    <t>TAAE6247</t>
  </si>
  <si>
    <t>khata no-127,khesra no-2911, Village- Chadhua, P. S. Kurhani, Dist.- Muxaffarpur-844127</t>
  </si>
  <si>
    <t>844127</t>
  </si>
  <si>
    <t>Jarhua</t>
  </si>
  <si>
    <t>TAAE7271</t>
  </si>
  <si>
    <t>Khata No. 724, Khesra No. 2590, 724, situated at Village- Alinagar, P. S. Alinagar, Dist:- Darbhanga</t>
  </si>
  <si>
    <t>847405</t>
  </si>
  <si>
    <t>Alinagar</t>
  </si>
  <si>
    <t>TAAE7272</t>
  </si>
  <si>
    <t>TKIE0572</t>
  </si>
  <si>
    <t>Khata No. 24, Khesra No. 50, Thana No. 122, Village Akhtiyarpur sehan, P.O. Sehan, Dist. Vaishali-844112</t>
  </si>
  <si>
    <t>844112</t>
  </si>
  <si>
    <t>Akhtiarpur Sihan</t>
  </si>
  <si>
    <t>TKIE0844</t>
  </si>
  <si>
    <t>TKIE0571</t>
  </si>
  <si>
    <t>khata no-1335,khesra no-2114,Village-Tisiauta,p.s-Mahua,Distt.-Vaishali</t>
  </si>
  <si>
    <t>844126</t>
  </si>
  <si>
    <t>Tisiauta Dhrampur</t>
  </si>
  <si>
    <t>TKIE0810</t>
  </si>
  <si>
    <t>TAAE0699</t>
  </si>
  <si>
    <t>khata no-92,93,164 khesra no-797,799, Village-Prataptand,p.s-Bhagwanpur,Distt.-Vaishali,</t>
  </si>
  <si>
    <t>84414</t>
  </si>
  <si>
    <t>Partap Tanr</t>
  </si>
  <si>
    <t>TAAE6518</t>
  </si>
  <si>
    <t>Village-Jamo,p.s-Jamo-Distt.-Siwan</t>
  </si>
  <si>
    <t>841413</t>
  </si>
  <si>
    <t>Jamo</t>
  </si>
  <si>
    <t>TAAE6508</t>
  </si>
  <si>
    <t>Village+p.o-Mustafabad, P.S. – Goraiya kothi,Dist -Siwan</t>
  </si>
  <si>
    <t>841439</t>
  </si>
  <si>
    <t>Mustafabad</t>
  </si>
  <si>
    <t>TAAE6519</t>
  </si>
  <si>
    <t>Khata No. 2020, Khesra No. 226-, Village Koini, Bazar, P.S. Manjha Garh, Dist. Gopalganj, State- Bihar-841427</t>
  </si>
  <si>
    <t>841427</t>
  </si>
  <si>
    <t>Koini</t>
  </si>
  <si>
    <t>TKIE0132</t>
  </si>
  <si>
    <t>Khata No. 107, Khesra No. 970, 971, 972, Village-Ganchhpara, P.S. Kishanganj, Dist. Kishanganj, State Bihar-855115</t>
  </si>
  <si>
    <t>Kishanganj </t>
  </si>
  <si>
    <t>Gachhpara</t>
  </si>
  <si>
    <t>TKIE0877</t>
  </si>
  <si>
    <t>Khata no. 969, Survey Plot no. 960, Kamta bazaar, Baniyapur, Chapra</t>
  </si>
  <si>
    <t>841403</t>
  </si>
  <si>
    <t>Kamta</t>
  </si>
  <si>
    <t>TKIE0207</t>
  </si>
  <si>
    <t>Khata no-956,Khesra no- 135,Village-Maker-P.S. -Maker, Dist -Saran, State - Bihar, Pin - 841215</t>
  </si>
  <si>
    <t>841215</t>
  </si>
  <si>
    <t>Pir Maker</t>
  </si>
  <si>
    <t>TKSE0540</t>
  </si>
  <si>
    <t>Khata no-70,Khesra no- 03-,Village-Halae,P.S.-Tajpur, Dist -Samastipur, State - Bihar,Pin-848505</t>
  </si>
  <si>
    <t>848505</t>
  </si>
  <si>
    <t>Banbira</t>
  </si>
  <si>
    <t>TKSE0579</t>
  </si>
  <si>
    <t>Khata no-13(old,313(new),Khesra no- 2230,Village-Harpur ailothP.S.-Musari Gharari, Dist Samastipur, State - Bihar,Pin - 848101</t>
  </si>
  <si>
    <t>Harpur Ailoth</t>
  </si>
  <si>
    <t>TKIE0240</t>
  </si>
  <si>
    <t>Khata no-260,Khesra no- 290,Village-KhodaibaghP.S.-Khaira, Dist -Saran, State - Bihar, Pin - 841415</t>
  </si>
  <si>
    <t>841415</t>
  </si>
  <si>
    <t>Takia</t>
  </si>
  <si>
    <t>TKIE0200</t>
  </si>
  <si>
    <t>Khata No-02, Khesra No-1031, Village Manopur, P.S. Bhagwanpur, Dist. Begusarai, State Bihar-851111</t>
  </si>
  <si>
    <t>Mukhtiarpur</t>
  </si>
  <si>
    <t>FASE0001</t>
  </si>
  <si>
    <t>Khata no-384-,Khesra no- 1874-,Village- Baishakhawa Bazar P.S. - gopalpur, Dist –West champaranY, State - Bihar</t>
  </si>
  <si>
    <t>845305</t>
  </si>
  <si>
    <t>Baisakhwa</t>
  </si>
  <si>
    <t>TAAE6309</t>
  </si>
  <si>
    <t>no-311(part)-,Khesra no-684(part)-,Village-Jalalgarh,P.S.-Jalalgarh, Dist -Purnea, State - Bihar,</t>
  </si>
  <si>
    <t>TKIE0278</t>
  </si>
  <si>
    <t>Khata No. 153, 156, Khesra no. 1068,1069, Village Pipara Debas, P.S. Barauni, Dist- Begraiusa, Bihar</t>
  </si>
  <si>
    <t>851112</t>
  </si>
  <si>
    <t>Pipra Dewas</t>
  </si>
  <si>
    <t>TKIE0276</t>
  </si>
  <si>
    <t>Khata no. 359, Khesra no. 2832, Village Tajpur, P.S. Manjhi, Dist Saran, Bihar</t>
  </si>
  <si>
    <t>Tajpur</t>
  </si>
  <si>
    <t>TAAE6373</t>
  </si>
  <si>
    <t>Khata no-235-,Khesra no-772,Village-Gurua-P.o.-Gurua, Dist -Gaya, State - Bihar,Pin - 824205</t>
  </si>
  <si>
    <t>824205</t>
  </si>
  <si>
    <t>Gurua</t>
  </si>
  <si>
    <t>TKIE0912</t>
  </si>
  <si>
    <t>Vill_-Kutubpur  Ps- Madhurapur , Ps-  Mufasil Khagariya</t>
  </si>
  <si>
    <t>851204</t>
  </si>
  <si>
    <t>Madhurapur</t>
  </si>
  <si>
    <t>Khagariya</t>
  </si>
  <si>
    <t>TAAE6738</t>
  </si>
  <si>
    <t>Rasalpur   Ekchari  -Ebazar  Pokchari  Ps -Dist-Bhagalpur</t>
  </si>
  <si>
    <t>813210</t>
  </si>
  <si>
    <t>Ekchari</t>
  </si>
  <si>
    <t>BHAGALPUR</t>
  </si>
  <si>
    <t>TKIE0923</t>
  </si>
  <si>
    <t>Vill+Po- Mohadipur ,Ps-Pasraha</t>
  </si>
  <si>
    <t>851212</t>
  </si>
  <si>
    <t>Mohadipur</t>
  </si>
  <si>
    <t>TKIE0922</t>
  </si>
  <si>
    <t>Vill- Muskipur ,Po-Gogri Jamalpur  ,Ps- Gogri</t>
  </si>
  <si>
    <t>Gogroi</t>
  </si>
  <si>
    <t>TKIE0925</t>
  </si>
  <si>
    <t>Vill_+ Po-  Pipra Bazar  , Ps-  Chautham Khagariya</t>
  </si>
  <si>
    <t>TKIE0928</t>
  </si>
  <si>
    <t>At+Po- Raun ,Ps-Alauli,, Khagariya</t>
  </si>
  <si>
    <t>851206</t>
  </si>
  <si>
    <t>Alauli</t>
  </si>
  <si>
    <t>TAAE6766</t>
  </si>
  <si>
    <t>Vill_+Po- Anjua, Ps- Sikarpur , W. Champaran Bihar 845455</t>
  </si>
  <si>
    <t>NARKATIYAGUNJ</t>
  </si>
  <si>
    <t>845455</t>
  </si>
  <si>
    <t>Narkatiyagunj</t>
  </si>
  <si>
    <t>West Champaran</t>
  </si>
  <si>
    <t>TAAE6765</t>
  </si>
  <si>
    <t xml:space="preserve">At-Maldahiya Bazar  ,Po-Maldahiya , Ps-Sikarpur, Dist-West Champaran Bihar </t>
  </si>
  <si>
    <t>TAAE7233</t>
  </si>
  <si>
    <t>Khata No-67, Khasara-273, 14 Durkee, Muzza-Hardia, Mohl-Naya Gosala, Dhumnagar, Ps- Shikarpur, Narkatiyagunj, West Champaran, Bihar</t>
  </si>
  <si>
    <t>Dhumnagiar</t>
  </si>
  <si>
    <t>TAAE6764</t>
  </si>
  <si>
    <t xml:space="preserve">At- Sathi Bazar  , Ps+Ps- Sathi  Dist- West Champaran </t>
  </si>
  <si>
    <t>Narkatiagunj</t>
  </si>
  <si>
    <t>TAAE6763</t>
  </si>
  <si>
    <t>At+Po+Ps- Dholbajja, Dist.-Bhagalpur</t>
  </si>
  <si>
    <t>Dholbazza</t>
  </si>
  <si>
    <t>TKIE0935</t>
  </si>
  <si>
    <t>Vill -Hemjapur Po -Shivkund Ps- Dharaha. Dist Munger Pin 811201 (Near Hemjapur Gramin Bank )</t>
  </si>
  <si>
    <t>Dharhara</t>
  </si>
  <si>
    <t>TKIE0934</t>
  </si>
  <si>
    <t>Vill-Ganghar Po+Ps- Arrah ,Dist. Bhojpur</t>
  </si>
  <si>
    <t>802312</t>
  </si>
  <si>
    <t>TAAE6786</t>
  </si>
  <si>
    <t>At- Sisauni Bazar, Po- Bela Tedha Ps – Kisunpur 852131</t>
  </si>
  <si>
    <t xml:space="preserve">SUPAUL </t>
  </si>
  <si>
    <t>852131</t>
  </si>
  <si>
    <t xml:space="preserve">Kisunpur </t>
  </si>
  <si>
    <t xml:space="preserve">Supaul </t>
  </si>
  <si>
    <t>TKIE0939</t>
  </si>
  <si>
    <t>At-Gosala Road , Po- Khagaria , Ps- Chitrgupt Nagar Pin-851205</t>
  </si>
  <si>
    <t>851205</t>
  </si>
  <si>
    <t xml:space="preserve">Khagariya </t>
  </si>
  <si>
    <t>TAAE6782</t>
  </si>
  <si>
    <t>Sujawalpur  Shankurpur,Mufasil  Munger</t>
  </si>
  <si>
    <t>TAAE6785</t>
  </si>
  <si>
    <t>At- Pipra Chowk, Po- Padrawn, Ps- Siahodra, W.Champaran</t>
  </si>
  <si>
    <t xml:space="preserve">Narkatiyagunj </t>
  </si>
  <si>
    <t>TAAE6781</t>
  </si>
  <si>
    <t>At- Pachrukhi   ,Po- Mohamadpur Balmi Ps- Motipur  ,</t>
  </si>
  <si>
    <t>TAAE6784</t>
  </si>
  <si>
    <t>At- Nandpur, Po+ Ps- Sikarpur, W.Champaran</t>
  </si>
  <si>
    <t>TAAE6780</t>
  </si>
  <si>
    <t xml:space="preserve">At- Mathura , Po- Gokhula Ps- Sikarpur </t>
  </si>
  <si>
    <t>845306</t>
  </si>
  <si>
    <t>TAAE6779</t>
  </si>
  <si>
    <t>At+Po- Jamunia Chowk  ,Ps- Siahodra ,W.Champaran</t>
  </si>
  <si>
    <t>TAAE6783</t>
  </si>
  <si>
    <t>At+Po- Mamalka, Ps- Sabaur,  Pin-813210</t>
  </si>
  <si>
    <t>Sabaur</t>
  </si>
  <si>
    <t>TAAE6807</t>
  </si>
  <si>
    <t>At - Sangrampur, Po + Ps - East - Champaran, Bihar</t>
  </si>
  <si>
    <t>845434</t>
  </si>
  <si>
    <t>Khajuria</t>
  </si>
  <si>
    <t>East Champaran</t>
  </si>
  <si>
    <t>TAAE6808</t>
  </si>
  <si>
    <t>At + Po + Ps - Dhaka  East - Champaran, Bihar</t>
  </si>
  <si>
    <t>845418</t>
  </si>
  <si>
    <t>Dhaka</t>
  </si>
  <si>
    <t>TAAE6809</t>
  </si>
  <si>
    <t>At+ Po+Ps- Chiriya  East – Champaran, Bihar</t>
  </si>
  <si>
    <t>845415</t>
  </si>
  <si>
    <t>TAAE6810</t>
  </si>
  <si>
    <t>At - Math Banwari, Po - Bathna, Ps - Pipra Kothi, Bihar. Pin - 845429</t>
  </si>
  <si>
    <t>845429</t>
  </si>
  <si>
    <t xml:space="preserve">Bathna Kesaria </t>
  </si>
  <si>
    <t>TAAE6814</t>
  </si>
  <si>
    <t>At - Goalpokhar, Po - Kharauna, Ps - Kudhani Muzaffarpur, Bihar</t>
  </si>
  <si>
    <t>Maripur</t>
  </si>
  <si>
    <t>843113</t>
  </si>
  <si>
    <t xml:space="preserve">Kharauna </t>
  </si>
  <si>
    <t>TAAE6813</t>
  </si>
  <si>
    <t xml:space="preserve">At - Dumri Chowk, Po - Parshuram Pur, Ps - Pipra Kothi, East Champaran, Bihar </t>
  </si>
  <si>
    <t>845416</t>
  </si>
  <si>
    <t xml:space="preserve">Pipra Kothi </t>
  </si>
  <si>
    <t>TAAE6832</t>
  </si>
  <si>
    <t>At - Chamua Chowk, Po - Saidpur, Ps - Sikarpur, West Champara, Bihar</t>
  </si>
  <si>
    <t>TAAE6812</t>
  </si>
  <si>
    <t>At + Po - Bakhra, Ps - Saraiya,  Muzaffarpur, Bihar</t>
  </si>
  <si>
    <t>Saraiya</t>
  </si>
  <si>
    <t>TAAE6811</t>
  </si>
  <si>
    <t>At - Rashulpur Chowk, Po - Brahampur Karman, Ps - Motipur</t>
  </si>
  <si>
    <t>Brahmpur</t>
  </si>
  <si>
    <t>TKIE0957</t>
  </si>
  <si>
    <t>At + Po - Sain, Ps - Belsar, Bihar</t>
  </si>
  <si>
    <t>844411</t>
  </si>
  <si>
    <t>Sain Bazar</t>
  </si>
  <si>
    <t>Vaisali</t>
  </si>
  <si>
    <t>TKIE0956</t>
  </si>
  <si>
    <t>At - Dhanaura, Po - Narao, Ps - Avtarnagar</t>
  </si>
  <si>
    <t>841216</t>
  </si>
  <si>
    <t>Dhanaura</t>
  </si>
  <si>
    <t>TKIE0955</t>
  </si>
  <si>
    <t>At + Ps - Derni, Po - Sutihar, Bihar</t>
  </si>
  <si>
    <t>841222</t>
  </si>
  <si>
    <t>Derni</t>
  </si>
  <si>
    <t>TKIE0954</t>
  </si>
  <si>
    <t>At - Popuchhri Bazar, P.S - Baniyapur, Dist - Saran, Bihar</t>
  </si>
  <si>
    <t>Jajalpur</t>
  </si>
  <si>
    <t>TKIE0953</t>
  </si>
  <si>
    <t>At + Po + Ps - Parsha, Dist - Saran, Bihar</t>
  </si>
  <si>
    <t>841219</t>
  </si>
  <si>
    <t>Parsha</t>
  </si>
  <si>
    <t>TKIE0952</t>
  </si>
  <si>
    <t>At - Kadna, Po - Mohamad Pur, Ps - Garkha, Bihar</t>
  </si>
  <si>
    <t>841311</t>
  </si>
  <si>
    <t>Kadna</t>
  </si>
  <si>
    <t>TKIE0951</t>
  </si>
  <si>
    <t>At - Suro Tol Booth, Ps + Po - Bachwar,  Dist. - Begusarai, Pin - 851111</t>
  </si>
  <si>
    <t>841111</t>
  </si>
  <si>
    <t>Bachhwar</t>
  </si>
  <si>
    <t>TAAE6844</t>
  </si>
  <si>
    <t>At - Triveni Chowk, Po + Po - Jogapatti, West Champaran, Bihar</t>
  </si>
  <si>
    <t>Jogapatti</t>
  </si>
  <si>
    <t>TAAE6843</t>
  </si>
  <si>
    <t>At - Misrauli, Po + Ps - Sanicheri, West - Champaran.</t>
  </si>
  <si>
    <t>Gurwaliya</t>
  </si>
  <si>
    <t>TAAE6842</t>
  </si>
  <si>
    <t>At + Po- Bhawanipur, Ps - Shree Nagar, West - Champaran</t>
  </si>
  <si>
    <t>Shreenagar</t>
  </si>
  <si>
    <t>TAAE6841</t>
  </si>
  <si>
    <t>Mh. Mahdev Mod Hisua, Ward No - 17, Po + Ps - Hisua, Nawada, Bihar</t>
  </si>
  <si>
    <t xml:space="preserve">Hisua </t>
  </si>
  <si>
    <t>TKSE0745</t>
  </si>
  <si>
    <t>At - Rambhadarpur, PO - Ratwara, Ps - Kalyanpur, Smastipur, Bihar</t>
  </si>
  <si>
    <t>847301</t>
  </si>
  <si>
    <t xml:space="preserve">Kalyanpur </t>
  </si>
  <si>
    <t xml:space="preserve">Samastipur </t>
  </si>
  <si>
    <t>TAAE6855</t>
  </si>
  <si>
    <t>ITC Gate No - 2, Nayagawn, Raisar Basdevpur, Bihar</t>
  </si>
  <si>
    <t>MUNGER</t>
  </si>
  <si>
    <t>Gobindpur</t>
  </si>
  <si>
    <t>TAAE6854</t>
  </si>
  <si>
    <t>Srikrishna Road, Balan Bazar, Bihar</t>
  </si>
  <si>
    <t>TAAE6864</t>
  </si>
  <si>
    <t>Vill - Narsanda, Po + Ps - Kati, Dist - Muzaffarpur</t>
  </si>
  <si>
    <t>844503</t>
  </si>
  <si>
    <t>TAAE7273</t>
  </si>
  <si>
    <t>Khata No-343, Khasra No-81, Khata-15 Dhure, Muja-Bachhi Tola, Vill+Po-Ujjaina, Bhachhi Asli, Ujjaina, Darbhanga, Bihar</t>
  </si>
  <si>
    <t>847101</t>
  </si>
  <si>
    <t>Ujjaina</t>
  </si>
  <si>
    <t>TKIE1017</t>
  </si>
  <si>
    <t>Khata No-217 (O)  &amp; 558 (N), Khasra-1327 (O) &amp; 1364 (N), Vill+PO-Balua, Anchal-Bhojpur, PS-Badahra, Balua, Bhojpur, Bihar</t>
  </si>
  <si>
    <t>802351</t>
  </si>
  <si>
    <t>TAAE6877</t>
  </si>
  <si>
    <t>At + Po - Rampur, Ps - Laukariya, Wad No - 4, Dist - Bagaha  - 2, Bihar. Pin - 845105</t>
  </si>
  <si>
    <t>Bagha</t>
  </si>
  <si>
    <t>845105</t>
  </si>
  <si>
    <t>TAAE6878</t>
  </si>
  <si>
    <t>At - Amawan, Po - Amawan, Ps - Rajauli, Dist - Nawada, Bihar</t>
  </si>
  <si>
    <t>805125</t>
  </si>
  <si>
    <t>Amawan</t>
  </si>
  <si>
    <t>TKIE1000</t>
  </si>
  <si>
    <t>At + Po + Ps - Dhobha, Dist - Bhojpur, Bihar</t>
  </si>
  <si>
    <t>802156</t>
  </si>
  <si>
    <t>Dhobaha</t>
  </si>
  <si>
    <t>TKIE1053</t>
  </si>
  <si>
    <t>Vill - Bank, Ps - Akhorigola, Dist - Rohtas, Bihar. Pin - 821301</t>
  </si>
  <si>
    <t>Dehri On Sone</t>
  </si>
  <si>
    <t>821301</t>
  </si>
  <si>
    <t>Rohtas</t>
  </si>
  <si>
    <t>TAAE6897</t>
  </si>
  <si>
    <t>At - Basti Bigha, Po - Koshala, Ps - Nardiganj, Dist - Nawada, Bihar</t>
  </si>
  <si>
    <t>TAAE6915</t>
  </si>
  <si>
    <t>At + Po - Gamhariyakala Bazar, Ps - Darpapin, District - East Champaran, Bihar</t>
  </si>
  <si>
    <t>Raxaul</t>
  </si>
  <si>
    <t>845301</t>
  </si>
  <si>
    <t>Gamharia Kalan</t>
  </si>
  <si>
    <t>TKIE1074</t>
  </si>
  <si>
    <t>Katha-47, Khasra-386, Muja-Ibrahimpur, Vill-Ibrahimpur, Po-Kachwan, Ps-Kachwan, Rohtas, Bihar - 821309</t>
  </si>
  <si>
    <t>Dehri On Sone_SR</t>
  </si>
  <si>
    <t>821309</t>
  </si>
  <si>
    <t>Ibrahimpur</t>
  </si>
  <si>
    <t>TKSE0754</t>
  </si>
  <si>
    <t>At / Po + Ps + Vill Ghataho, Samastipur, Bihar. Pin - 848114</t>
  </si>
  <si>
    <t>848114</t>
  </si>
  <si>
    <t>Ghataho</t>
  </si>
  <si>
    <t>TAAE6949</t>
  </si>
  <si>
    <t>Khata No-885 (O), 1933 (N), Khasra No-2417 (O), 1006, Muza-Sitandabad, Vill-Sitandabad, PS- Sitandabad, Ward No-10, Saraunja, Saharsa, Bihar - 852106</t>
  </si>
  <si>
    <t>Saraunja</t>
  </si>
  <si>
    <t>TKIE1083</t>
  </si>
  <si>
    <t>Khata No-132, Khasra No-403, Muza-Jahagirpur, Vill-Jahagirpur, PS-Desri, Vaishali, Bihar - 844504</t>
  </si>
  <si>
    <t>844504</t>
  </si>
  <si>
    <t>Jahangirpur Sham</t>
  </si>
  <si>
    <t>TAAE7054</t>
  </si>
  <si>
    <t>Khata No- 502, Khasra No-16/19, Muza-Majhauwa, Vill-Majhauwa, Bhangaha, Tesarahiya, Manpur, West Champaran, Bihar - 845453</t>
  </si>
  <si>
    <t>Majhauwa</t>
  </si>
  <si>
    <t>TKSE0783</t>
  </si>
  <si>
    <t>Khata No-291 (O), 137 (N), Khasra No-1345, 1346, 1350, 1341, 1344, 1298, 1301, Muza-Bahadurpur, Vill+PO-Banghara, Aermouli, Sultanpur Ghataho, Samastipur, Bihar - 848116</t>
  </si>
  <si>
    <t>848116</t>
  </si>
  <si>
    <t>Sultanpur Ghataho</t>
  </si>
  <si>
    <t>TKIE1109</t>
  </si>
  <si>
    <t>Khata No-141, Khasra No-1653, Muza-Aralla, Vill+PO-Pawana, Bhojpur, Bihar - 802201</t>
  </si>
  <si>
    <t>802201</t>
  </si>
  <si>
    <t>Pauna</t>
  </si>
  <si>
    <t>TKIE1114</t>
  </si>
  <si>
    <t>Khata No-41 &amp; 47, Khasra no-799, 908, 686 &amp; 972, Muza-Piparalatif, Vill-Maddaya, PO-Pipralatif, PS-Parbatta, Deori, Khagaria, Bihar - 851212</t>
  </si>
  <si>
    <t>Deori</t>
  </si>
  <si>
    <t>TAAE7073</t>
  </si>
  <si>
    <t>Khata No-471, Khasra-873, Muza-Suhai, Vill+PO-Premnagar, PS-Runni Saidpur, Nagwan Azamgarh, Sitamarhi, Bihar - 843323</t>
  </si>
  <si>
    <t>843323</t>
  </si>
  <si>
    <t>Nagwan Azamgarh</t>
  </si>
  <si>
    <t>TAAE7115</t>
  </si>
  <si>
    <t>Khata No-62, Khasra No-1168, Muza-Bakhari, Vill-Bakari, Champapur, Purba Champaran, Bihar - 845427</t>
  </si>
  <si>
    <t>845427</t>
  </si>
  <si>
    <t>Champapur</t>
  </si>
  <si>
    <t>TAAE7118</t>
  </si>
  <si>
    <t>Khata No-105, Khasra No-1783, Muza-Murarpur, Harsidhi, Vill-Jail Murarpur, Harsidhi, Purba Champaran, Bihar - 845437</t>
  </si>
  <si>
    <t>845437</t>
  </si>
  <si>
    <t>Murarpur</t>
  </si>
  <si>
    <t>TAAE7122</t>
  </si>
  <si>
    <t>Khata No-67, Khasra No-99, Muza-Gora, Vill- Gora, Laxmipur, Ward No-03, PS-Sanichari, Pashchim Champaran, Bihar - 845451</t>
  </si>
  <si>
    <t>Gora</t>
  </si>
  <si>
    <t>TAAE7127</t>
  </si>
  <si>
    <t>Khata No-416, Khasra No-4048, Muza-Ramnagar, Pharsahai, Mohl-Saha Tola, Ward No-11, Bihariganj, Chopra, Purnia, Bihar - 854102</t>
  </si>
  <si>
    <t>854102</t>
  </si>
  <si>
    <t>Madhuban</t>
  </si>
  <si>
    <t>TAAE7128</t>
  </si>
  <si>
    <t>Khata No-319, Khasra No-748, Muza-Mansiya, Vill-Mansiya Chowk, Ward No-03, PO+PT-Domreha, PS-Mahalgaoh, Bhansia, Araria, Bihar - 854325</t>
  </si>
  <si>
    <t>854325</t>
  </si>
  <si>
    <t>Bhansia</t>
  </si>
  <si>
    <t>TAAE7195</t>
  </si>
  <si>
    <t>Khata No-217 &amp; 485, Khasra No. 2884 &amp; 2885, Muza-Kaler Tola, Gopalband, Vill-Gopalbad, PS-Sarmera, Nalanda, Bihar - 811104</t>
  </si>
  <si>
    <t>811104</t>
  </si>
  <si>
    <t>Kenar</t>
  </si>
  <si>
    <t>TAAE7196</t>
  </si>
  <si>
    <t>Khata No. 1273, Khasra No. 8255, Vill-Dhekhaha, Lakchimipur Tola, PO-Dhekhaha, PS-Mushafil Motihari, Purba Champaran, Bihar - 845401</t>
  </si>
  <si>
    <t>Dhekaha</t>
  </si>
  <si>
    <t>TKIE1157</t>
  </si>
  <si>
    <t>Khata No-471, Khasra 3047, 3048, 3049, 3050, Muza-Chand Sarai, Vill- Chand Sarai, Heat, Jandha, Samastipur, Bihar - 844505</t>
  </si>
  <si>
    <t>Chand Sarae</t>
  </si>
  <si>
    <t>TAAE7264</t>
  </si>
  <si>
    <t>Khata No-46, Khasra No-81, Muza-Ratanpurwa, Vill-Nadda, Ward No-08, Bhairogani, Pashchim Champaran, Bihar - 845106</t>
  </si>
  <si>
    <t xml:space="preserve">Narkatiyagangh </t>
  </si>
  <si>
    <t>845106</t>
  </si>
  <si>
    <t>Bhairoganj</t>
  </si>
  <si>
    <t>TAAE7266</t>
  </si>
  <si>
    <t>Khata No. 394, Khasra No. 1748 &amp; 1749, Muza- Siriswa, Vill- Siriswa Bazar, Ward No. 10, Siriswa, Pashchim Champaran, Bihar - 845454</t>
  </si>
  <si>
    <t>Siriswa</t>
  </si>
  <si>
    <t>TAAE7270</t>
  </si>
  <si>
    <t>Khata No. 317, Muza Tekar, Village Tekar, PO Madhupur, PS Kamtaul, Darbhanga, Bihar - 847306</t>
  </si>
  <si>
    <t>847306</t>
  </si>
  <si>
    <t>Tekatar</t>
  </si>
  <si>
    <t>TAAW6712</t>
  </si>
  <si>
    <t>Utai Market, Opp. Gramin Bank, Utai, Dist:-Durg</t>
  </si>
  <si>
    <t>491107</t>
  </si>
  <si>
    <t>Utai</t>
  </si>
  <si>
    <t>TAJW0001</t>
  </si>
  <si>
    <t>At Pataleshwar Mandir, Malhar, Dist:- Bilaspur, Chattisgarh- 495551</t>
  </si>
  <si>
    <t>495551</t>
  </si>
  <si>
    <t>Malhar</t>
  </si>
  <si>
    <t>TYYW1651</t>
  </si>
  <si>
    <t>At Munna Kirana Store, Near Azad Chowk, Mandhar, Dist:- Raipur,Chattisgargh-493111</t>
  </si>
  <si>
    <t>Mandhar</t>
  </si>
  <si>
    <t>TAAE6828</t>
  </si>
  <si>
    <t>At Main Road, Sargaon, Dist:-Bilaspur, Chattisgargh-495224</t>
  </si>
  <si>
    <t>Sargaon</t>
  </si>
  <si>
    <t>TAAW0070</t>
  </si>
  <si>
    <t>TAAE6451</t>
  </si>
  <si>
    <t>At Nr SBI Kendra, Salkhan, Dist:- Jangir Champa, Chattisgargh-495556</t>
  </si>
  <si>
    <t>495556</t>
  </si>
  <si>
    <t>Salkhan</t>
  </si>
  <si>
    <t>TAAE6835</t>
  </si>
  <si>
    <t>At Ward No.7, Baradwar, Post Baradwar, Teh- Sakti, Dist Janjgir Champra, Chattisgargh-495687</t>
  </si>
  <si>
    <t>495687</t>
  </si>
  <si>
    <t>Naya Baradwar</t>
  </si>
  <si>
    <t>TAAW0081</t>
  </si>
  <si>
    <t>At Shivrinarayan Road, Birra, Dist:- Jangir Champa, Chattisgargh- 495661</t>
  </si>
  <si>
    <t>495661</t>
  </si>
  <si>
    <t>Birra</t>
  </si>
  <si>
    <t>TAAW0118</t>
  </si>
  <si>
    <t>TAAW0076</t>
  </si>
  <si>
    <t>At Near Bus Stand, Nawgargh, Dist:- Jangir Champa, Chattisgargh-495557</t>
  </si>
  <si>
    <t>495557</t>
  </si>
  <si>
    <t>Nawagarh</t>
  </si>
  <si>
    <t>TAAW0075</t>
  </si>
  <si>
    <t>At Jaitara Chowk, Pamgargh, Dist:-Jangir Champa, Chattisgargh-495554</t>
  </si>
  <si>
    <t>495554</t>
  </si>
  <si>
    <t>Pamgarh</t>
  </si>
  <si>
    <t>TAAW0074</t>
  </si>
  <si>
    <t>At Opp. Gramin Bank, Rahaud, Dist:- Jangir Champa, Chattisgargh- 495556</t>
  </si>
  <si>
    <t>Rahaud</t>
  </si>
  <si>
    <t>TAAW0106</t>
  </si>
  <si>
    <t>TAAW0073</t>
  </si>
  <si>
    <t>At Sabji Market, Near Bust Stand, Donga Kohraud, Dist:- Janjgir Champa, Chattisgargh-495554</t>
  </si>
  <si>
    <t>Donga Kohraud</t>
  </si>
  <si>
    <t>TAAW6568</t>
  </si>
  <si>
    <t>At Near Market, Pathariya,Tal:- Pathariya, Dist:-Bilaspur, Chattisgargh-495335</t>
  </si>
  <si>
    <t>495335</t>
  </si>
  <si>
    <t>Pathariya</t>
  </si>
  <si>
    <t>TAAW6436</t>
  </si>
  <si>
    <t>At Main Market, Hirmi, Dist:- Raipur, Chattisgargh-493195</t>
  </si>
  <si>
    <t>Bhatapara</t>
  </si>
  <si>
    <t>493195</t>
  </si>
  <si>
    <t>Hirmi</t>
  </si>
  <si>
    <t>TAAW6435</t>
  </si>
  <si>
    <t>At Near Khad Bhandar, Rawan, T/L Baloda Bazar, Dist:- Raipur,Chattisgargh-493196</t>
  </si>
  <si>
    <t>493196</t>
  </si>
  <si>
    <t>Rawan</t>
  </si>
  <si>
    <t>TKIW0531</t>
  </si>
  <si>
    <t>At Near Devdurga Mandir, Main Road,Hardi Bazar, Dist:- Korba,Chattisgargh- 495446</t>
  </si>
  <si>
    <t>495446</t>
  </si>
  <si>
    <t>Hardibazar</t>
  </si>
  <si>
    <t>TYYS0545</t>
  </si>
  <si>
    <t>Silyani Kurud Village, Raipur, Chattisgarh</t>
  </si>
  <si>
    <t>493116</t>
  </si>
  <si>
    <t>Silyari Kurud</t>
  </si>
  <si>
    <t>TAAS2628</t>
  </si>
  <si>
    <t>property admeasuring 365 Sq.Ft .consisting of 4 shops situated at  Arjuni Village &amp; Panchayat, Bhatapara Thasil, Chhattisgarh State</t>
  </si>
  <si>
    <t>493331</t>
  </si>
  <si>
    <t>Arjuni</t>
  </si>
  <si>
    <t>TAAS6992</t>
  </si>
  <si>
    <t xml:space="preserve">Tarenga Village &amp; Panchayath, Balodabazar Tehsil, Batapara District,Chattisgarh State </t>
  </si>
  <si>
    <t>BHATAPARA</t>
  </si>
  <si>
    <t>493118</t>
  </si>
  <si>
    <t>Tarenga</t>
  </si>
  <si>
    <t>TAAE7286</t>
  </si>
  <si>
    <t>Khata No. 730, Dhersawn, Vill-Saragaon, Raipur, Chattisgarh - 493225</t>
  </si>
  <si>
    <t>TAGORE NAGAR</t>
  </si>
  <si>
    <t>493225</t>
  </si>
  <si>
    <t>Saragaon</t>
  </si>
  <si>
    <t>TYYW1356</t>
  </si>
  <si>
    <t>At Shiv Traders, Near Kavitha Bus Stop, Tal:- Bavla, Dist:- Ahmedabad, Gujrat-382260`</t>
  </si>
  <si>
    <t>382260</t>
  </si>
  <si>
    <t>Kavitha</t>
  </si>
  <si>
    <t>TKUW0167</t>
  </si>
  <si>
    <t>At Near Healthcare Centre, Opp. Gujrati Primary School, Ahemadabad Nardipur Road, Moti Adraj, Dist:-Gandhinagar, Gujrat- 382640</t>
  </si>
  <si>
    <t>382640</t>
  </si>
  <si>
    <t>Adraj Moti</t>
  </si>
  <si>
    <t>TKIW0072</t>
  </si>
  <si>
    <t>1766, Station Road, Opp. Ganesh Bakery, Saribujrang, Amalsad(E), Dist.-Navsari-396310 Gujrat</t>
  </si>
  <si>
    <t>BILIMORA</t>
  </si>
  <si>
    <t>396310</t>
  </si>
  <si>
    <t>Amalsad</t>
  </si>
  <si>
    <t>TYYW1661</t>
  </si>
  <si>
    <t>Shop no. 2413, Main Bazar, Opp. Parbadi, Mouje Kashindra, Dascroi, Ahmedabad-382210</t>
  </si>
  <si>
    <t>382210</t>
  </si>
  <si>
    <t>Kashindra</t>
  </si>
  <si>
    <t>TYYW1666</t>
  </si>
  <si>
    <t>No 292, Shop 263, Village - Modasar, Taluka - Modasar, Ahamadabad, Gujarat</t>
  </si>
  <si>
    <t>382220</t>
  </si>
  <si>
    <t>Modasar</t>
  </si>
  <si>
    <t>TAAW6660</t>
  </si>
  <si>
    <t>Antar Medical Shop, Opp Dena Gujarat Gramin Bank, Main Chowk, Paliyad, Tal - Kalol, Dist Ghandhinagar, Gujarat</t>
  </si>
  <si>
    <t>Kalol</t>
  </si>
  <si>
    <t>382735</t>
  </si>
  <si>
    <t>Paliyad</t>
  </si>
  <si>
    <t>TKIW0718</t>
  </si>
  <si>
    <t>Old Near Clinic, Ramabhai Shopping Center, Nr. Mehsana District Bank, Ajol, Ta. Mansa, Dist. Gandhinagar-382811</t>
  </si>
  <si>
    <t>Vijapur</t>
  </si>
  <si>
    <t>382811</t>
  </si>
  <si>
    <t>Ajol</t>
  </si>
  <si>
    <t>TAJW0043</t>
  </si>
  <si>
    <t>Shop No. 30, Near Panchayat,  At &amp; Po Dabhou, Ta : Sojitra, Dist:  Kheda, Gujarat - 387210</t>
  </si>
  <si>
    <t>387210</t>
  </si>
  <si>
    <t xml:space="preserve">Dabhou </t>
  </si>
  <si>
    <t>TAJW0037</t>
  </si>
  <si>
    <t>At &amp; Po. Pithai, Opp. Masjid, Sardar Chowk, Ta. Kathlal, Dist. Kheda, Gujarat - 387630</t>
  </si>
  <si>
    <t>387630</t>
  </si>
  <si>
    <t>Pithai</t>
  </si>
  <si>
    <t>TAAN6798</t>
  </si>
  <si>
    <t>Khatoni no. 313 (Malra 36), Ward No-5, VPO Bashedehra Mehatpur, Tehsil and Distt Una, Himachal Pradesh-174315</t>
  </si>
  <si>
    <t>Una</t>
  </si>
  <si>
    <t>174315</t>
  </si>
  <si>
    <t>Mehatpur Basdehra</t>
  </si>
  <si>
    <t>TYYN0056</t>
  </si>
  <si>
    <t>"OPPOSITE ANAJ MANDI, VPO - MOHNA, DISTRICT - FARIDABAD, HARYANA, PIN CODE - 121004"</t>
  </si>
  <si>
    <t>Mohna</t>
  </si>
  <si>
    <t>TARN0258</t>
  </si>
  <si>
    <t>70 Milestone Dhaba, Village Patti Kalyana, Tehsil Samalkha, Panipat, Haryana</t>
  </si>
  <si>
    <t>Patti Kalyana</t>
  </si>
  <si>
    <t>TARN0277</t>
  </si>
  <si>
    <t>SONDHAPUR CHOWK, SHIV CHOWK, JATAL ROAD, SONDHAPUR, DISTT. PANIPAT, HARYANA-132106</t>
  </si>
  <si>
    <t>132106</t>
  </si>
  <si>
    <t>Sondhapur (26)</t>
  </si>
  <si>
    <t>TKIN0107</t>
  </si>
  <si>
    <t>MAIN BUS STAND, VILLAGE SANJARWAS, PANA MAAL PILAN, PO SANWER, TEHSIL DADRI, DISTT. BHIWANI, HARYANA-127042</t>
  </si>
  <si>
    <t>127042</t>
  </si>
  <si>
    <t>Sanwer (121)</t>
  </si>
  <si>
    <t>TKIN0108</t>
  </si>
  <si>
    <t>MAIN KARNAL KAITHAL ROAD, OPP. KASHBAR BHAWAN, VPO TEONTHA, TEHSIL FATEHPUR PUNDRI, DISTT. KAITHAL, HARYANA-136042</t>
  </si>
  <si>
    <t>Kaithal </t>
  </si>
  <si>
    <t>Teontha  (21)</t>
  </si>
  <si>
    <t>TKIN0106</t>
  </si>
  <si>
    <t>MAIN BUS STAND, VPO KADMA, TEHSIL BADHRA, DISTT. BHIWANI, HARYANA-127308</t>
  </si>
  <si>
    <t>127308</t>
  </si>
  <si>
    <t>Kadma(57)</t>
  </si>
  <si>
    <t>TKIN0158</t>
  </si>
  <si>
    <t>Main Bus Stand, VPO Mundhal Khurd, Distt-Bhiwani, Haryana-127041</t>
  </si>
  <si>
    <t>Hansi </t>
  </si>
  <si>
    <t>127041</t>
  </si>
  <si>
    <t>Mundhal Khurd (57)</t>
  </si>
  <si>
    <t>TARN0311</t>
  </si>
  <si>
    <t>VPO Saga, Tehsil Nilokheri, Distt. Karnal, Haryana-132001</t>
  </si>
  <si>
    <t>Saga</t>
  </si>
  <si>
    <t>TARN0312</t>
  </si>
  <si>
    <t>VPO Chochran, Tehsil Assandh, Distt. Karnal, Haryana-132039</t>
  </si>
  <si>
    <t>132039</t>
  </si>
  <si>
    <t>Chochran</t>
  </si>
  <si>
    <t>TKIN0621</t>
  </si>
  <si>
    <t>VPO Padla, Tehsil &amp; Distt. Kaithal, Haryana-136027</t>
  </si>
  <si>
    <t>136027</t>
  </si>
  <si>
    <t>Padla</t>
  </si>
  <si>
    <t>TKIN0624</t>
  </si>
  <si>
    <t>VPO Talwandi Rana, Distt. Hisar, Haryana-125001</t>
  </si>
  <si>
    <t>Hissar</t>
  </si>
  <si>
    <t>125001</t>
  </si>
  <si>
    <t>Talwandi Rana</t>
  </si>
  <si>
    <t>TARN0278</t>
  </si>
  <si>
    <t>VPO Nara, Tehsil Matloda, Distt. Panipat, Haryana-132113</t>
  </si>
  <si>
    <t>132113</t>
  </si>
  <si>
    <t>Nara</t>
  </si>
  <si>
    <t>TKIN0651</t>
  </si>
  <si>
    <t>Main Assandh-Panipat Road, VPO Jakholi, Distt. Kaithal, Haryana-136043</t>
  </si>
  <si>
    <t>136043</t>
  </si>
  <si>
    <t>Jakholi</t>
  </si>
  <si>
    <t>TYYN1397</t>
  </si>
  <si>
    <t>VPO Mattan, Near Bus Stand, Main Bahadurgarh Road, Tehsil Bahadurgarh, Distt. Jhajhar, Haryana-124507</t>
  </si>
  <si>
    <t>Mattan</t>
  </si>
  <si>
    <t>TYYN1393</t>
  </si>
  <si>
    <t>VPO Dujana, Tehsil Beri, Haryana - 124102</t>
  </si>
  <si>
    <t>124102</t>
  </si>
  <si>
    <t>Dojhana</t>
  </si>
  <si>
    <t>TARN0314</t>
  </si>
  <si>
    <t>VPO Uplana, Tehsil- Assandh, Dist.- Karnal, Haryana - 132039</t>
  </si>
  <si>
    <t>Uplana</t>
  </si>
  <si>
    <t>TAAN7050</t>
  </si>
  <si>
    <t>VPO Mehuwala, Tehsil + Dist.- Fatehabad, Haryana - 125053</t>
  </si>
  <si>
    <t>Fatehabad</t>
  </si>
  <si>
    <t>125053</t>
  </si>
  <si>
    <t>TAAE7007</t>
  </si>
  <si>
    <t>Kusmatand Bazar, Jairampur More Baliapur Road, Kusmatand, Baliapur, Dist : Dhanbad, Pin Code : 82820</t>
  </si>
  <si>
    <t>Kusmatanr</t>
  </si>
  <si>
    <t>TAAE0146</t>
  </si>
  <si>
    <t>Ward No - 4, Khata No - 23, Plot No - 1011, Thana No - 52, House No - 199, Bijupada Chowk, Po - Tangar, Ps - Chanh</t>
  </si>
  <si>
    <t>835214</t>
  </si>
  <si>
    <t>Rol (Rola)</t>
  </si>
  <si>
    <t>TAAE2265</t>
  </si>
  <si>
    <t>TAAE7220</t>
  </si>
  <si>
    <t>BERO, KHATA NO - 24, KHEPAT - 4, PLOT NO - 1013, THANA NO - 76, DEVI MANDAP ROAD, BAZAAR TAND, PO+PS - BERO, District - Ranchi</t>
  </si>
  <si>
    <t>835202</t>
  </si>
  <si>
    <t>Bero</t>
  </si>
  <si>
    <t>TAAE0135</t>
  </si>
  <si>
    <t>Khata No. - 359, Plot No. - 5187, Village - Jainagar, Thana - Jainagar, Thana No. - 81, Pragana - Gumo, District - Koderma</t>
  </si>
  <si>
    <t>825109</t>
  </si>
  <si>
    <t>Jainagar</t>
  </si>
  <si>
    <t>TAAE7209</t>
  </si>
  <si>
    <t>Khata No. 267, Plot No. 1276, Village - Gurgain, P.S. Burmu, P.S. No. - 88, District - Ranchi</t>
  </si>
  <si>
    <t>835205</t>
  </si>
  <si>
    <t>Ginjothakurgaon</t>
  </si>
  <si>
    <t>TAAE0217</t>
  </si>
  <si>
    <t>Khata No. - 38, P lot No. 6968, Village Chandwara, Thana Choparu, Thana No. - 276, District - Koderma</t>
  </si>
  <si>
    <t>825421</t>
  </si>
  <si>
    <t>Chandwara</t>
  </si>
  <si>
    <t>TAAE0268</t>
  </si>
  <si>
    <t>Khata No. - 305, Plot No. 452, Sub Plot No. 452/A, Village - Brambe, (Ranchi-Lohardaga Road) P.S. Mander, P.S. No. 100, District - Ranchi</t>
  </si>
  <si>
    <t>Barambe</t>
  </si>
  <si>
    <t>TAAE6467</t>
  </si>
  <si>
    <t>Mauja - Kundra, P.S. - Kundra, Thana No. - 45, District - Saraikela, under Khata No. 105/A, Plot No. 553/A</t>
  </si>
  <si>
    <t>832402</t>
  </si>
  <si>
    <t>Kandra</t>
  </si>
  <si>
    <t>TAAE7011</t>
  </si>
  <si>
    <t>At Village - Hombai, P.S. - Sadar, Thana No. - 167, Under Khata No. 49, Plot No. 21, Dist - Ranchi</t>
  </si>
  <si>
    <t>Mesra</t>
  </si>
  <si>
    <t>TAAE6834</t>
  </si>
  <si>
    <t>Vill/Po - Murram Kala, Tyre More, Ps + Po - Gosa, Jharkhand</t>
  </si>
  <si>
    <t>825117</t>
  </si>
  <si>
    <t xml:space="preserve">JHARKHAND </t>
  </si>
  <si>
    <t>TYYW0439</t>
  </si>
  <si>
    <t>116-3, Chandrapada Rikshaw Stand, Juchandra, Vasai - East, Thane</t>
  </si>
  <si>
    <t>Chandrapada</t>
  </si>
  <si>
    <t>TKKW0205</t>
  </si>
  <si>
    <t>Saraswati Complex Parvati Industrial Estate  Yadrav</t>
  </si>
  <si>
    <t>416146</t>
  </si>
  <si>
    <t>Khotwadi</t>
  </si>
  <si>
    <t>TKIW0653</t>
  </si>
  <si>
    <t>Plot No1, Gat No 79/4, Opp. Bus Stand, Yawal Road, Kingaon, Jalgaon 425310</t>
  </si>
  <si>
    <t>JALGAON, MAHARASTRA</t>
  </si>
  <si>
    <t>Kingaon Bk</t>
  </si>
  <si>
    <t>TKIW0663</t>
  </si>
  <si>
    <t>Opp. Bus Stop, Kingaon, Jalgaon</t>
  </si>
  <si>
    <t>TKBW0089</t>
  </si>
  <si>
    <t>Shop 1, Ashirwad Bunglow,Kolegaon Junction,Badlapur Pipeline,Dombivali- East- 421204</t>
  </si>
  <si>
    <t>421204</t>
  </si>
  <si>
    <t>TKBW0094</t>
  </si>
  <si>
    <t>TAAW6647</t>
  </si>
  <si>
    <t>Near Main Market Aashti, A/P - Aashti, Tal - Mohol, Dist - Solapur</t>
  </si>
  <si>
    <t>413303</t>
  </si>
  <si>
    <t>Ashti</t>
  </si>
  <si>
    <t>TKRW0017</t>
  </si>
  <si>
    <t>At. Post. Nagardhan, Tal. Ramtek, Dist. Nagpur-441106</t>
  </si>
  <si>
    <t>441106</t>
  </si>
  <si>
    <t>Nagardhan</t>
  </si>
  <si>
    <t>TAAW6717</t>
  </si>
  <si>
    <t>At Ward No. 2, At. Post. Bela, Tal. Umred, Nagpur - 441108</t>
  </si>
  <si>
    <t>441115</t>
  </si>
  <si>
    <t>Bela</t>
  </si>
  <si>
    <t>TAAW6716</t>
  </si>
  <si>
    <t>At Godhani Bus Stand, At. Post. Godhani, Tal. &amp; Dist. Nagpur -441203</t>
  </si>
  <si>
    <t>Godhani (Railway)</t>
  </si>
  <si>
    <t>TARW0064</t>
  </si>
  <si>
    <t>At &amp; Post  Jeur, Tel &amp; District Ahmednagar, 414601</t>
  </si>
  <si>
    <t>414601</t>
  </si>
  <si>
    <t>Jeur</t>
  </si>
  <si>
    <t>TYYW1233</t>
  </si>
  <si>
    <t>At Near Naygaon Fhata Kunjirwadi Fhata Dist.- Pune - 411028</t>
  </si>
  <si>
    <t>Kunjirwadi</t>
  </si>
  <si>
    <t>TYYW1256</t>
  </si>
  <si>
    <t>TYYW1320</t>
  </si>
  <si>
    <t>M. No. 2275/2, Bhadale Nivas, Uruli Devachi Tla- Haveli, Dist. Pune -412307</t>
  </si>
  <si>
    <t>Uruli-Dewachi</t>
  </si>
  <si>
    <t>TYYW1671</t>
  </si>
  <si>
    <t>Shop No2, S No.17/1/1, Ward No. 4,SonaiApartments, Khadakwasla Gaon, Tal Haveli, Dist. Pune-411024</t>
  </si>
  <si>
    <t>Khadakwasala</t>
  </si>
  <si>
    <t>TYYW1673</t>
  </si>
  <si>
    <t>TAAW6795</t>
  </si>
  <si>
    <t>At &amp; Post Takli Bhan, Taluka- Shrirampur, Dist. Ahemadnagar</t>
  </si>
  <si>
    <t>413725</t>
  </si>
  <si>
    <t>Takalibhan</t>
  </si>
  <si>
    <t>TKSW0206</t>
  </si>
  <si>
    <t>At Main Market, In front of Hotel Anand, Pune Solapur H/W, Bhigawan,TAL - Indapur, Dist. - Pune - 413130</t>
  </si>
  <si>
    <t>Bhigvan</t>
  </si>
  <si>
    <t>TAAW2118</t>
  </si>
  <si>
    <t>At Shop No 2, Laxmi Niwas, Shahid Veer Javan Chowk, Khandala, Dist-Satara, Maharashtra-412802</t>
  </si>
  <si>
    <t>412802</t>
  </si>
  <si>
    <t>Khandala</t>
  </si>
  <si>
    <t>TAAW6600</t>
  </si>
  <si>
    <t>At. Walani Post. Walani Mains, Tal. Savner, Nagpur – 441102</t>
  </si>
  <si>
    <t>441102</t>
  </si>
  <si>
    <t>Walani</t>
  </si>
  <si>
    <t>TKRW0005</t>
  </si>
  <si>
    <t>At. Post. Mandhal, Civil Line, Near Bus Stop, Main Market, Tal. Kuhi, Dist. Nagpur. - 441210.</t>
  </si>
  <si>
    <t>441210</t>
  </si>
  <si>
    <t>Mandhal</t>
  </si>
  <si>
    <t>TAAW6271</t>
  </si>
  <si>
    <t>Plot No. 118, Salgur Complex, Pandharpur Mohol Road, Penur, Dist- Solapur, Maharashtra- 413248</t>
  </si>
  <si>
    <t>413248</t>
  </si>
  <si>
    <t>Penur</t>
  </si>
  <si>
    <t>TARW0006</t>
  </si>
  <si>
    <t>At Main Market, At, Post. Adyal, Tal. Pauni, Dist. Bhandara - 441903</t>
  </si>
  <si>
    <t>441903</t>
  </si>
  <si>
    <t>Adyal</t>
  </si>
  <si>
    <t>TKIW0393</t>
  </si>
  <si>
    <t>Shop 1, Shri Datta Medical, Store, Shirur Kashti road Mandavgan Farata , Tal - Shirur, Dist - Pune - 412211</t>
  </si>
  <si>
    <t>ICMC-Pune</t>
  </si>
  <si>
    <t>412211</t>
  </si>
  <si>
    <t>Mandavgan Farata</t>
  </si>
  <si>
    <t>TYYW1453</t>
  </si>
  <si>
    <t>Shop No.4, Athawale Bazar, Near Bus Stand, Shirsoli, Dist:-Jalgaon-425002</t>
  </si>
  <si>
    <t>425002</t>
  </si>
  <si>
    <t>Shirsoli P.B.</t>
  </si>
  <si>
    <t>TARW0004</t>
  </si>
  <si>
    <t>Shop No.2, Shivaji Chowk, Mohadi, Tal.Mohadi, Dist. Bhandara - 441909</t>
  </si>
  <si>
    <t>441909</t>
  </si>
  <si>
    <t>Mohadi</t>
  </si>
  <si>
    <t>TARW0056</t>
  </si>
  <si>
    <t>At post KolgaonTq Shrigonda Dist Ahamadnagar</t>
  </si>
  <si>
    <t>413728</t>
  </si>
  <si>
    <t>Kolgaon</t>
  </si>
  <si>
    <t>TARW0003</t>
  </si>
  <si>
    <t>At Near Bus Stand, At. Post. Andhalgaon, Tal. Mohadi, Dist. Bhandara – 441914</t>
  </si>
  <si>
    <t>441914</t>
  </si>
  <si>
    <t>Andhalgaon</t>
  </si>
  <si>
    <t>TAAW6544</t>
  </si>
  <si>
    <t>726, Dhangar Gali, Vani Gali Bazarpeth, Lamkani, Dist:-Dhule, Maharashtra- 424306</t>
  </si>
  <si>
    <t>424306</t>
  </si>
  <si>
    <t>Lamkani</t>
  </si>
  <si>
    <t>TAAW0114</t>
  </si>
  <si>
    <t>Shop No.-1, Near Grampanchayat Office, At-Post- Mohadi, Tal- Dindori, Dist-Nashik- 422202</t>
  </si>
  <si>
    <t>Pimpalgaon</t>
  </si>
  <si>
    <t>TAAW0113</t>
  </si>
  <si>
    <t>Shop No.-3, Near ZP School &amp; College, At Post- Lakhmapur, Tal- Dindori, Dist- Nashik</t>
  </si>
  <si>
    <t>Lakhamapur</t>
  </si>
  <si>
    <t>TAAW6108</t>
  </si>
  <si>
    <t>At Near Shivaji Chowk, Bazarpeth, Zodge, Nashik, Dist:- Nashik, Maharashtra</t>
  </si>
  <si>
    <t>Zodge</t>
  </si>
  <si>
    <t>TAAW6790</t>
  </si>
  <si>
    <t>At Nr. Gram Panchayat, Post Taradgoan, Shivaji Chowk, Tal-Phaltan, Satara, Maharashtra – 415528</t>
  </si>
  <si>
    <t>Taradgaon</t>
  </si>
  <si>
    <t>TAAW6183</t>
  </si>
  <si>
    <t>At Opposite Gram Panchayat Office, A/P Arvi, Dist:- Dhule, Maharashtra-424006</t>
  </si>
  <si>
    <t>424006</t>
  </si>
  <si>
    <t>Arvi</t>
  </si>
  <si>
    <t>TYYW1492</t>
  </si>
  <si>
    <t>At Gat No. 24/1, Kurhe Bus Stand, Kurhe, Tal:- Bhusaval, Jalgaon, Maharashtra-425311</t>
  </si>
  <si>
    <t>425311</t>
  </si>
  <si>
    <t>Kurhe Pr. Nashirabad</t>
  </si>
  <si>
    <t>TARW0057</t>
  </si>
  <si>
    <t>Shop no Siddheshwar Complex, Nagar–Daund highway Arangaon, Ahmednagar 414006</t>
  </si>
  <si>
    <t>414006</t>
  </si>
  <si>
    <t>Arangaon</t>
  </si>
  <si>
    <t>TYYW1458</t>
  </si>
  <si>
    <t>Shop No.10, Near Bus Stand, Jalgaon Pachora Road, Shirsoli Gaon P.N., Dist:-Jalgaon, Maharashtra-425001</t>
  </si>
  <si>
    <t>Shirsoli P.N.</t>
  </si>
  <si>
    <t>TKKW0167</t>
  </si>
  <si>
    <t>Opp. Milk Center, A/p, Yalgud, Tal:- Hatkanangale, Dist:-Kolhapur, Maharashtra- 416203</t>
  </si>
  <si>
    <t>Yalgud</t>
  </si>
  <si>
    <t>TAAW6348</t>
  </si>
  <si>
    <t>Main Road, A/p Bavchi, Tal:-Walwa, Dist:-Sangli, Maharashtra-416301</t>
  </si>
  <si>
    <t>416301</t>
  </si>
  <si>
    <t>Bavchi</t>
  </si>
  <si>
    <t>TKKW0197</t>
  </si>
  <si>
    <t>Gala No 1, Barbol Chowk, Main Road, Nr.Karveer Society, Takawade, Dist:- Kolhapur- 416121</t>
  </si>
  <si>
    <t>Takavade</t>
  </si>
  <si>
    <t>TKIW0559</t>
  </si>
  <si>
    <t>Main Road, A/P Dudhgaon, Tal:- Miraj, Dist:- Sangli, Maharashtra-416315</t>
  </si>
  <si>
    <t>SANGLI_SR</t>
  </si>
  <si>
    <t>416315</t>
  </si>
  <si>
    <t>Dudhgaon</t>
  </si>
  <si>
    <t>TAAW0223</t>
  </si>
  <si>
    <t>Shop No.-1, Opp. Shivaji Chowk and Police Station, A/P-Ravalgaon, Tal- Malegaon, Dist-Nashik-423108</t>
  </si>
  <si>
    <t>423108</t>
  </si>
  <si>
    <t>Ravalgaon</t>
  </si>
  <si>
    <t>TAAW0222</t>
  </si>
  <si>
    <t>At Near Bus Stand A/P Kolki, Tal:-Phaltan, Dist:- Satara- 415523</t>
  </si>
  <si>
    <t>415523</t>
  </si>
  <si>
    <t>Kolki</t>
  </si>
  <si>
    <t>TKIW0656</t>
  </si>
  <si>
    <t>Shop No.1, H. No. 1329, Main Road, Opp. Bus Stand, A/P Neri Digar, Dist:-Jalgaon-425114</t>
  </si>
  <si>
    <t>JALGAON</t>
  </si>
  <si>
    <t>425114</t>
  </si>
  <si>
    <t>Neri Digar</t>
  </si>
  <si>
    <t>TKKW0164</t>
  </si>
  <si>
    <t>Opp. RBL Bank, A/P Khupire, Tal-Karveer, Dist:-Kolhapur-416205</t>
  </si>
  <si>
    <t>KOLHAPUR,MAHARASHTRA</t>
  </si>
  <si>
    <t>416205</t>
  </si>
  <si>
    <t>Khupire</t>
  </si>
  <si>
    <t>TAAW6401</t>
  </si>
  <si>
    <t>Main Road, Seva Girimaharaj Temple Road, A/P Pusegoan, Tal-Khatav, Dist:-Satara-415502</t>
  </si>
  <si>
    <t>415502</t>
  </si>
  <si>
    <t>Pusegaon</t>
  </si>
  <si>
    <t>TAAW6307</t>
  </si>
  <si>
    <t>Near Urdu &amp; Marathi High school Bus Stop, Boramani, Dist: - Solapur – 413221</t>
  </si>
  <si>
    <t>AXIS-Solapur</t>
  </si>
  <si>
    <t>413221</t>
  </si>
  <si>
    <t>Boramani</t>
  </si>
  <si>
    <t>TAAW6081</t>
  </si>
  <si>
    <t>Shop No. 2, Main Bazar Peth, A/P Wadivarhe, Tal- Igatpuri, Dist. Nashik-422403</t>
  </si>
  <si>
    <t>422403</t>
  </si>
  <si>
    <t>Wadivarhe</t>
  </si>
  <si>
    <t>TKSW0171</t>
  </si>
  <si>
    <t>Main Market, A/p-Korhale, Tal- Baramati, Dist. Pune-412103</t>
  </si>
  <si>
    <t>412103</t>
  </si>
  <si>
    <t>Korhale Bk</t>
  </si>
  <si>
    <t>TAAW6376</t>
  </si>
  <si>
    <t>Gram Panchayat Road, Near Gram Panchayat, A/P Atit, Dist:- Satara-415519</t>
  </si>
  <si>
    <t>AXIS-SATARA</t>
  </si>
  <si>
    <t>415109</t>
  </si>
  <si>
    <t>Atit</t>
  </si>
  <si>
    <t>TKIW0611</t>
  </si>
  <si>
    <t>H. No:-336-1, Maruti Mandir Galli, Near Jalgoan Central Bank, A/P Bhadli Bk, Dist:-Jalgaon-425102</t>
  </si>
  <si>
    <t>Jalgaon_SR</t>
  </si>
  <si>
    <t>425102</t>
  </si>
  <si>
    <t>Bhadli Bk</t>
  </si>
  <si>
    <t>TAAW6744</t>
  </si>
  <si>
    <t>Main Market, At Post Dahegaon, Rangari Tal. Saoner, Dist. Nagpur-441113</t>
  </si>
  <si>
    <t>Dahegaon(Rangari)</t>
  </si>
  <si>
    <t>TAAW6305</t>
  </si>
  <si>
    <t>Shop No.1, Jame Masjidh, Near Bus Stand, Karajgi, Tal:-Akkalkot, City:-Solapur, Dist - Solapur - 413219</t>
  </si>
  <si>
    <t>413219</t>
  </si>
  <si>
    <t>Karajagi</t>
  </si>
  <si>
    <t>TAAW6589</t>
  </si>
  <si>
    <t>Shop No.1, House No. 901, Ayudhuya, Nivas, Near Grampanchyat, Mardi, Solapur - 413002</t>
  </si>
  <si>
    <t>413002</t>
  </si>
  <si>
    <t>Mardi</t>
  </si>
  <si>
    <t>TAAW6311</t>
  </si>
  <si>
    <t>Shop no.2 , Manjelekar Nivas, Hotagi. Tq: South Solapur, City:- Solapur, Dist: Solapur - 413002</t>
  </si>
  <si>
    <t>Hotgi</t>
  </si>
  <si>
    <t>TYYW0640</t>
  </si>
  <si>
    <t>Shop no- 3 prabhakar plaza Near Main Bus Stand .gokul shirgoan MIDC, Tal- Karveer.Kolhapur - 416223</t>
  </si>
  <si>
    <t>416223</t>
  </si>
  <si>
    <t>Gokul Shirgaon</t>
  </si>
  <si>
    <t>TYYW1529</t>
  </si>
  <si>
    <t>Shop no- 3 prabhakar plaza Near Main Bus Stand .gokul srgoan MIDC, Tal- Karveer.Kolhapur - 416223</t>
  </si>
  <si>
    <t>TAAW6380</t>
  </si>
  <si>
    <t>Gondhvlekar maharaj Tempale , A/P – Gondawale , Tal:-Satara, Dist:-Satara - 423601</t>
  </si>
  <si>
    <t>Gondavale Bk.</t>
  </si>
  <si>
    <t>TKSW0242</t>
  </si>
  <si>
    <t>Near Bus Stand, A/P Kurkumbh, Tal:-Daund, Dist:-Pune - 413802</t>
  </si>
  <si>
    <t>413802</t>
  </si>
  <si>
    <t>Kurkumbh</t>
  </si>
  <si>
    <t>TKIW0007</t>
  </si>
  <si>
    <t>Shop no 1, Nr. Post Office, Main Rd, Mahagaon, Dis: - Kolhapur</t>
  </si>
  <si>
    <t>416503</t>
  </si>
  <si>
    <t>Mahagaon</t>
  </si>
  <si>
    <t>TKIW0005</t>
  </si>
  <si>
    <t>Nr Bus Stand, Bazaar Pth, Halkarni, Gadhinglaj, Kolhapur</t>
  </si>
  <si>
    <t>416506</t>
  </si>
  <si>
    <t>Halkarni</t>
  </si>
  <si>
    <t>TYYW1012</t>
  </si>
  <si>
    <t>Shop No 1, Opp Bus Stand Shiroli Dhumala, Tal- Karveer, Kolhapur - 416001</t>
  </si>
  <si>
    <t>416001</t>
  </si>
  <si>
    <t>Shiroli Dumala</t>
  </si>
  <si>
    <t>TYYW1020</t>
  </si>
  <si>
    <t>Shop No.1, Main Road Near Rajiv Gandhi pathsanstha, Sangurl, Tal- Karveer, Dist - Kolhapur - 416204</t>
  </si>
  <si>
    <t>416204</t>
  </si>
  <si>
    <t>Sangrul</t>
  </si>
  <si>
    <t>TAAW6291</t>
  </si>
  <si>
    <t>House No.172, More Nivas, Near Bank Of maharashtra, Valsang, Dist Solapur – 413228</t>
  </si>
  <si>
    <t>413228</t>
  </si>
  <si>
    <t>Valsang</t>
  </si>
  <si>
    <t>TKUW0001</t>
  </si>
  <si>
    <t>Main Market, Nagpur Amravati Road, At. Post. Mahuli Jahangir, Tal. &amp; Dist. Amravati - 444901 Maharashtra</t>
  </si>
  <si>
    <t>444901</t>
  </si>
  <si>
    <t>Mahuli jahangir</t>
  </si>
  <si>
    <t>TAJW0011</t>
  </si>
  <si>
    <t>Shop-No1, main road near bus stand, Babhalgaon, Tal &amp; Dist. - Latur - 413531 Maharashtra</t>
  </si>
  <si>
    <t>Babhalgaon</t>
  </si>
  <si>
    <t>TAAW6365</t>
  </si>
  <si>
    <t>Shop-No3, Opp Bus Stand, A/P- Niwali, Tal &amp; Dist- Latur - 413531, Maharashtra</t>
  </si>
  <si>
    <t>Niwali</t>
  </si>
  <si>
    <t>TYYW1231</t>
  </si>
  <si>
    <t>Shop-No2 /near KDC Bank , Kapsi, Tal Sahuwadi, Dist- kolhapur - 416214 Maharashtra</t>
  </si>
  <si>
    <t>416214</t>
  </si>
  <si>
    <t>Kapashi</t>
  </si>
  <si>
    <t>TKBW0124</t>
  </si>
  <si>
    <t>Om Sai Chana Bhandar, Near Shivaji Chowk, Main market, Kelwa, tal- Palghar, Dist thane</t>
  </si>
  <si>
    <t>401401</t>
  </si>
  <si>
    <t>Kelwa</t>
  </si>
  <si>
    <t>TAAW6791</t>
  </si>
  <si>
    <t xml:space="preserve">Shop No.2, Haregaon Peth, Shrirampur Road, Undirgaon, Tal- Shrirampur,Ahmednagar </t>
  </si>
  <si>
    <t>Shrirampur </t>
  </si>
  <si>
    <t>413718</t>
  </si>
  <si>
    <t>Haregaon</t>
  </si>
  <si>
    <t>TYYW1232</t>
  </si>
  <si>
    <t>Shop.No-1, A/P Ujlaiwadi shataynivas colony, Samarth Bekaery, Tal- Karver, Dist- Kolhapur - 416004, Kolhapur, Ujalaiwadi, 416004</t>
  </si>
  <si>
    <t>416004</t>
  </si>
  <si>
    <t>Ujalaiwadi</t>
  </si>
  <si>
    <t>TARW0060</t>
  </si>
  <si>
    <t>Near Indrayani Gramin Bigar Sheeti shakari Bank Bhalawani Market, A/P-Bhalwani, Tal - Parner, Dist- Ahemadnagar – 414103</t>
  </si>
  <si>
    <t>414103</t>
  </si>
  <si>
    <t>Bhalawani</t>
  </si>
  <si>
    <t>TKIW0603</t>
  </si>
  <si>
    <t>At Post Piliv, Main Market, Tal Malshiras, Dist Solapur, Pin 413310</t>
  </si>
  <si>
    <t>413310</t>
  </si>
  <si>
    <t>TAAW6599</t>
  </si>
  <si>
    <t>Karve Bus Station, Tasgaon Road, Tal Karad Dis Satara</t>
  </si>
  <si>
    <t>415108</t>
  </si>
  <si>
    <t>Karve</t>
  </si>
  <si>
    <t>TAAW6668</t>
  </si>
  <si>
    <t>Nimgaon Jali Bus Stand, Near Biroba Temple, A/P - Nimgaon Jali, Sangamner, Ahmednagar - 413714</t>
  </si>
  <si>
    <t>413714</t>
  </si>
  <si>
    <t>Nimgaon Jali</t>
  </si>
  <si>
    <t>TKIW0610</t>
  </si>
  <si>
    <t>Gut No. 340/2, Near Gajanan Krushi Seva Kendra, Dhavalgaon, Shrigonda, Ahmednagar - 413702</t>
  </si>
  <si>
    <t>Shirur</t>
  </si>
  <si>
    <t>413702</t>
  </si>
  <si>
    <t>Dhavalgaon</t>
  </si>
  <si>
    <t>TAAW6797</t>
  </si>
  <si>
    <t>Shop No. 3, Milkat No. 306/1, Near Rokadoba Hanuman Mandir, Old Pipalgaon Road, Bel Pimpalgaon, Newasa, Ahamednagar - 413725</t>
  </si>
  <si>
    <t>Bel Pimpalgaon</t>
  </si>
  <si>
    <t>TARW0045</t>
  </si>
  <si>
    <t>At Post Kiwala, Near Hotel Shiva Tea Point, Kiwala, Loha, Nanded - 431707</t>
  </si>
  <si>
    <t>431707</t>
  </si>
  <si>
    <t>Kiwala</t>
  </si>
  <si>
    <t>TKIW0618</t>
  </si>
  <si>
    <t>Madhav Niwas, Bhete Gali, Wadwal Nagnath, Latur - 413529</t>
  </si>
  <si>
    <t>413529</t>
  </si>
  <si>
    <t>TAAW6637</t>
  </si>
  <si>
    <t>Kudal ST Bus Stop, Kudal-Udtare Road, Kudal, Jawali, Satara- 415514</t>
  </si>
  <si>
    <t>415514</t>
  </si>
  <si>
    <t>Kudal</t>
  </si>
  <si>
    <t>TAAW6725</t>
  </si>
  <si>
    <t>Kudal St Bus Stop, Kudal-Udtare Rd, Kudal, Jawali, Satara - 415514</t>
  </si>
  <si>
    <t>TKIW0619</t>
  </si>
  <si>
    <t>Indira Nagar, Ramwadi Road, A/P. Kharola, Renapur, Latur, Maharashtra - 413527</t>
  </si>
  <si>
    <t>413527</t>
  </si>
  <si>
    <t>Kharola</t>
  </si>
  <si>
    <t>TKIW0620</t>
  </si>
  <si>
    <t>Pranav Complex, Opp Main Road, Chapoli, Chakur, Latur - 413513</t>
  </si>
  <si>
    <t>Chapoli</t>
  </si>
  <si>
    <t>TKBW0129</t>
  </si>
  <si>
    <t>A/P Visapur, Main Road,  Opp. RBL BANK, Viasapur Sangli, Maharashtra - 416314</t>
  </si>
  <si>
    <t>416314</t>
  </si>
  <si>
    <t>Visapur</t>
  </si>
  <si>
    <t>TAAW6657</t>
  </si>
  <si>
    <t xml:space="preserve">A/P. Pali, District- Satara , Taluk- Karad, Maharashtra </t>
  </si>
  <si>
    <t>412301</t>
  </si>
  <si>
    <t>TKUW0062</t>
  </si>
  <si>
    <t>Gojri Bazar chowk, Hiverkhed,  Tal.Morshi, Amravati - 444905</t>
  </si>
  <si>
    <t>Amrawati</t>
  </si>
  <si>
    <t>444905</t>
  </si>
  <si>
    <t>Hiwarkhed</t>
  </si>
  <si>
    <t>TKUW0068</t>
  </si>
  <si>
    <t>Sujay Complex, Warha , Tal - Thivsa, Dist - Amravti, Maharshtra</t>
  </si>
  <si>
    <t>442202</t>
  </si>
  <si>
    <t>Thivsa</t>
  </si>
  <si>
    <t>TAAW6665</t>
  </si>
  <si>
    <t>A/P. - Khatav, Opposite to Grampanchayat, Satara, Maharashtra</t>
  </si>
  <si>
    <t>415505</t>
  </si>
  <si>
    <t>Khatav</t>
  </si>
  <si>
    <t>TKIW0627</t>
  </si>
  <si>
    <t>R 555, A/P - Chinaval, Tal - Raver, Dist - Jalgaon, Maharashtra</t>
  </si>
  <si>
    <t>Bhusaval</t>
  </si>
  <si>
    <t>425502</t>
  </si>
  <si>
    <t>Chinawal</t>
  </si>
  <si>
    <t>TKKW0176</t>
  </si>
  <si>
    <t>Shop no 1 , village Nigave dumala, th- karveer, Kolhapur</t>
  </si>
  <si>
    <t>Nigave Dumala</t>
  </si>
  <si>
    <t>TYYW1679</t>
  </si>
  <si>
    <t xml:space="preserve">Shop no 17 , village Male, Panhala, Kolhapur </t>
  </si>
  <si>
    <t>416414</t>
  </si>
  <si>
    <t>Male</t>
  </si>
  <si>
    <t>TAAW6684</t>
  </si>
  <si>
    <t>A/P. Moha, Opp Main Road, Near Z. P highschool, Maharashtra</t>
  </si>
  <si>
    <t>413507</t>
  </si>
  <si>
    <t xml:space="preserve">Moha </t>
  </si>
  <si>
    <t>TAAW6682</t>
  </si>
  <si>
    <t xml:space="preserve">Makani, Adalge Complex, Bazar Line, Osmanabad - 413608 </t>
  </si>
  <si>
    <t>Makani</t>
  </si>
  <si>
    <t>TKKW0179</t>
  </si>
  <si>
    <t xml:space="preserve">Shop No - 1, Village - Dindnerli, Tal - kagal, Kolhapur, Maharashtra </t>
  </si>
  <si>
    <t>416207</t>
  </si>
  <si>
    <t>Kagal</t>
  </si>
  <si>
    <t>TKKW0178</t>
  </si>
  <si>
    <t>Shop No - 1 , Village - Vakare, Tal - Kolhapur, Maharashtra</t>
  </si>
  <si>
    <t>Karveer</t>
  </si>
  <si>
    <t>TAAW6673</t>
  </si>
  <si>
    <t>Opp Shau Chowk, Main Tadwala, Maharashtra</t>
  </si>
  <si>
    <t>Tadwala</t>
  </si>
  <si>
    <t>TAAW6686</t>
  </si>
  <si>
    <t>Itkur, Kallam Tk, Osmanabad, Maharashtra</t>
  </si>
  <si>
    <t>Itkur</t>
  </si>
  <si>
    <t>TARW0046</t>
  </si>
  <si>
    <t xml:space="preserve">Shop No 02, Bhosle Complex, Kaleshwar Road, Vishnupuri, Nanded, Maharashtra - 431606 </t>
  </si>
  <si>
    <t>431606</t>
  </si>
  <si>
    <t>Vishnupuri</t>
  </si>
  <si>
    <t>TAAW6695</t>
  </si>
  <si>
    <t xml:space="preserve">At Main Road Kakaramba, Tuljapur, Osmanabad, Maharashtra. 413602, </t>
  </si>
  <si>
    <t>Kakramba</t>
  </si>
  <si>
    <t>TAAW6694</t>
  </si>
  <si>
    <t>Shop No 1, Near Bus Stand, Kond, Osmanabad, Maharashtra - 413507</t>
  </si>
  <si>
    <t>Kond</t>
  </si>
  <si>
    <t>TAAW6723</t>
  </si>
  <si>
    <t>Gajanan Colony, Ghatpuri, Taluka Khamgaon, Dist Buldana, Maharashtra - 444303</t>
  </si>
  <si>
    <t>444303</t>
  </si>
  <si>
    <t>Ghatpuri</t>
  </si>
  <si>
    <t>TKKW0186</t>
  </si>
  <si>
    <t>Shop No 1, Main Road, Nigave Khalsa, Kolhapur, Maharashtra - 416208</t>
  </si>
  <si>
    <t>416208</t>
  </si>
  <si>
    <t>Nigave Khalsa</t>
  </si>
  <si>
    <t>TKKW0189</t>
  </si>
  <si>
    <t>A/P Narande, Main Chowk, Near Narande Grampanchayat, Hatkanlgle, Kolhapur, Maharashtra. Pin - 416109</t>
  </si>
  <si>
    <t>416109</t>
  </si>
  <si>
    <t>Hatkanlgle</t>
  </si>
  <si>
    <t>TKIW0695</t>
  </si>
  <si>
    <t xml:space="preserve">At Post Ugwa, Ops Gram Panchyat,Talluka Dist Akoka, Maharashtra. 444006 </t>
  </si>
  <si>
    <t>444006</t>
  </si>
  <si>
    <t>Ugwa</t>
  </si>
  <si>
    <t>TKUW0091</t>
  </si>
  <si>
    <t>At Post Kurnkhed, Murtijapur Road, Talluka Dist Akola, Maharashtra. 444102</t>
  </si>
  <si>
    <t>444102</t>
  </si>
  <si>
    <t>TKKW0192</t>
  </si>
  <si>
    <t>Near Vadgaon - Hatkanangale Rd, Savarde, Kolhapur, Maharashtra. 416109</t>
  </si>
  <si>
    <t>Savarde</t>
  </si>
  <si>
    <t>TKKW0194</t>
  </si>
  <si>
    <t>A/P Borawade, Bhagtshing Road, Tal. Kagal, Maharashtra State - 416028</t>
  </si>
  <si>
    <t>416028</t>
  </si>
  <si>
    <t>Boravade</t>
  </si>
  <si>
    <t>TKUW0098</t>
  </si>
  <si>
    <t>At Post Mana, Main Road, Talluka Murtijapur, Dist Akola,  Maharashtra - 444106</t>
  </si>
  <si>
    <t>444106</t>
  </si>
  <si>
    <t>Mana</t>
  </si>
  <si>
    <t>TKIW0700</t>
  </si>
  <si>
    <t xml:space="preserve">Shop No. 5 Chaudhary Complex, Bus Stand Road Ap Sakali , Jalgaon, Maharashtra.  425302 </t>
  </si>
  <si>
    <t>425302</t>
  </si>
  <si>
    <t>Sakali</t>
  </si>
  <si>
    <t>TKIW0703</t>
  </si>
  <si>
    <t>At Post Rohinkhed , Opp. Bus Stand, Taluka Motala, Dist Buldana, Maharashtra - 425504</t>
  </si>
  <si>
    <t>425504</t>
  </si>
  <si>
    <t>Rohinkhed</t>
  </si>
  <si>
    <t>TKIW0713</t>
  </si>
  <si>
    <t>Post Khrosa, Taluka Ausa, Latur, Maharashtra - 413520</t>
  </si>
  <si>
    <t>413520</t>
  </si>
  <si>
    <t>Kharosa</t>
  </si>
  <si>
    <t>TAAW6768</t>
  </si>
  <si>
    <t>Shop No 1, Opposite To Central Bank Of India, Ap – Shirud, Dist Dhule, Maharashtra</t>
  </si>
  <si>
    <t>424308</t>
  </si>
  <si>
    <t>Shirud</t>
  </si>
  <si>
    <t>TAAW6784</t>
  </si>
  <si>
    <t>At Post Sugaon, Taluka Chakur, Dist Latur, Maharashtra - 413544</t>
  </si>
  <si>
    <t>Sugaon</t>
  </si>
  <si>
    <t>TYYW1792</t>
  </si>
  <si>
    <t>Beside To DBS Bank, Near Grampanchayat, A/P. Danwad, Kolhapur, Maharashtra - 416107</t>
  </si>
  <si>
    <t>416107</t>
  </si>
  <si>
    <t>Danwad</t>
  </si>
  <si>
    <t>TYYW1793</t>
  </si>
  <si>
    <t>Main Road, Beside To DBS Bank, A/P Sulkud, Kolhapur, Maharashtra - 416216</t>
  </si>
  <si>
    <t>416216</t>
  </si>
  <si>
    <t>Sulkud</t>
  </si>
  <si>
    <t>TKBW0171</t>
  </si>
  <si>
    <t>Shop No.2, Near Bus Stand And DBS Bank, Main Road, Umalwad, Kolhapur, Maharashtra - 416101</t>
  </si>
  <si>
    <t xml:space="preserve">Sangli </t>
  </si>
  <si>
    <t>416101</t>
  </si>
  <si>
    <t>Umalwad</t>
  </si>
  <si>
    <t>TYYW0151</t>
  </si>
  <si>
    <t>At 434 Indore Khandwa Main Road Opposite Post Office Simrol, Dist.- Indore - 452020</t>
  </si>
  <si>
    <t>452020</t>
  </si>
  <si>
    <t>Simrol</t>
  </si>
  <si>
    <t>TAAW2338</t>
  </si>
  <si>
    <t>At H. No - 616 Vishwasnagar Grampanchayat Banjari, Dist.- Indore - 453441</t>
  </si>
  <si>
    <t>Pithampur</t>
  </si>
  <si>
    <t>Banjari</t>
  </si>
  <si>
    <t>TYYW1726</t>
  </si>
  <si>
    <t>M. No.217/2/1,Nayata Mundla, Near Idgah bypass Ring Road Mundlanyata, Distt. - Indore</t>
  </si>
  <si>
    <t>Mundla Nayata</t>
  </si>
  <si>
    <t>TARW0029</t>
  </si>
  <si>
    <t>M. No.200/2/1,Ward No.14, Post Kothi, Near Bus stand, Raghuraj Nagar, Kothi, Satna, MP</t>
  </si>
  <si>
    <t>485666</t>
  </si>
  <si>
    <t>Kothi</t>
  </si>
  <si>
    <t>TAAN6669</t>
  </si>
  <si>
    <t>At Ward No 19, In front Of Civil Hospital, Ishanagar, Chhattarpur, MP –471315</t>
  </si>
  <si>
    <t>471315</t>
  </si>
  <si>
    <t>Isha Nagar</t>
  </si>
  <si>
    <t>TKIW0110</t>
  </si>
  <si>
    <t>At Bus stand Village Jeruwakhera District Sagar - 470002</t>
  </si>
  <si>
    <t>475115</t>
  </si>
  <si>
    <t>Mudra Jaruwakheda</t>
  </si>
  <si>
    <t>TAAW2104</t>
  </si>
  <si>
    <t>At Opposite Panchayat office Bahadurpur, Dist- Bhurhanpur - 450331</t>
  </si>
  <si>
    <t>Burhanpur</t>
  </si>
  <si>
    <t>450331</t>
  </si>
  <si>
    <t>Bahadarpur</t>
  </si>
  <si>
    <t>TAAW2357</t>
  </si>
  <si>
    <t>At Main bus stand Raja Bilehra, Dist- Sagar - 470051</t>
  </si>
  <si>
    <t>470051</t>
  </si>
  <si>
    <t>Bilehra</t>
  </si>
  <si>
    <t>TKIW0091</t>
  </si>
  <si>
    <t>At Near Jain Mandir, Main Market,Dhana - 470228</t>
  </si>
  <si>
    <t>470228</t>
  </si>
  <si>
    <t>Dhana</t>
  </si>
  <si>
    <t>TAAW6770</t>
  </si>
  <si>
    <t>At Near Jain Mandir Kakanmat, Near Police Station Opp. Bus Stand Shihonia, Dist-Morena - 476001</t>
  </si>
  <si>
    <t>Sihoniya</t>
  </si>
  <si>
    <t>TAAW2128</t>
  </si>
  <si>
    <t>At Main Bus Stand Batiyagar, Dist-Damoh – 470673</t>
  </si>
  <si>
    <t>470673</t>
  </si>
  <si>
    <t>Batiyagarh</t>
  </si>
  <si>
    <t>TKIW0101</t>
  </si>
  <si>
    <t>At Near Bus Stand &amp; Near Police Station,Main Market Surkhi, Dist- Sagar-470221</t>
  </si>
  <si>
    <t>470221</t>
  </si>
  <si>
    <t>Surkhi</t>
  </si>
  <si>
    <t>TAAW2139</t>
  </si>
  <si>
    <t>At Khargapur Chouraha Near Main Bus Stand Badagaon Dist. Tikamgarh –420100</t>
  </si>
  <si>
    <t>420100</t>
  </si>
  <si>
    <t>Badagaon</t>
  </si>
  <si>
    <t>TAAW2135</t>
  </si>
  <si>
    <t>Main bus stand shop opposite police station Jabera, Dist- Damoh – 470661</t>
  </si>
  <si>
    <t>470661</t>
  </si>
  <si>
    <t>Jabera</t>
  </si>
  <si>
    <t>TKIW0099</t>
  </si>
  <si>
    <t>At Bhaiji Vastra Bhandhar Main Gate Kesali, Tehsil Devri, District - Sagar - 470235</t>
  </si>
  <si>
    <t>470235</t>
  </si>
  <si>
    <t>Kesali</t>
  </si>
  <si>
    <t>TKIW0092</t>
  </si>
  <si>
    <t>"At Main Bus Stand Gram Sehora Tehsil Rahatgarh District Sagar –470120"</t>
  </si>
  <si>
    <t>470120</t>
  </si>
  <si>
    <t>TKIW0536</t>
  </si>
  <si>
    <t>At Main Bus Stand Mandibamora Tehsil Bina District - Sagar - 464240</t>
  </si>
  <si>
    <t>464240</t>
  </si>
  <si>
    <t>Bamora</t>
  </si>
  <si>
    <t>TAAW2349</t>
  </si>
  <si>
    <t>Near Bus Stand, Shiv Parvati Temple Road , Samadhi Chouraha , Bandhakpur, Dist- Damoh – 470664</t>
  </si>
  <si>
    <t>470664</t>
  </si>
  <si>
    <t>Bandakpur</t>
  </si>
  <si>
    <t>TAAW2178</t>
  </si>
  <si>
    <t>At Main market shop Baldevgarh, District -Tikamgarh – 472111</t>
  </si>
  <si>
    <t>472111</t>
  </si>
  <si>
    <t>Baldeogarh</t>
  </si>
  <si>
    <t>TAAW2352</t>
  </si>
  <si>
    <t>At Near Chambal Grammin Bank Near Main Bus Stand , Main Market Roan, Dist- Bhind - 477335</t>
  </si>
  <si>
    <t>477335</t>
  </si>
  <si>
    <t>Roan</t>
  </si>
  <si>
    <t>TAAW2198</t>
  </si>
  <si>
    <t>Ward No.13, Near Foresh Naka, Rehatgao, District- Harda-461228</t>
  </si>
  <si>
    <t>Harda</t>
  </si>
  <si>
    <t>461228</t>
  </si>
  <si>
    <t>Rahat Gaon</t>
  </si>
  <si>
    <t>TKUN0057</t>
  </si>
  <si>
    <t>Main bus stand road Salamatpur District Raisen 464651</t>
  </si>
  <si>
    <t>464651</t>
  </si>
  <si>
    <t>Sunari (Salamatpur)</t>
  </si>
  <si>
    <t>TAAW2278</t>
  </si>
  <si>
    <t>Near 11 KV Board Office , Malanpur , Dist: - Gwalior – 475115</t>
  </si>
  <si>
    <t>Murar</t>
  </si>
  <si>
    <t>477106</t>
  </si>
  <si>
    <t>Malanpur</t>
  </si>
  <si>
    <t>TKIW0112</t>
  </si>
  <si>
    <t>Main Bus Stand, Narayauli, Dist: - Sagar, Madhya Pradesh – 470115</t>
  </si>
  <si>
    <t>470115</t>
  </si>
  <si>
    <t>Narayawali</t>
  </si>
  <si>
    <t>TKIW0550</t>
  </si>
  <si>
    <t>Durga Chouraha &amp; Bharat Gas Agency, Near Pratima Hospital, Near Sabji Market, Main Road, Baktra, Sehore. M.P. – 466554.</t>
  </si>
  <si>
    <t>466554</t>
  </si>
  <si>
    <t>Shahganj</t>
  </si>
  <si>
    <t>TAAW2265</t>
  </si>
  <si>
    <t>Main bus stand /Main Road/Main Market, City: - Dehgaon, Dist: - Raisen – 464551.</t>
  </si>
  <si>
    <t>464551</t>
  </si>
  <si>
    <t>Dehgaon</t>
  </si>
  <si>
    <t>TYYW0446</t>
  </si>
  <si>
    <t>Main market, Jagoti, Dist- Ujjain MP-456550</t>
  </si>
  <si>
    <t>456550</t>
  </si>
  <si>
    <t>Jagoti</t>
  </si>
  <si>
    <t>TYYW0445</t>
  </si>
  <si>
    <t>Main Bus Stop, City: - Nazarpur, Dist:- Ujjain, Madhya Pradesh-456550</t>
  </si>
  <si>
    <t>Nazarpur</t>
  </si>
  <si>
    <t>TAAW2408</t>
  </si>
  <si>
    <t>Shop No 2, Purana bus stand, A/P Barotha, Dis:-Devas - 455223</t>
  </si>
  <si>
    <t>Barotha</t>
  </si>
  <si>
    <t>TAAW2411</t>
  </si>
  <si>
    <t>Shop no 2 ,ward No.5,  Chhand, main bus stand chhand, Tehsil  - Chhand , Dist- Chhindhwara - 480110</t>
  </si>
  <si>
    <t>480110</t>
  </si>
  <si>
    <t>Chand</t>
  </si>
  <si>
    <t>TKIW0020</t>
  </si>
  <si>
    <t>Shop no 2, main market  kanjarda, Tehshil - Manasa, Dist- Neemuch - 458110</t>
  </si>
  <si>
    <t>Manasa</t>
  </si>
  <si>
    <t>458110</t>
  </si>
  <si>
    <t>Kanjarda</t>
  </si>
  <si>
    <t>TAAN6595</t>
  </si>
  <si>
    <t>Shop No. 3, Main Market, Iklehra, Distt. Chhindwara M.P.-480449</t>
  </si>
  <si>
    <t>480449</t>
  </si>
  <si>
    <t>Iklehra</t>
  </si>
  <si>
    <t>TAAN6848</t>
  </si>
  <si>
    <t>Bus Stand, Vpo Nevri, Tehsil Hatpiplya, Distt. Dewas, Madhya Pradesh-455223</t>
  </si>
  <si>
    <t>Nevri</t>
  </si>
  <si>
    <t>TKIN0548</t>
  </si>
  <si>
    <t>Shop No 1, Main Bus Stand, Vpo Bara, Tehsil Banda, Distt. Sagar, Madhya Pradesh-470335</t>
  </si>
  <si>
    <t>470335</t>
  </si>
  <si>
    <t>Bara</t>
  </si>
  <si>
    <t>TKIN0565</t>
  </si>
  <si>
    <t>Panchyat Bhawan, Near Bus Stand, Vpo Kanvan, Tehsil Badnawar, Distt. Dhar, Madhya Pradesh-454665</t>
  </si>
  <si>
    <t>Badnagar</t>
  </si>
  <si>
    <t>454665</t>
  </si>
  <si>
    <t>Kanvan</t>
  </si>
  <si>
    <t>Dhar</t>
  </si>
  <si>
    <t>TAAN7108</t>
  </si>
  <si>
    <t>Railway Station Road, Village Sumawali, Tehsil Jaura, Distt. Morena, Madhya Pradesh - 476221</t>
  </si>
  <si>
    <t>CHITTOOR</t>
  </si>
  <si>
    <t>476221</t>
  </si>
  <si>
    <t>Sumawali</t>
  </si>
  <si>
    <t>TYYN1270</t>
  </si>
  <si>
    <t>Village Bichhadod Khalsa, Tehsil Ghatiya, Distt. Ujjain, Madhya Pradesh-456222</t>
  </si>
  <si>
    <t>Bichhadod Khalsa</t>
  </si>
  <si>
    <t>TYYN1269</t>
  </si>
  <si>
    <t>Village Bada Chirola, Tehsil Badnagar, Distt. Ujjain, Madhya Pradesh-456313</t>
  </si>
  <si>
    <t>456313</t>
  </si>
  <si>
    <t>Chirola</t>
  </si>
  <si>
    <t>TAAN6973</t>
  </si>
  <si>
    <t>Shop No. 1, Main Market, Barodiya Kalan, Distt. Sagar, Madhya Pradesh - 470441</t>
  </si>
  <si>
    <t>Barodiya Kalan</t>
  </si>
  <si>
    <t>TAAN7110</t>
  </si>
  <si>
    <t>A.B. Road, Nurabaad, Madhya Pradesh</t>
  </si>
  <si>
    <t>Nurabad</t>
  </si>
  <si>
    <t>TYYN1280</t>
  </si>
  <si>
    <t>Gram Pal Kakriya, Teh - Hatod, Dist. - Indore, Madhya Pradesh</t>
  </si>
  <si>
    <t>Kankariya Pal</t>
  </si>
  <si>
    <t>TAAN7112</t>
  </si>
  <si>
    <t>Village Rajaudha, Tehsil Porsa, Distt. Morena, Madhya Pradesh-476115</t>
  </si>
  <si>
    <t>Rajaudha</t>
  </si>
  <si>
    <t>TYYN1331</t>
  </si>
  <si>
    <t>Village Tajpur, Tehsil &amp; Distt. Ujjain, Madhya Pradesh-456661</t>
  </si>
  <si>
    <t>456661</t>
  </si>
  <si>
    <t>TAAN7027</t>
  </si>
  <si>
    <t>Near Bus Stand, VPO Mohangarh Khas, Distt. Tikamgarh, Madhya Pradesh-472101</t>
  </si>
  <si>
    <t>472101</t>
  </si>
  <si>
    <t>Mohangarh Khas</t>
  </si>
  <si>
    <t>TAJN0003</t>
  </si>
  <si>
    <t>Vill.+ Post- Elaimata Bhounra, Dist.- Sehore, Madhya Pradesh - 466116</t>
  </si>
  <si>
    <t>Ashta</t>
  </si>
  <si>
    <t>466116</t>
  </si>
  <si>
    <t>TAAN7138</t>
  </si>
  <si>
    <t>Vill. + Post Bamnora Kalan, Tehsil- Gwahara, Dist.- Chhatarpur, Madhya Pradesh - 471313</t>
  </si>
  <si>
    <t>Bamnora Kalan</t>
  </si>
  <si>
    <t>TFFE0464</t>
  </si>
  <si>
    <t>Baliapal, Balasore , Odisha Pin - 756026</t>
  </si>
  <si>
    <t>756026</t>
  </si>
  <si>
    <t>Baliapal</t>
  </si>
  <si>
    <t>TAAE0638</t>
  </si>
  <si>
    <t>Plot no – 257 , Khatian no.- 47, Mouza- Lathikata Tahsil- Panposh, District-Sundergarh, Odisha</t>
  </si>
  <si>
    <t>Rourkela</t>
  </si>
  <si>
    <t>770037</t>
  </si>
  <si>
    <t>Lathikata</t>
  </si>
  <si>
    <t>Sundargarh</t>
  </si>
  <si>
    <t>TAAE0422</t>
  </si>
  <si>
    <t>Plot No. – 4688, khatian no.-1683/921, Mouza- Hidigaan , Tahsil/ District- Balasore, Odisha</t>
  </si>
  <si>
    <t>756025</t>
  </si>
  <si>
    <t>Hidigan</t>
  </si>
  <si>
    <t>TAAE0571</t>
  </si>
  <si>
    <t>Plot no – 1989/4186, Khatian no.- 626 , mouza- Kundra, Taluk- Jeypore, District- Koraput, Odisha</t>
  </si>
  <si>
    <t>Kundra</t>
  </si>
  <si>
    <t>764002</t>
  </si>
  <si>
    <t>Kundura</t>
  </si>
  <si>
    <t>TAAE7214</t>
  </si>
  <si>
    <t>Plot No. – 505, khatian no.-94, Mouza- Chandpur, Tahsil- Ranapur , District- Nayagarh, Odisha</t>
  </si>
  <si>
    <t>752024</t>
  </si>
  <si>
    <t>Chandapur</t>
  </si>
  <si>
    <t>TAAE7186</t>
  </si>
  <si>
    <t>Plot no – 17, Khatian no.- 49 , mouza- Kharasaharpur, Tahsil- Bahanaga, District- Balasore, Odisha</t>
  </si>
  <si>
    <t>756046</t>
  </si>
  <si>
    <t>Kharasahapur</t>
  </si>
  <si>
    <t>TAAE0591</t>
  </si>
  <si>
    <t>Plot no – 2892, Khatian no.- 158 ,At- Darpan, District- Jajpur, Odisha</t>
  </si>
  <si>
    <t>Chandikhole</t>
  </si>
  <si>
    <t>755044</t>
  </si>
  <si>
    <t>Darpangarh</t>
  </si>
  <si>
    <t>TAAE6406</t>
  </si>
  <si>
    <t>TAAE0679</t>
  </si>
  <si>
    <t>Plot No. – 3654/10547 , khatian no.- 1139/358, Mouza- Chirikipada Sasan , Tahsil- Polsara, District- Ganjam,</t>
  </si>
  <si>
    <t>Chirikipadasasan</t>
  </si>
  <si>
    <t>TAAE7179</t>
  </si>
  <si>
    <t>Rasalpu, Rasalpur, Jodunath College. Pin - 756056</t>
  </si>
  <si>
    <t>756056</t>
  </si>
  <si>
    <t>TKSE0728</t>
  </si>
  <si>
    <t>Vill/Post – Goudgop, Ps – Mahanga</t>
  </si>
  <si>
    <t>KENDRAPARA</t>
  </si>
  <si>
    <t>754207</t>
  </si>
  <si>
    <t>Mahanga</t>
  </si>
  <si>
    <t>Kendrapara</t>
  </si>
  <si>
    <t>TAAE7181</t>
  </si>
  <si>
    <t>Bishnupur,Khantapada,Balasore, Orissa</t>
  </si>
  <si>
    <t>756051</t>
  </si>
  <si>
    <t>TAAE7182</t>
  </si>
  <si>
    <t>At –Talapada , Po- Talapada, Via - Gopalpur, Odisha</t>
  </si>
  <si>
    <t>756044</t>
  </si>
  <si>
    <t>Kiapulla</t>
  </si>
  <si>
    <t>TFFE0461</t>
  </si>
  <si>
    <t xml:space="preserve">At/Po - Sarat, Katipada, Odisha </t>
  </si>
  <si>
    <t>757079</t>
  </si>
  <si>
    <t>Kaptipada</t>
  </si>
  <si>
    <t>Mayurbhanja</t>
  </si>
  <si>
    <t>TKIE1098</t>
  </si>
  <si>
    <t>Vill - Gourpada, Po - Mahanga, Dist - Cuttack, Odisha</t>
  </si>
  <si>
    <t>754206</t>
  </si>
  <si>
    <t>TFFE0462</t>
  </si>
  <si>
    <t>At/Po - Sankhapur, Ps - Bantala, Odisha</t>
  </si>
  <si>
    <t>Anugul</t>
  </si>
  <si>
    <t>759129</t>
  </si>
  <si>
    <t>TKIE0997</t>
  </si>
  <si>
    <t>At Po :- Khirkona, Dist : Balasore, Near Medical College, Odisha. Pin - 756126</t>
  </si>
  <si>
    <t>Bhadrak</t>
  </si>
  <si>
    <t>756126</t>
  </si>
  <si>
    <t>Khirkona</t>
  </si>
  <si>
    <t xml:space="preserve">Balasore </t>
  </si>
  <si>
    <t>TKIE1022</t>
  </si>
  <si>
    <t>At - plot No – 2060 , Mouza – Garasanga, Khaira, Balasore, Odisha - 756134</t>
  </si>
  <si>
    <t>756134</t>
  </si>
  <si>
    <t>Garasang</t>
  </si>
  <si>
    <t>TAAN6849</t>
  </si>
  <si>
    <t>Ramgarh Road, Near Shitla Mata Mandir, Vpo Mubarakpur, Tehsil Derabassi, Distt. Sas Nagar (Mohali), Punjab-140201</t>
  </si>
  <si>
    <t>Mohali</t>
  </si>
  <si>
    <t>TKUN0013</t>
  </si>
  <si>
    <t>Shop No 1, Main Bus Stand, Opp.Govt. Hospital, Village Ramsar, Ajmer, Rajasthan</t>
  </si>
  <si>
    <t>305402</t>
  </si>
  <si>
    <t>Ramsar</t>
  </si>
  <si>
    <t>TKIN0468</t>
  </si>
  <si>
    <t>Lambardar Market, Bharatpur Bayana Road, Uchchain, Bharatpur</t>
  </si>
  <si>
    <t>321302</t>
  </si>
  <si>
    <t>Uchchain</t>
  </si>
  <si>
    <t>TAAN6776</t>
  </si>
  <si>
    <t>AT GRAM &amp; POST KATHOOMAR, LAXMANGARH ROAD, ALWAR, RAJASTHAN-321605</t>
  </si>
  <si>
    <t>321605</t>
  </si>
  <si>
    <t>Kathoomar</t>
  </si>
  <si>
    <t>TAAN0059</t>
  </si>
  <si>
    <t>Shop No. 2, Mithri Bus Stand, Nagaur, Rajasthan</t>
  </si>
  <si>
    <t>341533</t>
  </si>
  <si>
    <t>Meethri</t>
  </si>
  <si>
    <t>TAAN0094</t>
  </si>
  <si>
    <t>Main Market, Village Ransi Goan, Piparcity, Tehsil Bilara, Distt- Jodhpur</t>
  </si>
  <si>
    <t>Ransi Gaon</t>
  </si>
  <si>
    <t>TAAN0081</t>
  </si>
  <si>
    <t>Shop No 1, Main Market, Village- Rol, Tehsil Jayal, Distt. Nagaur</t>
  </si>
  <si>
    <t>341027</t>
  </si>
  <si>
    <t>Rol</t>
  </si>
  <si>
    <t>TKIN0500</t>
  </si>
  <si>
    <t>H. No. 295, Opp Govt. Girls School, Main Bus Stand, Rampur, Tehsil and Distt- Alwar</t>
  </si>
  <si>
    <t>301416</t>
  </si>
  <si>
    <t>TAJN0025</t>
  </si>
  <si>
    <t>New Bus Stand, Samod, Chomu, Jaipur, Rajasthan-303806</t>
  </si>
  <si>
    <t>Chomu</t>
  </si>
  <si>
    <t>303806</t>
  </si>
  <si>
    <t>Samod</t>
  </si>
  <si>
    <t>TAAN0102</t>
  </si>
  <si>
    <t>OBC Stand Market, Mahroli, Sikar, Rajasthan-332603</t>
  </si>
  <si>
    <t>Reengus</t>
  </si>
  <si>
    <t>332603</t>
  </si>
  <si>
    <t>Mahroli</t>
  </si>
  <si>
    <t>TAAN2549</t>
  </si>
  <si>
    <t>Gangauri Chowk, Main Market, Badhal, Jaipur, Rajasthan-303602</t>
  </si>
  <si>
    <t>303602</t>
  </si>
  <si>
    <t>Badhal</t>
  </si>
  <si>
    <t>TKUN0076</t>
  </si>
  <si>
    <t>Old Bus Stand,Village Andhi, Tahsil Jamwa Ramgarh Distt, Jaipur (Rajasthan).</t>
  </si>
  <si>
    <t>303001</t>
  </si>
  <si>
    <t>Andhi</t>
  </si>
  <si>
    <t>TAAN6779</t>
  </si>
  <si>
    <t>OLD BUS STAND,MAIN MARKET, PAHADI,DISTT:- BHARATPUR, RAJASTHAN-321204</t>
  </si>
  <si>
    <t>321204</t>
  </si>
  <si>
    <t>Gopalgarh</t>
  </si>
  <si>
    <t>TKUN0041</t>
  </si>
  <si>
    <t>Near Bus Stand, Karoi Kalan, Bhilwara</t>
  </si>
  <si>
    <t>Bhilwara,Rajasthan</t>
  </si>
  <si>
    <t>311802</t>
  </si>
  <si>
    <t>Karoi Kalan</t>
  </si>
  <si>
    <t>Bhilwara</t>
  </si>
  <si>
    <t>TAAN2929</t>
  </si>
  <si>
    <t>Ward No. 11, Near Chauth Mandir, Rajgarh Road, Sakat, Distt. Alwar, Rajasthan-301408</t>
  </si>
  <si>
    <t>Bandikui</t>
  </si>
  <si>
    <t>301408</t>
  </si>
  <si>
    <t>Sakat</t>
  </si>
  <si>
    <t>TKUN0052</t>
  </si>
  <si>
    <t>CHIRAWA ROAD, MAIN BUS STAND, CHANANA, DISTT. JHUNJHUNU, RAJASTHAN-333026</t>
  </si>
  <si>
    <t>333026</t>
  </si>
  <si>
    <t>Chanana</t>
  </si>
  <si>
    <t>TKUN0015</t>
  </si>
  <si>
    <t>Khera Charaha, Opp. Police Station, Srinagar, Distt. Ajmer, Rajasthan-305025</t>
  </si>
  <si>
    <t>305025</t>
  </si>
  <si>
    <t>Srinagar</t>
  </si>
  <si>
    <t>TAAN6156</t>
  </si>
  <si>
    <t>Subhash Niwas, Opp. Police Station, Near Bus Stand, Village Thoi, Distt. Sikar, Rajasthan-332719</t>
  </si>
  <si>
    <t>332719</t>
  </si>
  <si>
    <t>Thoi</t>
  </si>
  <si>
    <t>TAAN6577</t>
  </si>
  <si>
    <t>WARD NO. 3, OPP. GOVT. SR. SECONDARY SCHOOL, PAPARDA DAUSA ROAD, ALOODA, DISTT. DAUSA, RAJASTHAN-303303</t>
  </si>
  <si>
    <t>DAUSA</t>
  </si>
  <si>
    <t>303303</t>
  </si>
  <si>
    <t>Alooda</t>
  </si>
  <si>
    <t>TKUN0035</t>
  </si>
  <si>
    <t>NEAR BUS STAND, MAIN KHOOR LOSAL ROAD, VILLAGE KHOOR, DISTT. SIKAR, RAJASTHAN-332023</t>
  </si>
  <si>
    <t>332023</t>
  </si>
  <si>
    <t>Khood</t>
  </si>
  <si>
    <t>TKUN0036</t>
  </si>
  <si>
    <t>TKIN0058</t>
  </si>
  <si>
    <t>NEAR BUS STAND, MAIN MARKET, VILLAGE PATAN, DISTT. SIKAR, RAJASTHAN-332718</t>
  </si>
  <si>
    <t>Kotputli </t>
  </si>
  <si>
    <t>332718</t>
  </si>
  <si>
    <t>TKIN0389</t>
  </si>
  <si>
    <t>Kotputli</t>
  </si>
  <si>
    <t>TKUN0016</t>
  </si>
  <si>
    <t>ADARSH MARKET, OPP LOKMANYA TILAK TEACHERS’ TRAINING COLLEGE, NEAR DABOK THANA, DEBOK, DISTT. UDAIPUR, RAJASTHAN-313022</t>
  </si>
  <si>
    <t xml:space="preserve">Udaipur </t>
  </si>
  <si>
    <t>313022</t>
  </si>
  <si>
    <t>Dabok</t>
  </si>
  <si>
    <t>Udaipur</t>
  </si>
  <si>
    <t>TKUN0017</t>
  </si>
  <si>
    <t>TKUN0038</t>
  </si>
  <si>
    <t>MAIN BUS STAND, VILLAGE KHIROR, TEHSIL NAWALGARH, DISTT. JHUNJHUNU, RAJASTHAN-333303</t>
  </si>
  <si>
    <t>333303</t>
  </si>
  <si>
    <t>Khiror</t>
  </si>
  <si>
    <t>TKUN0032</t>
  </si>
  <si>
    <t>Main Bus Stand, Village Jakhal, Distt. Jhunjhunu, Rajasthan-333305</t>
  </si>
  <si>
    <t>333305</t>
  </si>
  <si>
    <t>Jakhal</t>
  </si>
  <si>
    <t>TKIN0122</t>
  </si>
  <si>
    <t>VPO Mandha, Tehsil Kotputli, Distt. Jaipur, Rajasthan-303110</t>
  </si>
  <si>
    <t>303110</t>
  </si>
  <si>
    <t>Mandha</t>
  </si>
  <si>
    <t>TKIN0126</t>
  </si>
  <si>
    <t>NEAR BUS STAND, LAXMANGARH ROAD, SHYAMGANGA MARKET, VILLAGE BILANDI, POST JAMALPUR, TEHSIL MALAKHERA, DISTT. ALWAR, RAJASTHAN-301406</t>
  </si>
  <si>
    <t>Barkhera</t>
  </si>
  <si>
    <t>TKIN0143</t>
  </si>
  <si>
    <t>Main Market, Near Bus Stan, Village Rudawal, Dist. Bharatpur, Rajasthan</t>
  </si>
  <si>
    <t>Bharatpur - Mathura Gate </t>
  </si>
  <si>
    <t>321402</t>
  </si>
  <si>
    <t>Rudawal</t>
  </si>
  <si>
    <t>TKIN0683</t>
  </si>
  <si>
    <t>Main Tatarpur Choraha, Tatarpur, Distt. Alwar, Rajasthan-301404</t>
  </si>
  <si>
    <t>301404</t>
  </si>
  <si>
    <t>Tatarpur</t>
  </si>
  <si>
    <t>TKUN0046</t>
  </si>
  <si>
    <t>Main Neem Ka Thana Road, VPO Chala, Tehsil Neem Ka Thana, Distt. Sikar, Rajasthan-332706</t>
  </si>
  <si>
    <t>332706</t>
  </si>
  <si>
    <t>Chala</t>
  </si>
  <si>
    <t>TAAN6580</t>
  </si>
  <si>
    <t>NEAR TAXI STAND, MAIN RAMPURA ROAD, VILLAGE RENI, TEHSIL RAJGARH, DISTT. ALWAR, RAJASTHAN-301409</t>
  </si>
  <si>
    <t>301409</t>
  </si>
  <si>
    <t>Reni</t>
  </si>
  <si>
    <t>TKIN0684</t>
  </si>
  <si>
    <t>Bapu Bazar, Behind Police Station, Rishbhdeo, Tehsil:-Rishbhdeo, Distt:-Udaipur, Rajsthan - 313802</t>
  </si>
  <si>
    <t>Rihkabdeo</t>
  </si>
  <si>
    <t>313802</t>
  </si>
  <si>
    <t>Rishabhdeo</t>
  </si>
  <si>
    <t>TAAN0110</t>
  </si>
  <si>
    <t>Village Bhaunri, Tehsil Roorkee, Dist. Haridwar, Uttarakhand – 247667</t>
  </si>
  <si>
    <t>Bhoori</t>
  </si>
  <si>
    <t>TAAN0227</t>
  </si>
  <si>
    <t>Main Tiraha, Garh, Haridwar Uttarakhand</t>
  </si>
  <si>
    <t>249402</t>
  </si>
  <si>
    <t>Garh</t>
  </si>
  <si>
    <t>TKNN0014</t>
  </si>
  <si>
    <t>The Nainital Bank Ltd., Bazpur Branch, Ramraj Road, Bazpur, U S Nagar, Uttarakhand- 262401</t>
  </si>
  <si>
    <t>262401</t>
  </si>
  <si>
    <t>Bazpur</t>
  </si>
  <si>
    <t>TKNN0011</t>
  </si>
  <si>
    <t>The Nainital Bank Ltd., Banbasa Branch, Petrol Pump Compound, Khatima Road, Banbasa, Distt. Champawat, Uttarakhand-</t>
  </si>
  <si>
    <t>Banbasa</t>
  </si>
  <si>
    <t>262310</t>
  </si>
  <si>
    <t>Champawat</t>
  </si>
  <si>
    <t>TKIN0513</t>
  </si>
  <si>
    <t>Chakki Mode, Vpo Kulha, Tehsil Gadarpur, Distt. Udham Singh Nagar, Uttarakhand-263401</t>
  </si>
  <si>
    <t>263401</t>
  </si>
  <si>
    <t>TAAN6846</t>
  </si>
  <si>
    <t>VPO Bangherimahabatpur, Post Milapnagar, Tehsil Roorkee, Distt. Hardwar, Uttarakhand-247667</t>
  </si>
  <si>
    <t>247767</t>
  </si>
  <si>
    <t>Bangherimahabatpur</t>
  </si>
  <si>
    <t>TAAN7009</t>
  </si>
  <si>
    <t>Laksar Road, Village Nagala Koyal, Distt. Hardwar, Uttarakhand-247666</t>
  </si>
  <si>
    <t>247666</t>
  </si>
  <si>
    <t>Nagala Koyal</t>
  </si>
  <si>
    <t>TARN0087</t>
  </si>
  <si>
    <t>Ramkumar Egg Center &amp; Cold Drinks, Shop No- 9, Jani Khurad, Meerut, UP</t>
  </si>
  <si>
    <t>250501</t>
  </si>
  <si>
    <t>Jani Khurd</t>
  </si>
  <si>
    <t>TAAN6834</t>
  </si>
  <si>
    <t>House No. 288, Basni Crossing, Opposite Basni BUS STAND Thana –Baragaon, Varanasi</t>
  </si>
  <si>
    <t>221006</t>
  </si>
  <si>
    <t>Basni</t>
  </si>
  <si>
    <t>TYYN1347</t>
  </si>
  <si>
    <t>GOSAIPUR CHAURAHA, OPPOSITE BUS STAND</t>
  </si>
  <si>
    <t>BB-Varanasi</t>
  </si>
  <si>
    <t>221105</t>
  </si>
  <si>
    <t>Gosaipur Mohaon</t>
  </si>
  <si>
    <t>TKIN0401</t>
  </si>
  <si>
    <t>Vill &amp; Post - Rampur Chauraha, Near Tarabganj, Tehsil Office, Gonda - 271403</t>
  </si>
  <si>
    <t>271403</t>
  </si>
  <si>
    <t>Ramapur</t>
  </si>
  <si>
    <t>TAAN6182</t>
  </si>
  <si>
    <t>Khasra No.844/2/1 Rani Diha Chauraaha, Jharkhandi Kukda No. 1, Kurebhar Near Central Hindu School, Gorakhpur-273008</t>
  </si>
  <si>
    <t>Medical College Road, Gorakhpur</t>
  </si>
  <si>
    <t>Khorabar Urf Soobabazar</t>
  </si>
  <si>
    <t>TKBN0045</t>
  </si>
  <si>
    <t>Village Duhai, Distt. Ghaziabad, Uttar Pradesh</t>
  </si>
  <si>
    <t>Basantpur Saitli</t>
  </si>
  <si>
    <t>TKBN0035</t>
  </si>
  <si>
    <t>Khatoni No. 01011, Khasra No. 986,Village Morta, Tehsil &amp; Distt. Ghaziabad, Uttar Pradesh</t>
  </si>
  <si>
    <t>Jalalabad 0069 Morta</t>
  </si>
  <si>
    <t>TKBN0069</t>
  </si>
  <si>
    <t>Village sheikh Tola, Ward no. 8, Nagar Panchayat Mahona Main Chauraha, Mahona, Lucknow, UP -226203</t>
  </si>
  <si>
    <t>226203</t>
  </si>
  <si>
    <t>Mahona</t>
  </si>
  <si>
    <t>TKBN0047</t>
  </si>
  <si>
    <t>Khasra no.443,Village Sonda, Main road, Tehsil Modinagar, Distt Ghaziabad, Uttar Pradesh. - 201001</t>
  </si>
  <si>
    <t>201204</t>
  </si>
  <si>
    <t>Saunda</t>
  </si>
  <si>
    <t>TAAN2287</t>
  </si>
  <si>
    <t>Village Pilana, Near Tempo &amp; Bus Stand, Baghpat, Uttar Pradesh. - 250615.</t>
  </si>
  <si>
    <t>250615</t>
  </si>
  <si>
    <t>Pilana</t>
  </si>
  <si>
    <t>TKIN0459</t>
  </si>
  <si>
    <t>Village Kasimpur, Kishanpur Baral, Soop Road,Tehsil Baghpat, Distt. Meerut. Uttar Pradesh. –250623</t>
  </si>
  <si>
    <t>250623</t>
  </si>
  <si>
    <t>Kishanpur</t>
  </si>
  <si>
    <t>TKBN0042</t>
  </si>
  <si>
    <t>VILLAGE GALAND, NEAR BUS STAND, TEHSIL DHAULANA, DIST. GHAZIABAD, U.P. - 201015</t>
  </si>
  <si>
    <t>Galand</t>
  </si>
  <si>
    <t>TKBN0043</t>
  </si>
  <si>
    <t>201302</t>
  </si>
  <si>
    <t>TAAN2320</t>
  </si>
  <si>
    <t>H.No-154 K, Murai Ka Bagh, Miyantola, Shankar nagar, Dalmau, Raebareli-229207</t>
  </si>
  <si>
    <t>229207</t>
  </si>
  <si>
    <t>Dalmau Mu.</t>
  </si>
  <si>
    <t>TAAN2672</t>
  </si>
  <si>
    <t>Pavli Khas, Village- Mukrabar Pur, Near Shobhit University, Dulhera Road, N.H.58, Modipuram, Tehsil- Sardhana, Distt- Meerut</t>
  </si>
  <si>
    <t>250110</t>
  </si>
  <si>
    <t>Pavli Khas</t>
  </si>
  <si>
    <t>TAAN6615</t>
  </si>
  <si>
    <t>Near Payagpur Chauraha, main Market, Village Mauja Payagpur, Tehsil &amp; Distt. Gonda, Uttar Pradesh.</t>
  </si>
  <si>
    <t>271871</t>
  </si>
  <si>
    <t>Payabpur</t>
  </si>
  <si>
    <t>TAAN2466</t>
  </si>
  <si>
    <t>Shiva Tourist Restaurant, Near Babugarh Cantt, Main NH 24, Babugarh, Distt. Hapur, Uttar Pradesh</t>
  </si>
  <si>
    <t>245201</t>
  </si>
  <si>
    <t>Babugarh</t>
  </si>
  <si>
    <t>TAAN2474</t>
  </si>
  <si>
    <t>H.No – 547, Kishor Bhawan, Jawan Sikandpur , Dist - Aligarh, U.P. – 202126</t>
  </si>
  <si>
    <t>202126</t>
  </si>
  <si>
    <t>Jawan Sikandpur</t>
  </si>
  <si>
    <t>TKIN0316</t>
  </si>
  <si>
    <t>Pakwara Road, Moradabad, Uttar Pradesh-244102,Moradabad</t>
  </si>
  <si>
    <t>MORADABAD</t>
  </si>
  <si>
    <t>244102</t>
  </si>
  <si>
    <t>Dingarpur</t>
  </si>
  <si>
    <t>TKIN0396</t>
  </si>
  <si>
    <t>Village Gomat, Main Palawal Aligarh Road, Tehsil Khair, Distt. Aligarh, Uttar Pradesh-202135</t>
  </si>
  <si>
    <t>202135</t>
  </si>
  <si>
    <t>Gomat</t>
  </si>
  <si>
    <t>TKIN0480</t>
  </si>
  <si>
    <t>TKIN0328</t>
  </si>
  <si>
    <t>CHANDRSHEKHER AZAD NAGAR, WARD NO. 8, MAIN ROAD, NEAR BABA PARAM HANSH GATE, PHOOLPUR, DISTT. AZAMGARH, UTTAR PRADESH-276304</t>
  </si>
  <si>
    <t>516</t>
  </si>
  <si>
    <t>276304</t>
  </si>
  <si>
    <t>TKIN0441</t>
  </si>
  <si>
    <t>H. NO. 247, NEAR BADI MASJID, VILLAGE HILWARI, DISTT-BAGHPAT, UTTAR PRADESH-250611</t>
  </si>
  <si>
    <t>Hilwari</t>
  </si>
  <si>
    <t>TAAN6852</t>
  </si>
  <si>
    <t>House No-16, Hetimpur, Distt. Kushinagar, Uttar Pradesh-274206</t>
  </si>
  <si>
    <t>274206</t>
  </si>
  <si>
    <t>Hetimpur</t>
  </si>
  <si>
    <t>TAAN6929</t>
  </si>
  <si>
    <t>Shop no 2, Mahanpur Charaha, Post- Madhaupur 1, Aurahi, Distt. Sant Kabir Nagar, Uttar Pradesh-272175</t>
  </si>
  <si>
    <t>272175</t>
  </si>
  <si>
    <t>Aurahi</t>
  </si>
  <si>
    <t>TAAN6938</t>
  </si>
  <si>
    <t>Village Sarai Mohiuddenpur, Tehsil Shahganj, Distt. Jaunpur, Uttar Pradesh-223103</t>
  </si>
  <si>
    <t>223103</t>
  </si>
  <si>
    <t>Sarai Mohiuddenpur</t>
  </si>
  <si>
    <t>TAAN6954</t>
  </si>
  <si>
    <t>Rajpur Road, VPO Gopali, Distt. Saharanpur, Uttar Pradesh - 247554</t>
  </si>
  <si>
    <t>Deoband</t>
  </si>
  <si>
    <t>247554</t>
  </si>
  <si>
    <t>Gopali</t>
  </si>
  <si>
    <t>TKIN0614</t>
  </si>
  <si>
    <t>Vpo - Kalua, Aligarh, Uttar Pradesh</t>
  </si>
  <si>
    <t>Kalua</t>
  </si>
  <si>
    <t>TYYN1312</t>
  </si>
  <si>
    <t>Village Goraju, Tehsil Manjhanpur, Distt. Kaushambi, Uttar Pradesh-212214</t>
  </si>
  <si>
    <t>212214</t>
  </si>
  <si>
    <t>Goraju</t>
  </si>
  <si>
    <t>TKIN0619</t>
  </si>
  <si>
    <t>VPO Gopi, Vijaygarh Road, Opp. Adarsh Khad Depot, Distt. Aligarh, Uttar Pradesh - 204215</t>
  </si>
  <si>
    <t>204215</t>
  </si>
  <si>
    <t>Gopi</t>
  </si>
  <si>
    <t>TARN0064</t>
  </si>
  <si>
    <t>Main Market, Near Bus Stand, Village Belra, Tehsil Jansath, Distt. Muzaffarnagar, Uttar Pradesh-251308</t>
  </si>
  <si>
    <t>251308</t>
  </si>
  <si>
    <t>Belra</t>
  </si>
  <si>
    <t>TKBN0150</t>
  </si>
  <si>
    <t>Vill. + Post-Saidanpur, Dist.- Barabanki, Uttar Pradesh - 225206</t>
  </si>
  <si>
    <t>225206</t>
  </si>
  <si>
    <t>saidanpur</t>
  </si>
  <si>
    <t>TAAN7080</t>
  </si>
  <si>
    <t>Vill &amp; Post - Narahi, Opp. Narahi Police Station, Dist.- Ballia, Uttar Pradesh - 277502</t>
  </si>
  <si>
    <t>277502</t>
  </si>
  <si>
    <t>Narahi</t>
  </si>
  <si>
    <t>TKRN0117</t>
  </si>
  <si>
    <t>Vill. + Post- Banipara Jinai, Dist.-Kanpur Dehat, Uttar Pradesh - 209303</t>
  </si>
  <si>
    <t>209303</t>
  </si>
  <si>
    <t>Banipara Jinai</t>
  </si>
  <si>
    <t>TAAN7118</t>
  </si>
  <si>
    <t>Village- Geenpur Tilayi, Bajar Mauima Bajar, Dist.-Allahabad, Uttar Pradesh- 211006</t>
  </si>
  <si>
    <t>Gheenpur</t>
  </si>
  <si>
    <t>TAAN7094</t>
  </si>
  <si>
    <t>Opposite Mandir, Adda Chowk, Near Corporation Bank, Vill.- Rajupur,  Saharanpur, Uttar Pradesh - 247554</t>
  </si>
  <si>
    <t>Rajupur</t>
  </si>
  <si>
    <t>TAAN7098</t>
  </si>
  <si>
    <t>Main Market, Garhi Panchgai, Khadiya, Kasganj, Uttar Pradesh - 207124</t>
  </si>
  <si>
    <t>207124</t>
  </si>
  <si>
    <t>Panchgai</t>
  </si>
  <si>
    <t>TAAN7103</t>
  </si>
  <si>
    <t>Vill. &amp; Post - Azgara Khas, Thana Chola Pur, Tehsil- Sadar, Dist- Varanasi, Uttar Pradesh - 221101</t>
  </si>
  <si>
    <t>221101</t>
  </si>
  <si>
    <t>TARN0336</t>
  </si>
  <si>
    <t>Vill.+ Post- Daulatpur Khurd , Thana- Dibai, District- Bulandshahar, Uttar Pradesh - 202392</t>
  </si>
  <si>
    <t>202392</t>
  </si>
  <si>
    <t>TAAN7116</t>
  </si>
  <si>
    <t>VPO- Sauj, Karhal-Kishani Road, Dist.- Mainpuri, Uttar Pradesh - 205268</t>
  </si>
  <si>
    <t>205268</t>
  </si>
  <si>
    <t>TYYE0367</t>
  </si>
  <si>
    <t>DHULAGORI JUJARSHA ROAD, GANGADHAR PUR,HOWRAH</t>
  </si>
  <si>
    <t>Gangadharpur</t>
  </si>
  <si>
    <t>TKIE0037</t>
  </si>
  <si>
    <t>Sainikpuri Tank more, New Chamta Road, Khaprail, Dist- Darjeeling, Pin-734009</t>
  </si>
  <si>
    <t>TAAE2023</t>
  </si>
  <si>
    <t>DEBIGANJ, Raiganj, Uttar Dinajpur 733210</t>
  </si>
  <si>
    <t>733210</t>
  </si>
  <si>
    <t>Debiganj</t>
  </si>
  <si>
    <t>TAAE4001</t>
  </si>
  <si>
    <t>Vill + P.O. + P.S.- Chhatna,Dist. - Bankura,Pin-722132 ( Bank recommended site )</t>
  </si>
  <si>
    <t>Bankura</t>
  </si>
  <si>
    <t>722132</t>
  </si>
  <si>
    <t>Chhatna</t>
  </si>
  <si>
    <t>TARE0050</t>
  </si>
  <si>
    <t>Mouza-Khujutipara, Khaitan no. 188, Plot no. 1157, J.L No.107, P S Nanur, Noanagar Kadda Gram Panchayet, Bolepur, Birbhum, West Bengal - 731215</t>
  </si>
  <si>
    <t>Kadda</t>
  </si>
  <si>
    <t>TARE0056</t>
  </si>
  <si>
    <t>TKIE1004</t>
  </si>
  <si>
    <t>Bhetaguri Bazar, Cooch Behar, West Bengal - 736134</t>
  </si>
  <si>
    <t>Dinhata</t>
  </si>
  <si>
    <t>Singimari Bhetaguri</t>
  </si>
  <si>
    <t>TAAE6999</t>
  </si>
  <si>
    <t>Opp. Ananda Mela Electric Showroom, Mogra Bazar,Vill+P.O- Kamdebkati, P.S- Deganga, Dist.- North 24</t>
  </si>
  <si>
    <t>743438</t>
  </si>
  <si>
    <t>Kamdebkati</t>
  </si>
  <si>
    <t>TAAE6414</t>
  </si>
  <si>
    <t>Vill. &amp; P.O. – Makurgram, P.S. – Bankura, Bankura – 722207</t>
  </si>
  <si>
    <t>722207</t>
  </si>
  <si>
    <t>Nabanda</t>
  </si>
  <si>
    <t>TAAE7157</t>
  </si>
  <si>
    <t>Andi, Kandi, Murshidabad, West Bengal - 742168</t>
  </si>
  <si>
    <t>742168</t>
  </si>
  <si>
    <t>Andi</t>
  </si>
  <si>
    <t>TAAE7038</t>
  </si>
  <si>
    <t>Bankura - Barddhaman Road, P.O. – Rasulpur, P.S. – Patrasayar, Bankura – 722205</t>
  </si>
  <si>
    <t>722205</t>
  </si>
  <si>
    <t>Rasulpur</t>
  </si>
  <si>
    <t>TAAE6364</t>
  </si>
  <si>
    <t>Lalgola Asradaha B.S.F Camp,  Lalgola,  Murshidabad,  West Bengal -  742148</t>
  </si>
  <si>
    <t>742148</t>
  </si>
  <si>
    <t>Krishnapur Dinurpara</t>
  </si>
  <si>
    <t>TAAE2092</t>
  </si>
  <si>
    <t>Khanta(Rosakhowa), Dalkhola, Uttar Dinajpur, West Bengal - 733201</t>
  </si>
  <si>
    <t>733201</t>
  </si>
  <si>
    <t>Khanta</t>
  </si>
  <si>
    <t>TKIE1003</t>
  </si>
  <si>
    <t>Soulmari (Nazirhat), Cooch Behar, Cooch Behar, West Bengal - 736134</t>
  </si>
  <si>
    <t>Saulmari</t>
  </si>
  <si>
    <t>TAAE6584</t>
  </si>
  <si>
    <t>Chandra Bazar, Chandra, Nadia, West Bengal - 741121</t>
  </si>
  <si>
    <t>741121</t>
  </si>
  <si>
    <t>Chandra</t>
  </si>
  <si>
    <t>TYYE0327</t>
  </si>
  <si>
    <t>Naul Hat, Bagnan, Howrah, West Bengal - 711312</t>
  </si>
  <si>
    <t>Naul</t>
  </si>
  <si>
    <t>TKSE0414</t>
  </si>
  <si>
    <t>Rajhati Bazar, Vill. – Madhyaranga, P.O. – Rajhati Bandar, Khanakul, Hugli, West Bengal - 712417</t>
  </si>
  <si>
    <t>712417</t>
  </si>
  <si>
    <t>Rajhati</t>
  </si>
  <si>
    <t>TKSE0709</t>
  </si>
  <si>
    <t>TKIE0903</t>
  </si>
  <si>
    <t>Durgapur, Raiganj, Uttar Dinajpur, West Bengal - 733143</t>
  </si>
  <si>
    <t>Raigunj</t>
  </si>
  <si>
    <t>733143</t>
  </si>
  <si>
    <t>TKIE0906</t>
  </si>
  <si>
    <t>TAAE6169</t>
  </si>
  <si>
    <t>Thekuya Bazar, P.O. - Kumarchak, P.S. - Nandakumar, District- Purba Midnapore, Pin- 721652, West Bengal</t>
  </si>
  <si>
    <t>721652</t>
  </si>
  <si>
    <t>Thekuya Chak</t>
  </si>
  <si>
    <t>TAAE6170</t>
  </si>
  <si>
    <t>TAJE0006</t>
  </si>
  <si>
    <t>Village, P.O. and P.S. - Murarai, District - Birbhum, Pin - 731219, West Bengal</t>
  </si>
  <si>
    <t>731219</t>
  </si>
  <si>
    <t>Murarai</t>
  </si>
  <si>
    <t>TAAE6594</t>
  </si>
  <si>
    <t>Pachagarh More, Mathabhanga, Cooch Behar, West Bengal - 736146</t>
  </si>
  <si>
    <t>736146</t>
  </si>
  <si>
    <t>Pachagar</t>
  </si>
  <si>
    <t>TKSE0169</t>
  </si>
  <si>
    <t>Aturia Market, Aturia, District- North 24 Parganas, Pin- 743427, West Bengal</t>
  </si>
  <si>
    <t>743427</t>
  </si>
  <si>
    <t>Aturia</t>
  </si>
  <si>
    <t>TAAE6586</t>
  </si>
  <si>
    <t>Village- Joydebpur, P.O. and P.S.- Kumargram, District- Jalpaiguri, Pin-736203, West Bengal</t>
  </si>
  <si>
    <t>736203</t>
  </si>
  <si>
    <t>Kumargram</t>
  </si>
  <si>
    <t>TKIE1047</t>
  </si>
  <si>
    <t>Village and P.S.- Panighata Bazaar, P.O.- Belgachi, District-Darjeeling, Pin-734423, West Bengal</t>
  </si>
  <si>
    <t>Panighata</t>
  </si>
  <si>
    <t>TAAE2182</t>
  </si>
  <si>
    <t>Inchura Bazar, Village and P.O. - Inchura, P.S. - Balagarh, District- Hooghly, Pin - 712123, West Bengal</t>
  </si>
  <si>
    <t>Kalna</t>
  </si>
  <si>
    <t>712123</t>
  </si>
  <si>
    <t>Inchhura</t>
  </si>
  <si>
    <t>TAAE7143</t>
  </si>
  <si>
    <t>Plot No. 402, Khatian no. 2020, J.L. no. 97, Sambalpur, Malda, District-Malda, Pin- 732102, West Bengal</t>
  </si>
  <si>
    <t>TAAE7144</t>
  </si>
  <si>
    <t>TYYE0342</t>
  </si>
  <si>
    <t>J.L. no. 134, Khatian Nos. 1377, 369 and 1145, Plot No. 1685, Udang Fatepur, Amta, District-Howrah, Pin - 711401, West Bengal</t>
  </si>
  <si>
    <t>Udang</t>
  </si>
  <si>
    <t>TAAE6242</t>
  </si>
  <si>
    <t>Khatian No. 582, Plot No. 1641, J.L. no. 98, Kranti Bazaar, Jalpaiguri, District-Jalpaiguri, Pin - 735218, West Bengal</t>
  </si>
  <si>
    <t>735218</t>
  </si>
  <si>
    <t>Kranti</t>
  </si>
  <si>
    <t>TAAE2213</t>
  </si>
  <si>
    <t>Khatian Nos. 333, 663, 8, 698, 828 etc. , Plot Nos. 166 and 167, Giyesh More, Village - Chhota Kakramari, P.O.- Raghunathpur, P.S.- Suti, District-Murshidabad, Pin- 742223, West Bengal</t>
  </si>
  <si>
    <t>742223</t>
  </si>
  <si>
    <t>Kakramari</t>
  </si>
  <si>
    <t>TAAE6166</t>
  </si>
  <si>
    <t>Mohit Nagar, Khariya, Jalpaiguri, District- Jalpaiguri, Pin- 735101, West Bengal</t>
  </si>
  <si>
    <t>TKIE1006</t>
  </si>
  <si>
    <t>Plot Nos. 3253, 3254, 3255 and 3260, J.L. no. 224,South Lauchapra, Bamanhat, Cooch Behar, District- Coochbehar, Pin- 736168, West Bengal</t>
  </si>
  <si>
    <t>736168</t>
  </si>
  <si>
    <t>Lauchapra</t>
  </si>
  <si>
    <t>TKIE1007</t>
  </si>
  <si>
    <t>TAAE4027</t>
  </si>
  <si>
    <t>Plot No. 1261, Khatian no. 1146, J.L. no. 63,Gangadharpur, Beside Sudhaprasad Balika Vidyalaya, District- Hooghly, Pin- 712306, West Bengal</t>
  </si>
  <si>
    <t>712306</t>
  </si>
  <si>
    <t>TAAE6130</t>
  </si>
  <si>
    <t>Plot No. 2885 and 2886, Khatian no. 224, Sutkabari, P.O.-Duderkuthi Dewanbash, Thana- Kotwali, District- Coochbehar, Pin- 736170, West Bengal</t>
  </si>
  <si>
    <t>Dudher Kuthidewanbas</t>
  </si>
  <si>
    <t>TAAE2372</t>
  </si>
  <si>
    <t>"Plot No. 347, Khatian No. 1064, J.L. no. 52, under Domohana Gram Panchayet, Holding no. 15/1,Village and P.O.- Domohana, P.S.- Karandighi, District- Uttar Dinajpur, Pin-33201,West Bengal"</t>
  </si>
  <si>
    <t>Bhulki</t>
  </si>
  <si>
    <t>TAAE0428</t>
  </si>
  <si>
    <t>Plot no. 1458, Khatian no. 1797, J.L. no. 6, Bibarda, P.S. – Taldangra, Opposite to Bangiyo Gramin Bikash Bank, District- Bankura, Pin- 722152, West Bengal</t>
  </si>
  <si>
    <t>722152</t>
  </si>
  <si>
    <t>Bibarda</t>
  </si>
  <si>
    <t>TAAE0532</t>
  </si>
  <si>
    <t>TAAE0529</t>
  </si>
  <si>
    <t>Mouza – Chhora, J.L. No.: 06, Touzi No. 13, Khatian No.: 02/1111, R.S. Dag No. 930,  P.S.: Ausgram, Burdwan, West Bengal</t>
  </si>
  <si>
    <t>713152</t>
  </si>
  <si>
    <t>Chhora</t>
  </si>
  <si>
    <t>TAAE6473</t>
  </si>
  <si>
    <t>Bhangakuthi</t>
  </si>
  <si>
    <t>TKIE0019</t>
  </si>
  <si>
    <t>Mouza – Madhya Bansgaon, Village &amp; P.O.: Chathat, J.L. No.: 098, Khatian No.: 679, Plot/Dag No.: 5023, P.S.: Phansidewa, Darjeeling, West Bengal</t>
  </si>
  <si>
    <t>734436</t>
  </si>
  <si>
    <t>Madhya Bansgaon</t>
  </si>
  <si>
    <t>TAAE0593</t>
  </si>
  <si>
    <t>House No. 5.01, satak on Daag Nos. 339/391, 339/392, Mouja Atimanmore, Khatian No. 750, J. L. No. 108, vill. Sahapur, Tantipara (Purbangsha)Chatianmore, P. S. Malda Dist. Malda-732142</t>
  </si>
  <si>
    <t>732142</t>
  </si>
  <si>
    <t>Sahapur</t>
  </si>
  <si>
    <t>TAAE2442</t>
  </si>
  <si>
    <t>0.02 acre in Daag No. 1001, Mouja+. Village + P. O. Kumarganj, Khatian No. 1011, P. S. Ratua, Dist: Malda</t>
  </si>
  <si>
    <t>732204</t>
  </si>
  <si>
    <t>Kumarganj</t>
  </si>
  <si>
    <t>TARE0144</t>
  </si>
  <si>
    <t>Mouza- Paraz, J.L No- 19,Khatian No- 257,991,PS- Birbhum</t>
  </si>
  <si>
    <t>731201</t>
  </si>
  <si>
    <t>Chauhata</t>
  </si>
  <si>
    <t>TAAE0641</t>
  </si>
  <si>
    <t>Mouza- Paraz, J.L No- 9,Khatian No- 1300,PS- Galsi</t>
  </si>
  <si>
    <t>713403</t>
  </si>
  <si>
    <t>Paraj</t>
  </si>
  <si>
    <t>TAAE4066</t>
  </si>
  <si>
    <t>OLD BANK MORE, P.O.-JHANTIPAHARI, P.S.-CHHATNA, DIST.-BANKURA</t>
  </si>
  <si>
    <t>722137</t>
  </si>
  <si>
    <t>Jhanti Pahari</t>
  </si>
  <si>
    <t>TAAE2467</t>
  </si>
  <si>
    <t>Mouza - Dharampur, L.R No 236, Khatain No. 495,Dag No - 1035,Gramin Bank, Dharampur, Uttar Dinajpur- 733210</t>
  </si>
  <si>
    <t>Dharampur</t>
  </si>
  <si>
    <t>TKIE1039</t>
  </si>
  <si>
    <t>Mouza- Purba Bansgaon Chakla, J.L No- 112,Hal Khatian No- 270, PS- Phansi Deoa</t>
  </si>
  <si>
    <t>Banshgaon</t>
  </si>
  <si>
    <t>TAAE6456</t>
  </si>
  <si>
    <t>Maket</t>
  </si>
  <si>
    <t>732125</t>
  </si>
  <si>
    <t>Daulatpur</t>
  </si>
  <si>
    <t>TAAE4106</t>
  </si>
  <si>
    <t>Mouza Kaliganj, Touzi no. 3, J.L. No. 18Khatian No. 1493, Dagno.2044,P.S : Kaliganj Dist. Nadia</t>
  </si>
  <si>
    <t>741150</t>
  </si>
  <si>
    <t>Kaliganj</t>
  </si>
  <si>
    <t>TARE0058</t>
  </si>
  <si>
    <t>Mouza Mastali, J.L. No. 83, L.R Khatian No.937,Dag No._130, P S : Labhpur, District-Birbhum</t>
  </si>
  <si>
    <t>731303</t>
  </si>
  <si>
    <t>Labhpur</t>
  </si>
  <si>
    <t>TKIE0437</t>
  </si>
  <si>
    <t>Mouza- Bagdaha, J.L No- 36,Khatian No- 596 , Dag No- 418, 422,486, 503, 505,PS- Bagdaha, Dist- N 24 pgs</t>
  </si>
  <si>
    <t>BONGAON</t>
  </si>
  <si>
    <t>743232</t>
  </si>
  <si>
    <t>Bagdaha</t>
  </si>
  <si>
    <t>TKIE0828</t>
  </si>
  <si>
    <t>TKIE0079</t>
  </si>
  <si>
    <t>Mouza- Purba Madati, J.L. No- 108, Khatian No- 124411. Dae No- 89, P.S. - Phansi Deoa, Dist- Darieeling</t>
  </si>
  <si>
    <t xml:space="preserve">Siliguri </t>
  </si>
  <si>
    <t>Purbba Madati</t>
  </si>
  <si>
    <t>TAAE7035</t>
  </si>
  <si>
    <t>Mouza Bohar, J.L. No. 93, Re. Sa.908, Khatian No. 2706,Hal Khatian No. 3516,Touzi No. 18, Dag No. 5497, P.S. Memari, Dist. Burdwan, West Bengal-713430</t>
  </si>
  <si>
    <t>713430</t>
  </si>
  <si>
    <t>Bohar</t>
  </si>
  <si>
    <t>TKSE0404</t>
  </si>
  <si>
    <t>Mouza Batanal, J.L.No. 55, Khatian No. 3012, Dag Nos. 3094, 3095 &amp; 3094/4541, P.S. Arambagh, Dist. Hooghly, West Bengal-712615</t>
  </si>
  <si>
    <t>ARAMBAG</t>
  </si>
  <si>
    <t>712615</t>
  </si>
  <si>
    <t>Batanal</t>
  </si>
  <si>
    <t>TKIE0105</t>
  </si>
  <si>
    <t>Mouza- Dhakpara, J.L. No. 105, Khatian No. 683, Dag No. 1328(1284), P.S. Phansi Deoa, Dist. Darjeeling, West Bengal-734426</t>
  </si>
  <si>
    <t>Budharugaon</t>
  </si>
  <si>
    <t>TARE0091</t>
  </si>
  <si>
    <t>Mouza- Sudpur, J.L. No. 030, Khatian No. 3480, Dag No. 923, P.S. Katwa, District- Burdwan, West Bengal-713150</t>
  </si>
  <si>
    <t>713150</t>
  </si>
  <si>
    <t>Sudpur</t>
  </si>
  <si>
    <t>TARE0093</t>
  </si>
  <si>
    <t>Mouza- Bandhmura,J.L. No.039,Khatian No. 5297,Dag No. 1734,P.S. Katwa, District-Burdwan, West Bengal-713150</t>
  </si>
  <si>
    <t>Bandmura</t>
  </si>
  <si>
    <t>TAAE7036</t>
  </si>
  <si>
    <t>Mouza Muratipur, J. L. No. 068, Khatian No. 2591, Dag No. 1813, P.S. Bhatar, Dist- Burdwan, West Bengal-713121</t>
  </si>
  <si>
    <t>713121</t>
  </si>
  <si>
    <t>Muratipur</t>
  </si>
  <si>
    <t>TAAE7227</t>
  </si>
  <si>
    <t>Mouza-94, No. Aishmali, R.S. Khatian No. 1533,Dag No. 1547/2559, P.S. Dhantala, District- Nadia, West Bengal-741253</t>
  </si>
  <si>
    <t>741253</t>
  </si>
  <si>
    <t>Aismali</t>
  </si>
  <si>
    <t>TAAE7031</t>
  </si>
  <si>
    <t>Mouza Khandoghosh, J.L. No18, touzi No. 12, Khatian Nos. 2421, 510, Dag Nos. 6381,388,936,544,6419,6568,891, P.S. Khandaghosh, District- Burdwan, West Bengal-713142</t>
  </si>
  <si>
    <t>713142</t>
  </si>
  <si>
    <t>Khadaghosh</t>
  </si>
  <si>
    <t>TKIE0272</t>
  </si>
  <si>
    <t>Mouza Angrail, Khatian No. 483, Dag No. 3294, P.S. Gaighata, Dist. North 24 Parganas, West Bengal-743235</t>
  </si>
  <si>
    <t>Bongaon</t>
  </si>
  <si>
    <t>743235</t>
  </si>
  <si>
    <t>Angrail</t>
  </si>
  <si>
    <t>TARE0098</t>
  </si>
  <si>
    <t>Mouza Gazipur, J.L. No. 113, Khatian No. 2449, Dag No. 1705, P.S. Katwa, Dist. Burdwan, West Bengal-713502</t>
  </si>
  <si>
    <t>713502</t>
  </si>
  <si>
    <t>Agradwip</t>
  </si>
  <si>
    <t>TAAE6176</t>
  </si>
  <si>
    <t>Basuniyarbari, Durgabari, Amguri, P.O. Maynaguri, P.S. Mynaguri, Dist. Jalpaiguri, West Bengal-735224</t>
  </si>
  <si>
    <t>735224</t>
  </si>
  <si>
    <t>Amguri</t>
  </si>
  <si>
    <t>TKIE0244</t>
  </si>
  <si>
    <t>Daag Nos. 952, Mouja Uttampur, Khatian No. 273, J. L. No. 88, Village + P. O. Natna, P. S. &amp; Touji Karimpur, Dist:-Nadia-741122</t>
  </si>
  <si>
    <t>Patabukahuda</t>
  </si>
  <si>
    <t>TKIE0225</t>
  </si>
  <si>
    <t>Mouza- Debnath pur, Plot No. 258, J. L. No. 93, Khatian No. NIL, P.O. chhotina, P.S. Tehatta, Dist. Nadia, West Bengal-741160</t>
  </si>
  <si>
    <t>741160</t>
  </si>
  <si>
    <t>Bagakhali</t>
  </si>
  <si>
    <t>TAAE6180</t>
  </si>
  <si>
    <t>Ground Florr, Mouza- Bolbari, Village &amp; P.O. Bolbari, P.S.Maynaguri, Dist- Jalpaiguri, West Bengal</t>
  </si>
  <si>
    <t>735302</t>
  </si>
  <si>
    <t>Baulbari</t>
  </si>
  <si>
    <t>TKSE0736</t>
  </si>
  <si>
    <t>Mouza Gobindapur, J.L. No. 19, Khatian No. 1302/1, Dag Nos. 600, 2437, 2568, 2646, 2649, 2651, 2653/3114, , 3017, P.S. Swarupnagar, District- North 24 Parganas, West Bengal-743273</t>
  </si>
  <si>
    <t>743273</t>
  </si>
  <si>
    <t>TKSE0626</t>
  </si>
  <si>
    <t>Mouza- Purba Polta,J.L. No. 20, Khatian No. 4162, Dag No. 3505, 3646, P.S. Swarup Nagar, Dist. North 24 Paraganas, West Bengal-743273</t>
  </si>
  <si>
    <t>Purba Polta</t>
  </si>
  <si>
    <t>TAAE6181</t>
  </si>
  <si>
    <t>Vill. &amp; P.O. Ulladabari, P.S. – Maynaguri, Dist – Jalpaiguri, State – West Bengal, Pin – 735224</t>
  </si>
  <si>
    <t>Ulladabri</t>
  </si>
  <si>
    <t>TAAE6996</t>
  </si>
  <si>
    <t>Maslandapur Stn. Road, Nocpur,Habra, North 24Pegs-743252</t>
  </si>
  <si>
    <t>743252</t>
  </si>
  <si>
    <t>Sadpur</t>
  </si>
  <si>
    <t>TYYE0296</t>
  </si>
  <si>
    <t>EKSHARA BUSSTAND BAZAR,VILL-EKSHARA,PO-CHAMRAIL,PS-LILUAH,DIST-HOWRAH,PIN-711114</t>
  </si>
  <si>
    <t>711114</t>
  </si>
  <si>
    <t>Eksara</t>
  </si>
  <si>
    <t>TAAE7247</t>
  </si>
  <si>
    <t>VILL+PO-PANITRAS,PS-BAGNAN,PIN-711303,DIST-HOWRAH.</t>
  </si>
  <si>
    <t>Pannitras</t>
  </si>
  <si>
    <t>TYYE0333</t>
  </si>
  <si>
    <t>VILL-DEORAH,PO-SASATI,PS-SHAMPUR,DIST-HOWRAH,PIN-711312</t>
  </si>
  <si>
    <t>TAAE6934</t>
  </si>
  <si>
    <t>Basudebpur,Ps – Haripal,Hooghly,West Bengal - 712405</t>
  </si>
  <si>
    <t>Singur</t>
  </si>
  <si>
    <t>712405</t>
  </si>
  <si>
    <t>Hooghly</t>
  </si>
  <si>
    <t>TAAE6672</t>
  </si>
  <si>
    <t>Vill+Po- Tatla, Ps – Dhubulia Dist –Nadia –Pin - 741125</t>
  </si>
  <si>
    <t>741125</t>
  </si>
  <si>
    <t>Tatla</t>
  </si>
  <si>
    <t>TAAE6700</t>
  </si>
  <si>
    <t>Vill. – Jatrapur,Po – Joypur, Dist – Nadia,West Bengal</t>
  </si>
  <si>
    <t>741102</t>
  </si>
  <si>
    <t>TAAE7232</t>
  </si>
  <si>
    <t>Vill+Po-Bahirgachi,Ps-Dhantala,Dist-Nadia,Pin-741501</t>
  </si>
  <si>
    <t>TKIE0899</t>
  </si>
  <si>
    <t>VILL – CHARMONDAL NALDUGARI BAZAR , PO – NALDUGARI, PS – BAGDAHA , DIST –NORTH 24 PARGANAS, –PIN - 743297</t>
  </si>
  <si>
    <t>743297</t>
  </si>
  <si>
    <t>North 24 Parganas</t>
  </si>
  <si>
    <t>TKSE0717</t>
  </si>
  <si>
    <t>VILL – MASAT,PO – MASAT,PS – DIAMOND HOURBER</t>
  </si>
  <si>
    <t>Masat</t>
  </si>
  <si>
    <t>TAAE6743</t>
  </si>
  <si>
    <t>Vill+Po—Gadadharpur Station Bazar,Ps-Mallarpur,Dist-Birbhum,Pin-731234</t>
  </si>
  <si>
    <t>731234</t>
  </si>
  <si>
    <t>TKIE0921</t>
  </si>
  <si>
    <t>Vill+Po- Mahipal, Ps – Kushmandi, Dist – Dakshin Dinajpur, Pin – 733132</t>
  </si>
  <si>
    <t>733132</t>
  </si>
  <si>
    <t>Kushmandi</t>
  </si>
  <si>
    <t>TYYE0340</t>
  </si>
  <si>
    <t>Garchumuk Hatt Bus Stop, Uluberia, West Bengal</t>
  </si>
  <si>
    <t>TARE0076</t>
  </si>
  <si>
    <t>Vill- Bipratikuri, Po- Bipratikuri, Ps – Labpur, Dist – Birbhum, –Pin – 731303</t>
  </si>
  <si>
    <t>TARE0075</t>
  </si>
  <si>
    <t>Basapara Bus Stop, Po – Basapara, Ps – Nanoor, Dist – Birbhum, –Pin – 731215</t>
  </si>
  <si>
    <t>TKIE1011</t>
  </si>
  <si>
    <t>Vill- Kharubhaj, Po+Ps – Sahebganj, Dist – Coochbehar, –Pin – 736176</t>
  </si>
  <si>
    <t>736176</t>
  </si>
  <si>
    <t>Coochbehar</t>
  </si>
  <si>
    <t>TAAE6753</t>
  </si>
  <si>
    <t>P.O. Mayna, P.S. Gaazol, Dist: Malda.</t>
  </si>
  <si>
    <t>732124</t>
  </si>
  <si>
    <t>TAAE6754</t>
  </si>
  <si>
    <t>Naikuri Bazar, Po – Naikuri , Ps – Tamluk, Dist – Purba Medinipur, –Pin – 721653</t>
  </si>
  <si>
    <t>721653</t>
  </si>
  <si>
    <t>TKIE0918</t>
  </si>
  <si>
    <t>Vill+Po- Patirajpur, Ps- Itahar, Dist- Uttar Dinajpur,Pin- 733128</t>
  </si>
  <si>
    <t>733128</t>
  </si>
  <si>
    <t>Itahar</t>
  </si>
  <si>
    <t>TKIE0920</t>
  </si>
  <si>
    <t>Vill- Simulia, Po – Bhimeswari Bazar, Ps – Bhagwanpur, Dist – Purba Medinipur, –Pin – 721458</t>
  </si>
  <si>
    <t>Contai</t>
  </si>
  <si>
    <t>721458</t>
  </si>
  <si>
    <t>TYYE0389</t>
  </si>
  <si>
    <t xml:space="preserve">P.O.- Kazipara. P.S.- Barasat ,  Dist –North 24 Parganas </t>
  </si>
  <si>
    <t>TAAE6769</t>
  </si>
  <si>
    <t xml:space="preserve">Vill- 21 Mail, Po- Katna, Ps- Gazole, Dist- Malda, Pin- 732124 </t>
  </si>
  <si>
    <t>Katna Bus Stop</t>
  </si>
  <si>
    <t>TKIE0936</t>
  </si>
  <si>
    <t>Vill+Po- Kushkari, Ps – Banshihari,  Dist – Dakshin Dinajpur, Pin – 733121</t>
  </si>
  <si>
    <t>Raiganj</t>
  </si>
  <si>
    <t>733121</t>
  </si>
  <si>
    <t>Banshihari</t>
  </si>
  <si>
    <t>TAAE6777</t>
  </si>
  <si>
    <t xml:space="preserve">Vill+Po - Babupur, Ps- Gazole, Dist- Malda, Pin- 732124 </t>
  </si>
  <si>
    <t>Gazole</t>
  </si>
  <si>
    <t>TKIE0941</t>
  </si>
  <si>
    <t>Vill+Po – Khar, Ps – Pataspur, Dist – Purba Medinipur, Pin - 721429</t>
  </si>
  <si>
    <t>721429</t>
  </si>
  <si>
    <t>TKIE0949</t>
  </si>
  <si>
    <t>Vill + P.O. - \Hasua, P.S. – Itahar, Dist – Uttar Dinaj Pur</t>
  </si>
  <si>
    <t>TKIE0948</t>
  </si>
  <si>
    <t>Vill + P.O. - Dankail Hat, P.S. – Kaliyaganj, Dist – Uttar Dinaj Pur,</t>
  </si>
  <si>
    <t>733129</t>
  </si>
  <si>
    <t>Dakhin  Dinajpure</t>
  </si>
  <si>
    <t>TAAE6789</t>
  </si>
  <si>
    <t>Vill+Po – Hijalberia, Ps – Tamluk, Dist - Purba Medinipur, Pin - 721649</t>
  </si>
  <si>
    <t>721649</t>
  </si>
  <si>
    <t>TAAE6788</t>
  </si>
  <si>
    <t>Vill + P.O.- Kotwali,  P.S. English Bazar, Dist: Malda</t>
  </si>
  <si>
    <t>732144</t>
  </si>
  <si>
    <t>TKIE0950</t>
  </si>
  <si>
    <t>Vill - Nandangram, Po - Bhagnail, Ps - Itahar, Dist - Uttar Dinajpur, Pin - 733143</t>
  </si>
  <si>
    <t>TAAE6792</t>
  </si>
  <si>
    <t>Vill + P.O. - Sukdeb Pur, P.S. - Gangaram Pur, Dist - Dakshin Dinajpur, West Bengal</t>
  </si>
  <si>
    <t>733124</t>
  </si>
  <si>
    <t>TKIE0972</t>
  </si>
  <si>
    <t>Vill + Po - Katranka Bazar, Ps - Pataspur, Dist - Purba Medinipur, West Bengal. Pin 721454</t>
  </si>
  <si>
    <t>721454</t>
  </si>
  <si>
    <t>Pataspur</t>
  </si>
  <si>
    <t>TAAE6863</t>
  </si>
  <si>
    <t>Mohammad Pur  P.O. + P.S.-  Dalkhola,  Dist – Uttardinajpur, West Bengal</t>
  </si>
  <si>
    <t>732001</t>
  </si>
  <si>
    <t>TKIE1013</t>
  </si>
  <si>
    <t>Vill &amp; P.O. - Batulbari Baus Stand, Dist - P.S Karandighi, Raiganj, Uttar Dinajpur, West Bengal</t>
  </si>
  <si>
    <t>733134</t>
  </si>
  <si>
    <t>TKIE0996</t>
  </si>
  <si>
    <t>Vill - Naram Colony Bazar, P.O. - Chowmari, P.S Tenhari, Dist - Uttar Dinajpur, West Bengal</t>
  </si>
  <si>
    <t>733123</t>
  </si>
  <si>
    <t xml:space="preserve">Naram </t>
  </si>
  <si>
    <t>TAAE6883</t>
  </si>
  <si>
    <t>Vill - Baidya Nagar Bazar, Po - Baidya Nagar, Ps - Nadon Ghat , Dist - Burdwan , West Bengal</t>
  </si>
  <si>
    <t>Krishnanagar</t>
  </si>
  <si>
    <t>741319</t>
  </si>
  <si>
    <t>Baidya Nagar</t>
  </si>
  <si>
    <t>TAAE6868</t>
  </si>
  <si>
    <t>Mouza-Bhabanipur, JL No-3, LR Dag No-616, LR Khatian No-4849, PS English Bazar, Malda - 732209</t>
  </si>
  <si>
    <t>732123</t>
  </si>
  <si>
    <t>TKSE0737</t>
  </si>
  <si>
    <t>Vill - Majur Khali, Po - Rudrapur, Ps - Baduriya, Dist - North 24 Parganas, West Bengal</t>
  </si>
  <si>
    <t>Bashirhat</t>
  </si>
  <si>
    <t>Majur Khali (Baduriya)</t>
  </si>
  <si>
    <t>TAAE6871</t>
  </si>
  <si>
    <t>Mouza-Gokulpur, RS Dag:104, 72, 1746, LR Dag:175, 126, 2365, PS-Gangarampur, BARAS GOKULPUR, SOUTH DINAJPUR, West Bengal - 733141</t>
  </si>
  <si>
    <t xml:space="preserve">Baras Gokulpur </t>
  </si>
  <si>
    <t xml:space="preserve">South Dinajpur </t>
  </si>
  <si>
    <t>TAAE7002</t>
  </si>
  <si>
    <t>Mouza- Dhantala, RS and LR  Dag No-5647, 5648, 5649 &amp; 6172, RS and LR Khatian No-902, PS- Islampur, Uttar Dinajpur, West Bengal - 733213</t>
  </si>
  <si>
    <t>733213</t>
  </si>
  <si>
    <t>Dhantola</t>
  </si>
  <si>
    <t>TAAE7057</t>
  </si>
  <si>
    <t>Muza-Gazna, JL No-18, Dag No-2335,2336 &amp; 2370, Khatian No- 1066/1, Gazna, PS-Hanskhali, Nadia, West Bengal - 741507</t>
  </si>
  <si>
    <t>741507</t>
  </si>
  <si>
    <t>Gazna</t>
  </si>
  <si>
    <t xml:space="preserve">Nadia </t>
  </si>
  <si>
    <t>TAAE7224</t>
  </si>
  <si>
    <t>Mouza-Chandpur, JL No-141, Khatian No-631, PS-Kaliachak, Maldah, West Bengal - 732206</t>
  </si>
  <si>
    <t>732206</t>
  </si>
  <si>
    <t>Jalalpur</t>
  </si>
  <si>
    <t xml:space="preserve">Maldah </t>
  </si>
  <si>
    <t>TAAE6977</t>
  </si>
  <si>
    <t>Khata No-159, Khasra No-2319, Muza- Purani Madepur, Vill-Purani Bazar, Ward No-10, Purani, Madhapura, Bihar - 852116</t>
  </si>
  <si>
    <t>852116</t>
  </si>
  <si>
    <t>TAAE7050</t>
  </si>
  <si>
    <t>Muza-Kawaspur, Vill-Kawaspur, Ward No-03, Main Bazar, Araria, Bihar - 854318</t>
  </si>
  <si>
    <t>Khawaspur</t>
  </si>
  <si>
    <t>TAAE7065</t>
  </si>
  <si>
    <t>Khata No-186, Khasra No-824, Muza-Rampur, Vill-Jhakhargarh, Chhatpur, Ward No-03, Lalganj, Supaul, Bihar - 852137</t>
  </si>
  <si>
    <t>852137</t>
  </si>
  <si>
    <t>Lalganj</t>
  </si>
  <si>
    <t>TYYN0990</t>
  </si>
  <si>
    <t>Shop No.-1, Khoh Village, Kasan Road, Gurgaon, Haryana, Pin Code- 122051</t>
  </si>
  <si>
    <t>122051</t>
  </si>
  <si>
    <t>Khoh</t>
  </si>
  <si>
    <t>TYYN0991</t>
  </si>
  <si>
    <t>Kasan Village, Gurgaon, Haryana, Pin Code.-122051</t>
  </si>
  <si>
    <t>Kasan</t>
  </si>
  <si>
    <t>TARN0271</t>
  </si>
  <si>
    <t>MAIN BUS STAND, JATAL</t>
  </si>
  <si>
    <t>TARN0270</t>
  </si>
  <si>
    <t>Main Bus Stand, VPO Sutana, Distt. Panipat, Haryana-132105</t>
  </si>
  <si>
    <t>132105</t>
  </si>
  <si>
    <t>TFFS1855</t>
  </si>
  <si>
    <t>Western Complex,Chayoth P.O.,Neeleswaram,Kasargode</t>
  </si>
  <si>
    <t>NILESWAR</t>
  </si>
  <si>
    <t>671314</t>
  </si>
  <si>
    <t>KINANOOR</t>
  </si>
  <si>
    <t>TKUW0134</t>
  </si>
  <si>
    <t>Opp. Renuka Mangal Karyalay, Pargaon Salumalu, Daund, Pune 412203</t>
  </si>
  <si>
    <t>412203</t>
  </si>
  <si>
    <t>Pargaon</t>
  </si>
  <si>
    <t>TKUW0137</t>
  </si>
  <si>
    <t>TKKW0183</t>
  </si>
  <si>
    <t>Shop No-2, Priyanka Tower, Main Road, Kale, Panhala, Kolhapur</t>
  </si>
  <si>
    <t>Kale</t>
  </si>
  <si>
    <t>TKIW0647</t>
  </si>
  <si>
    <t>Pimpari Raja, Tq.Dist Aurangabad, Maharashtra - 431007</t>
  </si>
  <si>
    <t>431007</t>
  </si>
  <si>
    <t>TKIW0706</t>
  </si>
  <si>
    <t>At Old Ram Mandir, At Post. Danapur, Taluka Telhara, Dist Akola, Maharashtra - 444108</t>
  </si>
  <si>
    <t>Akot</t>
  </si>
  <si>
    <t>444108</t>
  </si>
  <si>
    <t>Danapur</t>
  </si>
  <si>
    <t>TYYN0846</t>
  </si>
  <si>
    <t>Shop No.-1, Near Lal Bahadur Shastri College, Chail, District Kaushambi, Uttar Pradesh, Pin Code.-21</t>
  </si>
  <si>
    <t>212202</t>
  </si>
  <si>
    <t>Chail</t>
  </si>
  <si>
    <t>TARN0178</t>
  </si>
  <si>
    <t>Mahona Road, Itaunja, District Lucknow, Uttar Pradesh, Pin Code – 226203</t>
  </si>
  <si>
    <t>Itaunja</t>
  </si>
  <si>
    <t>TYYN1302</t>
  </si>
  <si>
    <t>Gram Chandpur, Post- Industrial Estate Chandpur, Varanasi, Uttar Pradesh,Pin Code – 221106</t>
  </si>
  <si>
    <t>TYYE0317</t>
  </si>
  <si>
    <t>JANGALPARA BAZAR, P.O.-JANGALPARA, P.S.-CHANDITALA, DIST-HOOGHLY, PIN-712701</t>
  </si>
  <si>
    <t>712701</t>
  </si>
  <si>
    <t>Jangalpara</t>
  </si>
  <si>
    <t>TYYE0318</t>
  </si>
  <si>
    <t>TYYE0309</t>
  </si>
  <si>
    <t>58/316, Feeder Road, Opp. Aurnapurna Cotton Mill 1 No Gate, Allahabad Building,Ground Floor, PO – Sh</t>
  </si>
  <si>
    <t>743127</t>
  </si>
  <si>
    <t>Garshyamnagar</t>
  </si>
  <si>
    <t>TYYE0349</t>
  </si>
  <si>
    <t>Pancharul, Amta, Howrah, West Bengal - 711225</t>
  </si>
  <si>
    <t>711225</t>
  </si>
  <si>
    <t>Pancharul</t>
  </si>
  <si>
    <t>TARE0022</t>
  </si>
  <si>
    <t>Ashok Rajpath , Gurhatta, Patna</t>
  </si>
  <si>
    <t>Sadiqpur</t>
  </si>
  <si>
    <t>TAAE0442</t>
  </si>
  <si>
    <t>Circle No. 8/64, Ward No. 9, Kharora Main Road, Kharora, Raipur - 493225</t>
  </si>
  <si>
    <t>Kharora</t>
  </si>
  <si>
    <t>TKBW0118</t>
  </si>
  <si>
    <t>The Tata Power Company Limited, P O Bhira, Mangaon, Dist. Raigad 402 308, Maharashtra, India</t>
  </si>
  <si>
    <t>402308</t>
  </si>
  <si>
    <t>Patnus</t>
  </si>
  <si>
    <t>TARN0301</t>
  </si>
  <si>
    <t>Ward No. 15, Near Jai Shri Balaji Restaurant, Amona, Distt. Dewas, Madhya Pradesh-455001</t>
  </si>
  <si>
    <t>Amona</t>
  </si>
  <si>
    <t>TAAN6760</t>
  </si>
  <si>
    <t>Bintigarh Chauraha,NH-2,Makhanpur,Firozabad,UP</t>
  </si>
  <si>
    <t>283145</t>
  </si>
  <si>
    <t>TAAN6874</t>
  </si>
  <si>
    <t>Bintigarh Chauraha,Nh-2,Makhanpur,Firozabad,Up</t>
  </si>
  <si>
    <t>TYYE0308</t>
  </si>
  <si>
    <t>SHOP NO-1, BAMANGACHI CHOWMATHA, ALLAHABAD BANK BUILDING, BAMANGACHI , P.S- BARASAT, P.O- BAMANGA</t>
  </si>
  <si>
    <t>Bamangachhi</t>
  </si>
  <si>
    <t>TYYE0376</t>
  </si>
  <si>
    <t>VILL- NARAYANPUR, P.O- B. NARAYANPUR,PS- BHANGAR,DIST- 24 PGS (S).</t>
  </si>
  <si>
    <t>743502</t>
  </si>
  <si>
    <t>Narayanpur</t>
  </si>
  <si>
    <t>TKIE1087</t>
  </si>
  <si>
    <t>Youth Hostel, Panchanoi, Dagapur, Siliguri, PO-Pradhan Nagar, Dist-Darjeeling, Pin-734003</t>
  </si>
  <si>
    <t>Panchanai</t>
  </si>
  <si>
    <t>TKIE0978</t>
  </si>
  <si>
    <t>Baniakhari, PO- Nemai, PS- Matigara, Dist- Darjeeling, Pin-734010</t>
  </si>
  <si>
    <t>734010</t>
  </si>
  <si>
    <t>Baniakhari</t>
  </si>
  <si>
    <t>TAAE7117</t>
  </si>
  <si>
    <t>Khata No-250, Muza-Majhauliya, Vill-Majhauliya Estate, PS-Bathnaha, Majhauliya Math Bazar, Sitamarhi, Bihar - 843322</t>
  </si>
  <si>
    <t>843322</t>
  </si>
  <si>
    <t>Majhaulia</t>
  </si>
  <si>
    <t>TYYN1216</t>
  </si>
  <si>
    <t>VPO Rajpura, Tehsil Nalagarh, Distt Solan, Himachal Pradesh-174101</t>
  </si>
  <si>
    <t>TAAN6859</t>
  </si>
  <si>
    <t>Shop No 1, H. NO. 228, Main Bus Stand, Village Baghraji, Tehsil, Kundam, Distt. Jabalpur, Madhya Pradesh-480001</t>
  </si>
  <si>
    <t>480001</t>
  </si>
  <si>
    <t>Baghraji</t>
  </si>
  <si>
    <t>TAAN6880</t>
  </si>
  <si>
    <t>Shop No 6, New Market, Shiv Complex, Opp. Police Station, Village Bahadurpur, Tehsil Mungaoli, Distt. Ashoknagar, Madhya Pradesh-473443</t>
  </si>
  <si>
    <t>473443</t>
  </si>
  <si>
    <t>Bahadurpur</t>
  </si>
  <si>
    <t>TAAN7129</t>
  </si>
  <si>
    <t>VPO Bahadurpur, Main Bus Stand, Distt. Alwar, Rajasthan-301409</t>
  </si>
  <si>
    <t>TAAN6872</t>
  </si>
  <si>
    <t>Hariya wala Chowk, VPO Gangapur Raqba, Kashipur, Distt. Udham Singh Nagar, Uttarakhand-244713</t>
  </si>
  <si>
    <t>Gangapur Raqba</t>
  </si>
  <si>
    <t>TAAN7132</t>
  </si>
  <si>
    <t>Subhash Market, Shikarpur Road, Chitsaun, Distt. Bulandshahr, Uttar Pradesh-203001</t>
  </si>
  <si>
    <t>Chitsaun</t>
  </si>
  <si>
    <t>TKIE0361</t>
  </si>
  <si>
    <t>Vill-Pakri, PO-Vairopur, PS-Biddupur, Dist-Vaishali, Pin-844502</t>
  </si>
  <si>
    <t>Bhairopur</t>
  </si>
  <si>
    <t>TAAE2066</t>
  </si>
  <si>
    <t>Chandpur Ekchari, Bhagalpur 813204</t>
  </si>
  <si>
    <t>813204</t>
  </si>
  <si>
    <t>TKIE0442</t>
  </si>
  <si>
    <t>Uphraul Chowk, Desri, Vaishali, Bihar - 844504</t>
  </si>
  <si>
    <t>Majhepur Alipur</t>
  </si>
  <si>
    <t>TKIE0446</t>
  </si>
  <si>
    <t>TKIE0563</t>
  </si>
  <si>
    <t>Chakosan Market, Vidupur, Vaishali, Bihar - 844503</t>
  </si>
  <si>
    <t>Hasan Chak</t>
  </si>
  <si>
    <t>TKIE0722</t>
  </si>
  <si>
    <t>TKIE0960</t>
  </si>
  <si>
    <t>Kanhaiyabari, Kanhaiyabari, Kishanganj, Bihar - 855107</t>
  </si>
  <si>
    <t>Kanhaiabari</t>
  </si>
  <si>
    <t>TKIE0332</t>
  </si>
  <si>
    <t>Khata no 263, Khesra no 1235, Situated at village Mansoorpur, Vaishali</t>
  </si>
  <si>
    <t>Mansurpur</t>
  </si>
  <si>
    <t>TAAE0115</t>
  </si>
  <si>
    <t>Khata no.282, Khesra no.1653, Thana no.72, Tauzi no. 1273, Kursa kanta, Purnea</t>
  </si>
  <si>
    <t>854331</t>
  </si>
  <si>
    <t>Maratibpur</t>
  </si>
  <si>
    <t>TAAE0666</t>
  </si>
  <si>
    <t>TKIE0883</t>
  </si>
  <si>
    <t>Khata no. 376(Old), Khesra no. 376(O), 637,638(n), Keota, Loha(Subhankarpur), Kaluahi, Madhubani</t>
  </si>
  <si>
    <t>847211</t>
  </si>
  <si>
    <t>TAAE0167</t>
  </si>
  <si>
    <t>Khata no.03, Khesra no.544, Kharagpur, Sonbarsa Katchahari, Saharsa</t>
  </si>
  <si>
    <t>TAAE6611</t>
  </si>
  <si>
    <t>TAAE6618</t>
  </si>
  <si>
    <t>Khata no.142, Khesra no.1256, Imamganj,Paliganj, Patna</t>
  </si>
  <si>
    <t>804426</t>
  </si>
  <si>
    <t>Jamharu</t>
  </si>
  <si>
    <t>TAAE6827</t>
  </si>
  <si>
    <t>Khata no 10(Old), 219(New), Khesra no. 542(Old), 742(new), Saour Bazaar, Saharsa</t>
  </si>
  <si>
    <t>Saur Bazar</t>
  </si>
  <si>
    <t>TAAE0188</t>
  </si>
  <si>
    <t>Khata no.1415, Khesra  no. 2939, Bariyahi bazaar, ward no.9, Bangaon, Saharsa</t>
  </si>
  <si>
    <t>852212</t>
  </si>
  <si>
    <t>Bariahi</t>
  </si>
  <si>
    <t>TAAE0195</t>
  </si>
  <si>
    <t>Khata no 88(Old), 296(new), Khesra no. 59(Old), 77(New), Sahpur, Navhatta, Saharsa</t>
  </si>
  <si>
    <t>TAAE0324</t>
  </si>
  <si>
    <t>Khata no 292, Khesra no 1171, Raghunathpur, Raniganj, Arariya</t>
  </si>
  <si>
    <t>Rajokhar</t>
  </si>
  <si>
    <t>TAAE0203</t>
  </si>
  <si>
    <t>Khata no.348, Khesra no. 457, Gidhbash, Raniganj, Arariya</t>
  </si>
  <si>
    <t>Gidhwas</t>
  </si>
  <si>
    <t>TAAE6308</t>
  </si>
  <si>
    <t>Khata no.10, Khesra no.81, 215, Holding no. 385, Naka- Chowk, Purnea</t>
  </si>
  <si>
    <t>854326</t>
  </si>
  <si>
    <t>TKIE0453</t>
  </si>
  <si>
    <t>Khata no.16, Khesra no.539, Thana no.511, Bathauli, Barauni, Begusarai</t>
  </si>
  <si>
    <t>851210</t>
  </si>
  <si>
    <t>Singdaha</t>
  </si>
  <si>
    <t>TAAE0213</t>
  </si>
  <si>
    <t>Khata no. 35(Old), 54(New), Khata no 427(old), 553(New), Dharhara Chadrayan, Navhatta, Saharsa</t>
  </si>
  <si>
    <t>Parewa</t>
  </si>
  <si>
    <t>TKIE0455</t>
  </si>
  <si>
    <t>Khata no.2,3, Khesra no. 20,16, Bari Balia, Begusarai</t>
  </si>
  <si>
    <t>851211</t>
  </si>
  <si>
    <t>Mir Shikar Chak</t>
  </si>
  <si>
    <t>TKIE0719</t>
  </si>
  <si>
    <t>Khata no.42, Khesra no.1263, Thana no.349, Mirzapur, Bhhikanpura(Repura Bazaar), paru, Muzaffarpur,</t>
  </si>
  <si>
    <t>843107</t>
  </si>
  <si>
    <t>Mahamadpur Borhan</t>
  </si>
  <si>
    <t>TKIE0458</t>
  </si>
  <si>
    <t>Khata no.12,15, Khesra no. 28,181,60, Banwaripur, Begusari</t>
  </si>
  <si>
    <t>Banwaripur</t>
  </si>
  <si>
    <t>TAAE6815</t>
  </si>
  <si>
    <t>Khata no.9, Khesra no. 148, Thana no. 212, Jaitipur, Chandi, Nalanda</t>
  </si>
  <si>
    <t>803108</t>
  </si>
  <si>
    <t>Chandi</t>
  </si>
  <si>
    <t>TAAE6250</t>
  </si>
  <si>
    <t>Khata no.673, Khesra no.88/89, Thana no.172, Ramnagar, Gaighat, Muzaffarpur</t>
  </si>
  <si>
    <t>Unsar</t>
  </si>
  <si>
    <t>TAAE6443</t>
  </si>
  <si>
    <t>Khata no.146, Khesra no. 530, Manikpur, Kurtha, Arwal,</t>
  </si>
  <si>
    <t>824235</t>
  </si>
  <si>
    <t>Manikpur</t>
  </si>
  <si>
    <t>TAAE6384</t>
  </si>
  <si>
    <t>Khata no.26, Khesra no. 862, Thali Bujurg, Govindpur, Nawada</t>
  </si>
  <si>
    <t>Thali Buzurg</t>
  </si>
  <si>
    <t>TAAE0298</t>
  </si>
  <si>
    <t>Khata no. 524, Plot no.3091, Thana no.133, Jogachak, Kauakol, Nawada</t>
  </si>
  <si>
    <t>805106</t>
  </si>
  <si>
    <t>Pachamma</t>
  </si>
  <si>
    <t>TAAE6379</t>
  </si>
  <si>
    <t>Khata no.254, Khesra no. 1319, Thana no.127, Kurtha, Jehanabad</t>
  </si>
  <si>
    <t>804421</t>
  </si>
  <si>
    <t>Kurthadih</t>
  </si>
  <si>
    <t>TAAE6380</t>
  </si>
  <si>
    <t>TAAE6223</t>
  </si>
  <si>
    <t>Khata no.151, Khesra no. 583,584, Thana no. 470, Baikathpur(Dardah), Jalalpur, Muzaffarpur</t>
  </si>
  <si>
    <t>Baikunthpur</t>
  </si>
  <si>
    <t>TKIE0975</t>
  </si>
  <si>
    <t>Khata no. 1237, Khesra no. 555, Chaksikandar, Bidupur, Vaishali</t>
  </si>
  <si>
    <t>844115</t>
  </si>
  <si>
    <t>Shampur Urf Mansurpur</t>
  </si>
  <si>
    <t>TKIE0560</t>
  </si>
  <si>
    <t>Khata no. 34, Khesra no. 397, Khanpatti, Mahua, Vaishali</t>
  </si>
  <si>
    <t>Rasulpur Daria Urf Khanpatti</t>
  </si>
  <si>
    <t>TKIE0556</t>
  </si>
  <si>
    <t>Khata no.811, Khesra no, 1724, Thana no.523, Sahdei Bujurg, Desari, Vaishali</t>
  </si>
  <si>
    <t>844509</t>
  </si>
  <si>
    <t>Chak Jamal</t>
  </si>
  <si>
    <t>TKIE0993</t>
  </si>
  <si>
    <t>Khata no. 272, Khesra no. 3, Andharabar Chowk, Sahdei, Vaishali</t>
  </si>
  <si>
    <t>Bazidpur Malahi</t>
  </si>
  <si>
    <t>TKIE0358</t>
  </si>
  <si>
    <t>Khata no. 576, Khesra no. 406, Station Road Panchayat Satdhara, Rajnagar, Madhubani</t>
  </si>
  <si>
    <t>847235</t>
  </si>
  <si>
    <t>Kewan</t>
  </si>
  <si>
    <t>TKIE0821</t>
  </si>
  <si>
    <t>TKIE0964</t>
  </si>
  <si>
    <t>Khata no.136, Khesra no. 1292,1293, 1298, 1299, Chakla (Lahara Chowk), Kishanganj</t>
  </si>
  <si>
    <t>Phulwari</t>
  </si>
  <si>
    <t>TKIE0536</t>
  </si>
  <si>
    <t>Khata no.38, Khesra no. 153, Kumarpur, Bariyarpur, Munger</t>
  </si>
  <si>
    <t>811211</t>
  </si>
  <si>
    <t>Paria</t>
  </si>
  <si>
    <t>TAAE6418</t>
  </si>
  <si>
    <t>Khata no. 651, Khesra no. 1721, Tulsipur, Navgachhiya, Kharik Bazaar, Bhagalpur</t>
  </si>
  <si>
    <t>Tulsipur</t>
  </si>
  <si>
    <t>TKIE0363</t>
  </si>
  <si>
    <t>Khata no.80, Khesra no. 372, Sarai Dhanesh (Mangal Hatt), Desari, Vaishali</t>
  </si>
  <si>
    <t>Bikrampur</t>
  </si>
  <si>
    <t>TAAE0397</t>
  </si>
  <si>
    <t>Khata no. 170, Khesra no. 2755, Panchgachhiya, Gopalpur, Bhagalpur</t>
  </si>
  <si>
    <t>TAAE6221</t>
  </si>
  <si>
    <t>Khata no. 1960, Khesra no. 3395, Basantpur Patti north(Basaitha Bazaar), Saraiya, Muzaffarpur</t>
  </si>
  <si>
    <t>Basaitha</t>
  </si>
  <si>
    <t>TAAE6714</t>
  </si>
  <si>
    <t>Khata no.93, Survey Plot no. 1606, Basantpurpatti, Puranhiya, Sheohar</t>
  </si>
  <si>
    <t>843334</t>
  </si>
  <si>
    <t>Basant Patti</t>
  </si>
  <si>
    <t>Sheohar</t>
  </si>
  <si>
    <t>TKIE0172</t>
  </si>
  <si>
    <t>Khata no. 73, Khesra no.138, Brahmpur, Sakari, Manigacchi, Darbhanga</t>
  </si>
  <si>
    <t>847239</t>
  </si>
  <si>
    <t>Barhampur</t>
  </si>
  <si>
    <t>TKIE0970</t>
  </si>
  <si>
    <t>TAAE6599</t>
  </si>
  <si>
    <t>Khata no. 146, Plot no. 246/247, Kaudiya Tola, Basantpur, Siwan, Bihar</t>
  </si>
  <si>
    <t>841406</t>
  </si>
  <si>
    <t>Sipah</t>
  </si>
  <si>
    <t>TAAE6540</t>
  </si>
  <si>
    <t>Khata no- 118, Khesra no- 51, Situated at Village- Musahari, PS- Vijaipur, Dist- Gopalganj</t>
  </si>
  <si>
    <t>841426</t>
  </si>
  <si>
    <t>Musahri</t>
  </si>
  <si>
    <t>TAAE6488</t>
  </si>
  <si>
    <t>Khata no. 243, Khesra no. 2996, Sugaon Sugaulli, Ward no.4, East Champaran</t>
  </si>
  <si>
    <t>MOTIHARI</t>
  </si>
  <si>
    <t>845456</t>
  </si>
  <si>
    <t>Phulwaria Ojha</t>
  </si>
  <si>
    <t>TKIE0700</t>
  </si>
  <si>
    <t>Khata no.140, 141, Khesra no 367, Thana no. 393, Tujarpur(paterha), Khaira, Saran</t>
  </si>
  <si>
    <t>841442</t>
  </si>
  <si>
    <t>Kalupur</t>
  </si>
  <si>
    <t>TKIE0711</t>
  </si>
  <si>
    <t>Khata no. 870, Survey no. 324, Gaura, Marhaura, Saran</t>
  </si>
  <si>
    <t>841443</t>
  </si>
  <si>
    <t>Khalispur</t>
  </si>
  <si>
    <t>TKIE0977</t>
  </si>
  <si>
    <t>Khata no. 230, Khesra no. 1633, Tauzi no. 132, Salempur, Dumra, Salempur, Viaishali</t>
  </si>
  <si>
    <t>Salempur Dumaria</t>
  </si>
  <si>
    <t>TAAE0500</t>
  </si>
  <si>
    <t>Khata no. 03, Khesra no. 1174/23, Gauripur Bazar, Murli Parsauni, West Champaran</t>
  </si>
  <si>
    <t>845307</t>
  </si>
  <si>
    <t>Gauripur</t>
  </si>
  <si>
    <t>TAAE0628</t>
  </si>
  <si>
    <t>TAAE6224</t>
  </si>
  <si>
    <t>Khata no. 9, Khesra no. 7, Jagdish Kamtaul, Balia, Kurhani, Muzaffarpur</t>
  </si>
  <si>
    <t>Balia</t>
  </si>
  <si>
    <t>TAAE6227</t>
  </si>
  <si>
    <t>TAAE6204</t>
  </si>
  <si>
    <t>Khata No. 918, Khesra NO. 493, Village+P.S. Karja, Dist.Muzaffarpur</t>
  </si>
  <si>
    <t>843106</t>
  </si>
  <si>
    <t>Karjan Anant</t>
  </si>
  <si>
    <t>TKIE0856</t>
  </si>
  <si>
    <t>MUZAFFARPUR_SR</t>
  </si>
  <si>
    <t>TAAE6477</t>
  </si>
  <si>
    <t>Khata No. , Khesra No. , Village Dhivadhar, P. s. Harsinghi, Dist. East Champaran</t>
  </si>
  <si>
    <t>TKIE0855</t>
  </si>
  <si>
    <t>Khata no.3, 144, Khesra no. 689, Dwarikanagar, Musahari, Muzzaffarpur</t>
  </si>
  <si>
    <t>Dwarkanagar urf Dwarkanathpur</t>
  </si>
  <si>
    <t>TKIE0364</t>
  </si>
  <si>
    <t>80 sq. ft in Khata No. 260, Khesra No. 506, situated at Village Dhandhua, P. S Jandaha, Dist. Vaishali</t>
  </si>
  <si>
    <t>Bahsi Damodar</t>
  </si>
  <si>
    <t>TAAE6210</t>
  </si>
  <si>
    <t>80 sq. ft in Khata No. 929, Khesra No. 875, situated at village Pakari, P. O. Pakari, Dist. Muzaffarpur-843113</t>
  </si>
  <si>
    <t>TKIE0170</t>
  </si>
  <si>
    <t>80 sqft in khata no-31,21,new 206 khesra no- 228, 230, new-874 situated at Village +P.O- Sonaki, P. S. Sadar, Dist. Darbhanga</t>
  </si>
  <si>
    <t>847429</t>
  </si>
  <si>
    <t>Sonki</t>
  </si>
  <si>
    <t>TKIE0762</t>
  </si>
  <si>
    <t>TAAE6578</t>
  </si>
  <si>
    <t>80 sqft in khata no-56,khesra no-27 situated at Village- Hasanpur, P. S. Muffasil, Dist:- Munger</t>
  </si>
  <si>
    <t>Dariapur</t>
  </si>
  <si>
    <t>TAAE7131</t>
  </si>
  <si>
    <t>khata no-51,48,khesra no-181,777,778 situated at Village- Mahammdpur, P. S. Kamtaul, Dist;- Darbhanga</t>
  </si>
  <si>
    <t>Mahamadpur</t>
  </si>
  <si>
    <t>TAAE7134</t>
  </si>
  <si>
    <t>TAAE6837</t>
  </si>
  <si>
    <t>Khata No. 461, Khesra No. 875, situated at Village +. P. O. Bara Sumera, P. S. Kurhani, Dist. Muzaffarpur-843113</t>
  </si>
  <si>
    <t>Sumera</t>
  </si>
  <si>
    <t>TKIE0365</t>
  </si>
  <si>
    <t>khata no-179,khesra no-116,Mauza-Dubaha,p.s-Desari, distt-Vaishali</t>
  </si>
  <si>
    <t>844119</t>
  </si>
  <si>
    <t>Silothar</t>
  </si>
  <si>
    <t>TKIE0360</t>
  </si>
  <si>
    <t>khata no-29,khesra no-111,Village-Nawada khurd,P.s-Ganga bridge,Doistt.-Vaishal</t>
  </si>
  <si>
    <t>844102</t>
  </si>
  <si>
    <t>Salempur</t>
  </si>
  <si>
    <t>TKIE0882</t>
  </si>
  <si>
    <t>khata no-353,Khesra no- 1190,1110,1184,Village-Raghunathpur(Imadpur) p.s-Bhagwanpur,Distt.- Vaishali</t>
  </si>
  <si>
    <t>Senduari Basdeo urf Chapta</t>
  </si>
  <si>
    <t>TAAE6231</t>
  </si>
  <si>
    <t>Khata no-171,khesra-1400,Village-Chitri,p.s-Saraiya,Distt.-Muzaffarpur</t>
  </si>
  <si>
    <t>843126</t>
  </si>
  <si>
    <t>Madhopur Chakdi</t>
  </si>
  <si>
    <t>TKIE0379</t>
  </si>
  <si>
    <t>khata no-135,khesra no-140,Village-Narayanpur Bedaulia,p.o+p.s-Goraul,Distt.-Vaishali</t>
  </si>
  <si>
    <t>843118</t>
  </si>
  <si>
    <t>Lodipur</t>
  </si>
  <si>
    <t>TKIE0846</t>
  </si>
  <si>
    <t>TAAE0686</t>
  </si>
  <si>
    <t>khata no-61,khesra no-1154, Village+p.o-More,P.s-Mokama,Distt.-Patna</t>
  </si>
  <si>
    <t>803302</t>
  </si>
  <si>
    <t>TAAE6205</t>
  </si>
  <si>
    <t>khata no-51,khesra no-1120, village-Chainpur,P.s-Maniyari,Distt.-Muzaffarpur</t>
  </si>
  <si>
    <t>Chainpura</t>
  </si>
  <si>
    <t>TKIE0893</t>
  </si>
  <si>
    <t>khata no-146,khesra no-501,Village-Harpur Arara,p.o-Bishunpur,Distt.-Vaishali,</t>
  </si>
  <si>
    <t>Ababakarpur</t>
  </si>
  <si>
    <t>TAAE2504</t>
  </si>
  <si>
    <t>khata no-177,khesra no-1856,Village+p.o-Bibipur,P.s-Vaishali,Distt.-Vaishali</t>
  </si>
  <si>
    <t>Bibipur Urf Rampurudeh</t>
  </si>
  <si>
    <t>TAAE0702</t>
  </si>
  <si>
    <t>Khata no-124,khesra no-1059 situated Village-Chakalhadad,p.s-Vaishali,Distt,-Vaishali</t>
  </si>
  <si>
    <t>Chak Alahbad</t>
  </si>
  <si>
    <t>TKIE0464</t>
  </si>
  <si>
    <t>khata no-110,100,khesra no-132,111 situated at Village-Rampur Chakal, (Suresh Chawk), P. O+ P.S Jandaha, Distt:- Vaishali</t>
  </si>
  <si>
    <t>Rampur Chak Lala</t>
  </si>
  <si>
    <t>TAAE6458</t>
  </si>
  <si>
    <t>khata no-98,69,khesra no-200.197,198,Village-Govindpur,p.s-Harsiddhi,Distt.-East champaran,</t>
  </si>
  <si>
    <t>TKIE0465</t>
  </si>
  <si>
    <t>80 sqft in khata no-261,khesra no-2423 situated at Village- Maudah, DIH, P.O. Maudah, Dist:- Vaishali</t>
  </si>
  <si>
    <t>Maudah Chatur</t>
  </si>
  <si>
    <t>TAAE6459</t>
  </si>
  <si>
    <t>Khata no-133,khesra no-93, Village- Manikpur,p.s-Harsiddhi,Distt.-East champaran</t>
  </si>
  <si>
    <t>TAAE0701</t>
  </si>
  <si>
    <t>khata no-05,khesra no-10, Village-chakbhoj,p.s-Sadar hajipur,Distt.-Vaishali.</t>
  </si>
  <si>
    <t>HAJIPUR</t>
  </si>
  <si>
    <t>Chak Bhoj urf Sahabuddin</t>
  </si>
  <si>
    <t>TAAE6529</t>
  </si>
  <si>
    <t>khata no-94,khesra no-451,Village-Pipara,p.s-pipara,distt.-East champaran</t>
  </si>
  <si>
    <t>TAAE6530</t>
  </si>
  <si>
    <t>khata no-195,khesra no-695,Village- Pakadiya,p.s-Paharpur,Distt.-East champaran,</t>
  </si>
  <si>
    <t>845458</t>
  </si>
  <si>
    <t>Laukaha</t>
  </si>
  <si>
    <t>TAAE6507</t>
  </si>
  <si>
    <t>khata no-416,khesra no-2169,Village+p.o-Kateya, Distt.-Gopalganj</t>
  </si>
  <si>
    <t>841437</t>
  </si>
  <si>
    <t>Sital Math</t>
  </si>
  <si>
    <t>TAAE6462</t>
  </si>
  <si>
    <t>khata no-82 khesra no-261, Village+p.o-Gajghat,distt.-East champaran</t>
  </si>
  <si>
    <t>Gay Ghat</t>
  </si>
  <si>
    <t>TAAE6514</t>
  </si>
  <si>
    <t>Khata No. 42, Khesra No. 64, Village Amaithi khurd, ( Kavilaspur), P.S. Manjha, Dist:- Gopa;gunj, Bihar-841428</t>
  </si>
  <si>
    <t>Indarwa</t>
  </si>
  <si>
    <t>TKIE0357</t>
  </si>
  <si>
    <t>Khata No. 35, Khesra No. 34,35,36, situated ar Village Madarpur, P.S. Hajipur sadar, Dist:- Vaishali, Bihar-844101</t>
  </si>
  <si>
    <t>Madarpur</t>
  </si>
  <si>
    <t>TAAE6509</t>
  </si>
  <si>
    <t>Khata No. 292, Khesra No. 1620/1,Village- Belwa tola, P.S. Turkauliya, Dist. Muzaffarpur, State- Bihar-845435</t>
  </si>
  <si>
    <t>Belwa Ray Tola Narirawa</t>
  </si>
  <si>
    <t>TAAE6478</t>
  </si>
  <si>
    <t>Khata No-45, Khesra No-30, Village Pandtipur, P.S. Pandtipur, Dist- East Champaran, Bihar-845422</t>
  </si>
  <si>
    <t>Raghunathpur</t>
  </si>
  <si>
    <t>TKIE0573</t>
  </si>
  <si>
    <t>Khata No. 575, Khesra No 1861, Village dambhaich, Tisiauta, Dist. Vaishali, Bihar-844111</t>
  </si>
  <si>
    <t>Sain Berauna</t>
  </si>
  <si>
    <t>TAAE6229</t>
  </si>
  <si>
    <t>Khata No. 264, Khesra No. 02, Village Shreerampur, P.S. Kathaiya, Dist- Muzaffarpur, State- Bihar-843127</t>
  </si>
  <si>
    <t>843127</t>
  </si>
  <si>
    <t>Sirsia Jagdishpur</t>
  </si>
  <si>
    <t>TAAE6604</t>
  </si>
  <si>
    <t>TKIS0429</t>
  </si>
  <si>
    <t>Khata No. 201, Khesra No. 2582, Village Sahpur patti, P.S. Sahebganj, Dist:- Mazaffarpur, Bihar-843113</t>
  </si>
  <si>
    <t>843120</t>
  </si>
  <si>
    <t>Shahpurpatti</t>
  </si>
  <si>
    <t>TKIE0117</t>
  </si>
  <si>
    <t>Khata no. 13, Khesra no. 682, Sikta Bazaar, West Champaran</t>
  </si>
  <si>
    <t>Sikta</t>
  </si>
  <si>
    <t>TAAE6510</t>
  </si>
  <si>
    <t>Khata No. 147, Khesra No. 1118, 1120,1158, Village Mirxapur, P.S. Barauli, Dist. Gopalganj, State- Bihar</t>
  </si>
  <si>
    <t>841405</t>
  </si>
  <si>
    <t>TAAE6580</t>
  </si>
  <si>
    <t>TAAE6516</t>
  </si>
  <si>
    <t>Khata No. 43, Khesra No. 88, Village- Mahadev Bazar, P.s. Bhore, Dist- Gopalganj, State- Bihar-841426</t>
  </si>
  <si>
    <t>Mahra Deur</t>
  </si>
  <si>
    <t>TKIE0129</t>
  </si>
  <si>
    <t>Khata No. 3, Khesra No. 229,230, Village Pokhar kona, P.S. Kochdhaman, Dist. Kishanganj, State Bihar</t>
  </si>
  <si>
    <t>Masidgarh Pokharkona</t>
  </si>
  <si>
    <t>TKIE0702</t>
  </si>
  <si>
    <t>Khata No-24, Khesra No-1216, 1217, Village Rasulpur, P.S. Amnaur, Dist. Saran, State- Bihar-841419</t>
  </si>
  <si>
    <t>841419</t>
  </si>
  <si>
    <t>TKIE0707</t>
  </si>
  <si>
    <t>Khata No. 518,Khesra NO. 675, Village Tekniwas, P.S. Riwilganj, Dist. Saran, State Bihar-841214</t>
  </si>
  <si>
    <t>Teknawas</t>
  </si>
  <si>
    <t>TAAE6520</t>
  </si>
  <si>
    <t>Khata No-82, Khesra No-689,691, Village- Dubey, Batraha, P.S. Phulwaria, Dist. Gopalganj, State- Bihar-841438</t>
  </si>
  <si>
    <t>Bansi Batraha</t>
  </si>
  <si>
    <t>TKIE0708</t>
  </si>
  <si>
    <t>Khata no-421, Khesra No-1798, Village- Rampur, P.S. Ekma, District- Saran, State Bihar-841208</t>
  </si>
  <si>
    <t>TKIE0205</t>
  </si>
  <si>
    <t>Khata No-513, Khesra No-521, Village Garakha, P.S. Garakha, Dist. Saran, State Bihar-841311</t>
  </si>
  <si>
    <t>Hakma</t>
  </si>
  <si>
    <t>TAAE6595</t>
  </si>
  <si>
    <t>Khata No-14, Khesra No-132, Village Duraundha, P.S. Duraundha, Dist- Siwan, State- Bihar-841238</t>
  </si>
  <si>
    <t>841238</t>
  </si>
  <si>
    <t>Duraundha</t>
  </si>
  <si>
    <t>TKIE0208</t>
  </si>
  <si>
    <t>Khata no-284,Khesra no- 1915,Village-PachaurarP.S.-Taraiya, Dist-Saran, State - Bihar,Pin - 841424</t>
  </si>
  <si>
    <t>841424</t>
  </si>
  <si>
    <t>Pachaurar</t>
  </si>
  <si>
    <t>TKIE0209</t>
  </si>
  <si>
    <t>Khata no-160,Khesra no- 1090,Village-Manua pul-P.S.-Manuapul, Dist –West champaran, State -Bihar, ON-845450</t>
  </si>
  <si>
    <t>Gurwalia Biswas Bandobasti</t>
  </si>
  <si>
    <t>TKIE0264</t>
  </si>
  <si>
    <t>Khata no--160,Khesra no- 1369,Village-SheikhpuraP.S. - Amnaur, Dist -Saran, State - Bihar, Pin 841214</t>
  </si>
  <si>
    <t>Paiga Kalan</t>
  </si>
  <si>
    <t>TKIE0201</t>
  </si>
  <si>
    <t>Khata no-620,Khesra no-3125-,Village-Rampur matihani-P.S. - Matihani, Dist -Begusarai, State - Bihar, Pin - 851129</t>
  </si>
  <si>
    <t>TAAE6799</t>
  </si>
  <si>
    <t>Khata no-17,Khesra no- 1014, 1247,Village-Nonaura-P.S.-Keoti, Dist -Darbhanga, State - Bihar,Pin - 846005</t>
  </si>
  <si>
    <t>846005</t>
  </si>
  <si>
    <t>Nonaura</t>
  </si>
  <si>
    <t>TAAE6597</t>
  </si>
  <si>
    <t>Khata no-398,Khesra no- 1776,Village-Siswan-P.S.-Siswan, Dist - Siwan, State - Bihar,Pin-841210</t>
  </si>
  <si>
    <t>Siswan</t>
  </si>
  <si>
    <t>TAAE6710</t>
  </si>
  <si>
    <t>Khata no-220,Khesra no-742,806,Village-Ghoghraha-P.S.-chandauna, Dist -Darbhanga, State - Bihar,Pin - 847303</t>
  </si>
  <si>
    <t>847303</t>
  </si>
  <si>
    <t>Chandauna</t>
  </si>
  <si>
    <t>TAAE6800</t>
  </si>
  <si>
    <t>Khata no-462-,Khesra no- 573,Village-Anadpur sahoraP.S. –Ashok paper mil, Dist - Darbhanga, State -Bihar,Pin - 847101</t>
  </si>
  <si>
    <t>Anantpur</t>
  </si>
  <si>
    <t>TKIE0290</t>
  </si>
  <si>
    <t>Khata no-60,Khesra no- 51,Village-Atarua-P.S. Bhagwanpur,p.o-Lakhanpur-, Dist -Begusarai, State -Bihar,Pin - 851133</t>
  </si>
  <si>
    <t>Mansarpur</t>
  </si>
  <si>
    <t>TAAE6521</t>
  </si>
  <si>
    <t>Upendra pd.Singh,S/o-lakshmi narayan Singh,NH-31,court area barh.Dist.-Patna</t>
  </si>
  <si>
    <t>Ramnagar Diara(Part in Athmalgola)</t>
  </si>
  <si>
    <t>TAAE6623</t>
  </si>
  <si>
    <t>AKBARPUR, HOSPITAL ROAD, NAWADA</t>
  </si>
  <si>
    <t>805126</t>
  </si>
  <si>
    <t>AKBARPUR</t>
  </si>
  <si>
    <t>NAWADA</t>
  </si>
  <si>
    <t>TKIE0913</t>
  </si>
  <si>
    <t>Vill- Hospital Road Ward No. 13    Po+  Ps-  Khagariya</t>
  </si>
  <si>
    <t>TKIE0910</t>
  </si>
  <si>
    <t>Vill_+Po-  Bela Sipahi  , Ps-  Gangor Op</t>
  </si>
  <si>
    <t>KHAGARIYA</t>
  </si>
  <si>
    <t>TAAE6873</t>
  </si>
  <si>
    <t>At - Panchrukh Chowk, Po + Ps - Gaunaha, Dist - West Champaran, Bihar</t>
  </si>
  <si>
    <t>Narkatiya Gang</t>
  </si>
  <si>
    <t>TAAE7274</t>
  </si>
  <si>
    <t>Khata No-82 &amp; 42, Khasra No-50 &amp; 98, Mujja-Panshila, Bahadurpur, Vill-Basantpur, PO-Ugwha-via-Aramdpur, Basantpur, Darbhanga, Bihar</t>
  </si>
  <si>
    <t>Usmamath</t>
  </si>
  <si>
    <t>DARBHANGA</t>
  </si>
  <si>
    <t>TAAE7275</t>
  </si>
  <si>
    <t>At - Shankar Rohar, Po - Bithauli, Ps - Bahera, Dist - Darbhanga, Bihar</t>
  </si>
  <si>
    <t>847201</t>
  </si>
  <si>
    <t>Bethauli</t>
  </si>
  <si>
    <t>TKIE0999</t>
  </si>
  <si>
    <t>At - Madhopur, Po - Batho, Ps - Bahera, Dist - Darbhanga, Bihar</t>
  </si>
  <si>
    <t>Athar</t>
  </si>
  <si>
    <t>TAAE7135</t>
  </si>
  <si>
    <t>At + Po - Dilahi, Ps - Bishnpur, Dist - Darbhanga, Bihar</t>
  </si>
  <si>
    <t>846003</t>
  </si>
  <si>
    <t>Dil lahi</t>
  </si>
  <si>
    <t>TAAE6876</t>
  </si>
  <si>
    <t>At + Po - Bhitiharwa, Ps - Gaunaha, Dist - West Champaran, Bihar</t>
  </si>
  <si>
    <t>TKIE1002</t>
  </si>
  <si>
    <t>At + Po - Salempur, Ps - Mufasil Aara, Bhojpur, Bihar</t>
  </si>
  <si>
    <t>TKIE1001</t>
  </si>
  <si>
    <t>At + Po - Barhara, Ps - Barhara, Bhojpur, Bihar</t>
  </si>
  <si>
    <t>802311</t>
  </si>
  <si>
    <t>Barhara</t>
  </si>
  <si>
    <t>TAAE6884</t>
  </si>
  <si>
    <t>At - Padmaul, Po - Bargawan, Ps - Siradala, Dist - Nawada, Bihar</t>
  </si>
  <si>
    <t>805122</t>
  </si>
  <si>
    <t>Padmaul</t>
  </si>
  <si>
    <t>TAAE7137</t>
  </si>
  <si>
    <t>At - Ghordaur Chowk, Po - Bharwara, Ps - Singhwara, Dist - Darbhanga, Bihar</t>
  </si>
  <si>
    <t>847104</t>
  </si>
  <si>
    <t>Ghordaur</t>
  </si>
  <si>
    <t>TAAE7276</t>
  </si>
  <si>
    <t>At + Po - Ashapur, Ps - Bahera, Dist - Darbhanga, Bihar</t>
  </si>
  <si>
    <t>Bahera</t>
  </si>
  <si>
    <t>TKIE1052</t>
  </si>
  <si>
    <t>Airkotha, Po - Darihat, Ps - Darihat, Dis - Rohtas, Bihar</t>
  </si>
  <si>
    <t>Dehri on Sone</t>
  </si>
  <si>
    <t>821306</t>
  </si>
  <si>
    <t>Darihat</t>
  </si>
  <si>
    <t>TAAE6888</t>
  </si>
  <si>
    <t>Vill-Konar, Po-Konar, Ps-Shivsagar,Rohtas,Bihar</t>
  </si>
  <si>
    <t>Sasaram</t>
  </si>
  <si>
    <t>821113</t>
  </si>
  <si>
    <t xml:space="preserve">Dumra </t>
  </si>
  <si>
    <t>TAAE6969</t>
  </si>
  <si>
    <t>Vill-Basdewa, Po-Shradar, Ps-Nawanagart,Buxar,Bihar</t>
  </si>
  <si>
    <t>802126</t>
  </si>
  <si>
    <t>Basdewa</t>
  </si>
  <si>
    <t>Baxuar</t>
  </si>
  <si>
    <t>TAAE6968</t>
  </si>
  <si>
    <t>Katha No-44, Khasra No-1763, Muja-Aathar, Vill- Aathar, PO-Aathar, Buxar, Bihar</t>
  </si>
  <si>
    <t>TKIE1026</t>
  </si>
  <si>
    <t>Vill-Bavhni (Near Railway Station, Po-Banahi, Ps-Bihiya,Bhojpur,Bihar</t>
  </si>
  <si>
    <t>802183</t>
  </si>
  <si>
    <t xml:space="preserve">Bagahi </t>
  </si>
  <si>
    <t>TAAE6890</t>
  </si>
  <si>
    <t>Vill - Bavhni, Po - Bavhni, Ps - Karghar, Rohtas, Bihar</t>
  </si>
  <si>
    <t>802215</t>
  </si>
  <si>
    <t xml:space="preserve">Babhani </t>
  </si>
  <si>
    <t>TAAE6889</t>
  </si>
  <si>
    <t>Vill - Mokar, Po - Mokar, Ps - Agrer, Bihar</t>
  </si>
  <si>
    <t>821115</t>
  </si>
  <si>
    <t>Mokar</t>
  </si>
  <si>
    <t>TAAE6898</t>
  </si>
  <si>
    <t>Ramnagar - Someshwar Road, Bakri Pachrukhiya, PS - Gobardhana, Bihar</t>
  </si>
  <si>
    <t xml:space="preserve">Bakri Pachrukhiya </t>
  </si>
  <si>
    <t xml:space="preserve">West Champaran </t>
  </si>
  <si>
    <t>TKIE1029</t>
  </si>
  <si>
    <t>At Po - Tilrath, Dist - Begusarai, Ps - Barauni, Bihar</t>
  </si>
  <si>
    <t>Barauni</t>
  </si>
  <si>
    <t>TAAE6904</t>
  </si>
  <si>
    <t>At- Sehorwa Bazaar Po- Karariya Ps- Kotwa City – Motihari District -East Champaranpin - 845417</t>
  </si>
  <si>
    <t>845417</t>
  </si>
  <si>
    <t>Machhar Ganwan</t>
  </si>
  <si>
    <t>TAAE6903</t>
  </si>
  <si>
    <t>Po+Ps - Wena, Dist - Nalanda, Bihar. 801305</t>
  </si>
  <si>
    <t>Biharsariff</t>
  </si>
  <si>
    <t>801305</t>
  </si>
  <si>
    <t>Wena</t>
  </si>
  <si>
    <t>TAAE6902</t>
  </si>
  <si>
    <t>Vill -Tharthari, Po - Tharthari, Ps - Tharthari, Dist - Nalanda, Bihar</t>
  </si>
  <si>
    <t>Biharsarif</t>
  </si>
  <si>
    <t>801307</t>
  </si>
  <si>
    <t>Tharthari</t>
  </si>
  <si>
    <t>TAAE6901</t>
  </si>
  <si>
    <t>Rahui, Biharsharif - Nijay Rd, Rahui, Bihar - 803119</t>
  </si>
  <si>
    <t>803119</t>
  </si>
  <si>
    <t>Rahui</t>
  </si>
  <si>
    <t>TAAE6900</t>
  </si>
  <si>
    <t xml:space="preserve">At- Semrahiya, Po - Semrahiya, Ps - Chhaudadano, City - Lakaura, District- East Champaran, Pin - 845302, </t>
  </si>
  <si>
    <t>845302</t>
  </si>
  <si>
    <t>Lakhaura</t>
  </si>
  <si>
    <t>TKIE1054</t>
  </si>
  <si>
    <t>Vill -Tumba, Po - Ramdehra, Ps - Rohtas, Dist - Rohtas, Bihar</t>
  </si>
  <si>
    <t>821312</t>
  </si>
  <si>
    <t>Tumba</t>
  </si>
  <si>
    <t>TAAE6912</t>
  </si>
  <si>
    <t>At - Kuwari Devi Chowkpo, Motiharips - Mufasil Motiharicity - Motihari, District - East Champaran</t>
  </si>
  <si>
    <t>845484</t>
  </si>
  <si>
    <t>Nandpur</t>
  </si>
  <si>
    <t>TKIE1031</t>
  </si>
  <si>
    <t>Vill - Gajrajganj, Po - Gajrajganj, Ps - Gajrajganj, Bhojpur, Bihar</t>
  </si>
  <si>
    <t>802157</t>
  </si>
  <si>
    <t>TAAE6910</t>
  </si>
  <si>
    <t>Vill - Kaila More, Po - Kaila, Ps - Sare, Dist - Nalanda, Bihar</t>
  </si>
  <si>
    <t>803107</t>
  </si>
  <si>
    <t>Kaila</t>
  </si>
  <si>
    <t xml:space="preserve">Patna </t>
  </si>
  <si>
    <t>TAAE6916</t>
  </si>
  <si>
    <t>Vill-Yadeopur,Po-Yadeopur Dukharn,Ps-Yadeopur,Dis-Gopalganj ,Bihar</t>
  </si>
  <si>
    <t>841409</t>
  </si>
  <si>
    <t>Jadopur Shukul</t>
  </si>
  <si>
    <t>Gopalgunj</t>
  </si>
  <si>
    <t>TKIE1034</t>
  </si>
  <si>
    <t>Bhitthi, Sahabudin Baniyapur, Bihar</t>
  </si>
  <si>
    <t>841411</t>
  </si>
  <si>
    <t>Bhitthi</t>
  </si>
  <si>
    <t>TKIE1037</t>
  </si>
  <si>
    <t>Vill - Rupchakiya, Po - Khangao, Ps - Chandi, Bhojpur, Bihar</t>
  </si>
  <si>
    <t>Khangaon</t>
  </si>
  <si>
    <t>TAAE6914</t>
  </si>
  <si>
    <t>At - Bajhiya Bazar, Ps - Kotwa, Po - Bajhiya City Motihari, District - East Champaran, Bihar</t>
  </si>
  <si>
    <t>Bhopatpur</t>
  </si>
  <si>
    <t>TKIE1036</t>
  </si>
  <si>
    <t>Vill-Akhgaon, Po-Akhgaon, Ps-Sandesh,Bhojpur,Bihar</t>
  </si>
  <si>
    <t>802161</t>
  </si>
  <si>
    <t>Akhgaon</t>
  </si>
  <si>
    <t>TKIE1038</t>
  </si>
  <si>
    <t>Vill &amp; Modhu Hat, Dist - Kishanganj, Bihar</t>
  </si>
  <si>
    <t>KISHANGANJ</t>
  </si>
  <si>
    <t>Mahadha</t>
  </si>
  <si>
    <t>TAAE6918</t>
  </si>
  <si>
    <t>Katha No-519, Khasra No-661, Muja- Sonebarsa, Vill-Viratpur, Patta, Saharsa, Bihar - 852217</t>
  </si>
  <si>
    <t>852217</t>
  </si>
  <si>
    <t>Paita</t>
  </si>
  <si>
    <t>TAAE6919</t>
  </si>
  <si>
    <t>At-+Po- Patilar , Ps- Chautarwa , West – Champaran</t>
  </si>
  <si>
    <t>845101</t>
  </si>
  <si>
    <t>Patilar Bazar</t>
  </si>
  <si>
    <t>TAAE6923</t>
  </si>
  <si>
    <t>Katha No-13, Khasra No-1987, Muza-Thikha, Vill-Thikha Bazar, PO-Thikha Basdeo, PS-Katharya, Muzafferpur, Bihar - 843124</t>
  </si>
  <si>
    <t>843124</t>
  </si>
  <si>
    <t>Thikaho Urf Aswari</t>
  </si>
  <si>
    <t>TAAE6922</t>
  </si>
  <si>
    <t>Katha No-117, Khasra No-1968, Muja-Gopalpur, Vill-Jhitkanhi Madhuban Matarha, Gopalpur, PS-Kanti, Muzaffarpur, Bihar - 843109</t>
  </si>
  <si>
    <t>Ratanpura</t>
  </si>
  <si>
    <t>TKSE0756</t>
  </si>
  <si>
    <t>Katha No-677, Khasra No-1410, 2332, Muza-Simari, Vill-Vidyapati Nagar, Semri, Samastipur, Bihar - 848503</t>
  </si>
  <si>
    <t>Semri</t>
  </si>
  <si>
    <t>TKSE0755</t>
  </si>
  <si>
    <t>Katha No-1041, 1071, 1092 &amp; 1019, Khasra No-3517, Muza-Sargundha, Vill-Vyaspur, Ward No-06, Sarangpur Tejpur, Samastipur, Bihar - 848505</t>
  </si>
  <si>
    <t>Vyaspur</t>
  </si>
  <si>
    <t>TARE0048</t>
  </si>
  <si>
    <t>Khata No-105, 144, Khasra No 996 &amp; 997, Vill-Gandhinagar Chowk, Ward No 18, PS-Damiawan, Taraura, West Champaran, Bihar - 801305</t>
  </si>
  <si>
    <t>Taraura</t>
  </si>
  <si>
    <t>TAAE6970</t>
  </si>
  <si>
    <t>Katha No-272 (O), 262 (N), Khasra No- 606, 608 (O), 539, 540, Muza-Quazipur, Simari, Vill-Quazipur, Dumari, Buxer, Bihar - 802120</t>
  </si>
  <si>
    <t>Dumraon</t>
  </si>
  <si>
    <t>802120</t>
  </si>
  <si>
    <t>Kazipur</t>
  </si>
  <si>
    <t>Buxer</t>
  </si>
  <si>
    <t>TAAE6937</t>
  </si>
  <si>
    <t>Katha No-232 (O), 1425 (N), Khasra No-1147 (O), 2234 (N), Ward No-01, Muza-Balari Bazar, Vill-Balari, Madhepura, Bihar-852114</t>
  </si>
  <si>
    <t>TAAE6939</t>
  </si>
  <si>
    <t>Katha No-222, Khasra No-309, Muza-Azizpur, Vill-Ananipur, Gangauli, Muzafferpur, Bihar - 844120</t>
  </si>
  <si>
    <t>Azizpur</t>
  </si>
  <si>
    <t>Muzzafarpur</t>
  </si>
  <si>
    <t>TAAE6941</t>
  </si>
  <si>
    <t>Katha No-219 (O), 2912 (N), Khasra No-14814 (O), 5718 (N), Ward No-01, Muza-Samda Bazar, Vill-Hanuman Mandir, Andouli, Bakhari, Saharsa, Bihar - 852202</t>
  </si>
  <si>
    <t>Madhura</t>
  </si>
  <si>
    <t>TAAE6943</t>
  </si>
  <si>
    <t>Khata No-714, 39, 23 &amp; 21, Khasra No-2786, 2793, 3631 &amp; 2784, Muza-Dangarwa, Vill-Dangarwa, PO-Sarotare, PS-Dumriya, East Champaran, Bihar</t>
  </si>
  <si>
    <t>845423</t>
  </si>
  <si>
    <t>Dhangarhwa</t>
  </si>
  <si>
    <t>TAAE7277</t>
  </si>
  <si>
    <t>Khata No-167, Khasra No-1586, Muza-Dechaudd Tola, Naranyanpur, Vill-Naranyanpur Bazar, PO- Sakari, Karsh, Kawa, Darbhanga, Bihar - 847239</t>
  </si>
  <si>
    <t>TKIE1077</t>
  </si>
  <si>
    <t>Khata No-871, Khasra No-3057, Vill-Narsam, Bisfi, PO-Rathous, PS-Bisfi, Sibaul, Madhubani, Bihar - 847122</t>
  </si>
  <si>
    <t>847122</t>
  </si>
  <si>
    <t>Sibaul</t>
  </si>
  <si>
    <t>TAAE6945</t>
  </si>
  <si>
    <t>Khata No-223, 15, 238, 196 &amp; 194, Khasra No-927, 926, 933, 1087, 7868, 740 &amp; 116, Vill-Pakari Dikshit Via-Bara Chakia, Dhurup Pakri, East Champaran, Bihar - 845412</t>
  </si>
  <si>
    <t>845412</t>
  </si>
  <si>
    <t>Dhurup Pakri</t>
  </si>
  <si>
    <t>TAAE7138</t>
  </si>
  <si>
    <t>Khata No-503, Khasra No-7288, 7289 (O), 10236 (N), Muza-Brahampur, Vill-Brahampur Sotia, Brahampur, Darbhanga, Bihar - 847307</t>
  </si>
  <si>
    <t>847307</t>
  </si>
  <si>
    <t>Brahampur</t>
  </si>
  <si>
    <t>TAAE6948</t>
  </si>
  <si>
    <t>Khata No-14, Khasra No-200 &amp; 208, Muza-Tola Anzaria, Vill-Bagahi Malikama, PO-Patha Katuda, PS- Motipur, Babhraulia, Muzzafarpur, Bihar - 843124</t>
  </si>
  <si>
    <t>Babhraulia</t>
  </si>
  <si>
    <t>TKIE1082</t>
  </si>
  <si>
    <t>Khata No-202, Khasra No-335, Muza-Babhanowad, Vill-Pinagra Bazar, PS-Beldore, KHAGARIYA, Bihar - 852161</t>
  </si>
  <si>
    <t>852161</t>
  </si>
  <si>
    <t>Pirnagra</t>
  </si>
  <si>
    <t>TKIE1084</t>
  </si>
  <si>
    <t>Vill+PO-Satjora, PS-Panapur, Saran, Bihar - 841410</t>
  </si>
  <si>
    <t>841410</t>
  </si>
  <si>
    <t>Satjora</t>
  </si>
  <si>
    <t>TAAE6951</t>
  </si>
  <si>
    <t>Khata No-154, Khasra No-3817, Muza-Hussani, Vill-Hussani, Dulate, PS-Keshriya, East Champaran, Bihar - 845423</t>
  </si>
  <si>
    <t>Huseni</t>
  </si>
  <si>
    <t>TAAE6952</t>
  </si>
  <si>
    <t>VPO Lochi, PS-Shyampur, Munger, Bihar - 811211</t>
  </si>
  <si>
    <t>TKIE1100</t>
  </si>
  <si>
    <t>Vill- Saidpur, Post-Deopura, PS-Nawkothi, Bishunpur, Begusarai, Bihar - 848201</t>
  </si>
  <si>
    <t>Bishunpur</t>
  </si>
  <si>
    <t>TAAE7049</t>
  </si>
  <si>
    <t>Khata No-35 (O), Khasra No-435 (O), 812 (N), Muza-Pama, Sonbrsa, Vill-Pama Golabasa, Ward No-1, Muhua Bazar, Sonbarsa, Saharsa, Bihar - 852210</t>
  </si>
  <si>
    <t>Paman</t>
  </si>
  <si>
    <t>TAAE7047</t>
  </si>
  <si>
    <t>Khata No-393, Khasra No-1846, Muza-Zakhadee, Vill-Jhanjari, PO_Jhanjari, PS-Gwalpara, Madhepura, Bihar - 852115</t>
  </si>
  <si>
    <t>852115</t>
  </si>
  <si>
    <t>Pirnagar</t>
  </si>
  <si>
    <t>TAAE7053</t>
  </si>
  <si>
    <t>Khata No-23, Khasra No-1310, Muza- Gamaria, Vill- Gamaria, Po- Ranaul, East Champaran, Bihar - 845305</t>
  </si>
  <si>
    <t>Raxaul Bazar  (Nagar Parishad)</t>
  </si>
  <si>
    <t>TAAE7059</t>
  </si>
  <si>
    <t>Khata No-61(O) &amp; 211 (N), Khasra No-25 &amp; 27 (O) &amp; 126 (N), Muza-Ratanpura, Vill+PO Ratanpur via Karjain Bazar, Supaul, Bihar - 852215</t>
  </si>
  <si>
    <t>852215</t>
  </si>
  <si>
    <t>Ratanpur</t>
  </si>
  <si>
    <t>TAAE7061</t>
  </si>
  <si>
    <t>Khata No-664, Khasra No-874, Muza-Malkani, Vill-Malkani, Mangalpur, Pashchim Champaran, Bihar - 845105</t>
  </si>
  <si>
    <t>Mangalpur</t>
  </si>
  <si>
    <t>TKSE0784</t>
  </si>
  <si>
    <t>Khata  No-575, Khasra No-2417 &amp; 2425, Muza-Madhurapur, Vill-Hathawri, Samastipur, Bihar - 847301</t>
  </si>
  <si>
    <t>Kothia</t>
  </si>
  <si>
    <t>TKSE0785</t>
  </si>
  <si>
    <t>Khata No-511, Khasra No-1179, Muza-Raipur Bazar, Vill-Raipur Bazar, Bishunpur, Samastipur, Bihar - 848505</t>
  </si>
  <si>
    <t>TKIE1122</t>
  </si>
  <si>
    <t>Khata 183, Khasra No-726 &amp; 727, Muza-Sarawn, Vill-Banpura, Joga Ekma, Soraunu, Saran, Bihar - 841212</t>
  </si>
  <si>
    <t>841212</t>
  </si>
  <si>
    <t>Soraunu</t>
  </si>
  <si>
    <t>TAAE7070</t>
  </si>
  <si>
    <t>Muza-Narsand, Vill- Narsand, PS- Chandi, Nalanda, Bihar - 803110</t>
  </si>
  <si>
    <t>803110</t>
  </si>
  <si>
    <t>TAAE7071</t>
  </si>
  <si>
    <t>Khata No-304, Muza-Sundari, Vill-Sundari, Batraha, Kuari, PS-Pahusi, Araria, Bihar - 854332</t>
  </si>
  <si>
    <t>Sundari</t>
  </si>
  <si>
    <t>TKSE0787</t>
  </si>
  <si>
    <t>Khata No-54, Khasra No-2485 &amp; 2486, Muza-Khutuah, Vill-Sircopatti, Ward no-12, Madhu Tola, Samastipur, Bihar - 848117</t>
  </si>
  <si>
    <t>848117</t>
  </si>
  <si>
    <t>Madhu Tola</t>
  </si>
  <si>
    <t>TKIE1123</t>
  </si>
  <si>
    <t>Khata No-115 &amp; 58, Khasra No-83 &amp; 82, Muza-Itahari, Vill-Itahari Gogri, Ward No-02, PO-Fudkichak, PS-Gogri, Khagaria, Bihar - 851203</t>
  </si>
  <si>
    <t>851203</t>
  </si>
  <si>
    <t>Itahri</t>
  </si>
  <si>
    <t>TKIE1133</t>
  </si>
  <si>
    <t>Khata No-5, Khasra NO-273, Muza-Bikrampur, Vill+PO+PS-Kajra, Lakhisarai, Bihar - 811106</t>
  </si>
  <si>
    <t>Lakhisarai</t>
  </si>
  <si>
    <t>811106</t>
  </si>
  <si>
    <t>Narotimpur</t>
  </si>
  <si>
    <t>TAAE7120</t>
  </si>
  <si>
    <t>Khata No-39, Khasra No-95, Muza-Inglieshya, Vill-Inglieshya, Belwa,ward NO-4, Lauriya, Pashchim Champaran, Bihar - 845453</t>
  </si>
  <si>
    <t>Inglishia</t>
  </si>
  <si>
    <t>TAAE7130</t>
  </si>
  <si>
    <t>Khata no-353, Khasra No-1594 &amp; 1595, Muza-Dumara, Mohl-Sikatia, Khawaspur, Siwan, Bihar - 841416</t>
  </si>
  <si>
    <t>841416</t>
  </si>
  <si>
    <t>Dumra</t>
  </si>
  <si>
    <t>TAAE7139</t>
  </si>
  <si>
    <t>Khata No-69, Khasra no-650, Mohl-Mushahari, Bijbani, Bandobasti, Lauriya, Gokhula, Pashchim Champaran, Bihar - 845451</t>
  </si>
  <si>
    <t>Narkatiyaganj</t>
  </si>
  <si>
    <t>Gokhula</t>
  </si>
  <si>
    <t>TAAE7145</t>
  </si>
  <si>
    <t>Khata No-195, Khasra no-921, Muza-Puran Chhapra, Mohl-LM Parsauni, Asalahi, Kurmoul Bihar, Asalatti, Sahebganj, Purba Champaran, Bihar - 843125</t>
  </si>
  <si>
    <t>843125</t>
  </si>
  <si>
    <t>Puran Chhapra</t>
  </si>
  <si>
    <t>TAAE7140</t>
  </si>
  <si>
    <t>Khata No-80, Khasara No-534, Muzza-Lala Chapra, Vill-Ward No-15, Near Magid Azad Bagh, Motihari, Kesariya, East Champaran - 845424</t>
  </si>
  <si>
    <t>845424</t>
  </si>
  <si>
    <t>Lala Chhapra</t>
  </si>
  <si>
    <t>TKIE1151</t>
  </si>
  <si>
    <t>Khata No.350, Khesra No.118, Vill Basahi, Chakhafiz, Saran, Bihar - 841206</t>
  </si>
  <si>
    <t>841206</t>
  </si>
  <si>
    <t>Basah</t>
  </si>
  <si>
    <t>TAAE7197</t>
  </si>
  <si>
    <t>Khata No.120, Khesra No.1673, Vill Bargaon, Ward No. 13, West Champaran, Bihar - 845101</t>
  </si>
  <si>
    <t>Barganw</t>
  </si>
  <si>
    <t>TAAE7200</t>
  </si>
  <si>
    <t>Khata No. 3, Khesra No. 39, Vill. Arya Kurde, PS Hari Sidhi, East Champaran, Bihar - 845458</t>
  </si>
  <si>
    <t>Sareya</t>
  </si>
  <si>
    <t>TKIE1153</t>
  </si>
  <si>
    <t>Khata No.51, Khesra No.79, Vill Bampura Bazar, Dist Saran, Bihar - 841422</t>
  </si>
  <si>
    <t>841422</t>
  </si>
  <si>
    <t>Shiristapur</t>
  </si>
  <si>
    <t>TAAE7222</t>
  </si>
  <si>
    <t>Khata No.51, Khesra No.41 &amp; 39, Vill &amp; PO Chamanpur, PS Baikunthapur, Gopalganj, Bihar - 841416</t>
  </si>
  <si>
    <t>Hardia</t>
  </si>
  <si>
    <t>TAAE7235</t>
  </si>
  <si>
    <t>Jamabandi No: 114, Khasra No. 956, 961 &amp; 962, Vill-Bhasuran, Ward No-16, PO- Rajpur Madan, PS- Shikarpur, Pashchim Champaran, Bihar - 845455</t>
  </si>
  <si>
    <t>Bhasurari</t>
  </si>
  <si>
    <t>TKIE1158</t>
  </si>
  <si>
    <t>Khata No. 23, Khasra No. 245, Vill-Chaksaraf, PO-Kodaibag Chaksaraf, Saran, Bihar - 841415</t>
  </si>
  <si>
    <t>Tujarpur</t>
  </si>
  <si>
    <t>TAAE7265</t>
  </si>
  <si>
    <t>Khata No. 633, Khasra No. 1359, Muza- Chakhani, Vill. Chakhani, Ward No. 06, Chakia, West Champaran, Bihar - 845101</t>
  </si>
  <si>
    <t>Rajwatia</t>
  </si>
  <si>
    <t>TAAE7267</t>
  </si>
  <si>
    <t>Khata No-204, Khasra No-85/855, Muza-Dhobgidha, Vill-Main Road, Biroli Bazar, Dhobgidha, PO-Ajhkokpa, PS-Rupauli, Purnia, Bihar - 854204</t>
  </si>
  <si>
    <t>854204</t>
  </si>
  <si>
    <t>Dhobgidha</t>
  </si>
  <si>
    <t>TAAE7268</t>
  </si>
  <si>
    <t>Khata No. 687, Khasra No. 3192, Muza-Bhawanipur, Vill-Bhawanipur, Bux stand, PO+PS Bhawanipur, Madhepura, Bihar - 854204</t>
  </si>
  <si>
    <t>Bhawanipur Rajdham</t>
  </si>
  <si>
    <t>TAAE7279</t>
  </si>
  <si>
    <t>Khata No-67, Khasra No-1424, Muza-Bashantpur, Vill-Kharhua Chainpur, Parsa,Ward No-3, Basantpur, Purba Champaran, Bihar - 845304</t>
  </si>
  <si>
    <t>845304</t>
  </si>
  <si>
    <t>Kharhua Chainpur</t>
  </si>
  <si>
    <t>FAIE0001</t>
  </si>
  <si>
    <t>PO -Harinagar PS- Ramnager</t>
  </si>
  <si>
    <t>Ramnagar</t>
  </si>
  <si>
    <t>TAJW0003</t>
  </si>
  <si>
    <t>At Near Mulmulla Chowk, Mulmula, Dist:-Janjgir Champa, Chattisgargh- 495663</t>
  </si>
  <si>
    <t>495663</t>
  </si>
  <si>
    <t>Mulmula</t>
  </si>
  <si>
    <t>TAAE6450</t>
  </si>
  <si>
    <t>At Near Police Station, Opp. Gramin Bank, Kunda, Dist:-Kabeerdham, Chattisgargh-491559</t>
  </si>
  <si>
    <t>Kawardha</t>
  </si>
  <si>
    <t>491559</t>
  </si>
  <si>
    <t>Kunda</t>
  </si>
  <si>
    <t>Kabeerdham</t>
  </si>
  <si>
    <t>TAAW0148</t>
  </si>
  <si>
    <t>TAAW6437</t>
  </si>
  <si>
    <t>At Opp. Gram Panchayat, Risda, Dist.:-Bilaspur, Chattisgargh- 493332</t>
  </si>
  <si>
    <t>493332</t>
  </si>
  <si>
    <t>Risda</t>
  </si>
  <si>
    <t>TAAS7444</t>
  </si>
  <si>
    <t>P.H.No.41, Khasar No. 144/1 Part, Murmuda Village &amp; Panchayat, Damang Thasil, Durg</t>
  </si>
  <si>
    <t>Murmunda</t>
  </si>
  <si>
    <t>TAAS7443</t>
  </si>
  <si>
    <t>Panchayat H. No. 22, Plot No. 5 in Sy. No. 346/1, situated at Gaddadih Village &amp; Panchayat, Durgam Tehsil &amp; Dist</t>
  </si>
  <si>
    <t>Gadadih</t>
  </si>
  <si>
    <t>TAAS6991</t>
  </si>
  <si>
    <t>First shop situated at Sakri Village &amp; Panchayath, Balodabazar Tehsil, Balodabazar- Batapara Dist., Chattisgarh-493332</t>
  </si>
  <si>
    <t>Khamhariya</t>
  </si>
  <si>
    <t>TAAE6568</t>
  </si>
  <si>
    <t>Hathbandh Village &amp; Panchayath, Simonga Tehsil, Balodabazar- Batapara Dist. , Chhatisgarh State</t>
  </si>
  <si>
    <t>Bhatapra</t>
  </si>
  <si>
    <t>493113</t>
  </si>
  <si>
    <t>Hathband</t>
  </si>
  <si>
    <t>TAAS6969</t>
  </si>
  <si>
    <t>TAAE6422</t>
  </si>
  <si>
    <t>Khata no-514,Khesra no- 673/8-,Village-Chandrakhuri-Tehsil. - Mungeli, Dist -Bilaspur, State -Chhattisgarh,Pin - 495335</t>
  </si>
  <si>
    <t>Chandrakhuri</t>
  </si>
  <si>
    <t>TYYE0272</t>
  </si>
  <si>
    <t>Vill - Kura, Po - Kura, Ps - Dharsiwa, Chhattisgarh</t>
  </si>
  <si>
    <t>Kunra</t>
  </si>
  <si>
    <t>TAAE7027</t>
  </si>
  <si>
    <t>Vill-Sendri, Thana-Koni, Bilaspur, Chattisgarh - 495009</t>
  </si>
  <si>
    <t>495009</t>
  </si>
  <si>
    <t>Sendri</t>
  </si>
  <si>
    <t>TAAE7028</t>
  </si>
  <si>
    <t>Khata No-139, Khesra No-266, Vill-Rabeli, Tahsil-Kaderdha, Kabeerdham, Chhattisgarh - 491995</t>
  </si>
  <si>
    <t>491995</t>
  </si>
  <si>
    <t>Raweli</t>
  </si>
  <si>
    <t>TKIE1110</t>
  </si>
  <si>
    <t>Khasra No-206/3/5, Muza-Dewarhat, Vill-Dewarhat, PO-Dewarhat, PS-Lormi, Bilaspur, Chhattisgarh - 495115</t>
  </si>
  <si>
    <t>Mungeli</t>
  </si>
  <si>
    <t>495115</t>
  </si>
  <si>
    <t>Dewarhat</t>
  </si>
  <si>
    <t>TYYE0273</t>
  </si>
  <si>
    <t>Khata No-448, Khasra No-1157/1, Muza-Samoda, Vill-29, Sonebhatta, Ganiyari, Raipur, Chhattisgarh - 493441</t>
  </si>
  <si>
    <t>493441</t>
  </si>
  <si>
    <t>Samoda</t>
  </si>
  <si>
    <t>TYYW1621</t>
  </si>
  <si>
    <t>OPP PANCHDEV MAHADEV TEMPLE, ARBUDANAGAR, ODHAV</t>
  </si>
  <si>
    <t>TAAW6654</t>
  </si>
  <si>
    <t>Shop No 4, Opp. Swaminarayan Temple, Vadu, Kadi, Mehsana, Gujrat - 382705</t>
  </si>
  <si>
    <t>382705</t>
  </si>
  <si>
    <t>Vadu</t>
  </si>
  <si>
    <t>Mehesana</t>
  </si>
  <si>
    <t>TKUW0171</t>
  </si>
  <si>
    <t>New Market, Opp APMC Mandali, main chowk hadiyol, Sabarkantha, Himmantnagar</t>
  </si>
  <si>
    <t>382835</t>
  </si>
  <si>
    <t>Himmantnagar</t>
  </si>
  <si>
    <t>TYYN1189</t>
  </si>
  <si>
    <t>Near Lord Mahavir Medical College, Village Dattowal, Post office and Tehsil Nalagarh, Distt. Solan, Himachal Pradesh-174101</t>
  </si>
  <si>
    <t>Dattowal</t>
  </si>
  <si>
    <t>TAAN6810</t>
  </si>
  <si>
    <t>Vpo Tabba, Tehsil &amp; Distt Una, Himachal Pradesh-174306</t>
  </si>
  <si>
    <t>174306</t>
  </si>
  <si>
    <t>Tabba</t>
  </si>
  <si>
    <t>TKBN0125</t>
  </si>
  <si>
    <t>Main Market, Village Fazalwas (Panchgaon),Gurgaon, Haryana</t>
  </si>
  <si>
    <t>Fazalwas</t>
  </si>
  <si>
    <t>TYYN1239</t>
  </si>
  <si>
    <t>TAAN7082</t>
  </si>
  <si>
    <t>House No. 904, Main Bus Stand, Village Nuna Majra, Distt-Jhajjar, Haryana-124507.</t>
  </si>
  <si>
    <t>Nuna Majra(46)</t>
  </si>
  <si>
    <t>TKIN0617</t>
  </si>
  <si>
    <t>Near Co-Operative Bank, Shop no. 3, Village Rakhigarhi, Tehsil Narnaund, Distt. Hisar, Haryana-125039</t>
  </si>
  <si>
    <t>Hansi</t>
  </si>
  <si>
    <t>125039</t>
  </si>
  <si>
    <t>Rakhigarhi</t>
  </si>
  <si>
    <t>Hisar</t>
  </si>
  <si>
    <t>TARN0274</t>
  </si>
  <si>
    <t>VPO Jawahra, Tehsil Gohana, Distt. Sonipat, Haryana-131806</t>
  </si>
  <si>
    <t>131806</t>
  </si>
  <si>
    <t>Jawahra</t>
  </si>
  <si>
    <t>TYYN1320</t>
  </si>
  <si>
    <t>Village Seria, Distt. Jhajjar, Haryana-124102</t>
  </si>
  <si>
    <t>JHAJJAR</t>
  </si>
  <si>
    <t>Seria</t>
  </si>
  <si>
    <t>TYYN1319</t>
  </si>
  <si>
    <t>Vpo Silani, Distt. Jhajjar, Haryana-124103</t>
  </si>
  <si>
    <t>Silani</t>
  </si>
  <si>
    <t>TAAN7005</t>
  </si>
  <si>
    <t>Near Bus Stand, VPO Hanspur, Tehsil Ratia, Distt. Fatehabad, Haryana-125051</t>
  </si>
  <si>
    <t>125051</t>
  </si>
  <si>
    <t>Hanspur</t>
  </si>
  <si>
    <t>TKIN0635</t>
  </si>
  <si>
    <t>VPO Gaibipur, Uchana Road, Tehsil Barwala, Distt. Hisar, Haryana-125121</t>
  </si>
  <si>
    <t>125121</t>
  </si>
  <si>
    <t>Gaibipur</t>
  </si>
  <si>
    <t>TYYN1396</t>
  </si>
  <si>
    <t>VPO Baghpur, Dist. Palwal, Haryana - 121102</t>
  </si>
  <si>
    <t>Bhagpur</t>
  </si>
  <si>
    <t>TAAE7212</t>
  </si>
  <si>
    <t>House No. 72, Village - Kundi, Thana No. - 102, Bazar Tand, P.O. - Itki, P.S. - Bero, District - Ranchi, Jharkhand - 834501</t>
  </si>
  <si>
    <t>835301</t>
  </si>
  <si>
    <t>Loiyo</t>
  </si>
  <si>
    <t>TAAE7205</t>
  </si>
  <si>
    <t>Khata No. 17, Plot No. 3938, Sub Plot No. 3938/5, Village - Pundag, P.S. Jagarnathpur, TOP - Pundag, P.S. No. - 228, District - Ranchi</t>
  </si>
  <si>
    <t>834004</t>
  </si>
  <si>
    <t>Pundag</t>
  </si>
  <si>
    <t>TAAE0139</t>
  </si>
  <si>
    <t>Village - Pipacho, P.O. - Maktampur, P.S. Jainagar, Thana No. - 108, District - Koderma, Khata No. - 103/24, Plot No. 113/I, Jharkhand - 822101</t>
  </si>
  <si>
    <t>Pipcho</t>
  </si>
  <si>
    <t>TAAE0363</t>
  </si>
  <si>
    <t>TAAE6846</t>
  </si>
  <si>
    <t>Khata No. - 74, Plot No. - 2936, VillageUpper More, Tilaya Dam, Koderma, Jharkhand - 825413</t>
  </si>
  <si>
    <t>825413</t>
  </si>
  <si>
    <t>Barki Dhamrai</t>
  </si>
  <si>
    <t>TAAE7219</t>
  </si>
  <si>
    <t>Village - Burmu, P.S. Burmu, P.S. No. - 67, District - Ranchi under Khata No. - 60/5, Plot No. 2227</t>
  </si>
  <si>
    <t>Burmu</t>
  </si>
  <si>
    <t>TKIE0714</t>
  </si>
  <si>
    <t>Khata No. - 48, 48 &amp; 85, Plot No. 613, 569, 529 &amp; 528, POPSAT Lesliganj, Dist. Palamau, Jharkhand-822125</t>
  </si>
  <si>
    <t>822125</t>
  </si>
  <si>
    <t>Ranka</t>
  </si>
  <si>
    <t>Garhwa</t>
  </si>
  <si>
    <t>TAAE2225</t>
  </si>
  <si>
    <t>Khata No. - 14, Plot No. 593, Village - Chatwal, P.S. - Chanho, P.S. No. - 27 District - Ranchi</t>
  </si>
  <si>
    <t>Chanho</t>
  </si>
  <si>
    <t>TAAE7207</t>
  </si>
  <si>
    <t>Khata No. - 11, Plot No. 90, Village-Gubdu, P.S. Hatiya, Thana No. - 268, District - Ranchi</t>
  </si>
  <si>
    <t>835221</t>
  </si>
  <si>
    <t>Gundu</t>
  </si>
  <si>
    <t>TAAE0395</t>
  </si>
  <si>
    <t>Khata No. 27 &amp; 37, Plot No. 503, Village - Jamua, P.S. Jamua, District - Giridih</t>
  </si>
  <si>
    <t>Giridh</t>
  </si>
  <si>
    <t>815318</t>
  </si>
  <si>
    <t>Jamua</t>
  </si>
  <si>
    <t>TAAE0289</t>
  </si>
  <si>
    <t>Khata No. 17, Khewat No. 1, Tauji No. - 3/10, Plot No. 669, Village - Harkhudih, P.S. Bengabad, P.S . No. 34, Gadi Khurdura, Pragana Kharagdiha, District -Hazaribag</t>
  </si>
  <si>
    <t>815312</t>
  </si>
  <si>
    <t>Chhotkikharagdiha</t>
  </si>
  <si>
    <t>TAAE6571</t>
  </si>
  <si>
    <t>TAAE0306</t>
  </si>
  <si>
    <t>Khata No. 61, Khewat No. - 1, Tauji No. 39, Village - Gomia, Pragana - Kharagdiha, P.S. - Gomia, Thana No - 468, District - Giridih</t>
  </si>
  <si>
    <t>Gande</t>
  </si>
  <si>
    <t>TAAE0329</t>
  </si>
  <si>
    <t>Khata No. - 26/4, Khewat No. 1, Mouza No. - 36, Plot No. 1185, Village - Barwabad, Pragana- Kharakdiha, Post - Mandro, P.S. Deori, P.S. no. - 205, District - Giridih</t>
  </si>
  <si>
    <t>815314</t>
  </si>
  <si>
    <t>Barwabad</t>
  </si>
  <si>
    <t>TKIE0746</t>
  </si>
  <si>
    <t>Khata No. - 312 Plot No. 1506, Khewat No. 05, Tauji No. - 12/19, Village - Koldaiha, Pragana - Kharagdiha, P.S. &amp; Sub Registry Hazaribag, P.S. No. - 228, District - Hazaribag at present Giridih</t>
  </si>
  <si>
    <t>815301</t>
  </si>
  <si>
    <t>Koldiha</t>
  </si>
  <si>
    <t>TKIE0744</t>
  </si>
  <si>
    <t>Village - Belatand, P.S. - Baddiha, P.S. No. - 199, under Khata No. - 19, Plot No. - 287, District - Giridih</t>
  </si>
  <si>
    <t>815302</t>
  </si>
  <si>
    <t>Baddiha</t>
  </si>
  <si>
    <t>TAJE0019</t>
  </si>
  <si>
    <t>Khata No. - 217, Plot No. 139, Village- Chedra, Pragana - Rampur, P.S. - Bishungarh, Thana No. - 218, District - Hazaribagh</t>
  </si>
  <si>
    <t>825312</t>
  </si>
  <si>
    <t>Bishnugarh</t>
  </si>
  <si>
    <t>TAAE0414</t>
  </si>
  <si>
    <t>Village - Lodma, P.S. - Karra, P.S. No. 162, under Khata no. 13, Plot No. 655, District - Khunti</t>
  </si>
  <si>
    <t>Lodhma</t>
  </si>
  <si>
    <t>Khunti</t>
  </si>
  <si>
    <t>TAAE0381</t>
  </si>
  <si>
    <t>Vill- Jama ps.- Jama , Jamabandi No- 9, Plot- 27, District - Dumka</t>
  </si>
  <si>
    <t>814110</t>
  </si>
  <si>
    <t>Jama</t>
  </si>
  <si>
    <t>TKIE0748</t>
  </si>
  <si>
    <t>Vill- Gadi ,Ps.-Gadi Thana-268, tauji- 10, khata-246 Plot- 1838, District - Giridih</t>
  </si>
  <si>
    <t>Mahtodih</t>
  </si>
  <si>
    <t>TAAE0407</t>
  </si>
  <si>
    <t>Village - Dardaahi, P.S. - Markachacho, Thana No. - 127, District - Koderma, under Khata No. - 16, Plot No. 620</t>
  </si>
  <si>
    <t>825318</t>
  </si>
  <si>
    <t>Dardahi</t>
  </si>
  <si>
    <t>TAAE0396</t>
  </si>
  <si>
    <t>Village - Bariadiha, Pargna - Kharagdiha, P.S. - Markaccho, P.S. No. - 100, District - Koderma, under Khata No. - 26, Plot No. - 188</t>
  </si>
  <si>
    <t>Bariardih</t>
  </si>
  <si>
    <t>TAAE2380</t>
  </si>
  <si>
    <t>Village - Chakarma, Mouza - Mohanpur, P.S. - Mohanpur, Thana No. - 799, District - Deoghar, Khata No. 5, Plot No. 1, 2, 4, 8</t>
  </si>
  <si>
    <t>814157</t>
  </si>
  <si>
    <t>Marikdih</t>
  </si>
  <si>
    <t>TAAE0410</t>
  </si>
  <si>
    <t>Tauzi No. - 44, Khata No. - 5, Plot No. - 351, J.b. No. - 6, Village - Hansdiha, P.S. - Hansdiha, P.S. No. - 51, District - Dumka</t>
  </si>
  <si>
    <t>814145</t>
  </si>
  <si>
    <t>Hansdiha</t>
  </si>
  <si>
    <t>TAAE0570</t>
  </si>
  <si>
    <t>TAAE0514</t>
  </si>
  <si>
    <t>Rohini Auto Stand, Village- Rohini, P.S. Jasidih, Thana No- 196 Khata No-535/2904, Plot No - 1440 District- Deoghar, Jharkhand, 814152</t>
  </si>
  <si>
    <t>814152</t>
  </si>
  <si>
    <t>Janakpur</t>
  </si>
  <si>
    <t>TKIE0756</t>
  </si>
  <si>
    <t>Village - Bengabad, P.S. - Bengabad, Thana No. - 69, District - Giridih - 815312</t>
  </si>
  <si>
    <t>Bengabad</t>
  </si>
  <si>
    <t>TAAE0433</t>
  </si>
  <si>
    <t>Village - Bhurkunda, P.S. Patratu, under Khata No. - 63, 30/95, District - Ramgarh</t>
  </si>
  <si>
    <t>820916</t>
  </si>
  <si>
    <t>Kurse</t>
  </si>
  <si>
    <t>TAAE6404</t>
  </si>
  <si>
    <t>829106</t>
  </si>
  <si>
    <t>TAAE6955</t>
  </si>
  <si>
    <t>Village - Modidih, P.S. - Sijua, Thana No. - 292, under Khata No. 3, Plot No. 43 District - Dhanbad</t>
  </si>
  <si>
    <t>828121</t>
  </si>
  <si>
    <t>Sijua</t>
  </si>
  <si>
    <t>TAAE6664</t>
  </si>
  <si>
    <t>Mauja - Pauru, P.S. - Potka, Thaan No. -1366, Halka No.- 12, Plot No. 2061/Part,Town - Jamshedpur, District - East Singhbhum</t>
  </si>
  <si>
    <t>Pauri</t>
  </si>
  <si>
    <t>TAAE2428</t>
  </si>
  <si>
    <t>Village - Baru, Mauja - Bahadurpur, P.S. - Jaridih, Thana No. - 78, under Khata No. 17, Tauji No. - 28, Plot No. 587, District - Bokaro</t>
  </si>
  <si>
    <t>TKIE0865</t>
  </si>
  <si>
    <t>Mouza - Dahijor, Mauza No. - 733,Plot No. - 675, District - Deoghar</t>
  </si>
  <si>
    <t>Dahijor</t>
  </si>
  <si>
    <t>TAAE7013</t>
  </si>
  <si>
    <t>Childag, P.S. - Angara, P.S. No. - 21, District - Ranchi under Khata No. - 153, Plot No. 1896</t>
  </si>
  <si>
    <t>835103</t>
  </si>
  <si>
    <t>Angara</t>
  </si>
  <si>
    <t>TAAE7019</t>
  </si>
  <si>
    <t>TAAE6899</t>
  </si>
  <si>
    <t>23 Mahto Tola, Near Station, Gola, Bariatu, Ramgarh, Jharkhand</t>
  </si>
  <si>
    <t>RAMGARH</t>
  </si>
  <si>
    <t>829110</t>
  </si>
  <si>
    <t>Bariatu</t>
  </si>
  <si>
    <t xml:space="preserve">Jharkhand </t>
  </si>
  <si>
    <t>TAAE6906</t>
  </si>
  <si>
    <t>Vill - Kodambari, Po - Chiknadih, Ps - Deori, Dist -  Giridih, Jharkhand</t>
  </si>
  <si>
    <t>Giridhi</t>
  </si>
  <si>
    <t>825412</t>
  </si>
  <si>
    <t>Khajmunda</t>
  </si>
  <si>
    <t>TAAE7223</t>
  </si>
  <si>
    <t>Village - Jagamathdih, P. S. - Jamua, Thana No - 329, Khata No - 69 And 40, Plot No - 661, Jamua, District - Giridih. Jharkhand - 815315</t>
  </si>
  <si>
    <t>815315</t>
  </si>
  <si>
    <t>Jagarnathdih</t>
  </si>
  <si>
    <t>TAAE6917</t>
  </si>
  <si>
    <t xml:space="preserve"> Ward No-19, Vill - Gumabarwadni, Po - Guma, Ps - Jhumri Taliya, Dist - Koderma, Jharkhand, Pin- 825409</t>
  </si>
  <si>
    <t>Koderma</t>
  </si>
  <si>
    <t>825409</t>
  </si>
  <si>
    <t>Jhumri Taliya</t>
  </si>
  <si>
    <t>TAJE0020</t>
  </si>
  <si>
    <t>Khata No-102, Khasra No-2654, Muza-Ichack, Vill-Ichack Daria, PO-Ratanpur, PS-Ichack, Nawadih, Hazaribagh, Jharkhand - 825402</t>
  </si>
  <si>
    <t>825402</t>
  </si>
  <si>
    <t>Nawadih</t>
  </si>
  <si>
    <t>TAAE7068</t>
  </si>
  <si>
    <t>Khata No-71, Khasra No-32, Muza-Paharidih, Vill-Kishunpur, PS-Domchase, Kodarma, Jharkhand - 825407</t>
  </si>
  <si>
    <t>825407</t>
  </si>
  <si>
    <t>Pahridih</t>
  </si>
  <si>
    <t>TKIE1121</t>
  </si>
  <si>
    <t>Khata No-125, Khasra No-356, Muza-Barwadih, Mohola-Barwadih Gandhi Chowk, PO+PS Pathalgarh, Chatra, Jharkhand - 825408</t>
  </si>
  <si>
    <t>Chatra</t>
  </si>
  <si>
    <t>825408</t>
  </si>
  <si>
    <t>Pathalgara</t>
  </si>
  <si>
    <t>TAAE7201</t>
  </si>
  <si>
    <t>Dhag No.570 &amp; 685, Vill Sahra Jaimundi, Ward No 9, Dumka, Jharkhand - 814120</t>
  </si>
  <si>
    <t>814120</t>
  </si>
  <si>
    <t>Sahra</t>
  </si>
  <si>
    <t>TKIE1152</t>
  </si>
  <si>
    <t>Khata No.56/3(o) 94(N), Khesra No.636 &amp; 868/869, Muza Karro Bhadurpur, Vill Madhupur, PO &amp; PS Pathrol, Deoghar, Jharkhand - 815353</t>
  </si>
  <si>
    <t>815353</t>
  </si>
  <si>
    <t>TKIE1159</t>
  </si>
  <si>
    <t>Jamabandi-37/1, Muza-Jamua, Vill-Jamua, 99, Sarkanda Chawk, Bajrangebali Ke Picha, Sarkanda, Godda, Jharkhand - 814133</t>
  </si>
  <si>
    <t>GODDA</t>
  </si>
  <si>
    <t>814133</t>
  </si>
  <si>
    <t>TKUW0118</t>
  </si>
  <si>
    <t>Shop No.6, Matoshree Building,Near Main Bus Stop Khanapur, Tal- Haveli,Dist-Pune</t>
  </si>
  <si>
    <t>411025</t>
  </si>
  <si>
    <t>Khanapur</t>
  </si>
  <si>
    <t>TKUW0121</t>
  </si>
  <si>
    <t>TKUW0116</t>
  </si>
  <si>
    <t>At Post – Shree Joytirling Traders, Opp Sinhgad College, Dhandekar Vasti Yevalewadi, Kondhava Bk, Pu</t>
  </si>
  <si>
    <t>TKUW0119</t>
  </si>
  <si>
    <t>TKUW0120</t>
  </si>
  <si>
    <t>TAAW0195</t>
  </si>
  <si>
    <t>Shop No.4, At. Sitalwadi, Post. Parsoda Tal. Ramtek, Nagpur- 441106</t>
  </si>
  <si>
    <t>Sitalwadi</t>
  </si>
  <si>
    <t>TAAW0038</t>
  </si>
  <si>
    <t>At &amp; Post Khat Taluka Mouda, Dist Nagpur-441405</t>
  </si>
  <si>
    <t>Khat</t>
  </si>
  <si>
    <t>TKSW0218</t>
  </si>
  <si>
    <t>AT POST KURAWALI ,MAIN MARKET,BUS STAND SAMOR,TAL INDAPUR,DIST PUNE – 413104</t>
  </si>
  <si>
    <t>Kurawali</t>
  </si>
  <si>
    <t>TKIW0625</t>
  </si>
  <si>
    <t>At /Post Nirwangi , Tal Indapur, Dist - Pune - 413114</t>
  </si>
  <si>
    <t>Akluj_SR</t>
  </si>
  <si>
    <t>Nirwangi</t>
  </si>
  <si>
    <t>TKSW0227</t>
  </si>
  <si>
    <t>Shetfal, Tal- Indapur, - Dist- Pune - 413130</t>
  </si>
  <si>
    <t>Shetphalgadhe</t>
  </si>
  <si>
    <t>TARW0052</t>
  </si>
  <si>
    <t>At Main road Kahala, Dist- Nanded – 431709</t>
  </si>
  <si>
    <t>431709</t>
  </si>
  <si>
    <t>Kahala Bk.</t>
  </si>
  <si>
    <t>TYYW1343</t>
  </si>
  <si>
    <t>Shop No.1, Gade Nivas , Sudumbre, Near Grampanchayat Tal - Maval, Dist –Pune</t>
  </si>
  <si>
    <t>Sudumbare</t>
  </si>
  <si>
    <t>TARW0005</t>
  </si>
  <si>
    <t>At Near Main Market, At. Post. Thana, Tal. Dist. Bhandara – 441906</t>
  </si>
  <si>
    <t>441906</t>
  </si>
  <si>
    <t>Thana</t>
  </si>
  <si>
    <t>TYYW1249</t>
  </si>
  <si>
    <t>Bharat Petroleum, Mumbai Pune Exp, Urse, Pune, Dist: - Pune</t>
  </si>
  <si>
    <t>410508</t>
  </si>
  <si>
    <t>Urse</t>
  </si>
  <si>
    <t>TAAW2219</t>
  </si>
  <si>
    <t>Shop No. - 1, At Post - Talegaon Dighe, Tal - Sangamner, Dist - Ahmednagar - 422612</t>
  </si>
  <si>
    <t>422612</t>
  </si>
  <si>
    <t>Talegaon</t>
  </si>
  <si>
    <t>TKIW0142</t>
  </si>
  <si>
    <t>Shop No.4, Marwadi Galli, Near Bus stand, Pimpri Khurd, Dist.Jalagaon</t>
  </si>
  <si>
    <t>425104</t>
  </si>
  <si>
    <t>Pimpri Kh.</t>
  </si>
  <si>
    <t>TKSW0243</t>
  </si>
  <si>
    <t>Opp. Bus Stand, A/P Bhandgaon, Tal:- Daund, Dist:- Pune-412204</t>
  </si>
  <si>
    <t>Bhandgaon</t>
  </si>
  <si>
    <t>TKSW0226</t>
  </si>
  <si>
    <t>Ancient Digambar Jain Temple, At Post Palasdeo, Tal Indapur, Dist:- Pune-413132</t>
  </si>
  <si>
    <t>Palasdeo</t>
  </si>
  <si>
    <t>TAAW2325</t>
  </si>
  <si>
    <t>Main Road, A/P Navarasta, Tal:- Patan, Dist:-Satara - 415205</t>
  </si>
  <si>
    <t>KARAD</t>
  </si>
  <si>
    <t>415205</t>
  </si>
  <si>
    <t>Nade</t>
  </si>
  <si>
    <t>TAAW6400</t>
  </si>
  <si>
    <t>Near Lic office , Bus Stand Raod , A/P Shendre, Dist:-Satara - 415004</t>
  </si>
  <si>
    <t>415004</t>
  </si>
  <si>
    <t>Shendre</t>
  </si>
  <si>
    <t>TAAW6794</t>
  </si>
  <si>
    <t>Near Bus Stop, At post Chitali, Tal- Rahata, Dist:- Ahemadnagar – 413723</t>
  </si>
  <si>
    <t>413723</t>
  </si>
  <si>
    <t>Chitali</t>
  </si>
  <si>
    <t>TKIW0006</t>
  </si>
  <si>
    <t>Shop no.2, Main road near post office dundage, Tal- Gadhinglaj, Dist- Kolhapur -416501</t>
  </si>
  <si>
    <t>416501</t>
  </si>
  <si>
    <t>Dundage</t>
  </si>
  <si>
    <t>TAAW6286</t>
  </si>
  <si>
    <t>Shop No.2, Londhe Complex, Pimpal khurd road, Tamalwadi. Tal - Tuljapur, Dist - Osmanabad - 413623 Mharashtra State</t>
  </si>
  <si>
    <t>413623</t>
  </si>
  <si>
    <t>Tamalwadi</t>
  </si>
  <si>
    <t>TKUW0112</t>
  </si>
  <si>
    <t>Near Nere Bus Stand sr no 114, Dattawadi  Nere, Pune - 411033</t>
  </si>
  <si>
    <t>Nere</t>
  </si>
  <si>
    <t>TYYW1235</t>
  </si>
  <si>
    <t>Shop No 3, Near Bus Stand, Main Road Bachni, Kolhapur - 416001 Maharshatra</t>
  </si>
  <si>
    <t>Bachani</t>
  </si>
  <si>
    <t>TKUW0108</t>
  </si>
  <si>
    <t>Veer Village, Near veer mhaskoba temple, Tal-purandar, Dist-  Pune- 412312</t>
  </si>
  <si>
    <t>412312</t>
  </si>
  <si>
    <t>Veer</t>
  </si>
  <si>
    <t>TKUW0053</t>
  </si>
  <si>
    <t>Post. Neemkhardha, Opp. Bus Stop, Tal. &amp; Dist. Akola - 444302 Maharashtra State.</t>
  </si>
  <si>
    <t>444302</t>
  </si>
  <si>
    <t>Nimkarda</t>
  </si>
  <si>
    <t>TKKW0166</t>
  </si>
  <si>
    <t>Property No. 431, Shop No-2, Bazar Peth Dhamod, A/P Dhamod, Tal-Radhanagri, Dist:-Kolhapur- 416211Maharshtra</t>
  </si>
  <si>
    <t>416211</t>
  </si>
  <si>
    <t>Dhamod</t>
  </si>
  <si>
    <t>TKBW0071</t>
  </si>
  <si>
    <t>At. Post. Kodamendhi, Main Road, Tal. Mauda, Dist. Nagpur - 441106 Maharashrta State</t>
  </si>
  <si>
    <t>Kodamendhi</t>
  </si>
  <si>
    <t>TKIW0054</t>
  </si>
  <si>
    <t>Milkat No. 724 Near Surwad Bus Stand, Tal - Indapur, Dist - Pune – 413103 Maharashtra</t>
  </si>
  <si>
    <t>Akluj </t>
  </si>
  <si>
    <t>413103</t>
  </si>
  <si>
    <t>Surwad</t>
  </si>
  <si>
    <t>TYYW1230</t>
  </si>
  <si>
    <t>Shop No. 1, main road shendur, Tal - Kagal, Dist- kolhapur - 416232 Maharashtra</t>
  </si>
  <si>
    <t>416232</t>
  </si>
  <si>
    <t>Shendur</t>
  </si>
  <si>
    <t>TKSW0194</t>
  </si>
  <si>
    <t>Milkat No. 553, At/Post -Rangaon, Tal - Indapur, Dist- Pune - 413114 Maharashtra</t>
  </si>
  <si>
    <t>Ranmodwadi</t>
  </si>
  <si>
    <t>TAAW6364</t>
  </si>
  <si>
    <t>Shop No.1, Sambhaji Nivas, Near Bus stop, Main road, Belkund, Tal- Ausa, Dist- Latur - 13520Maharashtra</t>
  </si>
  <si>
    <t>Belkund</t>
  </si>
  <si>
    <t>TARW0059</t>
  </si>
  <si>
    <t>Near bank OF Badoda at/post - Kuldharan, Taluka - Karjat, dist- Ahmednagar – 414402 Maharashtra</t>
  </si>
  <si>
    <t>414402</t>
  </si>
  <si>
    <t>Kuldharan</t>
  </si>
  <si>
    <t>TAAW6603</t>
  </si>
  <si>
    <t>Opp. Bus Stop, Pipla, Tal- Saoner, Dist- Nagpur</t>
  </si>
  <si>
    <t>Pipla (da-B)</t>
  </si>
  <si>
    <t>TKUW0110</t>
  </si>
  <si>
    <t>Near Grampanchayat Office Malthan, Beside Sarthak Hotel Malthan Market, Malthan, Tal - Shirur, Dist - Pune – 412218 Maharashtra</t>
  </si>
  <si>
    <t>412218</t>
  </si>
  <si>
    <t>Malthan</t>
  </si>
  <si>
    <t>TKSW0189</t>
  </si>
  <si>
    <t>Bus Stand Karhavagaj, Baramati - Pune Road, A/P- Karwagaj, Tal- Baramati, Dist- Pune – 413133 Maharashtra</t>
  </si>
  <si>
    <t>413133</t>
  </si>
  <si>
    <t>Karhavagaj</t>
  </si>
  <si>
    <t>TYYW1201</t>
  </si>
  <si>
    <t>Shop No.1 main road kadkewada. kolhapur</t>
  </si>
  <si>
    <t>416235</t>
  </si>
  <si>
    <t>Khadakewada</t>
  </si>
  <si>
    <t>TAAW6690</t>
  </si>
  <si>
    <t>Post. Hiwara Bazar, Opp. Grampanchayat office Hiwara Bazar, Tal. Ramtek, Dist. Nagpur – 441401 Maharashtra</t>
  </si>
  <si>
    <t>441401</t>
  </si>
  <si>
    <t>Hiwara(bazar)</t>
  </si>
  <si>
    <t>TAAW6602</t>
  </si>
  <si>
    <t>At. Post. Tel Kampthi, Tal. Kalmeshwar, Dist. Nagpur – 441107 Maharashtra State.</t>
  </si>
  <si>
    <t>441107</t>
  </si>
  <si>
    <t>Telkamthi</t>
  </si>
  <si>
    <t>TAJW0007</t>
  </si>
  <si>
    <t>Shop No.1, Birahjadar Complex, Maharashtra Gramin Bank, Bori, Tal &amp; Dist - Latur - 413531 Maharashtra</t>
  </si>
  <si>
    <t>Bori</t>
  </si>
  <si>
    <t>TKIW0609</t>
  </si>
  <si>
    <t>18, Shreepur - Borgaon - Bondale Rd, Shreenagar Colony, Shreepur, Malshiras, Solapur - 413112</t>
  </si>
  <si>
    <t>413112</t>
  </si>
  <si>
    <t>Shreepur</t>
  </si>
  <si>
    <t>TKIW0617</t>
  </si>
  <si>
    <t>A/P Zari, Near Bus Stand, Zari Navkund, Chakur, Latur - 413529</t>
  </si>
  <si>
    <t>Zari</t>
  </si>
  <si>
    <t>TAJW0016</t>
  </si>
  <si>
    <t>A/P Panchincholi, Opp. Main Road, Panchincholi, Nilanga, Latur - 413531</t>
  </si>
  <si>
    <t>Panchincholi</t>
  </si>
  <si>
    <t>TKUW0089</t>
  </si>
  <si>
    <t xml:space="preserve"> A/P - Kamti, Main Market, Vijapur Highway, Mohol, Solapur - Maharashtra. Pin - 413253</t>
  </si>
  <si>
    <t>413253</t>
  </si>
  <si>
    <t>Kamti</t>
  </si>
  <si>
    <t>TAAW6658</t>
  </si>
  <si>
    <t>At/Post - Saspade, Taldist - Satara, Saspade, Satara, Maharashtra</t>
  </si>
  <si>
    <t>415519</t>
  </si>
  <si>
    <t>TAAW6661</t>
  </si>
  <si>
    <t>Shivaji Chowk, Salgr Divti, Tal - Tuljapur, Maharashtra</t>
  </si>
  <si>
    <t>TKIW0648</t>
  </si>
  <si>
    <t>At post Shekta Tq, Dist. - Aurangabad, Maharashtra</t>
  </si>
  <si>
    <t>TKKW0185</t>
  </si>
  <si>
    <t>H.No 535/1, A/P Chokak, Hatkangale, Kolhapur, Maharashtra. Pin - 416416,</t>
  </si>
  <si>
    <t>Chokak</t>
  </si>
  <si>
    <t>TARW0047</t>
  </si>
  <si>
    <t>Shop no 1, Laxmi Niwas, Main Road, Krushnoor, Naigaon, Nanded, Maharashtra - 431709</t>
  </si>
  <si>
    <t>Kushanoor</t>
  </si>
  <si>
    <t>TKIW0667</t>
  </si>
  <si>
    <t>Opp Bus Stand, Bhadola, Buldhana - 443001, Maharashtra</t>
  </si>
  <si>
    <t>Bhadola</t>
  </si>
  <si>
    <t>TAAW6687</t>
  </si>
  <si>
    <t>Opp Main Road NH 361 Near Shivaji Chowk Kale Borgaon Latur, Maharashtra. Pin - 413511</t>
  </si>
  <si>
    <t>413511</t>
  </si>
  <si>
    <t>Borgaon Bk.</t>
  </si>
  <si>
    <t>TAAW6724</t>
  </si>
  <si>
    <t>A/p Rethare Khurd, Main Road, Satara - 415108 Maharashtra</t>
  </si>
  <si>
    <t>Rethare kh.</t>
  </si>
  <si>
    <t>TKKW0191</t>
  </si>
  <si>
    <t>Shop No 02, A/P Vandur, Main Road, Kagal, Kolhapur, Maharashtra - 416216</t>
  </si>
  <si>
    <t>Vandoor</t>
  </si>
  <si>
    <t>TKKW0190</t>
  </si>
  <si>
    <t>Shop No 1, Main Chwok Kavathesar,Kolhapur, Maharashtra. 416111</t>
  </si>
  <si>
    <t>Kavathesar</t>
  </si>
  <si>
    <t>TKKW0184</t>
  </si>
  <si>
    <t>A/P Ekondi Tal. Kagal, Dist. Kolhapur, Maharashtra. 416232</t>
  </si>
  <si>
    <t>Ekondi</t>
  </si>
  <si>
    <t>TAAW6729</t>
  </si>
  <si>
    <t>At Shop No.1, Bhamare Complex, M Ghandi Chowk, Mehargaon, Dhule, Maharashtra - 424002</t>
  </si>
  <si>
    <t>424002</t>
  </si>
  <si>
    <t>Mehergaon</t>
  </si>
  <si>
    <t>TKIW0702</t>
  </si>
  <si>
    <t>Shop No. 3, Opp Bus Stand, Malangaon, Sangali, Maharashtra - 416421</t>
  </si>
  <si>
    <t>416419</t>
  </si>
  <si>
    <t>Malangaon</t>
  </si>
  <si>
    <t>TAAW6765</t>
  </si>
  <si>
    <t>Sai Electronic, Shop No.1, A/P Palsap, Dist - Osmanabad, Maharashtra - 413509</t>
  </si>
  <si>
    <t>413509</t>
  </si>
  <si>
    <t>Palsap</t>
  </si>
  <si>
    <t>TAAW6780</t>
  </si>
  <si>
    <t>Shop No.2, Vikhe Patil Shopping Complex. Ap - Astgaon, Ahmadnagar, Maharashtra - 423107</t>
  </si>
  <si>
    <t>423107</t>
  </si>
  <si>
    <t>Astagaon</t>
  </si>
  <si>
    <t>TAJW0028</t>
  </si>
  <si>
    <t>Plot No.117 , Makan NO.43, Shop No.2  Phanda kala Tal- Hujur, Dist- Bhopal.</t>
  </si>
  <si>
    <t>Phanda Kala</t>
  </si>
  <si>
    <t>TAAW2072</t>
  </si>
  <si>
    <t>Bazar Chawk Gopal Ganj Dist - Seoni</t>
  </si>
  <si>
    <t>480661</t>
  </si>
  <si>
    <t>TYYW1648</t>
  </si>
  <si>
    <t>At H. No- 269 Gram Eentkhedi Tehsil Hujoor Distt –Bhopal</t>
  </si>
  <si>
    <t>462038</t>
  </si>
  <si>
    <t>Gol Khedi</t>
  </si>
  <si>
    <t>TAAW2167</t>
  </si>
  <si>
    <t>Ward No.7, H.no.256, Holy Chauck, Rajghad Rd. Para, Dist. -Jhabua - 457661</t>
  </si>
  <si>
    <t>457661</t>
  </si>
  <si>
    <t>Para</t>
  </si>
  <si>
    <t>TYYN1128</t>
  </si>
  <si>
    <t>Gram Kaji Palasia Main Nemawar Road Khudel, Dist- Indore - 452016. State MP.</t>
  </si>
  <si>
    <t>Khudel Buzurg</t>
  </si>
  <si>
    <t>TYYW0694</t>
  </si>
  <si>
    <t>TAAN6591</t>
  </si>
  <si>
    <t>WARD NO. 2, MAIN MARKET, AMBADA, DISTT. CHHINDWARA, MADHYA PRADESH-480449</t>
  </si>
  <si>
    <t>Najarpur</t>
  </si>
  <si>
    <t>TYYN1249</t>
  </si>
  <si>
    <t>Shop No 2, Main Market, Village Dhamara, Tehsil Berasia, Distt. Bhopal, Madhya Pradesh-462101</t>
  </si>
  <si>
    <t>462101</t>
  </si>
  <si>
    <t>Dhamarra</t>
  </si>
  <si>
    <t>TKIN0598</t>
  </si>
  <si>
    <t>Village - Ganj, Tehsil Rajnagar, Distt. Chhatarpur, Madhya Pradesh - 471301</t>
  </si>
  <si>
    <t>471301</t>
  </si>
  <si>
    <t>Ganj</t>
  </si>
  <si>
    <t>TAAN6939</t>
  </si>
  <si>
    <t>Shop No 1, Main Bus Stand, VPO Rajwas, Tehsil Malthon, Distt. Sagar, Madhya Pradesh-470442</t>
  </si>
  <si>
    <t>Rajwas</t>
  </si>
  <si>
    <t>TAJN0001</t>
  </si>
  <si>
    <t>Opp Police Station, Awantipur Badodia, Madhya Pradesh</t>
  </si>
  <si>
    <t>465118</t>
  </si>
  <si>
    <t>Awantipura</t>
  </si>
  <si>
    <t>Shajapur</t>
  </si>
  <si>
    <t>TAAN7111</t>
  </si>
  <si>
    <t>Opp. Central Gramin Bank, Baghchini Choukata, Village Urhedi, Distt. Morena, Madhya Pradesh. Pin - 476219</t>
  </si>
  <si>
    <t>476219</t>
  </si>
  <si>
    <t>Urhedi</t>
  </si>
  <si>
    <t>TAJN0021</t>
  </si>
  <si>
    <t>VPO Tonk Kalan, Tehsil Tonk Khurd, Distt. Dewas, Madhya Pradesh-455001</t>
  </si>
  <si>
    <t>Tonkkalan</t>
  </si>
  <si>
    <t>TAJN0020</t>
  </si>
  <si>
    <t>VPO Develi, Tehsil Tonk Khurd, Distt. Dewas, Madhya Pradesh-455116</t>
  </si>
  <si>
    <t>455116</t>
  </si>
  <si>
    <t>Develi</t>
  </si>
  <si>
    <t>TYYN1321</t>
  </si>
  <si>
    <t>Village Ninora, Tehsil &amp; Distt. Ujjain, Madhya Pradesh-456006</t>
  </si>
  <si>
    <t>Ninora</t>
  </si>
  <si>
    <t>TAJN0002</t>
  </si>
  <si>
    <t>Khasra No. 624, Village Kajlas, Tehsil Jawar, Distt. Sehore, Madhya Pradesh-466221</t>
  </si>
  <si>
    <t>466221</t>
  </si>
  <si>
    <t>Kajlas</t>
  </si>
  <si>
    <t>TYYN1395</t>
  </si>
  <si>
    <t>Dupadiya, Dist.- Bhopal, Madhya Pradesh - 462101</t>
  </si>
  <si>
    <t>Dupadiya</t>
  </si>
  <si>
    <t>TKUN0063</t>
  </si>
  <si>
    <t>Main Market Gram+Post- Dewanganj, Distt.-Raisen, Madhya Pradesh - 464651</t>
  </si>
  <si>
    <t>TAAN7049</t>
  </si>
  <si>
    <t>At Vill. + Post- Samara, Main Bus Stand, Dist.-Tikamgarh, Madhya Pradesh - 472010</t>
  </si>
  <si>
    <t>472010</t>
  </si>
  <si>
    <t>TAAN7051</t>
  </si>
  <si>
    <t>Vill.+ Post- Diwadiya, Dist.- Sehore, Madhya Pradesh - 466115</t>
  </si>
  <si>
    <t>466115</t>
  </si>
  <si>
    <t>Diwadiya</t>
  </si>
  <si>
    <t>TYYN1477</t>
  </si>
  <si>
    <t>St. Francis Hospital and Research Centre, Near Lakhani Chouraha, Kalamandal By-Pass Road, Ward No 75, Indore - 452020 (M.P.) India.</t>
  </si>
  <si>
    <t>TAAN7137</t>
  </si>
  <si>
    <t>Vill. + Post Bamori, Main Bus Stand, Tehsil- Bakshwaha, Dist.- Chhatarpur, Madhya Pradesh - 471318</t>
  </si>
  <si>
    <t>471318</t>
  </si>
  <si>
    <t>Bamhori</t>
  </si>
  <si>
    <t>TKSE0249</t>
  </si>
  <si>
    <t>101/156, khatian no. - 15, Mouza - Kantapada , Tahsil - Rajkanika District - Kendrapada, Odisha</t>
  </si>
  <si>
    <t>754220</t>
  </si>
  <si>
    <t>TKIE1140</t>
  </si>
  <si>
    <t>Olaver College, Kendrapara, Kendrapara, Kendrapara, Orissa - 754227</t>
  </si>
  <si>
    <t>KENDRAPARA_SR</t>
  </si>
  <si>
    <t>754227</t>
  </si>
  <si>
    <t>Keshanagar</t>
  </si>
  <si>
    <t>TKIE1137</t>
  </si>
  <si>
    <t>Plot No. – 351/1100, khatian no.-292/153, At- Aul Market , Mouza- Demala, Tahsil- Aul District- Kendrapada, Odisha .Pin- 754219</t>
  </si>
  <si>
    <t>754219</t>
  </si>
  <si>
    <t>Demal</t>
  </si>
  <si>
    <t>TKIE1149</t>
  </si>
  <si>
    <t>TAAE0067</t>
  </si>
  <si>
    <t>Holding No- 42D/37,Ward no. -12, Aska ,Ganjam , Odisha , Pin-761110</t>
  </si>
  <si>
    <t>761110</t>
  </si>
  <si>
    <t>Askadamodarpalli</t>
  </si>
  <si>
    <t>TKSE0233</t>
  </si>
  <si>
    <t>Plot No. – 1447, khatian no.-10 , Kandiahat Market, Singhpur road, Mouza- Charapada, Tahsil- Rajkanika District- Kendrapada, Odisha</t>
  </si>
  <si>
    <t>755016</t>
  </si>
  <si>
    <t>Abdulpur</t>
  </si>
  <si>
    <t>TAAE0100</t>
  </si>
  <si>
    <t>Plot No. – 982, khatian no.-557/260, Mouza- Jamajhadi, Tahsil- Simulia, District- Balasore, Odisha. Pin- 756126</t>
  </si>
  <si>
    <t>Jamujhadi</t>
  </si>
  <si>
    <t>TAAE0101</t>
  </si>
  <si>
    <t>Plot No. – 2201, khatian no.- 741/318, Mouza- Palasahi , Tahsil- Dhamnagar, District- Bhadrak, Odisha-756119</t>
  </si>
  <si>
    <t>756119</t>
  </si>
  <si>
    <t>Palasahi</t>
  </si>
  <si>
    <t>TAAE0194</t>
  </si>
  <si>
    <t>TAAE0103</t>
  </si>
  <si>
    <t>Plot No. – 1342/1708, khatian no.-288/252, Mouza- Matha, Tahsil- Hatadihi, District- Keonjhar, Odisha</t>
  </si>
  <si>
    <t>758083</t>
  </si>
  <si>
    <t>Hatadihi</t>
  </si>
  <si>
    <t>Kendujhar</t>
  </si>
  <si>
    <t>TAAE0102</t>
  </si>
  <si>
    <t>Plot no – 463, Khatian no.- 831, Mouza- Nadigan , Tahsil- Dhamnagar ,District-Bhadrak, Odisha -756119</t>
  </si>
  <si>
    <t>Arjunpur</t>
  </si>
  <si>
    <t>TKSE0392</t>
  </si>
  <si>
    <t>Plot no. – 1024, khatian no.- 501, Chaudakulat, mouza- Tamalasasana,tahsil- Pattamundei, district- Kendrapada, Odisha,</t>
  </si>
  <si>
    <t>754215</t>
  </si>
  <si>
    <t>Tamalsasan</t>
  </si>
  <si>
    <t>TFFE0330</t>
  </si>
  <si>
    <t>Plot No. – 430/2065, khatian no.- 518/422, Mouza -Saragan, Tahsil &amp; District- Balasore, Odisha</t>
  </si>
  <si>
    <t>756002</t>
  </si>
  <si>
    <t>Sargan</t>
  </si>
  <si>
    <t>TKIE1091</t>
  </si>
  <si>
    <t>Plot No. – 2763, khatian no.- 545/273, Mouza- Sriram , Tahsil- Cuttack Sadar, District- Cuttack, Odisha</t>
  </si>
  <si>
    <t>754112</t>
  </si>
  <si>
    <t>Sriram</t>
  </si>
  <si>
    <t>TAAE0314</t>
  </si>
  <si>
    <t>Plot no – 789, Khatian no.- 523/414, Mouza- Mustaphapur , Tahsil- Dhamnagar ,District-Bhadrak, Odisha -756117</t>
  </si>
  <si>
    <t>756117</t>
  </si>
  <si>
    <t>Mustafapur</t>
  </si>
  <si>
    <t>TKIE0190</t>
  </si>
  <si>
    <t>Plot No. - 3005,Khatian No. – 271 ,At- Tarikund bazaar ,Mouza-Tarikund ,District-Jagatsingpur , Odisha</t>
  </si>
  <si>
    <t>Jagatsingpur</t>
  </si>
  <si>
    <t>754102</t>
  </si>
  <si>
    <t>Tarikunda</t>
  </si>
  <si>
    <t>Jagatsinghapur</t>
  </si>
  <si>
    <t>TKIE1127</t>
  </si>
  <si>
    <t>Plot No. – 34/467, khatian no.-111/95, Mouza -Icchapur, Bahanaga, Tahsil- Soro, District- Balasore, Odisha</t>
  </si>
  <si>
    <t>756042</t>
  </si>
  <si>
    <t>Krushnapur</t>
  </si>
  <si>
    <t>TAAE6747</t>
  </si>
  <si>
    <t>Plot No- 861/2404, khatian No. -143, Mouza- Kohla, Tahsil-Tihidi,Bhadrak Odisha- 756130</t>
  </si>
  <si>
    <t>756130</t>
  </si>
  <si>
    <t>TAAE0193</t>
  </si>
  <si>
    <t>Plot No. – 250 ,Khatian No. – 98 , Mouza- Ranapali , Tahsil- Biramaharajpur, District- Bolangir , Odisha</t>
  </si>
  <si>
    <t>Sonepur</t>
  </si>
  <si>
    <t>767018</t>
  </si>
  <si>
    <t>Champamal</t>
  </si>
  <si>
    <t>Subarnapur</t>
  </si>
  <si>
    <t>TFFE0352</t>
  </si>
  <si>
    <t>Plot no - 696, Khatian no.-32,mouza- Masada, Tahsil- Basta ,District-Balasore, Odisha</t>
  </si>
  <si>
    <t>756081</t>
  </si>
  <si>
    <t>Paunsakuli Oraf Ratankuli</t>
  </si>
  <si>
    <t>TAAE6315</t>
  </si>
  <si>
    <t>Plot No. – 392, Khata No. - 145,Mouza – Gopinathpur, Chandbali, Bhadrak, Odisha</t>
  </si>
  <si>
    <t>BHADRAK</t>
  </si>
  <si>
    <t>756129</t>
  </si>
  <si>
    <t>Haladia</t>
  </si>
  <si>
    <t>TAAE6745</t>
  </si>
  <si>
    <t>TFFE0463</t>
  </si>
  <si>
    <t>Plot No. – 104, khatian no.- 478, Mouza -Anantapur, Tahsil- Soro, District- Balasore, Odisha</t>
  </si>
  <si>
    <t>Anantapur</t>
  </si>
  <si>
    <t>TKIE0051</t>
  </si>
  <si>
    <t>Plot no – 3021/4108, Khatian no.-780/272, mouza- Katasahi, Tahsil- Dhamnagar ,District-Balasore, Odisha</t>
  </si>
  <si>
    <t>756116</t>
  </si>
  <si>
    <t>Khaparapada</t>
  </si>
  <si>
    <t>TKIE0833</t>
  </si>
  <si>
    <t>TAAE0219</t>
  </si>
  <si>
    <t>Plot No.- 854/1126, Khatian no.- 162/79, ,mouza- Harilabeda, Tahsil – Bahalda , district- Mayurbhanj, Odisha</t>
  </si>
  <si>
    <t>Rairangpur</t>
  </si>
  <si>
    <t>757045</t>
  </si>
  <si>
    <t>Belposi</t>
  </si>
  <si>
    <t>TAAE0545</t>
  </si>
  <si>
    <t>TAAE0247</t>
  </si>
  <si>
    <t>Plot No. – 246/907, khatian no.- 112/97,Mouza – Saramuhana, Tahsil - Patnagad, District- Bolangir, Odisha</t>
  </si>
  <si>
    <t>Kantabanji</t>
  </si>
  <si>
    <t>767041</t>
  </si>
  <si>
    <t>Tendapadar</t>
  </si>
  <si>
    <t>TAAE6746</t>
  </si>
  <si>
    <t>Plot No. – 294, khatian no.- 165/129, Mouza- Aageibehera , Tahsil- Bhandari pokhari, District- Bhadrak, Odisha</t>
  </si>
  <si>
    <t>756121</t>
  </si>
  <si>
    <t>Deopada</t>
  </si>
  <si>
    <t>TAAE0455</t>
  </si>
  <si>
    <t>Plot No. – 498/364, khatian no.-239/1, Mouza- Odagan, Tahsil – Begunia, District- Khurdha, Odisha</t>
  </si>
  <si>
    <t>752062</t>
  </si>
  <si>
    <t>Begunia</t>
  </si>
  <si>
    <t>TKIE0233</t>
  </si>
  <si>
    <t>Plot No. – 1679/2228 , khatian no.- 361/113, Mouza – Tigiria nizagarh, Tahsil- Tigiria, District- Cuttack, Odisha</t>
  </si>
  <si>
    <t>754030</t>
  </si>
  <si>
    <t>Nizigarh</t>
  </si>
  <si>
    <t>TAAE0426</t>
  </si>
  <si>
    <t>Plot no – 526 , Khatian no.- 109, Mouza- Rourkela Town Unit No.- 28 , Jhirpani Colony, Tahsil-Panposh, District-Sundergarh, Odisha</t>
  </si>
  <si>
    <t>769042</t>
  </si>
  <si>
    <t>Jamsara</t>
  </si>
  <si>
    <t>TKIE0234</t>
  </si>
  <si>
    <t>Plot No. – 3852/6147 , khatian no.- 909/17, Mouza – panchagan, Tahsil- Tigiria, District- Cuttack, Odisha</t>
  </si>
  <si>
    <t>TKIE0115</t>
  </si>
  <si>
    <t>Plot No. – 272/1975, khatian no.- 322/478, Mouza- Mallikadeipur , Tahsil- Basudevpur, District- Bhadrak, Odisha</t>
  </si>
  <si>
    <t>Bhadrak </t>
  </si>
  <si>
    <t>756164</t>
  </si>
  <si>
    <t>Karanjaadia</t>
  </si>
  <si>
    <t>TKIE0116</t>
  </si>
  <si>
    <t>TAAE6836</t>
  </si>
  <si>
    <t>Plot no.- 268, Mouza- Bisra Town, Tahsil- Bisra, District- Sundergarh, Odisha</t>
  </si>
  <si>
    <t>770036</t>
  </si>
  <si>
    <t>Bisra</t>
  </si>
  <si>
    <t>TAAE6319</t>
  </si>
  <si>
    <t>Plot no-2082, Khatian no.-1205, Mouza- Alakund, Tahsil-Binjharpur,District-jajpur, Odisha</t>
  </si>
  <si>
    <t>JAJPUR BRANCH</t>
  </si>
  <si>
    <t>755013</t>
  </si>
  <si>
    <t>Alakunda</t>
  </si>
  <si>
    <t>TKIE1130</t>
  </si>
  <si>
    <t>Plot no – 28/875, Khatian no.-179/104, mouza- Kanhupur, Tahsil- Nilagiri ,District-Balasore, Odisha</t>
  </si>
  <si>
    <t>Santragadia</t>
  </si>
  <si>
    <t>TAAE0383</t>
  </si>
  <si>
    <t>Plot No. – 774/1228 , khatian no.- 318/123, Mouza – Maidalpur, Tahsil/ District- Nabarangpur , Odisha</t>
  </si>
  <si>
    <t>Nabarangpur</t>
  </si>
  <si>
    <t>764071</t>
  </si>
  <si>
    <t>Maidalpur</t>
  </si>
  <si>
    <t>Nabarangapur</t>
  </si>
  <si>
    <t>TAAE0458</t>
  </si>
  <si>
    <t>Plot No. – 289, khatian no.-88, Mouza- Gopinathpur, Tahsil/ District- Khurdha, Odisha.</t>
  </si>
  <si>
    <t>754009</t>
  </si>
  <si>
    <t>Gopinathpur</t>
  </si>
  <si>
    <t>TAAE6302</t>
  </si>
  <si>
    <t>At Village – Bijaydhanurjaypur, Taluka – Ghumusar, Ganjam , Odisha</t>
  </si>
  <si>
    <t>761120</t>
  </si>
  <si>
    <t>Sorada</t>
  </si>
  <si>
    <t>TAAE7189</t>
  </si>
  <si>
    <t>Plot No. – 29/3637, khatian no.-683/426, Mouza -Anji, Tahsil - Bahanaga, District- Balasore, Odisha</t>
  </si>
  <si>
    <t>Anji</t>
  </si>
  <si>
    <t>TAAE6434</t>
  </si>
  <si>
    <t>Plot No. – 8, khatian no.- 25, Mouza- Bada Adampur , Tahsil/ District- Jajpur, Odisha</t>
  </si>
  <si>
    <t>JAJPUR Town</t>
  </si>
  <si>
    <t>755014</t>
  </si>
  <si>
    <t>Taliha</t>
  </si>
  <si>
    <t>TKIE0747</t>
  </si>
  <si>
    <t>Plot No. – 216, khatian no.- 259/18, Mouza- Gordha , Tahsil- Dharmasala, District- Jajpur, Odisha</t>
  </si>
  <si>
    <t>755008</t>
  </si>
  <si>
    <t>Gopinath pur</t>
  </si>
  <si>
    <t>TAAE6444</t>
  </si>
  <si>
    <t>Plot no – 3, Khatian no.-422 , mouza- Kalyanpur, Tahsil – Binjharpur ,District-Jajpur, Odisha.</t>
  </si>
  <si>
    <t>755012</t>
  </si>
  <si>
    <t>Mansada</t>
  </si>
  <si>
    <t>TAAE0546</t>
  </si>
  <si>
    <t>Plot No. – 832/958 , khatian no.- 164, Mouza / Tahsil – Tentulikhunti , District- Nabarangpur , Odisha</t>
  </si>
  <si>
    <t>764070</t>
  </si>
  <si>
    <t>Tentulikhunti</t>
  </si>
  <si>
    <t>TKIE0096</t>
  </si>
  <si>
    <t>Plot No. – 298, khatian no.- 20, Mouza- Belabahali, Tahsil- Anadapur, District- Keonjhar, Odisha</t>
  </si>
  <si>
    <t>758020</t>
  </si>
  <si>
    <t>Belabhali</t>
  </si>
  <si>
    <t>TKIE0089</t>
  </si>
  <si>
    <t>Plot No. – 768/1572, khatian no.- 309/134, Mouza- Deogan, Tahsil- Anadapur, District- Keonjhar, Odisha</t>
  </si>
  <si>
    <t>758025</t>
  </si>
  <si>
    <t>Deogaon</t>
  </si>
  <si>
    <t>TAAE7161</t>
  </si>
  <si>
    <t>Plot no - 112, Khatian no.-365, mouza- Dharampur, Tahsil- Nilagiri ,District-Balasore, Odisha</t>
  </si>
  <si>
    <t>756058</t>
  </si>
  <si>
    <t>Isanendi</t>
  </si>
  <si>
    <t>TAAE7183</t>
  </si>
  <si>
    <t>TAAE2334</t>
  </si>
  <si>
    <t>Plot No. – 1092, khatian no.- 226, Mouza- Dova, Tahsil/ District- Khurdha, Odisha.</t>
  </si>
  <si>
    <t>752038</t>
  </si>
  <si>
    <t>Chhatrapada</t>
  </si>
  <si>
    <t>TAAE6848</t>
  </si>
  <si>
    <t>Plot no- 2609, Khata No.- 124 , Mouza- Konkorada, Sankhemudi, Ganjam, Odisha</t>
  </si>
  <si>
    <t>761144</t>
  </si>
  <si>
    <t>Kankarada</t>
  </si>
  <si>
    <t>TAAE7160</t>
  </si>
  <si>
    <t>Plot No. – 21/1688/1790, khatian no.-419/384, Mouza - Khagadapala, Tahsil - Baliapala, District- Balasore, Odisha</t>
  </si>
  <si>
    <t>Khagadapala</t>
  </si>
  <si>
    <t>TAAE7164</t>
  </si>
  <si>
    <t>Plot No. – 1818, khatian no.-1053, Mouza- Darada , Tahsil- Basta, District- Balasore, Odisha</t>
  </si>
  <si>
    <t>756022</t>
  </si>
  <si>
    <t>Darada</t>
  </si>
  <si>
    <t>TAAE7172</t>
  </si>
  <si>
    <t>Plot No. – 1001/1938, khatian no.-325, Mouza- Jamsuli , Tahsil- Basta, District- Balasore, Odisha</t>
  </si>
  <si>
    <t>Jamsuli</t>
  </si>
  <si>
    <t>TKIE0059</t>
  </si>
  <si>
    <t>Plot No. – 92/1374 , khatian no.- 315/90 , Mouza- Kantapada , Tahsil- Bhadrak, District- Bhadrak, Odisha</t>
  </si>
  <si>
    <t>756112</t>
  </si>
  <si>
    <t>Bishnupur</t>
  </si>
  <si>
    <t>TKIE0090</t>
  </si>
  <si>
    <t>Plot No. – 932, khatian no.- 418, Mouza- Keshadurapala, Tahsil- Ghasipura , District- Keonjhar, Odisha</t>
  </si>
  <si>
    <t>Kesadurapal</t>
  </si>
  <si>
    <t>TYYE0220</t>
  </si>
  <si>
    <t>Plot No-729/6354 ,Khatian No.- 405/2076 , Mouza – Narajmarthapur , Tahsil- Baranga , District- Cuttack, Odisha</t>
  </si>
  <si>
    <t>754006</t>
  </si>
  <si>
    <t>Narajmarthapur</t>
  </si>
  <si>
    <t>TAAE6439</t>
  </si>
  <si>
    <t>Plot No. – 9/1718, khatian no.- 568/6, Mouza- Chandrasekharpur, Tahsil- Begunia, District- Khurdha, Odisha</t>
  </si>
  <si>
    <t>Chandrasekharpur</t>
  </si>
  <si>
    <t>TAAE6440</t>
  </si>
  <si>
    <t>Plot No. – 2093, khatian no.- 256, Mouza- Gopalpur, Tahsil- Ranapur, District- Nayagarh, Odisha</t>
  </si>
  <si>
    <t>752025</t>
  </si>
  <si>
    <t>TKIE0060</t>
  </si>
  <si>
    <t>Mouza- Antara, P.S- Simulia, District -Balasore Odisha</t>
  </si>
  <si>
    <t>Mahatipur</t>
  </si>
  <si>
    <t>TKIE0085</t>
  </si>
  <si>
    <t>Plot No. – 2426/4418, khatian no.-1257/472, Mouza- Sabaranga, Tahsil/ District- Bhadrak, Odisha</t>
  </si>
  <si>
    <t>756123</t>
  </si>
  <si>
    <t>Toranpada</t>
  </si>
  <si>
    <t>TAAE6582</t>
  </si>
  <si>
    <t>Mouza- Raghunathpur, P.S- khaira, District –Bhadrak, Odisha</t>
  </si>
  <si>
    <t>756182</t>
  </si>
  <si>
    <t>TAAE7184</t>
  </si>
  <si>
    <t>Plot No. – 824/1916, khatian no.-453/199, Mouza- Avana, Tahsil- Soro , District- Balasore, Odisha</t>
  </si>
  <si>
    <t>Avana</t>
  </si>
  <si>
    <t>TAAE7187</t>
  </si>
  <si>
    <t>Plot No-737 ,Khatian No.- 240/40, Mouza – Reuda, Tahsil – Soro ,District- Balasore, Odisha</t>
  </si>
  <si>
    <t>Pakhar</t>
  </si>
  <si>
    <t>TAAE7166</t>
  </si>
  <si>
    <t>Plot No. – 229, khatian no.-114, Mouza- Kuaepurlakhraja, Tahsil- Nilagiri , District- Balasore, Odisha</t>
  </si>
  <si>
    <t>756020</t>
  </si>
  <si>
    <t>Chandipur</t>
  </si>
  <si>
    <t>TKIE0053</t>
  </si>
  <si>
    <t>Plot No-126 ,Khatian No.- 408/155, Mouza – Bamotia, Tahsil – Similia, District- Balasore, Odisha</t>
  </si>
  <si>
    <t>756166</t>
  </si>
  <si>
    <t>DianPurusottampur</t>
  </si>
  <si>
    <t>TYYE0030</t>
  </si>
  <si>
    <t>Plot No- 504 ,Khatian No.- 154 , Mouza – Mankha, Tahsil – Niali ,District- Cuttack, Odisha</t>
  </si>
  <si>
    <t>CUTTACK, ORISSA</t>
  </si>
  <si>
    <t>754003</t>
  </si>
  <si>
    <t>Balipada</t>
  </si>
  <si>
    <t>TAAE0508</t>
  </si>
  <si>
    <t>Plot no. 1578, Khata No. - 93 , mouza- Matakatpur , District-Jajpur, Odisha</t>
  </si>
  <si>
    <t>754205</t>
  </si>
  <si>
    <t>Matakatpur</t>
  </si>
  <si>
    <t>TAAE0502</t>
  </si>
  <si>
    <t>Plot No- 235 ,Khatian No.- 334 , Mouza – Hatia, Tahsil – Brahmagiri ,District- Puri, Odisha</t>
  </si>
  <si>
    <t>Puri</t>
  </si>
  <si>
    <t>752011</t>
  </si>
  <si>
    <t>Kathuaredi</t>
  </si>
  <si>
    <t>TAAE0507</t>
  </si>
  <si>
    <t>Plot no. 152, Khata No. -157/33 , mouza- Gangadharpur, Tahsil- Dharmsala , District-Jajpur, Odisha</t>
  </si>
  <si>
    <t>TAAE0506</t>
  </si>
  <si>
    <t>Plot no – 1062, Khatian no.-557 , mouza- Markandapur, Tahsil/District-Jajpur, Odisha</t>
  </si>
  <si>
    <t>Jajpur Town</t>
  </si>
  <si>
    <t>755062</t>
  </si>
  <si>
    <t>Mogalpur</t>
  </si>
  <si>
    <t>TYYE0221</t>
  </si>
  <si>
    <t>Plot no. 1915, Khata No. -377 , mouza- Kurangapradhan, Tahsil- Cuttack sadar , District-Cuttack, Odisha</t>
  </si>
  <si>
    <t>754002</t>
  </si>
  <si>
    <t>Kurang-Padhana</t>
  </si>
  <si>
    <t>TAAE0527</t>
  </si>
  <si>
    <t>Plot no – 22, Khatian no.-223 , mouza- Sanatulasipur, Tahsil- Begunia, District-Khurdha, Odisha.</t>
  </si>
  <si>
    <t>Jagmara</t>
  </si>
  <si>
    <t>Sanatulasipur</t>
  </si>
  <si>
    <t>TAAE6980</t>
  </si>
  <si>
    <t>Plot No. – 297/1429, khatian no.-163, Mouza- Ekatala, Tahsil- Ranapur , District- Nayagarh, Odisha.</t>
  </si>
  <si>
    <t>Nuapada</t>
  </si>
  <si>
    <t>TAAE0525</t>
  </si>
  <si>
    <t>Plot No-777 ,Khatian No.- 418, Mouza – Alarapur ,Brahmagiri, District- Puri, Odisha</t>
  </si>
  <si>
    <t>Brahmagiri</t>
  </si>
  <si>
    <t>TAAE6985</t>
  </si>
  <si>
    <t>Plot no – 402, Khatian no.-184 , mouza- Nianmuan, Tahsil- Begunia, District-Khurdha, Odisha</t>
  </si>
  <si>
    <t>752056</t>
  </si>
  <si>
    <t>Nianmunha</t>
  </si>
  <si>
    <t>TKIE1138</t>
  </si>
  <si>
    <t>Plot No-999/3100 , Khatian No .- 903/284, Mouza –Chandiagadi , Tahsil – Aali, District- Kendrapada, Odisha</t>
  </si>
  <si>
    <t>Chandiagarhi</t>
  </si>
  <si>
    <t>TAAE2396</t>
  </si>
  <si>
    <t>Plot No. – 29, khatian no.-70/17, Mouza- Gopinathpur, Tahsil- Ranapur , District- Nayagarh, Odisha</t>
  </si>
  <si>
    <t>752079</t>
  </si>
  <si>
    <t>TAAE2389</t>
  </si>
  <si>
    <t>Plot No. – 1615, khatian no. – 504/180, Mouza – Hata Sahi , Tahsil – Pipili , District- Puri, Odisha</t>
  </si>
  <si>
    <t>752104</t>
  </si>
  <si>
    <t>ODALANGA</t>
  </si>
  <si>
    <t>TAAE0552</t>
  </si>
  <si>
    <t>Plot no –130, Khatian no.-65 , mouza- Karimul, Delanga, District-Puri, Odisha</t>
  </si>
  <si>
    <t>752015</t>
  </si>
  <si>
    <t>Kalyanapur</t>
  </si>
  <si>
    <t>TARE0147</t>
  </si>
  <si>
    <t>Plot no. 789/1093, Khata No. -541/183 , mouza- Mutarifa, Tahsil- Salepur , District-Cuttack, Odisha.</t>
  </si>
  <si>
    <t>Trilochanpur</t>
  </si>
  <si>
    <t>TAAE6983</t>
  </si>
  <si>
    <t>Plot No- 819/1741 ,Khatian No.- 447/20 , Mouza – Ramdaspur, Tahsil – Cuttack Sadar ,District- Cuttack, Odisha</t>
  </si>
  <si>
    <t>Ramadaspur</t>
  </si>
  <si>
    <t>TARE0145</t>
  </si>
  <si>
    <t>Plot no. 379, Khata No. - 464 , mouza- Sisua, Tahsil- Kantapada , District-Cuttack, Odisha.</t>
  </si>
  <si>
    <t>754010</t>
  </si>
  <si>
    <t>TKIE0227</t>
  </si>
  <si>
    <t>Plot No. – 1032, khatian no.-217/250, Mouza- Kaimati, Tahsil- Dhenkanal sadar , District- Dhenkanal, Odisha.</t>
  </si>
  <si>
    <t>759027</t>
  </si>
  <si>
    <t>Kaimati</t>
  </si>
  <si>
    <t>TAAE7185</t>
  </si>
  <si>
    <t>Plot No-4024/4918 ,Khatian No.- 1024/509, Mouza – Anantapur, Tahsil – Soro, District- Balasore, Odisha .</t>
  </si>
  <si>
    <t>TIRUPATI</t>
  </si>
  <si>
    <t>Mulakaeda</t>
  </si>
  <si>
    <t>TYYE0222</t>
  </si>
  <si>
    <t>Plot no. 1/895/1027, Khata No. -264/76 , mouza- Kotara, Tahsil- Athgarh , District-Cuttack, Odisha</t>
  </si>
  <si>
    <t>754025</t>
  </si>
  <si>
    <t>Gurudijhatia</t>
  </si>
  <si>
    <t>TAAE0568</t>
  </si>
  <si>
    <t>Plot No. –67/253 , khatian no.- 62/66 , Mouza- Anantapur , Tahsil- Dhamnagar, District- Bhadrak, Odisha</t>
  </si>
  <si>
    <t>Rajendrapur</t>
  </si>
  <si>
    <t>TAAE0567</t>
  </si>
  <si>
    <t>Plot No. – 458 , khatian no.- 147/45 , Mouza- Ramachandrapur , Tahsil- Dhamnagar, District- Bhadrak, Odisha</t>
  </si>
  <si>
    <t>756120</t>
  </si>
  <si>
    <t>Neulia</t>
  </si>
  <si>
    <t>TAAE0566</t>
  </si>
  <si>
    <t>Plot no – 559/1698, Khatian no.-371/109 , mouza- Gobindapur, Tahsil- Dhamnagar, District-Bhadrak, Odisha</t>
  </si>
  <si>
    <t>756118</t>
  </si>
  <si>
    <t>TAAE7162</t>
  </si>
  <si>
    <t>Plot No-990 ,Khatian No.- 407/59, Mouza – Pathadurga, Tahsil – Basta, District- Balasore, Odisha</t>
  </si>
  <si>
    <t>756023</t>
  </si>
  <si>
    <t>Singla</t>
  </si>
  <si>
    <t>TAAE7167</t>
  </si>
  <si>
    <t>Plot No-951 ,Khatian No.- 257/12, Mouza – Kalanda, Tahsil – Basta, District- Balasore, Odisha</t>
  </si>
  <si>
    <t>756080</t>
  </si>
  <si>
    <t>Gambhalundi</t>
  </si>
  <si>
    <t>TKIE0257</t>
  </si>
  <si>
    <t>Plot No- 402 ,Khatian No.- 262/202, Mouza – Mahidharpur, Tahsil – Athgarh ,District- Cuttack, Odisha</t>
  </si>
  <si>
    <t>754029</t>
  </si>
  <si>
    <t>Mahidharpur</t>
  </si>
  <si>
    <t>TAAE7169</t>
  </si>
  <si>
    <t>Plot No. 221, Khatian No. 8, Mouza Astia, Tehsil Nilagiri, District Balasore, Odisha</t>
  </si>
  <si>
    <t>Kesharipur</t>
  </si>
  <si>
    <t>TKSE0234</t>
  </si>
  <si>
    <t>Plot No- 490 ,Khatian No.- 110 , Mouza – Gadarpur,Tahsil – Rajkanika, District- Kendrapada, Odisha .</t>
  </si>
  <si>
    <t>Katanabania</t>
  </si>
  <si>
    <t>TAAE0605</t>
  </si>
  <si>
    <t>Plot No. – 298, khatian no.-423/456, Mouza- Machipada, Tahsil- Odagan , District- Nayagarh, Odisha</t>
  </si>
  <si>
    <t>752070</t>
  </si>
  <si>
    <t>Machhipada</t>
  </si>
  <si>
    <t>TAAE0604</t>
  </si>
  <si>
    <t>Plot No- 177 ,Khatian No.- 96 , Mouza – Badaput, Tahsil – Odagan ,District- Nayagarh, Odisha</t>
  </si>
  <si>
    <t>752081</t>
  </si>
  <si>
    <t>Badput</t>
  </si>
  <si>
    <t>TAAE7163</t>
  </si>
  <si>
    <t>Plot No- 245/463 ,Khatian No.- 115/13, Mouza – Madagada Sahi, Tahsil /District- Balasore, Odisha</t>
  </si>
  <si>
    <t>756060</t>
  </si>
  <si>
    <t>Shergada</t>
  </si>
  <si>
    <t>TAAE0607</t>
  </si>
  <si>
    <t>Plot No- 608 ,Khatian No.-338, Mouza – Bijipur, Tahsil / District- Nayagarh, Odisha</t>
  </si>
  <si>
    <t>752066</t>
  </si>
  <si>
    <t>Kautara</t>
  </si>
  <si>
    <t>TKIE0246</t>
  </si>
  <si>
    <t>Plot No. – 17/5098, khatian no.- 648/2, Mouza- Mrudanga, Tahsil- Bhubana , District- Dhenkanal, Odisha.</t>
  </si>
  <si>
    <t>759017</t>
  </si>
  <si>
    <t>Mrudanga</t>
  </si>
  <si>
    <t>TAAE2435</t>
  </si>
  <si>
    <t>Plot No. – 1/3 Portions of plots 253 and 259 , khatian no.- 136 , Mouza- Balarampur, Sub Registry - Soro , District- Balasore, Odisha</t>
  </si>
  <si>
    <t>Baripada</t>
  </si>
  <si>
    <t>TAAE7170</t>
  </si>
  <si>
    <t>Plot No. – 1078 , khatian no.- 71 , Mouza-Nayapada , Tahsil- Basta, District-Balasore, Odisha</t>
  </si>
  <si>
    <t>Haladiapada</t>
  </si>
  <si>
    <t>TAAE0620</t>
  </si>
  <si>
    <t>Plot No. 1371, Khatian No. 70, Mouza Narendrapur, Tehsil, Basudevpur, Dist:- Bhadrak, Odisha</t>
  </si>
  <si>
    <t>756124</t>
  </si>
  <si>
    <t>Alabaga</t>
  </si>
  <si>
    <t>TAAE0623</t>
  </si>
  <si>
    <t>Plot No. – 339 , khatian no.- 38 , Mouza-Sendatira , Tahsil- Bhadrak/At present-Banta, District-Balasore/ At-Present Bhadrak, Odisha</t>
  </si>
  <si>
    <t>756114</t>
  </si>
  <si>
    <t>Sendatira</t>
  </si>
  <si>
    <t>TAAE0618</t>
  </si>
  <si>
    <t>Plot No. – 36 , khatian no.- 889/810 , Mouza-Padampur , Tahsil- Basudevpur, District-Bhadrak, Odisha.</t>
  </si>
  <si>
    <t>Padmapur</t>
  </si>
  <si>
    <t>TAAE7171</t>
  </si>
  <si>
    <t>Plot No. – 114 , khatian no.- 119 , Mouza-Jagannathpur , Tahsil- Nilagiri, District-Balasore, Odisha</t>
  </si>
  <si>
    <t>Jaganathapur</t>
  </si>
  <si>
    <t>TKIE0945</t>
  </si>
  <si>
    <t>Plot No. – 1153 , khatian no.- 679/69 ,Mouza- Rencha , Tahsil- Pipili, District-Puri</t>
  </si>
  <si>
    <t>Puri_SR</t>
  </si>
  <si>
    <t>752016</t>
  </si>
  <si>
    <t>Rench(Delanga)</t>
  </si>
  <si>
    <t>TAAE0652</t>
  </si>
  <si>
    <t>Plot No. – 1092/1166, khatian no.- 255/140, Mouza- Bahada, Tahsil- Khandapada , District- Nayagarh, Odisha</t>
  </si>
  <si>
    <t>752063</t>
  </si>
  <si>
    <t>Bahada</t>
  </si>
  <si>
    <t>TAAE0644</t>
  </si>
  <si>
    <t>Plot No. – 35 , khatian no.- 12 ,Mouza- Sanabankoipatana , Tahsil- Bolagarh , District-Khurdha,</t>
  </si>
  <si>
    <t>752064</t>
  </si>
  <si>
    <t>Ramachandrapur</t>
  </si>
  <si>
    <t>TAAE6989</t>
  </si>
  <si>
    <t>Part of Plot No. – 352 , khatian no.- 23 , Mouza-Samukapatna ,Gediapalli, Begunia, District – Khurdha,</t>
  </si>
  <si>
    <t>752061</t>
  </si>
  <si>
    <t>Samukapatna</t>
  </si>
  <si>
    <t>TAAE0661</t>
  </si>
  <si>
    <t>Plot No. – 1384 , khatian no.- 173 ,Mouza- Suthanga , Tahsil- Bahanaga, District-Balasore,</t>
  </si>
  <si>
    <t>756043</t>
  </si>
  <si>
    <t>Panapana</t>
  </si>
  <si>
    <t>TAAE7188</t>
  </si>
  <si>
    <t>Plot No. – 395 , khatian no.- 65 ,Mouza- Basubrahmapur , Tahsil- Soro, District-Balasore</t>
  </si>
  <si>
    <t>Olipatana</t>
  </si>
  <si>
    <t>TAAE0663</t>
  </si>
  <si>
    <t>Plot No. – 1113/1602 , khatian no.- 642/29 ,Mouza- Nandapur , Tahsil/District-Khurdha,</t>
  </si>
  <si>
    <t>752060</t>
  </si>
  <si>
    <t>Bijipur</t>
  </si>
  <si>
    <t>TAAE0671</t>
  </si>
  <si>
    <t xml:space="preserve">Plot No. – 371 , khatian no.- 9 , Mouza- Bijipur,Tahsil – Khandapada(At Present – Bhapur ), District- Puri ( At present – Nayagarh) </t>
  </si>
  <si>
    <t>TKIE0229</t>
  </si>
  <si>
    <t>Plot No. – 2712/5273 , khatian no.- 987/648 , Mouza- Govindpur , Tahsil- Dhenkanal, District-Dhenkanal, Odisha</t>
  </si>
  <si>
    <t>TKIE0228</t>
  </si>
  <si>
    <t>Plot No. – 1083 , khatian no.- 185/88 ,Mouza- Deogan , Tahsil- Gondia, District-Dhenkanal,</t>
  </si>
  <si>
    <t>759016</t>
  </si>
  <si>
    <t>Deogan</t>
  </si>
  <si>
    <t>TAAE6986</t>
  </si>
  <si>
    <t>Plot No. 971/ 1071/ 1117.Khatian No. - 317/108,Mouza - Muktapur, Tahsil / Dist - Khurdha, Odisha</t>
  </si>
  <si>
    <t>752055</t>
  </si>
  <si>
    <t>TAAE0688</t>
  </si>
  <si>
    <t>Plot No. – 1194/4260 , khatian no.- 798/714 ,Mouza- Eeram , Tahsil- Basudevpur, District- Bhadrak,</t>
  </si>
  <si>
    <t>756162</t>
  </si>
  <si>
    <t>Eram</t>
  </si>
  <si>
    <t>TYYE0224</t>
  </si>
  <si>
    <t>Plot No. – 1029/2779 , khatian no.- 846/35 , Mouza- Kanheipur, Tahsil – TangiChoudwar, District- Cuttack</t>
  </si>
  <si>
    <t>754022</t>
  </si>
  <si>
    <t>Bhagatpur</t>
  </si>
  <si>
    <t>TKIE0024</t>
  </si>
  <si>
    <t>Plot No. – 729/3085 , khatian no.- 631/228 ,Mouza- purusottampur , Tahsil- Similia , District- Balasore,</t>
  </si>
  <si>
    <t>Balikana</t>
  </si>
  <si>
    <t>TKIE0023</t>
  </si>
  <si>
    <t>Plot No. – 93 , khatian no.- 308 , Mouza- Narasinghapur , Tahsil- Basudevpur, District- Bhadrak</t>
  </si>
  <si>
    <t>756168</t>
  </si>
  <si>
    <t>Narsingpur</t>
  </si>
  <si>
    <t>TKIE0946</t>
  </si>
  <si>
    <t>Part of Plot No. – 192 , khatian no.- 47 ,Mouza-Orapata , Nimapada, District – Puri,</t>
  </si>
  <si>
    <t>752113</t>
  </si>
  <si>
    <t>Brahmakundi</t>
  </si>
  <si>
    <t>TAAE0683</t>
  </si>
  <si>
    <t>Plot No. – 146 , khatian no.- 78 ,Mouza- Gotoswarpur , Tahsil- Digapahandi, District- Ganjam,</t>
  </si>
  <si>
    <t>761045</t>
  </si>
  <si>
    <t>Ganeswarpur</t>
  </si>
  <si>
    <t>TAAE6454</t>
  </si>
  <si>
    <t>NEAR O.G.BANK , F.L. SHOP , DAILY MARKET ,POST OFF</t>
  </si>
  <si>
    <t>755036</t>
  </si>
  <si>
    <t>Ahiyas</t>
  </si>
  <si>
    <t>TAAE7174</t>
  </si>
  <si>
    <t>1702 , khatian no.- 260 , Mouza- Odangi, Tahsil / District- Balasore, Odisha</t>
  </si>
  <si>
    <t>Pardipa</t>
  </si>
  <si>
    <t>TAAE6987</t>
  </si>
  <si>
    <t>Plot No. – 542 , khatian no.- 46 , Mouza- Deuli, Tahsil – Bolagarh, District- Khurdha</t>
  </si>
  <si>
    <t>Durgaprasad</t>
  </si>
  <si>
    <t>TKIE0932</t>
  </si>
  <si>
    <t>Plot no.- 1318/1960, Khata No. – 450/267,mouza-Tanganapalli, Tahsil-Chhatrapur , District- Ganjam</t>
  </si>
  <si>
    <t>761003</t>
  </si>
  <si>
    <t>Sundarapur</t>
  </si>
  <si>
    <t>TARE0146</t>
  </si>
  <si>
    <t>Plot No. – 3092 , khatian no.- 1040 , Mouza- Arada , Tahsil- Cuttack Sadar, District-Cuttack</t>
  </si>
  <si>
    <t>Sankhatras</t>
  </si>
  <si>
    <t>TAAE6988</t>
  </si>
  <si>
    <t>Plot No. – 583 , khatian no.- 117 , Mouza- Gadahaldia , Tahsil/District-Khurdha</t>
  </si>
  <si>
    <t>Garh-haladia</t>
  </si>
  <si>
    <t>TAAE7216</t>
  </si>
  <si>
    <t>Plot No. – 3411 , khatian no.- 926/27 , Mouza- Garedipanchana , Tahsil – Bhubaneswar ( At present- Balipatna) , District-Khurdha</t>
  </si>
  <si>
    <t>752102</t>
  </si>
  <si>
    <t>Balipatana</t>
  </si>
  <si>
    <t>TAAE6115</t>
  </si>
  <si>
    <t>Plot No. – 2921 , khatian no.- 942/7, Mouza- Balisira , Tahsil- Aska, District- Ganjam</t>
  </si>
  <si>
    <t>761115</t>
  </si>
  <si>
    <t>Balisira</t>
  </si>
  <si>
    <t>TKIE0177</t>
  </si>
  <si>
    <t>Plot No. – 2147 , khatian no.- 464 , Mouza- Beltikiri , Tahsil- Dhenkanal sadar,District- Dhenkanal</t>
  </si>
  <si>
    <t>Beltikiri</t>
  </si>
  <si>
    <t>TFFE0454</t>
  </si>
  <si>
    <t>Plot No. – 1230 , khatian no.- 761/876 , Mouza- Kupari , Tahsil- Khaira, District-Balasore</t>
  </si>
  <si>
    <t>756059</t>
  </si>
  <si>
    <t>Kupari</t>
  </si>
  <si>
    <t>TKIE0947</t>
  </si>
  <si>
    <t>Plot No. – 143 , khatian no.- 133 , Mouza- Srichandanpur , Tahsil- Kakatpur, District- Puri, Odisha.</t>
  </si>
  <si>
    <t>752118</t>
  </si>
  <si>
    <t>Srichandanpur</t>
  </si>
  <si>
    <t>TAAE0707</t>
  </si>
  <si>
    <t>Plot No. – 1641 , khatian no.- 919 , Mouza- Haja , Tahsil- Begunia , District-Khurdha,</t>
  </si>
  <si>
    <t>752020</t>
  </si>
  <si>
    <t>Haj</t>
  </si>
  <si>
    <t>TAAE6113</t>
  </si>
  <si>
    <t>Mali Sahi Market, Godipada, Nayagarh</t>
  </si>
  <si>
    <t>752092</t>
  </si>
  <si>
    <t>Malisahi</t>
  </si>
  <si>
    <t>NAYAGARH</t>
  </si>
  <si>
    <t>TAAE6128</t>
  </si>
  <si>
    <t>Plot No. – 395 , khatian no.- 278/4 , Mouza- Jagannathpur , Tahsil- Mahanga, District- Cuttack, Odisha.</t>
  </si>
  <si>
    <t xml:space="preserve">Chandikhol </t>
  </si>
  <si>
    <t>754204</t>
  </si>
  <si>
    <t>Jagannathpur</t>
  </si>
  <si>
    <t>TKIE1144</t>
  </si>
  <si>
    <t>Nahulia Market Chowk, Nahulia, Near Panchayath Office, Kendrapada, Odisha-754220</t>
  </si>
  <si>
    <t>Nahulia</t>
  </si>
  <si>
    <t>TKIE1143</t>
  </si>
  <si>
    <t>Chandan Pokhari, ( Near Rajkanika Bus Stand), P.O. Rajkanika, Dist. Kendrapada, State Odisa-754220</t>
  </si>
  <si>
    <t>Maneidiha</t>
  </si>
  <si>
    <t>TKIE0119</t>
  </si>
  <si>
    <t>Ratanpur, P.O. Kuhudi, Tangi, Khurda, Odisha-752027</t>
  </si>
  <si>
    <t>752027</t>
  </si>
  <si>
    <t>TKIE0765</t>
  </si>
  <si>
    <t>TKIE0140</t>
  </si>
  <si>
    <t>Balikuda, P.O. Saudia, P.O. Saudia, Via Charinangala, Dist. Jaipur, State- Odisha-754292</t>
  </si>
  <si>
    <t>Chandikhol </t>
  </si>
  <si>
    <t>754292</t>
  </si>
  <si>
    <t>Balikuda</t>
  </si>
  <si>
    <t>TKSE0493</t>
  </si>
  <si>
    <t>P.O..Madanpur, dist. Kendrapada, State- Odisha-754246</t>
  </si>
  <si>
    <t>Kendrapara </t>
  </si>
  <si>
    <t>754246</t>
  </si>
  <si>
    <t>Madan Pur</t>
  </si>
  <si>
    <t>TKSE0680</t>
  </si>
  <si>
    <t>TKIE0241</t>
  </si>
  <si>
    <t>PO. Rajgharpokhari, ( Near SBI Kiosk) Dist. Bhadrak, State- Odisha756131</t>
  </si>
  <si>
    <t>756131</t>
  </si>
  <si>
    <t>Rajgharpokhari</t>
  </si>
  <si>
    <t>TKIE0216</t>
  </si>
  <si>
    <t>Sadangi Market, P.O. Sadangi ( Near SBI Sadangi), Dist. Dhenkanal, Odisha-759016</t>
  </si>
  <si>
    <t>Jharada</t>
  </si>
  <si>
    <t>TKIE0242</t>
  </si>
  <si>
    <t>Mathapatana, P.O. Sankhachila, ( Near Bus Stop Market), P.S. Panikoili, Dist. Jaipur, State- Odisha-755015</t>
  </si>
  <si>
    <t>755015</t>
  </si>
  <si>
    <t>Khaman</t>
  </si>
  <si>
    <t>TAAE7281</t>
  </si>
  <si>
    <t>Ghasadeipur Canal Chakka, P.o. Nandighor, P.S. Odagan, Dist. Nayagarh, Odisa-752081</t>
  </si>
  <si>
    <t>Nandighor</t>
  </si>
  <si>
    <t>TKIE0219</t>
  </si>
  <si>
    <t>PO Sainkul, Jajpur, Keonjhar Main Road, P.S. Ramchandrapur, Dist. Keonjhar, Odisha-758043</t>
  </si>
  <si>
    <t>758043</t>
  </si>
  <si>
    <t>Sainkul</t>
  </si>
  <si>
    <t>TKIE0222</t>
  </si>
  <si>
    <t>Urumukhi, P.O. Bhusandpur, Via Singipur, Dist. Khurda, Odisha-752021</t>
  </si>
  <si>
    <t>752021</t>
  </si>
  <si>
    <t>Bhusandapursasan</t>
  </si>
  <si>
    <t>TKSE0542</t>
  </si>
  <si>
    <t>Mouza Namtara, Tahsil Rajkanika, Dist. Kendrapada, State Odisa-754227</t>
  </si>
  <si>
    <t>Namatara</t>
  </si>
  <si>
    <t>TKIE0204</t>
  </si>
  <si>
    <t>Odishagarha, P.O.Ashrampatana, P.S. Jagatsingpur, Dist. Jagatsingpur, State- Odisha-754109</t>
  </si>
  <si>
    <t xml:space="preserve">Jagatsinghpur </t>
  </si>
  <si>
    <t>754109</t>
  </si>
  <si>
    <t>Odisagarha</t>
  </si>
  <si>
    <t>TKIE0218</t>
  </si>
  <si>
    <t>PO Golabai, P.S. Jankia, Dist. Khurda, Odisha-752020</t>
  </si>
  <si>
    <t>Golabaisasan</t>
  </si>
  <si>
    <t>TKIE0243</t>
  </si>
  <si>
    <t>Mouza Pathara, Tahsil- Kabisuryanagar, Dist. Ganjam, Odisha-761104</t>
  </si>
  <si>
    <t>Asika </t>
  </si>
  <si>
    <t>761104</t>
  </si>
  <si>
    <t>Pathara</t>
  </si>
  <si>
    <t>TAAE6419</t>
  </si>
  <si>
    <t>Dihakula, P.O. Biripata, Dist. Jajpur, Odisha-755013</t>
  </si>
  <si>
    <t>Dihakul</t>
  </si>
  <si>
    <t>TKIE1096</t>
  </si>
  <si>
    <t>P.O. Jairampur, Salepur, Dist. Cuttack, Odisha-754221</t>
  </si>
  <si>
    <t>754221</t>
  </si>
  <si>
    <t>Jairampur</t>
  </si>
  <si>
    <t>TKIE0261</t>
  </si>
  <si>
    <t>P.O. Baro, Via Gogua, P.S.Nikirai, Dist Kendrapada, Odisha</t>
  </si>
  <si>
    <t>754250</t>
  </si>
  <si>
    <t>Baro</t>
  </si>
  <si>
    <t>TKIE0297</t>
  </si>
  <si>
    <t>Gangapada, P.O. Gogua, P.S. Pattamundei, Dist. Kendrapada, State- Odisha-754222</t>
  </si>
  <si>
    <t>754222</t>
  </si>
  <si>
    <t>Gangapada</t>
  </si>
  <si>
    <t>TKIE0299</t>
  </si>
  <si>
    <t>Kulanganisala, P.O.Asureswar, Via Katikata, Dist. Cuttack, Odisha-754209</t>
  </si>
  <si>
    <t>754209</t>
  </si>
  <si>
    <t>Kentala</t>
  </si>
  <si>
    <t>TFFE0456</t>
  </si>
  <si>
    <t>At/Po-Bantala,P.S.-Bantala,Dist-Anugul, Orissa - 759129</t>
  </si>
  <si>
    <t>Angul</t>
  </si>
  <si>
    <t>Bantala</t>
  </si>
  <si>
    <t>TFFE0460</t>
  </si>
  <si>
    <t>TAAE6893</t>
  </si>
  <si>
    <t>At/Po - Surisadia, Dist - Bhadrak, Odisha. Pin - 756117</t>
  </si>
  <si>
    <t>Dhamnagar</t>
  </si>
  <si>
    <t>TAAE6894</t>
  </si>
  <si>
    <t>At-Po:- Katia Chhak , Dist : Jajpur , Pin – 755006 ,</t>
  </si>
  <si>
    <t>755006</t>
  </si>
  <si>
    <t>TKIE1033</t>
  </si>
  <si>
    <t>At - Plot No - 200/893, Mouza – Rautrapur, Tahsil/District - Jajpur, Odisha - 755008</t>
  </si>
  <si>
    <t>Jajpur Road</t>
  </si>
  <si>
    <t>755005</t>
  </si>
  <si>
    <t>Jarka</t>
  </si>
  <si>
    <t>TAAE7190</t>
  </si>
  <si>
    <t>Laumunda Chhek, At Po-Laumunda Ps-Bijapur Dist-Bargarh</t>
  </si>
  <si>
    <t>768048</t>
  </si>
  <si>
    <t>TAAE6911</t>
  </si>
  <si>
    <t>Market Ln, Goutami, Ganjam, Odisha - 761054</t>
  </si>
  <si>
    <t>761054</t>
  </si>
  <si>
    <t>Brahmaapur</t>
  </si>
  <si>
    <t>TAAE6940</t>
  </si>
  <si>
    <t>Plot No - 60, Mouza - Jharagadia, Tahsil - Dharmasala, Jajpur, Odisha - 755024</t>
  </si>
  <si>
    <t>755024</t>
  </si>
  <si>
    <t>TARE0149</t>
  </si>
  <si>
    <t>Badapata Sundar Pur</t>
  </si>
  <si>
    <t>754018</t>
  </si>
  <si>
    <t>Bagalpur</t>
  </si>
  <si>
    <t>Odisha</t>
  </si>
  <si>
    <t>TKIE1132</t>
  </si>
  <si>
    <t>Plot No – 1322/2850, Mouza – Sankarpur,  Tahsil – Tangi- Choudwar, Cuttack, Odisha - 754028</t>
  </si>
  <si>
    <t>754028</t>
  </si>
  <si>
    <t>Sankarpur</t>
  </si>
  <si>
    <t>TAAE7262</t>
  </si>
  <si>
    <t>Plot No-1649, Mouza-Badada, Tahsil-Rairangpur, Mayurbhanj, Odisha - 757050</t>
  </si>
  <si>
    <t>757050</t>
  </si>
  <si>
    <t>Badada</t>
  </si>
  <si>
    <t>TYYN1469</t>
  </si>
  <si>
    <t>Main Market, VPO- Balbhehra, DIST- Patiala, Panjab</t>
  </si>
  <si>
    <t>147101</t>
  </si>
  <si>
    <t>Balbhehra</t>
  </si>
  <si>
    <t>TAAN0152</t>
  </si>
  <si>
    <t>VPO Naushera Majja Singh, G.T Road, District Gurdaspur, Punjab-143518</t>
  </si>
  <si>
    <t>Batala</t>
  </si>
  <si>
    <t>143518</t>
  </si>
  <si>
    <t>Naushehra Majja Singh</t>
  </si>
  <si>
    <t>Gurdaspur</t>
  </si>
  <si>
    <t>TAAN4029</t>
  </si>
  <si>
    <t>Main Market, Auto Rickshaw Stand, Villlage Maanpur, Tehsil Sikrai, Distt. Dausa, Rajasthan</t>
  </si>
  <si>
    <t>303509</t>
  </si>
  <si>
    <t>Nikatpuri</t>
  </si>
  <si>
    <t>TAAN0062</t>
  </si>
  <si>
    <t>Khata No. 369, Khasra No. 609, Bus Stand, Alar Highway,Village- Sodawas, Alwar - 301427</t>
  </si>
  <si>
    <t>301427</t>
  </si>
  <si>
    <t>Sodawas</t>
  </si>
  <si>
    <t>TAAN0078</t>
  </si>
  <si>
    <t>Shop no. 6, out of Khasra no. 758/375/2, Near Main Bus Stand, Village Daulatpura, Tehsil Didwana, Distt. Nagaur, Rajasthan, Pin Code – 341303</t>
  </si>
  <si>
    <t>341303</t>
  </si>
  <si>
    <t>Daulatpura</t>
  </si>
  <si>
    <t>TAAN0075</t>
  </si>
  <si>
    <t>Main Market, Village Singhpur, Tehsil Kapasan, District Chhitorgarh, Rajasthan, Pin Code: - 312207</t>
  </si>
  <si>
    <t>Chittaurgarh</t>
  </si>
  <si>
    <t>312207</t>
  </si>
  <si>
    <t>Singhpur</t>
  </si>
  <si>
    <t>TAAN0086</t>
  </si>
  <si>
    <t>Near Govt. Hospital, Village &amp; Post Meethari Marwar, Tehsil Ladnu, Nagaur, Rajasthan, Pin Code - 341303</t>
  </si>
  <si>
    <t>TAAN0084</t>
  </si>
  <si>
    <t>Khasra no. 426, Near Hanuman Mandir Chowk, Main Bus Stand, Village-Shambhupura, Chittorgarh, Rajasthan, Pin Code - 312612</t>
  </si>
  <si>
    <t>312612</t>
  </si>
  <si>
    <t>Shambhupura</t>
  </si>
  <si>
    <t>TAAN0164</t>
  </si>
  <si>
    <t>TKIN0473</t>
  </si>
  <si>
    <t>NEAR LAL MANDIR, MAIN SEWAR MARKET, SEWAR, BHARATPUR, RAJASTHAN</t>
  </si>
  <si>
    <t>133203</t>
  </si>
  <si>
    <t>Madoli</t>
  </si>
  <si>
    <t>TAAN0242</t>
  </si>
  <si>
    <t>Main Market, Near Bus Stand, Village Namana, Tehsil Talera, District Bundi, Rajasthan</t>
  </si>
  <si>
    <t>323022</t>
  </si>
  <si>
    <t>Namana</t>
  </si>
  <si>
    <t>TKUN0061</t>
  </si>
  <si>
    <t>Lalsar Dausa Road, Ward No. 6, Opp. Marudhar Gramin Bank, Garh, Distt. Dausa, Rajasthan-303501</t>
  </si>
  <si>
    <t>303501</t>
  </si>
  <si>
    <t>TAAN6575</t>
  </si>
  <si>
    <t>WARD NO. 3, OPP. GOVT HOSPITAL, NEAR MAIN BUS STAND, CHHAREDA, DISTT. DAUSA, RAJASTHAN-303505</t>
  </si>
  <si>
    <t>303505</t>
  </si>
  <si>
    <t>Chak Kalikhar</t>
  </si>
  <si>
    <t>TAAN6576</t>
  </si>
  <si>
    <t>Ward No- 7, Main Palunda Road, Rahuwas, Teh – Lalsot, Distt- Dausa-303505</t>
  </si>
  <si>
    <t>Rahuwas</t>
  </si>
  <si>
    <t>TKUN0007</t>
  </si>
  <si>
    <t>Ward No. 1, Infront of Power House, Bajrangpura, Bhilwara, Rajasthan-311802</t>
  </si>
  <si>
    <t>Borda</t>
  </si>
  <si>
    <t>TKUN0030</t>
  </si>
  <si>
    <t>MAIN BALAJI STAND, VILLAGE KHIWANSAR, TEHSIL UDAIPURWATI, DISTT. JHUNJHUNU, RAJASTHAN-333012</t>
  </si>
  <si>
    <t>333012</t>
  </si>
  <si>
    <t>Khinwasar</t>
  </si>
  <si>
    <t>TAAN6150</t>
  </si>
  <si>
    <t>Main Bus Stand, Kund Road, Village Majari Kalan, Tehsil Behror, Distt. Alwar, Rajasthan-301703</t>
  </si>
  <si>
    <t>301703</t>
  </si>
  <si>
    <t>Majari Kalan</t>
  </si>
  <si>
    <t>TAAN6158</t>
  </si>
  <si>
    <t>Vilage Molela Near Bus Stand Khamnor Road Molela P.S. –Nathswara Dist- Rajsamand State - Rajasthan-312322</t>
  </si>
  <si>
    <t>Nathdwara</t>
  </si>
  <si>
    <t>313322</t>
  </si>
  <si>
    <t>Molela</t>
  </si>
  <si>
    <t>Rajsamand</t>
  </si>
  <si>
    <t>TAAN6581</t>
  </si>
  <si>
    <t>Khadka Ki Dhani, Village Bhedoli, Distt. Dausa, Rajasthan-303325, Distt. – Dausha, State – Rajasthan, Pin –303325.</t>
  </si>
  <si>
    <t>303325</t>
  </si>
  <si>
    <t>Bhedoli</t>
  </si>
  <si>
    <t>TKIN0125</t>
  </si>
  <si>
    <t>Near Bus Stand, Rajgarh-Alwar Road, Village Dhigawara, Distt. Alwar, Rajasthan-301414</t>
  </si>
  <si>
    <t>301414</t>
  </si>
  <si>
    <t>Digawara</t>
  </si>
  <si>
    <t>TKIN0124</t>
  </si>
  <si>
    <t>Main Bus Stand Jalooki Chaurahanear BOB Graamin Baank VPO Jalooki Tehsil Nagar Distt. Bharatpur-32105</t>
  </si>
  <si>
    <t>Jalooki</t>
  </si>
  <si>
    <t>TKUN0025</t>
  </si>
  <si>
    <t>Opposite Baroda Gramin Bank Kasya Chauraha, Village Kasya, Tehsil Beejoliya, Distt. Bhilwara, 311602</t>
  </si>
  <si>
    <t>311602</t>
  </si>
  <si>
    <t>Kasya</t>
  </si>
  <si>
    <t>TKUN0026</t>
  </si>
  <si>
    <t>Near Bus Stand, Main Kota Bapawar Road, Village Deoli, Tehsil Sangod, Distt. Kota, Rajasthan-325001</t>
  </si>
  <si>
    <t>325001</t>
  </si>
  <si>
    <t>Deoli</t>
  </si>
  <si>
    <t>TKIN0142</t>
  </si>
  <si>
    <t>BADALA BAZAR, VILLAGE TOSINA, TEHSIL DIDWANA, DISTT. NAGAUR, RAJASTHAN-341319</t>
  </si>
  <si>
    <t>Didwana </t>
  </si>
  <si>
    <t>341319</t>
  </si>
  <si>
    <t>Tosina</t>
  </si>
  <si>
    <t>TKUN0037</t>
  </si>
  <si>
    <t>Main Bus Stop, Village Dansroli, Dist Shikar, Rajasthan</t>
  </si>
  <si>
    <t>332742</t>
  </si>
  <si>
    <t>Dansroli</t>
  </si>
  <si>
    <t>TKUN0033</t>
  </si>
  <si>
    <t>Near Bus Stand, Main Market, Village Surera, Distt. Sikar, Rajasthan-332742</t>
  </si>
  <si>
    <t>Surera</t>
  </si>
  <si>
    <t>TAAN6813</t>
  </si>
  <si>
    <t>Bus Stand, Jheel Chauraha, Vpo Ajnoli, Panchyat Lachora Kalan, Tehsil Bayana, Distt. Bharatpur, Rajasthan-321401</t>
  </si>
  <si>
    <t>Ajnoli</t>
  </si>
  <si>
    <t>TAAN6933</t>
  </si>
  <si>
    <t>Main Bus Stand,Village Titpuri, Tehsil Kathoomar, Distt. Alwar, Rajasthan-321605</t>
  </si>
  <si>
    <t>Titpuri</t>
  </si>
  <si>
    <t>TAAN7035</t>
  </si>
  <si>
    <t>Punchari ka Lautha, Samai, Tehsil Deeg, District- Bharatpur, Rajasthan - 321203</t>
  </si>
  <si>
    <t>Samai</t>
  </si>
  <si>
    <t>TKUN0064</t>
  </si>
  <si>
    <t>Main Bus Stand, Balagi Resturant, Dadiya, Sikar, Rajsthan - 332031</t>
  </si>
  <si>
    <t>332031</t>
  </si>
  <si>
    <t>Dadiya</t>
  </si>
  <si>
    <t>TKUN0074</t>
  </si>
  <si>
    <t>Hari ram,  VPO-Dhigal, tehsil-Naval garh , main bus stand Dhigal jhunjhunu, Rajasthan. 333041</t>
  </si>
  <si>
    <t>333041</t>
  </si>
  <si>
    <t>TYYN1476</t>
  </si>
  <si>
    <t>Main Market, Village Seemalya, Tehsil Digod, Distt. Kota, Rajasthan - 325203</t>
  </si>
  <si>
    <t>325203</t>
  </si>
  <si>
    <t>Seemalya</t>
  </si>
  <si>
    <t>TAAN0111</t>
  </si>
  <si>
    <t>Village Mehwarkalan, Tehsil Roorkee, Distt. Haridwar, Uttarakhand – 247664</t>
  </si>
  <si>
    <t>247664</t>
  </si>
  <si>
    <t>Mehwarkalan</t>
  </si>
  <si>
    <t>TAAN0223</t>
  </si>
  <si>
    <t>Chhiderwala chawk, main road, Chhiderwala Dehradun</t>
  </si>
  <si>
    <t>Rishikesh,156</t>
  </si>
  <si>
    <t>Chak Jogi Wala</t>
  </si>
  <si>
    <t>TKNN0009</t>
  </si>
  <si>
    <t>The Nainital Bank Ltd., Purola Branch (Uttarkashi), Hotel Shubham Palace, Main Market, Kumola Road, Purola, Distt. Uttarkashi, Uttarakhand-249185</t>
  </si>
  <si>
    <t>Purola</t>
  </si>
  <si>
    <t>249185</t>
  </si>
  <si>
    <t>Uttarkashi</t>
  </si>
  <si>
    <t>TKNN0022</t>
  </si>
  <si>
    <t>Bus Station Marg, Malla Ramgarh, Ramgarh, Distt: Nainital, Uttarakhand - 263137</t>
  </si>
  <si>
    <t>263137</t>
  </si>
  <si>
    <t>Chay Bagicha</t>
  </si>
  <si>
    <t>TAAN6790</t>
  </si>
  <si>
    <t>Main Choraha, Near Industrial Area, Roorkee Dehradun Road, VPO Puhana, Tehsil Roorkee, Distt. Haridwar, Uttrakhand-247667</t>
  </si>
  <si>
    <t>Puhana</t>
  </si>
  <si>
    <t>TAAN6795</t>
  </si>
  <si>
    <t>Main Market, Vpo Badheri Rajputan, Roorkee Road, Tehsil Roorkee, Distt. Hardwar, Uttrakhand-249405</t>
  </si>
  <si>
    <t>249405</t>
  </si>
  <si>
    <t>Badheri Rajputan</t>
  </si>
  <si>
    <t>TAAN7000</t>
  </si>
  <si>
    <t>Near Bus Stand, Basedi Khadar, Main Laksar -Roorkee Road, Hardwar, Uttarakhand-247663</t>
  </si>
  <si>
    <t>Baseri Khadar</t>
  </si>
  <si>
    <t>TYYN0932</t>
  </si>
  <si>
    <t>"MEJA ROAD, NEAR BAJAJ AGENCY, ALLAHABAD - 212305"</t>
  </si>
  <si>
    <t>Panti</t>
  </si>
  <si>
    <t>TYYN1332</t>
  </si>
  <si>
    <t>Vill. Habibpur, Post Kulesara, Gautam Buddha Nagar, U.P - 201306</t>
  </si>
  <si>
    <t>201306</t>
  </si>
  <si>
    <t>Khera Choganpur</t>
  </si>
  <si>
    <t>TAAN6583</t>
  </si>
  <si>
    <t>Arazi No-432, Pichhwara Chauaraha, Village Paari, Post Tikariya, Tehsil Salone, Raebareli</t>
  </si>
  <si>
    <t>229402</t>
  </si>
  <si>
    <t>Tikariya Talluke Baradih</t>
  </si>
  <si>
    <t>TKBN0033</t>
  </si>
  <si>
    <t>Village Sarna, Main Sarna chowk, Muradnagar, Tehsil Modi nagar, Distt. Ghaziabad, Uttar Pradesh</t>
  </si>
  <si>
    <t>Sarna Murad Nagar</t>
  </si>
  <si>
    <t>TAAN6889</t>
  </si>
  <si>
    <t>Shop No. - 1, Gram Pipra Bujurg, Post Pipra Bazar, Tehsil Padrauna, District Kushinagar, Uttar Pradesh, Pin Code - 274305</t>
  </si>
  <si>
    <t>Pipra Buzurg</t>
  </si>
  <si>
    <t>TAAN6648</t>
  </si>
  <si>
    <t>Shop No,-1, Main Shivpur Chauraha, Jigana , District Kushinagar, Uttar Pradesh, 274402</t>
  </si>
  <si>
    <t>274402</t>
  </si>
  <si>
    <t>Jigana</t>
  </si>
  <si>
    <t>TAAN6644</t>
  </si>
  <si>
    <t>Shop No.-1, Near Kubernath Mandir, Gram Post Kubernath, District- Kushinagar, Uttar Pradesh, Pin Code-274303</t>
  </si>
  <si>
    <t>274303</t>
  </si>
  <si>
    <t>Koharwalia</t>
  </si>
  <si>
    <t>TAAN6881</t>
  </si>
  <si>
    <t>TAAN2452</t>
  </si>
  <si>
    <t>Khasra No. 598 Gaipura Chouraha, Opposite Gaipura Police Station, Gaipura, Mirzapur, Uttar Pradesh, Pin Code: - 231303</t>
  </si>
  <si>
    <t>231303</t>
  </si>
  <si>
    <t>Kalana Gaharwar</t>
  </si>
  <si>
    <t>TAAN6621</t>
  </si>
  <si>
    <t>Main Bus Stand, Village Udharna Thakurain(Chandamau), Thana Bisheshwarganj Distt. Bahraich, Uttar Pradesh, Pin Code-271821</t>
  </si>
  <si>
    <t>271821</t>
  </si>
  <si>
    <t>Udharna Thakurain</t>
  </si>
  <si>
    <t>TKIN0406</t>
  </si>
  <si>
    <t>Ram Dev Nagar, Para Sarailtiathok, Near Bus Stop, Gonda Balrampur Road, Gonda , Uttar Pradesh, Pin Code:- 271202</t>
  </si>
  <si>
    <t>271202</t>
  </si>
  <si>
    <t>Karuwa Para</t>
  </si>
  <si>
    <t>TKIN0620</t>
  </si>
  <si>
    <t>TAAN6649</t>
  </si>
  <si>
    <t>Shop. No.-1, Village Semra Dhusi, Banipul Chauraha, District Kushinagar, Uttar Pradesh Pin Code-274402</t>
  </si>
  <si>
    <t>Semra Dhusi</t>
  </si>
  <si>
    <t>TAAN2477</t>
  </si>
  <si>
    <t>Main Market, VPO Bhagauli, Khalilabad, Baghauli, Dist. Sant Kabir Nagar, Uttar Pradesh, Pin Code-272175</t>
  </si>
  <si>
    <t>Baghauli</t>
  </si>
  <si>
    <t>TKIN0595</t>
  </si>
  <si>
    <t>58/8, OPP INTEGRAL UNIVERSITY, KURSI ROAD, DASHAULI, LUCKNOW, UTTAR PRADESH-9415022985</t>
  </si>
  <si>
    <t>226026</t>
  </si>
  <si>
    <t>Dashauli</t>
  </si>
  <si>
    <t>TKIN0594</t>
  </si>
  <si>
    <t>Shop#4, Behta, Kursi Road, Lucknow-226201</t>
  </si>
  <si>
    <t>226201</t>
  </si>
  <si>
    <t>Behta</t>
  </si>
  <si>
    <t>TAAN2540</t>
  </si>
  <si>
    <t>Main road, Near Mukhlispur Bus Stand, Mukhlispur, Sant kabir nagar, Uttar Pradesh, Pin Code-272175</t>
  </si>
  <si>
    <t>Mukhuspur</t>
  </si>
  <si>
    <t>TAAN0167</t>
  </si>
  <si>
    <t>Kuchaser Road Chopla, Sahpur Jatt, Hapur Dist Ghazibad, U.P 245304</t>
  </si>
  <si>
    <t>245304</t>
  </si>
  <si>
    <t>Shahpur Jatt</t>
  </si>
  <si>
    <t>TARN0085</t>
  </si>
  <si>
    <t>108, Khatiko Wala, Vill - Kithore, Meerut, Uttar Pradesh - 250104</t>
  </si>
  <si>
    <t>Kitholi</t>
  </si>
  <si>
    <t>TYYN0147</t>
  </si>
  <si>
    <t>Khasara No. 67, Area 0.0240 hec suiated at village. Parai P&amp;T Chyal Distt. Kaushambi</t>
  </si>
  <si>
    <t>Pairi</t>
  </si>
  <si>
    <t>TAAN6691</t>
  </si>
  <si>
    <t>Mohanlalganj Bus Station, Mohanlalganj, Lucknow</t>
  </si>
  <si>
    <t>Atrauli</t>
  </si>
  <si>
    <t>TKBN0070</t>
  </si>
  <si>
    <t>Shop No. 2 Mati Bazar infront of Aryavrat Gramin Bank Dewa Road Mati Distt.- Barabanki U.P.-225003</t>
  </si>
  <si>
    <t>225003</t>
  </si>
  <si>
    <t>Mati</t>
  </si>
  <si>
    <t>TAAN6816</t>
  </si>
  <si>
    <t>308, Chaukiya Guraini, Tehsil Shahganj, Distt. Jaunpur, Uttar Pradesh-222139.</t>
  </si>
  <si>
    <t>222139</t>
  </si>
  <si>
    <t>Chukiya</t>
  </si>
  <si>
    <t>TAAN6169</t>
  </si>
  <si>
    <t>Panchi Adda, VPO Dhikoli Distt. Baghpat U.P. 250615</t>
  </si>
  <si>
    <t>Panchi</t>
  </si>
  <si>
    <t>TAAN6822</t>
  </si>
  <si>
    <t>Nawab yusuf Road Aalamganj  Jaunpur-222001</t>
  </si>
  <si>
    <t>Malai</t>
  </si>
  <si>
    <t>TAAN6791</t>
  </si>
  <si>
    <t>Main Chauraha, Kunwar Gaon, Distt. Badaun, Uttar Pradesh</t>
  </si>
  <si>
    <t>TAAN6812</t>
  </si>
  <si>
    <t>Near Bus Stand, Main Bareilly Badaun Road, Vpo Vijay Nagla, Distt. Budaun, Uttar Pradesh-243601</t>
  </si>
  <si>
    <t>Vijay Nagla</t>
  </si>
  <si>
    <t>TAAN6907</t>
  </si>
  <si>
    <t>Mahuani Chauraha, Lahilpar Urf Ratanpur, Distt. Deoria, Uttar Pradesh-274001</t>
  </si>
  <si>
    <t>Pagara Urf Parasia</t>
  </si>
  <si>
    <t>TAAN6861</t>
  </si>
  <si>
    <t>Jamalpur Road, Ranibagh Chaurha, VPO Fattepur, Tehsil Chunar, Distt. Mirzapur, Uttar Pradesh-231305</t>
  </si>
  <si>
    <t>231305</t>
  </si>
  <si>
    <t>Terhua</t>
  </si>
  <si>
    <t>TAAN6862</t>
  </si>
  <si>
    <t>VPO Baikunthpur, Station Road, Tehsil Chumar, Distt. Mirzapur, Uttar Pradesh-231305</t>
  </si>
  <si>
    <t>TARN0325</t>
  </si>
  <si>
    <t>Main Auto Stand, Vpo Salempur, Shikarpur Road, Tehsil Shikarpur, Distt. Bulandshahr, Uttar Pradesh-203001</t>
  </si>
  <si>
    <t>TKIN0591</t>
  </si>
  <si>
    <t>Shop No. 6, Village Umer Senda, Tehsil Bharthana, Distt. Etawah, Uttar Pradesh-206242</t>
  </si>
  <si>
    <t>Umer Senda</t>
  </si>
  <si>
    <t>TARN0080</t>
  </si>
  <si>
    <t>Bhagwati Prasad Pradhan Market, Shyamo Mod, Shamsabad Road, Village Lodhai, Distt. Agra, Uttar Pradesh - 282003</t>
  </si>
  <si>
    <t>282003</t>
  </si>
  <si>
    <t>Lodhai</t>
  </si>
  <si>
    <t>TKIN0605</t>
  </si>
  <si>
    <t>JP Market, Beside Laxmi Sweets, VPO Panaithi, Distt. Aligarh, Uttar Pradesh-202002</t>
  </si>
  <si>
    <t>Panaithi</t>
  </si>
  <si>
    <t>TARN0193</t>
  </si>
  <si>
    <t>Gram Meerpur Post Khuali, Barabanki, Uttar Pradesh</t>
  </si>
  <si>
    <t>Murtazanagar</t>
  </si>
  <si>
    <t>Barabanki</t>
  </si>
  <si>
    <t>TAAN6962</t>
  </si>
  <si>
    <t>Village Pura Post Sothi Gundhiya Thulvasa Chauraha Raibarali, Uttar Pradesh</t>
  </si>
  <si>
    <t>229306</t>
  </si>
  <si>
    <t>Bhulwansa</t>
  </si>
  <si>
    <t>TKIN0611</t>
  </si>
  <si>
    <t>Opp Police Station, Amrauli, Aligarh ,Uttar Pradesh</t>
  </si>
  <si>
    <t>202122</t>
  </si>
  <si>
    <t>Amrauli</t>
  </si>
  <si>
    <t>TAAN6972</t>
  </si>
  <si>
    <t>Laxmiganj Bazar, Village Sarai Nahar, Distt. Pratapgarh, Uttar Pradesh-230402</t>
  </si>
  <si>
    <t>230402</t>
  </si>
  <si>
    <t>Sarai Nahar Rai</t>
  </si>
  <si>
    <t>Pratapgarh</t>
  </si>
  <si>
    <t>TKIN0613</t>
  </si>
  <si>
    <t>VPO Hastpur Chandfari, Mathura Road, Aligarh, Uttar Pradesh-202124</t>
  </si>
  <si>
    <t>202124</t>
  </si>
  <si>
    <t>Hastpur Chandfari</t>
  </si>
  <si>
    <t>TARN0061</t>
  </si>
  <si>
    <t>Jolly Road, Village Sikhreda, Distt. Muzaffarnagar, Uttar Pradesh-251001</t>
  </si>
  <si>
    <t>Sikhreda</t>
  </si>
  <si>
    <t>TAAN6987</t>
  </si>
  <si>
    <t>VPO Jagdishpur Dharmdani, Main Kaptanganj Road, Thana Ahirauli, Distt. Kushinagar, Uttar Pradesh-274149</t>
  </si>
  <si>
    <t>274149</t>
  </si>
  <si>
    <t>TAAN6989</t>
  </si>
  <si>
    <t>Singh Tent House, Near Kalimandir, Village Haraia Basantpur, Distt. Deoria, Uttar Pradesh-274201</t>
  </si>
  <si>
    <t>274201</t>
  </si>
  <si>
    <t>Haraia Basantpur</t>
  </si>
  <si>
    <t>TKIN0665</t>
  </si>
  <si>
    <t>Ghata No. 784, Village Virpura, Near Main Chowk, Khair- Somna Road, Distt. Aligarh, Uttar Pradesh-202142</t>
  </si>
  <si>
    <t>202142</t>
  </si>
  <si>
    <t>Virpura</t>
  </si>
  <si>
    <t>TAAN6994</t>
  </si>
  <si>
    <t>Main Chaurha, Village Dhughara, Post Karmdeva, Tehsil Khajni, Distt. Gorakhpur, Uttar Pradesh-273211</t>
  </si>
  <si>
    <t>273211</t>
  </si>
  <si>
    <t>Dhughara</t>
  </si>
  <si>
    <t>TAAN6995</t>
  </si>
  <si>
    <t>Village Surtaspura, Post Guljarganj, Near Kishan Adarsh Inter Collage, Distt. Jaunpur. Uttar Pradesh-222135</t>
  </si>
  <si>
    <t>222135</t>
  </si>
  <si>
    <t>Sherawan</t>
  </si>
  <si>
    <t>TKRN0098</t>
  </si>
  <si>
    <t>Village Pariyar, Tehsil &amp; Distt. Unnao, Uttar Pradesh-241504</t>
  </si>
  <si>
    <t>241504</t>
  </si>
  <si>
    <t>Pariyar</t>
  </si>
  <si>
    <t>TAAN6997</t>
  </si>
  <si>
    <t>Village Sikka, Post Mehrampur, Tehsil Shamli, Distt. Muzaffarnagar, Uttar Pradesh-247776</t>
  </si>
  <si>
    <t>Sikka</t>
  </si>
  <si>
    <t>TKRN0112</t>
  </si>
  <si>
    <t>Village Palibhogipur, Distt. Kanpur Nagar, Uttar Pradesh-209401</t>
  </si>
  <si>
    <t>KANPUR</t>
  </si>
  <si>
    <t>209401</t>
  </si>
  <si>
    <t>Palibhogipur</t>
  </si>
  <si>
    <t>TAAN7004</t>
  </si>
  <si>
    <t>Village Khiriya, Noniyapatti Chauraha, Post Tirma Sahun, Distt. Kushinagar, Uttar Pradesh-274302</t>
  </si>
  <si>
    <t>274302</t>
  </si>
  <si>
    <t>Khiriya</t>
  </si>
  <si>
    <t>TKRN0097</t>
  </si>
  <si>
    <t>Village Pawa, Pawa Chauraha, Post Mustafabad Pakrora, Tehsil Safipur, Distt. Unnao, Uttar Pradesh-209871</t>
  </si>
  <si>
    <t>Pawa</t>
  </si>
  <si>
    <t>TAAN7006</t>
  </si>
  <si>
    <t>Opp. Govt School, VPO Gauripur Jawahar Nagar, Delhi-Saharanpur Road, Tehsil &amp; Distt. Baghpat, Uttar Pradesh-250606</t>
  </si>
  <si>
    <t>TKRN0111</t>
  </si>
  <si>
    <t>Village Chilaula, Post Sarosi, Distt. Unnao, Uttar Pradesh-209801</t>
  </si>
  <si>
    <t>Chilaula</t>
  </si>
  <si>
    <t>TAAN7022</t>
  </si>
  <si>
    <t>Near Bus Stand, Opp. Primary School, Village Khujera, Distt. Muzaffarnagar, Uttar Pradesh-251314</t>
  </si>
  <si>
    <t>Khujera</t>
  </si>
  <si>
    <t>TKIN0640</t>
  </si>
  <si>
    <t>VPO Uchauri, Mehnajpur-Bhimapar Road, Distt. Ghazipur, Uttar Pradesh-233307</t>
  </si>
  <si>
    <t>Ghazipur</t>
  </si>
  <si>
    <t>233307</t>
  </si>
  <si>
    <t>Uchauri</t>
  </si>
  <si>
    <t>TKIN0657</t>
  </si>
  <si>
    <t>Village Siswa, Post Sonbarsha Babu, Near Purvanchal Bank, Thana Harpur Budhat, Tehsil Khajani, Distt. Gorakhpur, Uttar Pradesh-273212</t>
  </si>
  <si>
    <t>273212</t>
  </si>
  <si>
    <t>Sonbarsa</t>
  </si>
  <si>
    <t>TKRN0115</t>
  </si>
  <si>
    <t>VPO Rewna, Bhimargav Chowk, Tehsil &amp; Ditt Kanpur Nagar, Uttar Pradesh-209206</t>
  </si>
  <si>
    <t>209206</t>
  </si>
  <si>
    <t>Rewna</t>
  </si>
  <si>
    <t>TKIN0654</t>
  </si>
  <si>
    <t>VPO Jewel, Dist.- Ghazipur, UP - 233306</t>
  </si>
  <si>
    <t>233306</t>
  </si>
  <si>
    <t>Jeval</t>
  </si>
  <si>
    <t>TAAN7032</t>
  </si>
  <si>
    <t>Ward No.-8, Andheribagh Chowk, Hariharpur, Dist.- Sant Kabir Nagar, Uttar Pradesh - 272164</t>
  </si>
  <si>
    <t>272164</t>
  </si>
  <si>
    <t>Hariharpur</t>
  </si>
  <si>
    <t>TAAN7077</t>
  </si>
  <si>
    <t>Vill - JN.  Jagdishpur, post - Sarpathi, Khadda bujurg, Dist.- Kushi Nagar, Uttar Pradesh - 274304</t>
  </si>
  <si>
    <t>TKIN0668</t>
  </si>
  <si>
    <t>Vill.-Baba Ka Purwa, PO Phaphund, Achhalda, Dist.- Auraiya, Uttar Pradesh - 206247</t>
  </si>
  <si>
    <t>Dibiyapur</t>
  </si>
  <si>
    <t>206247</t>
  </si>
  <si>
    <t>Phaphund</t>
  </si>
  <si>
    <t>TAAE7278</t>
  </si>
  <si>
    <t>Khata No-497, 1332, Khasra-5335 &amp; 4228, Muza-Mathinam, Vill+PO- Mathinam, Darbhanga, Bihar - 847103</t>
  </si>
  <si>
    <t>847103</t>
  </si>
  <si>
    <t>Mahinawan</t>
  </si>
  <si>
    <t>TKIN0670</t>
  </si>
  <si>
    <t>Vill.+ Post- Barauli, Tehsil- Ghabhana, Dist.- Aligarh, Uttar Pradesh - 202126</t>
  </si>
  <si>
    <t>TAAN7117</t>
  </si>
  <si>
    <t>Vill &amp; Post - Sagarpali,  Dist.- Ballia, Uttar Pradesh - 277506</t>
  </si>
  <si>
    <t>277506</t>
  </si>
  <si>
    <t>Sagarpali</t>
  </si>
  <si>
    <t>TAAN7144</t>
  </si>
  <si>
    <t>Vill - Basantpur Mujdia, Post - Jagdishpur Dharmdani, Mujdihan, Distt.- Kushi Nagar, Uttar Pradesh - 274149</t>
  </si>
  <si>
    <t>Mujdiha</t>
  </si>
  <si>
    <t>TYYE0384</t>
  </si>
  <si>
    <t>VILL- RAJPUR, PO- CHANDANSWAR ,PS- BHANGAR. SOUTH 24 PGS.</t>
  </si>
  <si>
    <t>Chandaneswar</t>
  </si>
  <si>
    <t>TKSE0178</t>
  </si>
  <si>
    <t>HAROA CHAUMATHA-HAROA -743425</t>
  </si>
  <si>
    <t>743425</t>
  </si>
  <si>
    <t>HAROA</t>
  </si>
  <si>
    <t>TAAE7241</t>
  </si>
  <si>
    <t>Bauria Station Road, West Burikhali, P.O. – Burikhali, P.S. – Bauria, Howrah – 711310</t>
  </si>
  <si>
    <t>Bauria</t>
  </si>
  <si>
    <t>TYYE0302</t>
  </si>
  <si>
    <t>TYYE0283</t>
  </si>
  <si>
    <t>RANIA HAT,SHOP NO-1, BAKSHI STORE, RANIA GOBINDAPUR P.S-NODAKHALI, P.O-RANIA GOBINDAPUR , VILL-SIT</t>
  </si>
  <si>
    <t>RANIA GOBINDAPUR</t>
  </si>
  <si>
    <t>TAAE6326</t>
  </si>
  <si>
    <t>Panchmura, Opposite To Panchmura High School, Taldangra, Bankura, West Bengal - 722156</t>
  </si>
  <si>
    <t>722156</t>
  </si>
  <si>
    <t>Panchmura</t>
  </si>
  <si>
    <t>TAAE2111</t>
  </si>
  <si>
    <t>Mayurhat Rail Station, Bagula, Nadia, West Bengal - 740502</t>
  </si>
  <si>
    <t>741502</t>
  </si>
  <si>
    <t>Mayurhat</t>
  </si>
  <si>
    <t>TAAE6857</t>
  </si>
  <si>
    <t>Vill + Po - Shilampur, Dist - Burdwan, Pin - 713169</t>
  </si>
  <si>
    <t>713169</t>
  </si>
  <si>
    <t>Shilampur</t>
  </si>
  <si>
    <t>TARE0069</t>
  </si>
  <si>
    <t>Shop No - 1, Patha Bhavan, Netra Station Road, P.S - Diamond Harber, P.O - Netra</t>
  </si>
  <si>
    <t>743368</t>
  </si>
  <si>
    <t>Netra</t>
  </si>
  <si>
    <t>TARE0068</t>
  </si>
  <si>
    <t>Shop No1, Kalash Bazaar, Sherpur Gorkhali Road &amp; Uttar Bishnupur Crossing, Po &amp; Ps : Usthi, South 2</t>
  </si>
  <si>
    <t>Uttar Bishnupur</t>
  </si>
  <si>
    <t>TKIE1008</t>
  </si>
  <si>
    <t>Bhulki (Burirhat), Dinhata, District-Coochbehar, Pin- 736134,West Bengal</t>
  </si>
  <si>
    <t>TKSE0657</t>
  </si>
  <si>
    <t>Sarada Matrimongal Sebakendra Nursing Home, Vill – Pashim Sridharpur, PO – Garudapur, PS - Dhola, So</t>
  </si>
  <si>
    <t>Diamond harbour</t>
  </si>
  <si>
    <t>743349</t>
  </si>
  <si>
    <t>Paschim Sridharpur</t>
  </si>
  <si>
    <t>TAAE6588</t>
  </si>
  <si>
    <t>Khatian No. 18, Plot No. 151/192, Village and P.O. – Pirakata, P.S. – Salboni, District-Paschim Midnapore, Pin – 721516, West Bengal</t>
  </si>
  <si>
    <t>721516</t>
  </si>
  <si>
    <t>Pirakata</t>
  </si>
  <si>
    <t>TAAE6851</t>
  </si>
  <si>
    <t>Orahar, Bhagwangola, District-Murshidabad, Pin- 742135, West Bengal</t>
  </si>
  <si>
    <t>Upar Orahar</t>
  </si>
  <si>
    <t>TAAE2192</t>
  </si>
  <si>
    <t>Kukrahati Daily Market, Kukrahati, Mouza- Anarnagar, Plot No. 224, Khatian No. 1510, J.L. no. 5, District- Purba Medinipur</t>
  </si>
  <si>
    <t>Haldia</t>
  </si>
  <si>
    <t>721658</t>
  </si>
  <si>
    <t>Sadaram Chak</t>
  </si>
  <si>
    <t>TAAE2180</t>
  </si>
  <si>
    <t>Shutia Market, Shutia, District-North 24 Parganas, Pin- 743273, West Bengal</t>
  </si>
  <si>
    <t>Habra</t>
  </si>
  <si>
    <t>Shutia</t>
  </si>
  <si>
    <t>TAAE6430</t>
  </si>
  <si>
    <t>Khatian No. 112/364, Plot No. 391, J.L. no. 58, Village and P.O.- Bikrampur, P.S. - Simlapal, District-Bankura, Pin- 722151, West Bengal</t>
  </si>
  <si>
    <t>722151</t>
  </si>
  <si>
    <t>TAAE2197</t>
  </si>
  <si>
    <t>Plot Nos. 536 and 542, Khatian No. 649, J.L. No. 98, Village and P.O.-Rajibpur, P.S.-Ashokenagar, District-North 24 Parganas, Pin-743702, West Bengal,</t>
  </si>
  <si>
    <t>743702</t>
  </si>
  <si>
    <t>Rajibpur</t>
  </si>
  <si>
    <t>TAAE2196</t>
  </si>
  <si>
    <t>Plot No. 200, Khatian no. 243, J.L. no. 40, Touzi no. 3525, R.S. no. 916, Nanda Bazar, Singur, District- Hooghly, Pin - 712124, West Bengal,</t>
  </si>
  <si>
    <t>712124</t>
  </si>
  <si>
    <t>Nanda</t>
  </si>
  <si>
    <t>TAAE2204</t>
  </si>
  <si>
    <t>Plot No.7/1630, Khatian No. 2126, J.L. no. 39, Chitrashali Bazar, Hanskhali, District-Nadia, Pin-741101, West Bengal</t>
  </si>
  <si>
    <t>741101</t>
  </si>
  <si>
    <t>Tegharia</t>
  </si>
  <si>
    <t>TAAE6245</t>
  </si>
  <si>
    <t>Village and P.O.-Dewanganj, District-Coochbehar, Pin - 735122, West Bengal</t>
  </si>
  <si>
    <t>735122</t>
  </si>
  <si>
    <t>Nagar Sahebganj</t>
  </si>
  <si>
    <t>TAAE6432</t>
  </si>
  <si>
    <t>Plot No. 393/3557, Khatian no. 853, J.L. no. 245,Village and P.O.- Kanchanpur, P.S. and District- Bankura, Pin 722155, West Bengal</t>
  </si>
  <si>
    <t>722155</t>
  </si>
  <si>
    <t>Kanchanpur</t>
  </si>
  <si>
    <t>TKIE1088</t>
  </si>
  <si>
    <t>Khatian No. 599, Plot No. 330, J.L. no. 18, under Binnaguri Gram Panchayet, Assessment no. 16, Kamarvita , Ambari Falakata, District- Jalpaiguri, West Bengal,</t>
  </si>
  <si>
    <t>TAAE6289</t>
  </si>
  <si>
    <t>Khatian No. 596 (1), Plot No. 3562, J.L. no. 65,P.O. and Village- Bhotpaty, P.S.- Maynaguri, District- Jalpaiguri, Pin : 735305, West Bengal</t>
  </si>
  <si>
    <t>735305</t>
  </si>
  <si>
    <t>Paschim Harmati</t>
  </si>
  <si>
    <t>TKIE0901</t>
  </si>
  <si>
    <t>Plot No. 107, Khatian no. 512, J.L. no. 40, under Bindole Gram Panchayet, Holding no. 641,Village- Bindol, P.O.- Bindol, P.S.-Raiganj, Pin-733156, District- Uttar Dinajpur, West Bengal</t>
  </si>
  <si>
    <t>733156</t>
  </si>
  <si>
    <t>Bindol</t>
  </si>
  <si>
    <t>TAAE6339</t>
  </si>
  <si>
    <t>Plot No. 443, Khatian no. 759 (formerly 425), J.L. no. 144,Pransagar, Opp.Pransagar Masjid, District- Dakshin Dinajpur, Pin- 733141, West Bengal</t>
  </si>
  <si>
    <t>Sahara</t>
  </si>
  <si>
    <t>TKIE0902</t>
  </si>
  <si>
    <t>Plot No. 2365, Maharajahat (arthagaon), Maharaja Bus Stop, Uttar Dinajpur - 733134, West Bengal</t>
  </si>
  <si>
    <t>Arthagaon</t>
  </si>
  <si>
    <t>TKIE0908</t>
  </si>
  <si>
    <t>TKIE0086</t>
  </si>
  <si>
    <t>Khatian No. 243, Plot Nos. 370, 560, 563, 505, 784, 786, 788 and 790, J.L. no. 3, Sahudangi Bazaar, Ashram More, District- Jalpaiguri, Pin- 735135, West Bengal</t>
  </si>
  <si>
    <t>Binnaguri</t>
  </si>
  <si>
    <t>TAAE6589</t>
  </si>
  <si>
    <t>Plot Nos. 427, 428 and 429, Khatian no. 357, J.L. no. 144,Malancha Amrithakhanda, Opposite Malancha Bazar, District- Dakshin Dinajpur, Pin- 733103, West Bengal</t>
  </si>
  <si>
    <t>733103</t>
  </si>
  <si>
    <t>Malancha</t>
  </si>
  <si>
    <t>TKSE0653</t>
  </si>
  <si>
    <t>Plot Nos. 18 and 19, Khatian no. 193 (173), J.L. no. 89,Village and P.O.-Dighirpar Bazar, P.S.- Falta, District- 24 Paraganas (South), Pin - 743504, West Bengal,</t>
  </si>
  <si>
    <t>743504</t>
  </si>
  <si>
    <t>Bayaria</t>
  </si>
  <si>
    <t>TAAE4031</t>
  </si>
  <si>
    <t>Plot No. 319/2347, Khatian no. 2988, J.L. no. 40,Belerhat Station Bazar, Village - Ukhura, P.O. - Ukhura Sonangpur , District - Burdwan, Pin - 713512, West Bengal</t>
  </si>
  <si>
    <t>713512</t>
  </si>
  <si>
    <t>Jajneswarpur</t>
  </si>
  <si>
    <t>TAAE6865</t>
  </si>
  <si>
    <t>Khatian No. 470, Plot No.319, J.L. no. 210,Ramnagar Natun Bazar, District- West Midnapur, West Bengal</t>
  </si>
  <si>
    <t>721305</t>
  </si>
  <si>
    <t>TAAE6853</t>
  </si>
  <si>
    <t>Plot No. 927/980, Khatian No. 281/1,Village and P.O.- Baul, P.S.- Balurghat, District- Dakshin Dinajpur, Pin-733158, West Bengal</t>
  </si>
  <si>
    <t>BALURGHAT</t>
  </si>
  <si>
    <t>Baul</t>
  </si>
  <si>
    <t>TAAE4030</t>
  </si>
  <si>
    <t>Plot no. 1225, Khatian no. 229, R.S. no. 518, Touzi no. 1982, nuder Nija Narajole Gram Panchayet,Narajole, Narajole Bus Stand, District- Paschim Medinipur, Pin- 721211, West Bengal</t>
  </si>
  <si>
    <t xml:space="preserve">Panskura </t>
  </si>
  <si>
    <t>Nij Narajol</t>
  </si>
  <si>
    <t>TAAE2353</t>
  </si>
  <si>
    <t>Village- Charkhand, P.O.- Bholanathpur, P.SKumarganj,District- Dakshin Dinajpur, Pin-733141, West Bengal, in Mouza- Agacha, Plot No.213, Khatian No. 265, J.L. no. 52</t>
  </si>
  <si>
    <t>Mamudpur</t>
  </si>
  <si>
    <t>TARE0065</t>
  </si>
  <si>
    <t>Plot No. 3423, J.L. no. 35, Khatian no. 578, under Aruar Gram Panchayet, Holding no. 4399,Debpur, P.S.- Bhatar, District- Burdwan, West Bengal</t>
  </si>
  <si>
    <t>Sripur</t>
  </si>
  <si>
    <t>TAAE6933</t>
  </si>
  <si>
    <t>"Plot No. 395, Khatian Nos. 215 and 232, J .L. no. 95, under Chandanpur Gram Panchayet, Holding no. 3230,Chandanpur Rail Station, Near Chandanpur Station, District- Hooghly, Pin- 712223, WestBengal"</t>
  </si>
  <si>
    <t>712223</t>
  </si>
  <si>
    <t>Chandanpur</t>
  </si>
  <si>
    <t>TAAE6994</t>
  </si>
  <si>
    <t>Plot Nos. 250, Khatian No. 801, J.L. No. 134, Rudrapur Market, Rudrapur Bazar, District- 24 PGS (North), Pin- 743271, West Bengal</t>
  </si>
  <si>
    <t>743271</t>
  </si>
  <si>
    <t>TKIE0271</t>
  </si>
  <si>
    <t>Plot No. 748/964, Khatian no. 591, J.L. no. 36, under Ganrapotha Gram Panchayet, Holding no. 5733,Ganrapotha More, Bus stop, P.S.- Bongaon, District- 24 PGS (PGS), Pin- 743251, West Bengal</t>
  </si>
  <si>
    <t>743251</t>
  </si>
  <si>
    <t>Gobrapur</t>
  </si>
  <si>
    <t>TAAE2278</t>
  </si>
  <si>
    <t>"Plot No. 1114, Khatian No. 698, J.L. no.15, under Indas-1 Gram Panchayet, Holding no. 193, Indas Pirtala, Village - Haripur, P.O. and P.S. - Indas, District-Bankura, Pin - 722205, WestBengal"</t>
  </si>
  <si>
    <t>Haripur</t>
  </si>
  <si>
    <t>TAAE6866</t>
  </si>
  <si>
    <t>Plot No. 1, Khatian no. 238, J.L. no. 201, Neradeul, Near Khudiram More, District- Paschim Midnapore, Pin- 721260, West Bengal</t>
  </si>
  <si>
    <t>721260</t>
  </si>
  <si>
    <t>Upar Kuai</t>
  </si>
  <si>
    <t>TAAE2305</t>
  </si>
  <si>
    <t>Plot nos. 113 and 176, Khatian no. 18, J.L. no. 90, under Kenjakura Gram Panchayet,Kenjakura, Near Kenjakura Bus Stop, District- Bankura, Pin- 722139, West Bengal</t>
  </si>
  <si>
    <t>722139</t>
  </si>
  <si>
    <t>Kenjakura</t>
  </si>
  <si>
    <t>TAAE2317</t>
  </si>
  <si>
    <t>Plot Nos. 494 and 531, Khatian No. 267, J.L. no. 143, Village-Janta Hat, P.o.-Bhabra, P.S. -Chakulia, District- Uttar Dinajpur, Pin-733208, West Bengal</t>
  </si>
  <si>
    <t>Bajiaur</t>
  </si>
  <si>
    <t>TYYE0357</t>
  </si>
  <si>
    <t>Singti Bazar, Near Petrol Pump, District- Howrah, Pin- 711226, West Bengal, in Mouza- Rajapur, Plot No. 127, Khatian Nos. 551 and 891, J .L. no. 34, under Singti Gram Panchayet, Holding no. 2024,</t>
  </si>
  <si>
    <t>711226</t>
  </si>
  <si>
    <t>Rajapur</t>
  </si>
  <si>
    <t>TAAE2294</t>
  </si>
  <si>
    <t>Bhabanandapur, P.S.-Gaclldharpur, District- Birbhum, Pin- 731129, West Bengal, in Mouza- Sekampur, Plot No. 672, 850/1194 and 850/1197, Khatian no. 269, J.L. no. 174, under Abinaspur Gram Panchayet, Holding no. 1785,</t>
  </si>
  <si>
    <t>Suri</t>
  </si>
  <si>
    <t>731129</t>
  </si>
  <si>
    <t>Bhabanandapur</t>
  </si>
  <si>
    <t>TYYE0328</t>
  </si>
  <si>
    <t>Baganda Bazar, Rangmahal Koraniya High Madrasa &amp; Baganda Bazar, District- Howrah, Pin- 711414, West Bengal, in Mouza- Rangmahal, Khatian No. 1767, Plot No. 1365, J.L. no. 39,</t>
  </si>
  <si>
    <t>711414</t>
  </si>
  <si>
    <t>Baganda</t>
  </si>
  <si>
    <t>TAAE2319</t>
  </si>
  <si>
    <t>Sayla Sonakhali, Beside Sonakhali Girl’s High School, District- Paschim Midnapur, Pin- 721146, West Bengal, in Mouza- Sayla, Plot no. 1299/, Khatian no. 885, J.L. no. 171</t>
  </si>
  <si>
    <t>721146</t>
  </si>
  <si>
    <t>Salya</t>
  </si>
  <si>
    <t>TAAE2350</t>
  </si>
  <si>
    <t>Plot no. 953 &amp; 955, J.L. No.23, Mokdomnagar, Muhamadbazaar, Birhum</t>
  </si>
  <si>
    <t>731216</t>
  </si>
  <si>
    <t>Sonthsal</t>
  </si>
  <si>
    <t>TKIE1075</t>
  </si>
  <si>
    <t>Sabrakone, Opposite Bangiyo Gramin Vikash Bank, District- Bankura, Pin- 722149, West Bengal, in Mouza- Amdangra, Plot nos. 113/440 and 114/441, Khatian no. 508, J.L. no. 130,</t>
  </si>
  <si>
    <t>Bishnupur_Sr</t>
  </si>
  <si>
    <t>722149</t>
  </si>
  <si>
    <t>Sabrakon</t>
  </si>
  <si>
    <t>TAAE0487</t>
  </si>
  <si>
    <t>Sirnia, P.S.- Goalpokhor, District- Uttar Dinajpur, West Bengal, in Mouza- Sirnia, Plot No. 992, Khatian No. 543, J.L. no. 147</t>
  </si>
  <si>
    <t>Goagaon</t>
  </si>
  <si>
    <t>TAAE2354</t>
  </si>
  <si>
    <t>Ramgopalpur, Dag no. 698, Khatian no. 757(Khatian no. 1397), J.L. No. 63, galsi, Burdwan</t>
  </si>
  <si>
    <t>Ramgopalpur</t>
  </si>
  <si>
    <t>TAJE0008</t>
  </si>
  <si>
    <t>Mouza – Kushmore, J.L. No.: 148, Khatian No.: 2369, Dag No.: 438/439/442, within the limits of Kushmore - II Gram Panchayat, P.S.: Murarai</t>
  </si>
  <si>
    <t>731238</t>
  </si>
  <si>
    <t>Kushmor</t>
  </si>
  <si>
    <t>TAAE6165</t>
  </si>
  <si>
    <t>Mouza – Husludanga, J.L. No.: 81, Khatian No.: 311, Hal - 527, Dag No. 2826/2829/2830, Moynaguri, Jalpaiguri, West Bengal</t>
  </si>
  <si>
    <t>Hasludanga</t>
  </si>
  <si>
    <t>TAAE6860</t>
  </si>
  <si>
    <t>Vill. &amp; Mouza – Sarpi, J.L. No. 36, Khatian No.: 729, P.S.: Faridpur, Dist.: Burdwan, Pin - 713363</t>
  </si>
  <si>
    <t>713363</t>
  </si>
  <si>
    <t>Chak Jharia</t>
  </si>
  <si>
    <t>TAAE6861</t>
  </si>
  <si>
    <t>Parulia, J.L. No.: 44, R.S. Plot No. 872/873, Khatian No. 2625, Holding No. 498/N, P.S.: Durgapur, P.O.: Dhabani, Dist: Burdwan, Durgapur - 5</t>
  </si>
  <si>
    <t>713205</t>
  </si>
  <si>
    <t>Nachan</t>
  </si>
  <si>
    <t>TAAE2390</t>
  </si>
  <si>
    <t>Mouza – Harirampur, J.L. No.: 047, Khatian No.: 138, Plot No. 352,P.S.: Daspur, Paschim Midnapore, West Bengal</t>
  </si>
  <si>
    <t>Harirampur</t>
  </si>
  <si>
    <t>TARE0079</t>
  </si>
  <si>
    <t>MOHONPUR, JHINKIRHUT, P.O- SOUTH MOHANPUR, P.S- MOGRA HUT, SOUTH 24 PGS</t>
  </si>
  <si>
    <t>BARUIPUR</t>
  </si>
  <si>
    <t>743610</t>
  </si>
  <si>
    <t>Uttar Mohanpur</t>
  </si>
  <si>
    <t>TAAE2384</t>
  </si>
  <si>
    <t>Mouza – Rampur, J.L. No.: 078, Khatian No.: 637, Dag No. 711/704/883, Basanchora Gram Panchayat, P.S.: Chandrakona, Paschim Midnapore, West Bengal</t>
  </si>
  <si>
    <t>721201</t>
  </si>
  <si>
    <t>TAAE6378</t>
  </si>
  <si>
    <t>Mouza – Radhakrishnapur, J.L. No. 10, Khatian No.: 3295, Dag No.: 1304/1305, P.S.: Raninagar, Murshidabad, West Bengal</t>
  </si>
  <si>
    <t>742304</t>
  </si>
  <si>
    <t>Brindabanpur</t>
  </si>
  <si>
    <t>TAAE2406</t>
  </si>
  <si>
    <t>Mouza – Gokhuri, J.L. No. 026, Khatian No.: 400/2, erstwhile 61/1, Dag No.: 170, P.S.: Chandipur,, Purba Midnapore, West Bengal</t>
  </si>
  <si>
    <t>721633</t>
  </si>
  <si>
    <t>Batki Chak</t>
  </si>
  <si>
    <t>TAAE6359</t>
  </si>
  <si>
    <t>Mouza – Gopinathpur, J.L. No.: 12, Khatian No.: 1874, Dag No.: 384,  P.O.: Sargachi, P.S.: Beldanga, Murshidabad, West Bengal.</t>
  </si>
  <si>
    <t>742408</t>
  </si>
  <si>
    <t>Mahishasthali</t>
  </si>
  <si>
    <t>TAAE2398</t>
  </si>
  <si>
    <t>Mouza – Jotkamal, Block – Sagardighi, J.L. No. 073, Khatian No.: 64/2, Dag No.: 74/142, P.S.: Sagardighi,  Dist.: Murshidabad, West Bengal.</t>
  </si>
  <si>
    <t>742226</t>
  </si>
  <si>
    <t>Jotkamal</t>
  </si>
  <si>
    <t>TAAE6273</t>
  </si>
  <si>
    <t>Vill.: Dakhin Chak Moulani, P.O.: Chakmoulani, P.S.: Mal, Moulani Gram Panchayat, Jalpaiguri, West Bengal</t>
  </si>
  <si>
    <t>735219</t>
  </si>
  <si>
    <t>Dakshin Chak Maulani</t>
  </si>
  <si>
    <t>TAAE4055</t>
  </si>
  <si>
    <t>Daag no. 732, Mouja Antur, Khatian no. 1027</t>
  </si>
  <si>
    <t>712404</t>
  </si>
  <si>
    <t>Atpur</t>
  </si>
  <si>
    <t>TAAE7226</t>
  </si>
  <si>
    <t>Daag Nos. 390, 346, Mouja Purbanaoyapara, Khatian No. 107/2,J. L. No. 73, Village + P. O. Kamalpur, P. S Ranaghat, Dist. Nadia</t>
  </si>
  <si>
    <t>Purbanoapara</t>
  </si>
  <si>
    <t>TARE0051</t>
  </si>
  <si>
    <t>Daag Nos. 1593, 1583, 1573/4619, 1594/4618, 1559, 1988, Mouja Kurunnahar , Khatian No. 1207, J. L. No. 148, Vill+P.O. Kurunnahar, P.S. Labhpur, Dist. Birbhum</t>
  </si>
  <si>
    <t>Kurnahar</t>
  </si>
  <si>
    <t>TAAE2439</t>
  </si>
  <si>
    <t>04 Satak in Daag No. 130, Mouja Ramkrishnapur, Khatian No. 2648, J. L. No. 183, Village + P. O. Hajarat Jamalpur, P. S. Chachal, Dist. Malda</t>
  </si>
  <si>
    <t>Ramkrishnapur</t>
  </si>
  <si>
    <t>TAAE6485</t>
  </si>
  <si>
    <t>Daag No. 108, Mouja Baharal, Khatian No. 1122, J. L. No. 117, Vill+ P. O. Baharal, Kasba, Dist. Malda</t>
  </si>
  <si>
    <t>732205</t>
  </si>
  <si>
    <t>Baharal</t>
  </si>
  <si>
    <t>TARE0052</t>
  </si>
  <si>
    <t>2.5 Satak in Daag Nos. 3693/5222 &amp; 3693/5223, Mouja Palita, Daag Nos. 339/391, 339/392, Khatian No. 218, J. L. No. 51, Village+ P. O. Pali, P. S. Ketugram, Dist:- Burdwan</t>
  </si>
  <si>
    <t>713143</t>
  </si>
  <si>
    <t>Palita</t>
  </si>
  <si>
    <t>TARE0053</t>
  </si>
  <si>
    <t>Mouza Jubutia, J. L. No. 17, Khatian No. 47, Touzi No. 14, P.S. Nanur, Labpur Birbhum</t>
  </si>
  <si>
    <t>Jubutia</t>
  </si>
  <si>
    <t>TAAE7151</t>
  </si>
  <si>
    <t>Mouza- Parulia, J.L NO- 74, Khatian no- 2713, PS- Khargram, Parbatipur, Dist- Murshidabad</t>
  </si>
  <si>
    <t>731244</t>
  </si>
  <si>
    <t>Parulia</t>
  </si>
  <si>
    <t>TAAE6174</t>
  </si>
  <si>
    <t>Situated at Mouza Nimtouri, J.L.No- 70,Khatian No- 740, PS- Tamluk, Dist- Purba Medinipur</t>
  </si>
  <si>
    <t>Nimtori</t>
  </si>
  <si>
    <t>TAAE2452</t>
  </si>
  <si>
    <t>Mouza Mondalai, J.L. No 37,Khatian No. 1095,p.SPandua, Dist Hooghly</t>
  </si>
  <si>
    <t>712146</t>
  </si>
  <si>
    <t>Mandalai</t>
  </si>
  <si>
    <t>TAAE7159</t>
  </si>
  <si>
    <t>Sha Sherpur, J. L. No. 055, Khatian No. 1645, 1647, 1648,1735,644 witn the limits of Sha Sherpur, P. S. Khargram, Dist:- Mursdabad, 742157</t>
  </si>
  <si>
    <t>742159</t>
  </si>
  <si>
    <t>Serpur</t>
  </si>
  <si>
    <t>TAAE6175</t>
  </si>
  <si>
    <t>Mouza- Muradpur, J.L No- 128,R.S No- 1705,RS Khatian- 556,L.r Khatian-20832816, Daag No- 60/ 2644, 60/ 2643, 60/ 2645, Po- Chandipur</t>
  </si>
  <si>
    <t>721625</t>
  </si>
  <si>
    <t>TAAE6361</t>
  </si>
  <si>
    <t>Mouza Bajitpur, J'L' No. 38, Khatian No. 813,Dag no. 3161 4,P,S : Bhagbangola Dist, Murshidabad</t>
  </si>
  <si>
    <t>Aragi Kulgachi</t>
  </si>
  <si>
    <t>TAAE2480</t>
  </si>
  <si>
    <t>Bhabanipur, Po - Dhaban, Ps - Chhatna, Dist - Bankura, Pin - 722137 (Wb)</t>
  </si>
  <si>
    <t>Bhabanipur</t>
  </si>
  <si>
    <t>TAAE2475</t>
  </si>
  <si>
    <t>Vill. &amp; P.O. -Banashuria, P.S. -Gangajalghati, Bankura - 722133</t>
  </si>
  <si>
    <t>722133</t>
  </si>
  <si>
    <t>Ban Ashuria</t>
  </si>
  <si>
    <t>TAAE7042</t>
  </si>
  <si>
    <t>VILL. &amp; P.O.- BELARI, P.S.- AUSHGRAM,DIST.- BURDWAN-713141</t>
  </si>
  <si>
    <t>713141</t>
  </si>
  <si>
    <t>Belari</t>
  </si>
  <si>
    <t>TKSE0607</t>
  </si>
  <si>
    <t>Vill-Jogaria, Po-Ghatakpur, Ps-Usthi, South 24 Pgs, 743332</t>
  </si>
  <si>
    <t>DIAMOND HARBOUR</t>
  </si>
  <si>
    <t>743332</t>
  </si>
  <si>
    <t>Ghatakpur</t>
  </si>
  <si>
    <t>TKSE0604</t>
  </si>
  <si>
    <t>Shop No - 1, Aktara Gram Panchayet, P.O - Hatuganj , P.S - Diamond Harber, South 24 Parganas - 743332</t>
  </si>
  <si>
    <t>Bangaon Tripurapur</t>
  </si>
  <si>
    <t>TAAE6362</t>
  </si>
  <si>
    <t>Mouza- Katakoupra, J.L. No 30 Khatian No. 2933,Dag No- 194 within the limits of Katakoupra P.S : Domkal,Dist : Murshidabad</t>
  </si>
  <si>
    <t>742303</t>
  </si>
  <si>
    <t>Kata Kopra</t>
  </si>
  <si>
    <t>TAAE6240</t>
  </si>
  <si>
    <t>AtMouza/P.O- Meteli Bazar, J.L. No. Khatian No. within the limits of P.S. eteli District, Sub- Registrar at Jalpaiguri</t>
  </si>
  <si>
    <t>TAAE6375</t>
  </si>
  <si>
    <t>Mouza- Bagdanga, J.L. No 72,Touzi No-523,Khatian No. 464, Dag No- 517, 845, 846, 859, 86L/ 1263,P.S : Domkal, Dist : Murshida bad.</t>
  </si>
  <si>
    <t>742406</t>
  </si>
  <si>
    <t>Bagdanga</t>
  </si>
  <si>
    <t>TARE0054</t>
  </si>
  <si>
    <t>Mouza- Gonutia, J.L No- 139, Khatian No- 155, Dag No- 2566, PS- Labhpur, PO- Abadanga, Dist- Birbhum</t>
  </si>
  <si>
    <t>Purbba Mahula</t>
  </si>
  <si>
    <t>TAAE4116</t>
  </si>
  <si>
    <t>Mouza Biporitchowk, J.L. No. 6,Khatian No.2623, Dag no.7919,7924, P.S : Goalpokher</t>
  </si>
  <si>
    <t>Biprit</t>
  </si>
  <si>
    <t>TAAE2501</t>
  </si>
  <si>
    <t>Mouza- Rampur, J.L No- 102, Khatian no- 108/1,Dag No- 261, 265,PS- Tapan, Dist- Dakshin Dinajpur</t>
  </si>
  <si>
    <t>733140</t>
  </si>
  <si>
    <t>TAAE2500</t>
  </si>
  <si>
    <t>Mouza- Balapur, J.L No- 251, Khatian No- 254,Dag No- 371, PS- Tapan, Dist- Dakshin Dinajpur</t>
  </si>
  <si>
    <t>733145</t>
  </si>
  <si>
    <t>Tior</t>
  </si>
  <si>
    <t>TARE0055</t>
  </si>
  <si>
    <t>Mouza- Gobindapur Purbe, J.L No- 017, Khatian No- 540, Dag No- 1791, PS- Aushgram, Dist- Burdwan</t>
  </si>
  <si>
    <t>TKIE0055</t>
  </si>
  <si>
    <t>Mouza- Shyamdhan, JL No- 009, Khatian No- 553, Dag No- 897, PS- Kharibari, Dist- Darjeeling</t>
  </si>
  <si>
    <t>734429</t>
  </si>
  <si>
    <t>Saheburam</t>
  </si>
  <si>
    <t>TAAE7040</t>
  </si>
  <si>
    <t>Mouza- Sanko, J.L.No154 R.S. Khatian  No.879, Dag No.4441 P.S.Galsi,District-Burdwan.</t>
  </si>
  <si>
    <t>Mohanpur</t>
  </si>
  <si>
    <t>TAAE6241</t>
  </si>
  <si>
    <t>Mouza-Uttar Dhupjhoda,J.L No- 27, Khatian No- 437, Dag No- 995, PS- Meteli, Dist- Jalpaiguri</t>
  </si>
  <si>
    <t>735206</t>
  </si>
  <si>
    <t>Uttar Dhupjhora</t>
  </si>
  <si>
    <t>TKIE0439</t>
  </si>
  <si>
    <t>Mouza- Ramdobe, J. L. No. 105, Khatian Nos. 1229, 1237, 1245, 1296 Dae. No. 1067, P.S.Bagdaha, Dist:- North 24 Pgs. , West Bengal-743251</t>
  </si>
  <si>
    <t>Amdob</t>
  </si>
  <si>
    <t>TKIE0438</t>
  </si>
  <si>
    <t>Mouza- Ghatpatila, J.L. No. 12, Khatian No. 709, Dag No. 2091, P.S. Bagdah,District North 24 Parganas, West Bengal-743270</t>
  </si>
  <si>
    <t>743270</t>
  </si>
  <si>
    <t>Beara</t>
  </si>
  <si>
    <t>TAAE7034</t>
  </si>
  <si>
    <t>Mouza Nischintapur, J.L. No. 54, Khatian No. 263, R.S. Dag No 166,P.S. Khandaghosh, Dist- Burdwan, West Bengal-713142</t>
  </si>
  <si>
    <t>Nischintapur</t>
  </si>
  <si>
    <t>TKIE0103</t>
  </si>
  <si>
    <t>Mouza- Jhajhari, J.L.No. 8, Khatian No-804,Dag No. 782, 783,P.S. Chopra,Dist. Uttar Dinajpur,West Bengal-734434</t>
  </si>
  <si>
    <t>Jhajhri</t>
  </si>
  <si>
    <t>TKSE0421</t>
  </si>
  <si>
    <t>Mouza Gotan, J.L. No. 222, Khatian No. 440,Dag No. 386, 398,400,458,469,595,597,709,717,731,844,846,847, P.S. Raina,District- Burdwan, West Bengal-712410</t>
  </si>
  <si>
    <t>712410</t>
  </si>
  <si>
    <t>Gotan</t>
  </si>
  <si>
    <t>TKIE0270</t>
  </si>
  <si>
    <t>Mouza Ambikapur,Mamudpur, Dag No. 501, P.S. Gopal Nagar, Dist. North 24 Parganas, West Bengal-743270</t>
  </si>
  <si>
    <t>Ambikapur Mamudpur</t>
  </si>
  <si>
    <t>TAAE6396</t>
  </si>
  <si>
    <t>Mouza- Solpara, J.L. No 164, Khatian No. 1085, Dag No- 234,238,P.S : Goalpokhar, Dist : Uttar Dinajpur</t>
  </si>
  <si>
    <t>Sholpara</t>
  </si>
  <si>
    <t>TAAE7030</t>
  </si>
  <si>
    <t>Mouza- Colcol, J.L. No. 51, 80, Khatian No. 507, 137, Dag Nos. 2000, 2001, 2003 &amp; 2004, P.S. Galsi, District- Burdwan, West Bengal-713144</t>
  </si>
  <si>
    <t>713144</t>
  </si>
  <si>
    <t>Kolkol</t>
  </si>
  <si>
    <t>TAAE6139</t>
  </si>
  <si>
    <t>Mouza Madhupur, J.L. No. 055, Khatian No. 111, Daag No. 191, 194, 195, 204, 306, 317, 369, 370, 616,617,625, 626, 668, 671 &amp; 737,P.S. Kalna, Burdwan, west Bengal-713425</t>
  </si>
  <si>
    <t>713405</t>
  </si>
  <si>
    <t>Madhupur</t>
  </si>
  <si>
    <t>TAAE6433</t>
  </si>
  <si>
    <t>Mouza- Chhandar,J.L. No. 151,Khatian No. 756, Dag No. 460, P.S. Barjora, Dist. Bankura, West Bengal-722203</t>
  </si>
  <si>
    <t>722203</t>
  </si>
  <si>
    <t>Chhandar</t>
  </si>
  <si>
    <t>TAAE6993</t>
  </si>
  <si>
    <t>Mouza-Bakchara, J.L. No. 51, Dag No. 105, Khatian No. 1641, P.S. Gaighata, District North 24 Parganas, West Bengal-743245</t>
  </si>
  <si>
    <t>743245</t>
  </si>
  <si>
    <t>Baikara</t>
  </si>
  <si>
    <t>TKIE0273</t>
  </si>
  <si>
    <t>Mouza-Bikrampur, Khatian No. 258,Dag No. 544, P.S. Gopal Nagar, District-North 24 Parganas, West Bengal-743235</t>
  </si>
  <si>
    <t>TARE0097</t>
  </si>
  <si>
    <t>Mouza Musthuli, J.L. No. 078, Khatian No. 1022, Dag No. 1132, P.S. Katwa, District- Burdwan, West Bengal-713502</t>
  </si>
  <si>
    <t>Musthuli</t>
  </si>
  <si>
    <t>TARE0059</t>
  </si>
  <si>
    <t>Mouza Panduk, J.L. No. 40, Khatian No. 375, dag No. 220, 225, 227, 229, 230, 227/3547, 227/3549, 225/3551,P.S. Aushgram, District- Burdwan, West Bengal</t>
  </si>
  <si>
    <t>Panduk</t>
  </si>
  <si>
    <t>TKIE0274</t>
  </si>
  <si>
    <t>Mouza-92, No Simulia, Khatian Nos. 405, Dag 263, P.S. Gopal Nagar, District- North 24 Parganas, West Bengal-743262</t>
  </si>
  <si>
    <t>743262</t>
  </si>
  <si>
    <t>Shimulia</t>
  </si>
  <si>
    <t>TARE0060</t>
  </si>
  <si>
    <t>Mouza Noorpur, J.L. 115, Khatian No. 126, L.R. Khatian No. 552, Dag 496, P.S. Bolpur, District- Birbhum, West Bengal-731204</t>
  </si>
  <si>
    <t>731204</t>
  </si>
  <si>
    <t>Nurpur</t>
  </si>
  <si>
    <t>TAAE6328</t>
  </si>
  <si>
    <t>Mouza Dubrajpur, J.L. No. 110, Khatian No. 522, Dag No. 100, P.S. Onda, District- Bankura, West Bengal-722101</t>
  </si>
  <si>
    <t>722101</t>
  </si>
  <si>
    <t>Sirsara</t>
  </si>
  <si>
    <t>TAAE6349</t>
  </si>
  <si>
    <t>Mouza Jaminischinta, J.L. No. 133, Khatian No. 589, Dag NO. 625/111, P.S. Tapan, District- Dakshin Dinajpur, West Bengal-733127</t>
  </si>
  <si>
    <t>733127</t>
  </si>
  <si>
    <t>Jaminishchinta</t>
  </si>
  <si>
    <t>TKSE0541</t>
  </si>
  <si>
    <t>Village- Puisara, P.O. Kapsit, P.S. Arambagh, Dist. Hooghly, State- West Bengal-712613</t>
  </si>
  <si>
    <t>Puisara</t>
  </si>
  <si>
    <t>TAAE6348</t>
  </si>
  <si>
    <t xml:space="preserve"> Mouza Kardaha, J.L.No.030, Khatian No.380/2,Dag No.130,P.S-Tapan, District-Dakshin Dinajpur' West Bengal-733142</t>
  </si>
  <si>
    <t>733142</t>
  </si>
  <si>
    <t>Kardaha</t>
  </si>
  <si>
    <t>TAAE6341</t>
  </si>
  <si>
    <t>Mouza-Jalghar, J. L. No. 072, Khatian No. 1021, Dag Nos.438,440,441,618,766,697/ 1848, P.S-Balurghat,</t>
  </si>
  <si>
    <t>Jalghar</t>
  </si>
  <si>
    <t>TKIE0194</t>
  </si>
  <si>
    <t>"Mouza-Joyrampur, J.1.No.42, Khatian No.84,Dag Nos.108,15'1,/63'1,,636,637, P.S-Bishnupur, District-Bankura, West Bengal-722157"</t>
  </si>
  <si>
    <t>Bishnupur </t>
  </si>
  <si>
    <t>722157</t>
  </si>
  <si>
    <t>Joyrampur</t>
  </si>
  <si>
    <t>TAAE6351</t>
  </si>
  <si>
    <t>Mouza- Narayanpur,Khatian No. 117, Dag No. 287, P.S. Kumarganj, District-Dakshin  Dinajpur, West Bengal-733141</t>
  </si>
  <si>
    <t>TKIE0226</t>
  </si>
  <si>
    <t>Vill.&amp;P.O.Malliapota,P.S.–Tehotto,Dist–Nadia,State–West Bengal,Pin–741103</t>
  </si>
  <si>
    <t>Malipota</t>
  </si>
  <si>
    <t>TKIE0224</t>
  </si>
  <si>
    <t>Village Haripur Bazar, P.O. Haripurchitka, P.S. Tehotto, Dist. Nadia, State West Bengal-741163</t>
  </si>
  <si>
    <t>741163</t>
  </si>
  <si>
    <t>TKIE0245</t>
  </si>
  <si>
    <t>Mouza -96 ,No. Dhaner Pa ra,Touzi No. 1-, Khatian Nos.726 to 7 57,Dag Nos. 1285,79 4,7 621 1790, P.S Hogalbaria, Dist. Nadia, West Bengal</t>
  </si>
  <si>
    <t>Harekrishnapur</t>
  </si>
  <si>
    <t>TAAE6415</t>
  </si>
  <si>
    <t>Mouza- Madhabpur, J. L. No. 069, Khatian No. 345, Dag No. 716, 730, P.S. Chapra, Dist. Nadia, West Bengal-741164</t>
  </si>
  <si>
    <t>Madhabpur</t>
  </si>
  <si>
    <t>TAAE7032</t>
  </si>
  <si>
    <t>Ground Floor, Mouza- Boro, J.L.No. 083, Khatian no.1237, Dag no. 1377,1789, P.S. Raina, Burdwan, West Bengal</t>
  </si>
  <si>
    <t>713124</t>
  </si>
  <si>
    <t>Balagar</t>
  </si>
  <si>
    <t>TARE0100</t>
  </si>
  <si>
    <t>Ground Floor, Mouza - Jamalpur, J.L.No. 046, Khatian no. 832, Dag no. 366, P.S. Purbasthali, District Burdwan, West Bengal</t>
  </si>
  <si>
    <t>713513</t>
  </si>
  <si>
    <t>TKIE0306</t>
  </si>
  <si>
    <t>Mouza Nityanandpur, J.L. No. 107, Tauzi No. 15, Hal Khatian No522, Savek Dag Nos. 287, Hal Dag No. 81, P.S. Sonamukhi, Dist. Bankura, West Bengal-722207</t>
  </si>
  <si>
    <t>Nityanandapur</t>
  </si>
  <si>
    <t>TKSE0628</t>
  </si>
  <si>
    <t>Vill-Basudebpur Bibirhat, P.O. Chowrashi, P.S. Deganga, Dist- North 24 Parganas, West Bengal</t>
  </si>
  <si>
    <t>743424</t>
  </si>
  <si>
    <t>Matikumra</t>
  </si>
  <si>
    <t>TAAE6144</t>
  </si>
  <si>
    <t>Mouza Samaspur, J. L. NO.145, Khatian No. 319, Dag No. 5, 19, 21, 23, 24, 76, 77, 91, 432, 433, 438, P.S. Chakulia, Uttar Dinajpur Dist. , West Bengal-733208</t>
  </si>
  <si>
    <t>Samaspur</t>
  </si>
  <si>
    <t>TAAE7156</t>
  </si>
  <si>
    <t>Vill. &amp;P.O. Binodia, P.S. – Bharatpur, Dist – Murshidabad, State – West Bengal, Pin – 742301</t>
  </si>
  <si>
    <t>Binodia</t>
  </si>
  <si>
    <t>TAAE6377</t>
  </si>
  <si>
    <t>Vill. &amp; P.O. Sadikhanr Diar, P.S. – Jalangi, Dist – Murshidabad, State – West Bengal, Pin –742303</t>
  </si>
  <si>
    <t>Sadikhanr Diar</t>
  </si>
  <si>
    <t>TAAE6416</t>
  </si>
  <si>
    <t>Vill.&amp; P.O. Nikunjpur, P.S. – Onda, Dist – Bankura, State – West Bengal, Pin – 722144.</t>
  </si>
  <si>
    <t>722144</t>
  </si>
  <si>
    <t>Nikunjapur</t>
  </si>
  <si>
    <t>TARE0066</t>
  </si>
  <si>
    <t>Vill.Vivekanandapally, Beliadanga, P.O. Dakshin Barasat, P.S. – Jaynagar, Dist – South 24 Parganas, State – West Bengal, Pin – 743372</t>
  </si>
  <si>
    <t>743372</t>
  </si>
  <si>
    <t>Beladanga</t>
  </si>
  <si>
    <t>TKIE0433</t>
  </si>
  <si>
    <t>Vill/Po/Ps Jeypore, Distt: Bakura</t>
  </si>
  <si>
    <t>722138</t>
  </si>
  <si>
    <t>Jaypur</t>
  </si>
  <si>
    <t>TYYE0365</t>
  </si>
  <si>
    <t>Shop A, Plot No- 469, J. L. 43, Mogra Station Road, Dist Hoogly-712148</t>
  </si>
  <si>
    <t>712148</t>
  </si>
  <si>
    <t>Alikhoja</t>
  </si>
  <si>
    <t>TARE0084</t>
  </si>
  <si>
    <t>VILL+PO-TUNG,PS-KURSIONG,DIST-DARJEELING,PIN-734224.</t>
  </si>
  <si>
    <t>734224</t>
  </si>
  <si>
    <t>Dayal Thong -Tea Garden</t>
  </si>
  <si>
    <t>TARE0082</t>
  </si>
  <si>
    <t>DILARAM BAZAR.BUSSTOP. VILL-DILARAM BAZAR,PO-DILARAM BAZAR.PS-DARJEELING,PIN-734224</t>
  </si>
  <si>
    <t>TKIE0888</t>
  </si>
  <si>
    <t>VILL- KAWAKHALI,PO-SUSHRUTA NAGAR,PS-MATIGARA,PIN-734012</t>
  </si>
  <si>
    <t>734012</t>
  </si>
  <si>
    <t>SILIGURI</t>
  </si>
  <si>
    <t>TARE0096</t>
  </si>
  <si>
    <t>VILL-KOMARPUR HATTALA,PO-NIROL,PS-KETUGRAM,DIST-BURDWAN,PIN-713129.</t>
  </si>
  <si>
    <t>713129</t>
  </si>
  <si>
    <t xml:space="preserve">Burdwan </t>
  </si>
  <si>
    <t xml:space="preserve">katwa </t>
  </si>
  <si>
    <t>TAAE6635</t>
  </si>
  <si>
    <t>Fakirganj, P.O- Sawjhia, P.S – Kumarganj, Dist – Dakshin Dinajpur.</t>
  </si>
  <si>
    <t>Kumargan</t>
  </si>
  <si>
    <t>TAAE6935</t>
  </si>
  <si>
    <t>Vill/Po – Morabazar,Ps - Haripal,Dist – Hooghly,West Bengal</t>
  </si>
  <si>
    <t>712403</t>
  </si>
  <si>
    <t>Haripal</t>
  </si>
  <si>
    <t>TKIE0895</t>
  </si>
  <si>
    <t>Vill Fakdi Bari, P.O. – Ghogomali, P.S. – Bhaktinagar, Jalpaiguri.</t>
  </si>
  <si>
    <t>TAAE6636</t>
  </si>
  <si>
    <t>Ramganj Busstand,Po+Po-Chopra-Ramganj,Dist-Uttar Dinajpur,Pin-733207.</t>
  </si>
  <si>
    <t>TKIE0915</t>
  </si>
  <si>
    <t>Vill-Dangapara,Po-Panishala Hut,Ps-Raiganj,Dist-Uttar Dinajpur,Pin-733134.</t>
  </si>
  <si>
    <t>TYYE0336</t>
  </si>
  <si>
    <t>Vill+Po- Bargram,Ps-Shampur,Dist-Howrah,Pin-711312.</t>
  </si>
  <si>
    <t>TAAE6673</t>
  </si>
  <si>
    <t>Vill+Po- Teor, Ps- Hilli, Dist-Dakshin Dinajpur,Pin-733145</t>
  </si>
  <si>
    <t>TKIE0916</t>
  </si>
  <si>
    <t>VILL- +PO- FATEPUR HUT, PS- KALIYAGANJ, DIST- UTTAR DINAJPUR,PIN- 733132</t>
  </si>
  <si>
    <t>KALIYAGANJ</t>
  </si>
  <si>
    <t>DAKSHIN DINAJPUR</t>
  </si>
  <si>
    <t>TYYE0339</t>
  </si>
  <si>
    <t>KOCHUA MORE,KASHWARA,HOOGHLY</t>
  </si>
  <si>
    <t>712102</t>
  </si>
  <si>
    <t>Kashwara</t>
  </si>
  <si>
    <t>TAAE6703</t>
  </si>
  <si>
    <t>Vill- +Po-Sihole, Ps- Banshihari, Dist-Dakshin Dinajpur,Pin- 733121</t>
  </si>
  <si>
    <t>TKSE0718</t>
  </si>
  <si>
    <t>Vill – Ratneswarpur,Po/Ps – Diamond Hourber</t>
  </si>
  <si>
    <t>743331</t>
  </si>
  <si>
    <t>Ratneswarpur</t>
  </si>
  <si>
    <t>TKIE0919</t>
  </si>
  <si>
    <t>Vill- Chack Post, P.O. – Baidara, P.S- Itahar, Dist- Uttar Dinajpur.</t>
  </si>
  <si>
    <t>Uttar Dinajpor</t>
  </si>
  <si>
    <t>TARE0077</t>
  </si>
  <si>
    <t>Vill – Baneswar Pur Bazar,Po – Baneswar Pur,Ps – Ushthi</t>
  </si>
  <si>
    <t>Baneswar Pur</t>
  </si>
  <si>
    <t>TAAE6728</t>
  </si>
  <si>
    <t>Vill-Maliyara,Po-Amdan,Ps-Paskura,Dist-Purba Medinipur,Pin-721131</t>
  </si>
  <si>
    <t>721131</t>
  </si>
  <si>
    <t>TAAE6725</t>
  </si>
  <si>
    <t>Vill+Po—Dhananjoy Pur,Ps-Nakashi Para, Dist-Nadia,Pin-741126.</t>
  </si>
  <si>
    <t>Bethua</t>
  </si>
  <si>
    <t>TAAE6925</t>
  </si>
  <si>
    <t>Pairagachi Bazar, Po – Bergoom, Ps – Habra, Dist –North 24 Parganas, –Pin – 743263</t>
  </si>
  <si>
    <t>743263</t>
  </si>
  <si>
    <t>TAAE7000</t>
  </si>
  <si>
    <t>Vill- Panchagaria (Rampur), Po – Sadanpur, Ps – Amdanga, Dist –North 24 Parganas, –Pin – 743221.</t>
  </si>
  <si>
    <t>743221</t>
  </si>
  <si>
    <t>N-24 Parganas</t>
  </si>
  <si>
    <t>TAAE6731</t>
  </si>
  <si>
    <t>Vill+Po- Hazrahat Bazar, Ps – Mathabhanga, Dist – Coochbehar, Pin – 736146</t>
  </si>
  <si>
    <t>Mathabhanga</t>
  </si>
  <si>
    <t>Cooch Behar</t>
  </si>
  <si>
    <t>TKIE1010</t>
  </si>
  <si>
    <t>Vill- Chhoto Shakdal Bazar, Po- Kuchini, Ps – Dinhata, Dist – Coochbehar, –Pin – 736169</t>
  </si>
  <si>
    <t>736169</t>
  </si>
  <si>
    <t>DINHATA</t>
  </si>
  <si>
    <t>TASE0002</t>
  </si>
  <si>
    <t>Chora Baidya Bazar,Vill – Baro Bari,Po – Atharobaki,Ps – Jibontala</t>
  </si>
  <si>
    <t>Baro Bari</t>
  </si>
  <si>
    <t>TAAE6751</t>
  </si>
  <si>
    <t>Vill + P.O. Mirjat Pur, P.S. Pukuriya, Dist: Malda.</t>
  </si>
  <si>
    <t>TAAE6758</t>
  </si>
  <si>
    <t>Vill+Po-Hetampur,Ps-Dubrajpur,Dist-Birbhum,Pin-731124</t>
  </si>
  <si>
    <t>731127</t>
  </si>
  <si>
    <t>TAAE6774</t>
  </si>
  <si>
    <t>Vill – Gauria ,P.O. Mallikpara,P.S. Chanchal, Dist: Malda</t>
  </si>
  <si>
    <t>Gauria</t>
  </si>
  <si>
    <t>TAAE6770</t>
  </si>
  <si>
    <t>Betna More, P.O. Betna, P.S. – Baru Dighi, Uttar Dinajpur</t>
  </si>
  <si>
    <t>Dakshin Betauna</t>
  </si>
  <si>
    <t>Uttat Dinajpur</t>
  </si>
  <si>
    <t>TAAE6896</t>
  </si>
  <si>
    <t>Mouza-Dulehpur, JL No-135, LR Dag No-1140, PS-Karandigi, DULHEPUR, UTTAR DINAJPUR, West Bengal - 733215</t>
  </si>
  <si>
    <t>733215</t>
  </si>
  <si>
    <t>Dulhepur</t>
  </si>
  <si>
    <t>TAAE6895</t>
  </si>
  <si>
    <t>Vill- Sardar Hat, P.O.- Dakshin Dinajpur, P.S. – Kumar Ganj, West Bengal</t>
  </si>
  <si>
    <t xml:space="preserve">Raikhan </t>
  </si>
  <si>
    <t>TAAE7055</t>
  </si>
  <si>
    <t>Shonghata, JL No-38, Dag No-1176, Khatian No-891/1, Ps- Krishnaganj, Nadia, West Bengal - 741506</t>
  </si>
  <si>
    <t>741506</t>
  </si>
  <si>
    <t>Krishna Ganj</t>
  </si>
  <si>
    <t>TAAE7225</t>
  </si>
  <si>
    <t>Mouza- Malamba, JL No-1, PS- Memari, Barddhaman, West Bengal - 713426</t>
  </si>
  <si>
    <t>713426</t>
  </si>
  <si>
    <t>Memari (M)</t>
  </si>
  <si>
    <t>TAAE6559</t>
  </si>
  <si>
    <t>Sarbahda Bus Depot, Gaya, Gaya, P.S. - Khijarsaray, Bihar - 824235</t>
  </si>
  <si>
    <t>Khushahalpur</t>
  </si>
  <si>
    <t>TAAE6821</t>
  </si>
  <si>
    <t>Opp Bapuhigh School, Chandi, Nalanda, Bihar - 803108</t>
  </si>
  <si>
    <t>TKIE1018</t>
  </si>
  <si>
    <t>At + Po – Babura, Ps - Babura, Bhojpur, Bihar</t>
  </si>
  <si>
    <t>802163</t>
  </si>
  <si>
    <t>Babura</t>
  </si>
  <si>
    <t>TAAE7136</t>
  </si>
  <si>
    <t>At + Po - Rathi, Ps - Jale, Dist - Darbhanga, Bihar</t>
  </si>
  <si>
    <t>847302</t>
  </si>
  <si>
    <t xml:space="preserve">Rarhi </t>
  </si>
  <si>
    <t>TKSE0782</t>
  </si>
  <si>
    <t>Khata No-22, Khasra No-364 (O) &amp; 299 (N), Muza + Vill-Akhtiyarpur, Khajuria, Samastipur, Bihar - 848114</t>
  </si>
  <si>
    <t>Khajuri</t>
  </si>
  <si>
    <t>TAAE7063</t>
  </si>
  <si>
    <t>Khata No-332, 345 &amp; 346, Khasra No-3399, 2919, 2879 &amp; 2005, Muza+Vill+PO Bangaon, Ward No-12, Araria, Bihar - 854312</t>
  </si>
  <si>
    <t>TYYW0179</t>
  </si>
  <si>
    <t>Tata Motors,Entrance of Vendors Sanand Revenue Survey No 1, Chharodi, GJ 380009</t>
  </si>
  <si>
    <t>380009</t>
  </si>
  <si>
    <t>Chharodi</t>
  </si>
  <si>
    <t>TKIW0693</t>
  </si>
  <si>
    <t>Opp PHC Hospital,  At &amp; po Navagam, Ta : Matar, Dist:  Kheda 387540</t>
  </si>
  <si>
    <t>387540</t>
  </si>
  <si>
    <t>TKKW0157</t>
  </si>
  <si>
    <t>Shop No-01, H.N0-  Kondhare House,Ambegaon B K Haveli,Pune-411041.</t>
  </si>
  <si>
    <t>411041</t>
  </si>
  <si>
    <t>Ambegaon Bk</t>
  </si>
  <si>
    <t>TYYW1709</t>
  </si>
  <si>
    <t>Shop No.2 , Shelar Complex, Padga Anjurali Naka, Next to Vrushab Beer Shoppe, At Padga Dist Thane.</t>
  </si>
  <si>
    <t>Arjunali</t>
  </si>
  <si>
    <t>TYYW1563</t>
  </si>
  <si>
    <t>The Tata Power Company Limited, Khopoli Power House, Khalapur, Dist. Raigad 410 204, Maharashtra, India</t>
  </si>
  <si>
    <t>410204</t>
  </si>
  <si>
    <t>Khalapur</t>
  </si>
  <si>
    <t>TAAN7029</t>
  </si>
  <si>
    <t xml:space="preserve">Shop No- 5, Bus Stand Chouraha, Chanauwa, Tehsil- Garhakota, Distt.- Sagar, Madhya Pradesh - 470232 </t>
  </si>
  <si>
    <t>470232</t>
  </si>
  <si>
    <t>Chanauva Bujurg</t>
  </si>
  <si>
    <t>TYYN1404</t>
  </si>
  <si>
    <t>524, Vill.- Ajnod, Basanda,Tehsil- Sawer,  Dist.- Indore, Madhya Pradesh - 453535</t>
  </si>
  <si>
    <t>453535</t>
  </si>
  <si>
    <t>Hatod</t>
  </si>
  <si>
    <t>TARN0001</t>
  </si>
  <si>
    <t>Shop No.1, Kalal Khediya, Fatehabad Road, Agra, Uttar Pradesh, Pin Code-282001</t>
  </si>
  <si>
    <t>Kalal Kheria</t>
  </si>
  <si>
    <t>TARN0002</t>
  </si>
  <si>
    <t>Shop No.1, Kalal Khediya, Fatehabad Road, Agra, Uttar Pradesh</t>
  </si>
  <si>
    <t>TAAN6719</t>
  </si>
  <si>
    <t>Near Petrol Pump Kohli Brothers,Village-Junab Ganj,Junab Ganj Circle,Kanpur Road,Lucknow,Uttar Prade</t>
  </si>
  <si>
    <t>227101</t>
  </si>
  <si>
    <t>Sarai Sahjadi</t>
  </si>
  <si>
    <t>TKIN0012</t>
  </si>
  <si>
    <t>348 A Sahason Phoolpur Allahabad -221507</t>
  </si>
  <si>
    <t>221507</t>
  </si>
  <si>
    <t>Sahson</t>
  </si>
  <si>
    <t>TKIN0021</t>
  </si>
  <si>
    <t>TFFN0776</t>
  </si>
  <si>
    <t>House No.67 Chak Binda Saidabad Allahabad</t>
  </si>
  <si>
    <t>221508</t>
  </si>
  <si>
    <t>Chak Bida Urf Saidabad</t>
  </si>
  <si>
    <t>TAAN2133</t>
  </si>
  <si>
    <t>Shop No.-1, Karhal Bus Stand, Near Police Chowki, Ghiror, Mainpuri, Uttar Pradesh, Pin Code:-205121</t>
  </si>
  <si>
    <t>205121</t>
  </si>
  <si>
    <t>Ghiror</t>
  </si>
  <si>
    <t>TAAN7081</t>
  </si>
  <si>
    <t>Vill.-Govindpur, Post -Beerpur Than, Mahak Sweet Complex, Dist.- Moradabad, Uttar Pradesh - 244926</t>
  </si>
  <si>
    <t>244926</t>
  </si>
  <si>
    <t>Govindpur</t>
  </si>
  <si>
    <t>TYYE0345</t>
  </si>
  <si>
    <t>SHOP NO-2, PEN AND PAPER HOUSE,GOBINDAPUR, P.O-MALLICKPUR, P.S-BARUIPUR, HARIHARPUR GRAM PANCHAYET,</t>
  </si>
  <si>
    <t>700145</t>
  </si>
  <si>
    <t>Dehimedan Malla</t>
  </si>
  <si>
    <t>TYYE0377</t>
  </si>
  <si>
    <t>SONEPUR BAZAR, POLERHAT BHANGAR ROAD, P.O-SONEPUR P.S-KASHIPUR, SONEPUR PANCHAYET</t>
  </si>
  <si>
    <t>Sonpur</t>
  </si>
  <si>
    <t>TASE0003</t>
  </si>
  <si>
    <t>Mouza-Taldi, LR Dag-411, LR Khatian-2320, PS-Canning 1, West Bengal - 735135</t>
  </si>
  <si>
    <t>Taldi</t>
  </si>
  <si>
    <t>TARE0017</t>
  </si>
  <si>
    <t>Alampur Kacchi Dargah, PO- Kacchi dargah, PS- Didarganj, patna</t>
  </si>
  <si>
    <t>803201</t>
  </si>
  <si>
    <t>KOTHIA</t>
  </si>
  <si>
    <t>TARE0111</t>
  </si>
  <si>
    <t>Maushari Station Road, Near station , Patna 804452</t>
  </si>
  <si>
    <t>804452</t>
  </si>
  <si>
    <t>Taregna</t>
  </si>
  <si>
    <t>TARE0003</t>
  </si>
  <si>
    <t>Wabanpura Bazar, P.O. - Bhushola Danapur P.S. - Fulbarisharif, Dist. - Patna, Bihar, Pin - 801505</t>
  </si>
  <si>
    <t>801505</t>
  </si>
  <si>
    <t>Korji</t>
  </si>
  <si>
    <t>TAAE6874</t>
  </si>
  <si>
    <t>Khata No-225, Khasra No-79, Mujja-Bagaha, Vill+Po-Bagaha,Ward No-16, Gandhi Nagar, Bagha, West Champaran, Bihar</t>
  </si>
  <si>
    <t>Bagaha</t>
  </si>
  <si>
    <t>TKIN0662</t>
  </si>
  <si>
    <t>VPO Chausala, Tehsil Kalayat, Dist.- Kaithal, Haryana - 136117</t>
  </si>
  <si>
    <t>136117</t>
  </si>
  <si>
    <t>TAAN7119</t>
  </si>
  <si>
    <t>AFROJ ALAM, S/O-LT. AMIRUDDIN ANSARI, VILL+PO+PS-MANDAR, DIST-RANCHI</t>
  </si>
  <si>
    <t>Mandar</t>
  </si>
  <si>
    <t>TARN0302</t>
  </si>
  <si>
    <t>House No. 729, Ward No.45, Near Tempo Stand, VPO Nagda, Distt. Dewas, Madhya Pradesh-455001</t>
  </si>
  <si>
    <t>TAAN7053</t>
  </si>
  <si>
    <t>Main Bus Stand, JP Electrical, Singodi</t>
  </si>
  <si>
    <t>480223</t>
  </si>
  <si>
    <t>TAAN7045</t>
  </si>
  <si>
    <t>Bus Stand, Bhanokhar, Kathoomar, Dist.-Alwar, Rajsthan - 301035</t>
  </si>
  <si>
    <t>301035</t>
  </si>
  <si>
    <t>TAAN6762</t>
  </si>
  <si>
    <t>Fatehpur Khadanga, Moradabad-Sambhal Road, Moradabad, Uttar Pradesh-244301</t>
  </si>
  <si>
    <t>244301</t>
  </si>
  <si>
    <t>TAAN7007</t>
  </si>
  <si>
    <t>VPO Mahokhas, Jaleshar Road, Distt. Hathras, Uttar Pradesh-204212</t>
  </si>
  <si>
    <t>204212</t>
  </si>
  <si>
    <t>Mahokhas</t>
  </si>
  <si>
    <t>TAAN7039</t>
  </si>
  <si>
    <t>Villege-Suchitpur,Post-Muftiganj, Distt-Jaunpur, Uttar Pradesh - 222170</t>
  </si>
  <si>
    <t>222170</t>
  </si>
  <si>
    <t>TKBN0146</t>
  </si>
  <si>
    <t>Gram- Marui, Kamela Chauraha, Post Kamela, Dist.- Barabanki, Uttar Pradesh - 225124</t>
  </si>
  <si>
    <t>225124</t>
  </si>
  <si>
    <t>TAAN7044</t>
  </si>
  <si>
    <t>273002</t>
  </si>
  <si>
    <t>TAAN7054</t>
  </si>
  <si>
    <t xml:space="preserve">Villege - Kalyanpur </t>
  </si>
  <si>
    <t>222180</t>
  </si>
  <si>
    <t>TKIE0005</t>
  </si>
  <si>
    <t>5,New market building, PO-Dulal Joth, Panitanki,Dist-Darjeeling,Pin-734429</t>
  </si>
  <si>
    <t>Uttar Ramdhan</t>
  </si>
  <si>
    <t>TYYE0284</t>
  </si>
  <si>
    <t>288,M.G.ROAD , KALIPUR,BUDGE BUDGE ,KOLKATA-700137</t>
  </si>
  <si>
    <t>700137</t>
  </si>
  <si>
    <t>Kalipur</t>
  </si>
  <si>
    <t>TKIE1067</t>
  </si>
  <si>
    <t>C/o, Nitai Saha, Rangapani Super Market, PO-Rangapani, PS- Bagdogra, Dist-Darjeeling, Pin-734434</t>
  </si>
  <si>
    <t>Rangapani</t>
  </si>
  <si>
    <t>TAAE2091</t>
  </si>
  <si>
    <t>Dakshin Sahapur, Dalkhola, Uttar Dinajpur, West Bengal - 733210</t>
  </si>
  <si>
    <t>Dakshin Sahapur</t>
  </si>
  <si>
    <t>TAAE2176</t>
  </si>
  <si>
    <t>TARE0090</t>
  </si>
  <si>
    <t>Sukhiapokhri, Darjeeling 734221.</t>
  </si>
  <si>
    <t>734221</t>
  </si>
  <si>
    <t>Sukhiapokhri</t>
  </si>
  <si>
    <t>AVO</t>
  </si>
  <si>
    <t>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</si>
</sst>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59"/>
  <sheetViews>
    <sheetView tabSelected="1" workbookViewId="0"/>
  </sheetViews>
  <sheetFormatPr defaultRowHeight="15" x14ac:dyDescent="0.25"/>
  <sheetData>
    <row r="1" spans="1:15" ht="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11443</v>
      </c>
    </row>
    <row r="2" spans="1:15" x14ac:dyDescent="0.25">
      <c r="A2" s="2">
        <v>1</v>
      </c>
      <c r="B2" s="2" t="s">
        <v>14</v>
      </c>
      <c r="C2" s="2" t="s">
        <v>15</v>
      </c>
      <c r="D2" s="2">
        <v>1000208</v>
      </c>
      <c r="E2" s="2">
        <v>26451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11442</v>
      </c>
    </row>
    <row r="3" spans="1:15" x14ac:dyDescent="0.25">
      <c r="A3" s="2">
        <v>2</v>
      </c>
      <c r="B3" s="2" t="s">
        <v>14</v>
      </c>
      <c r="C3" s="2" t="s">
        <v>25</v>
      </c>
      <c r="D3" s="2">
        <v>1000306</v>
      </c>
      <c r="E3" s="2">
        <v>19692</v>
      </c>
      <c r="F3" s="2" t="s">
        <v>16</v>
      </c>
      <c r="G3" s="2" t="s">
        <v>26</v>
      </c>
      <c r="H3" s="2" t="s">
        <v>18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32</v>
      </c>
      <c r="O3" s="2" t="s">
        <v>11442</v>
      </c>
    </row>
    <row r="4" spans="1:15" x14ac:dyDescent="0.25">
      <c r="A4" s="2">
        <v>3</v>
      </c>
      <c r="B4" s="2" t="s">
        <v>14</v>
      </c>
      <c r="C4" s="2" t="s">
        <v>33</v>
      </c>
      <c r="D4" s="2">
        <v>1000201</v>
      </c>
      <c r="E4" s="2">
        <v>19692</v>
      </c>
      <c r="F4" s="2" t="s">
        <v>16</v>
      </c>
      <c r="G4" s="2" t="s">
        <v>26</v>
      </c>
      <c r="H4" s="2" t="s">
        <v>18</v>
      </c>
      <c r="I4" s="2" t="s">
        <v>27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32</v>
      </c>
      <c r="O4" s="2" t="s">
        <v>11442</v>
      </c>
    </row>
    <row r="5" spans="1:15" x14ac:dyDescent="0.25">
      <c r="A5" s="2">
        <v>4</v>
      </c>
      <c r="B5" s="2" t="s">
        <v>14</v>
      </c>
      <c r="C5" s="2" t="s">
        <v>34</v>
      </c>
      <c r="D5" s="2">
        <v>1001503</v>
      </c>
      <c r="E5" s="2">
        <v>37303</v>
      </c>
      <c r="F5" s="2" t="s">
        <v>35</v>
      </c>
      <c r="G5" s="2" t="s">
        <v>36</v>
      </c>
      <c r="H5" s="2" t="s">
        <v>18</v>
      </c>
      <c r="I5" s="2" t="s">
        <v>27</v>
      </c>
      <c r="J5" s="2" t="s">
        <v>37</v>
      </c>
      <c r="K5" s="2" t="s">
        <v>38</v>
      </c>
      <c r="L5" s="2" t="s">
        <v>39</v>
      </c>
      <c r="M5" s="2" t="s">
        <v>39</v>
      </c>
      <c r="N5" s="2" t="s">
        <v>40</v>
      </c>
      <c r="O5" s="2" t="s">
        <v>11442</v>
      </c>
    </row>
    <row r="6" spans="1:15" x14ac:dyDescent="0.25">
      <c r="A6" s="2">
        <v>5</v>
      </c>
      <c r="B6" s="2" t="s">
        <v>14</v>
      </c>
      <c r="C6" s="2" t="s">
        <v>41</v>
      </c>
      <c r="D6" s="2">
        <v>1001531</v>
      </c>
      <c r="E6" s="2">
        <v>37557</v>
      </c>
      <c r="F6" s="2" t="s">
        <v>35</v>
      </c>
      <c r="G6" s="2" t="s">
        <v>43</v>
      </c>
      <c r="H6" s="2" t="s">
        <v>18</v>
      </c>
      <c r="I6" s="2" t="s">
        <v>44</v>
      </c>
      <c r="J6" s="2" t="s">
        <v>37</v>
      </c>
      <c r="K6" s="2" t="s">
        <v>45</v>
      </c>
      <c r="L6" s="2" t="s">
        <v>39</v>
      </c>
      <c r="M6" s="2" t="s">
        <v>39</v>
      </c>
      <c r="N6" s="2" t="s">
        <v>46</v>
      </c>
      <c r="O6" s="2" t="s">
        <v>11442</v>
      </c>
    </row>
    <row r="7" spans="1:15" x14ac:dyDescent="0.25">
      <c r="A7" s="2">
        <v>6</v>
      </c>
      <c r="B7" s="2" t="s">
        <v>14</v>
      </c>
      <c r="C7" s="2" t="s">
        <v>47</v>
      </c>
      <c r="D7" s="2">
        <v>1005838</v>
      </c>
      <c r="E7" s="2">
        <v>37962</v>
      </c>
      <c r="F7" s="2" t="s">
        <v>35</v>
      </c>
      <c r="G7" s="2" t="s">
        <v>48</v>
      </c>
      <c r="H7" s="2" t="s">
        <v>18</v>
      </c>
      <c r="I7" s="2" t="s">
        <v>39</v>
      </c>
      <c r="J7" s="2" t="s">
        <v>37</v>
      </c>
      <c r="K7" s="2" t="s">
        <v>49</v>
      </c>
      <c r="L7" s="2" t="s">
        <v>39</v>
      </c>
      <c r="M7" s="2" t="s">
        <v>39</v>
      </c>
      <c r="N7" s="2" t="s">
        <v>46</v>
      </c>
      <c r="O7" s="2" t="s">
        <v>11442</v>
      </c>
    </row>
    <row r="8" spans="1:15" x14ac:dyDescent="0.25">
      <c r="A8" s="2">
        <v>7</v>
      </c>
      <c r="B8" s="2" t="s">
        <v>14</v>
      </c>
      <c r="C8" s="2" t="s">
        <v>50</v>
      </c>
      <c r="D8" s="2">
        <v>1004405</v>
      </c>
      <c r="E8" s="2">
        <v>38206</v>
      </c>
      <c r="F8" s="2" t="s">
        <v>35</v>
      </c>
      <c r="G8" s="2" t="s">
        <v>51</v>
      </c>
      <c r="H8" s="2" t="s">
        <v>18</v>
      </c>
      <c r="I8" s="2" t="s">
        <v>39</v>
      </c>
      <c r="J8" s="2" t="s">
        <v>37</v>
      </c>
      <c r="K8" s="2" t="s">
        <v>49</v>
      </c>
      <c r="L8" s="2" t="s">
        <v>39</v>
      </c>
      <c r="M8" s="2" t="s">
        <v>39</v>
      </c>
      <c r="N8" s="2" t="s">
        <v>46</v>
      </c>
      <c r="O8" s="2" t="s">
        <v>11442</v>
      </c>
    </row>
    <row r="9" spans="1:15" x14ac:dyDescent="0.25">
      <c r="A9" s="2">
        <v>8</v>
      </c>
      <c r="B9" s="2" t="s">
        <v>14</v>
      </c>
      <c r="C9" s="2" t="s">
        <v>52</v>
      </c>
      <c r="D9" s="2">
        <v>1001782</v>
      </c>
      <c r="E9" s="2">
        <v>37393</v>
      </c>
      <c r="F9" s="2" t="s">
        <v>35</v>
      </c>
      <c r="G9" s="2" t="s">
        <v>53</v>
      </c>
      <c r="H9" s="2" t="s">
        <v>18</v>
      </c>
      <c r="I9" s="2" t="s">
        <v>39</v>
      </c>
      <c r="J9" s="2" t="s">
        <v>37</v>
      </c>
      <c r="K9" s="2" t="s">
        <v>54</v>
      </c>
      <c r="L9" s="2" t="s">
        <v>39</v>
      </c>
      <c r="M9" s="2" t="s">
        <v>39</v>
      </c>
      <c r="N9" s="2" t="s">
        <v>46</v>
      </c>
      <c r="O9" s="2" t="s">
        <v>11442</v>
      </c>
    </row>
    <row r="10" spans="1:15" x14ac:dyDescent="0.25">
      <c r="A10" s="2">
        <v>9</v>
      </c>
      <c r="B10" s="2" t="s">
        <v>14</v>
      </c>
      <c r="C10" s="2" t="s">
        <v>55</v>
      </c>
      <c r="D10" s="2">
        <v>1004535</v>
      </c>
      <c r="E10" s="2">
        <v>42721</v>
      </c>
      <c r="F10" s="2" t="s">
        <v>35</v>
      </c>
      <c r="G10" s="2" t="s">
        <v>56</v>
      </c>
      <c r="H10" s="2" t="s">
        <v>18</v>
      </c>
      <c r="I10" s="2" t="s">
        <v>57</v>
      </c>
      <c r="J10" s="2" t="s">
        <v>37</v>
      </c>
      <c r="K10" s="2" t="s">
        <v>58</v>
      </c>
      <c r="L10" s="2" t="s">
        <v>59</v>
      </c>
      <c r="M10" s="2" t="s">
        <v>60</v>
      </c>
      <c r="N10" s="2" t="s">
        <v>46</v>
      </c>
      <c r="O10" s="2" t="s">
        <v>11442</v>
      </c>
    </row>
    <row r="11" spans="1:15" x14ac:dyDescent="0.25">
      <c r="A11" s="2">
        <v>10</v>
      </c>
      <c r="B11" s="2" t="s">
        <v>14</v>
      </c>
      <c r="C11" s="2" t="s">
        <v>61</v>
      </c>
      <c r="D11" s="2">
        <v>1004635</v>
      </c>
      <c r="E11" s="2">
        <v>46902</v>
      </c>
      <c r="F11" s="2" t="s">
        <v>35</v>
      </c>
      <c r="G11" s="2" t="s">
        <v>62</v>
      </c>
      <c r="H11" s="2" t="s">
        <v>18</v>
      </c>
      <c r="I11" s="2" t="s">
        <v>39</v>
      </c>
      <c r="J11" s="2" t="s">
        <v>37</v>
      </c>
      <c r="K11" s="2" t="s">
        <v>54</v>
      </c>
      <c r="L11" s="2" t="s">
        <v>39</v>
      </c>
      <c r="M11" s="2" t="s">
        <v>39</v>
      </c>
      <c r="N11" s="2" t="s">
        <v>46</v>
      </c>
      <c r="O11" s="2" t="s">
        <v>11442</v>
      </c>
    </row>
    <row r="12" spans="1:15" x14ac:dyDescent="0.25">
      <c r="A12" s="2">
        <v>11</v>
      </c>
      <c r="B12" s="2" t="s">
        <v>14</v>
      </c>
      <c r="C12" s="2" t="s">
        <v>63</v>
      </c>
      <c r="D12" s="2">
        <v>1004865</v>
      </c>
      <c r="E12" s="2">
        <v>48527</v>
      </c>
      <c r="F12" s="2" t="s">
        <v>35</v>
      </c>
      <c r="G12" s="2" t="s">
        <v>64</v>
      </c>
      <c r="H12" s="2" t="s">
        <v>18</v>
      </c>
      <c r="I12" s="2" t="s">
        <v>39</v>
      </c>
      <c r="J12" s="2" t="s">
        <v>37</v>
      </c>
      <c r="K12" s="2" t="s">
        <v>65</v>
      </c>
      <c r="L12" s="2" t="s">
        <v>39</v>
      </c>
      <c r="M12" s="2" t="s">
        <v>39</v>
      </c>
      <c r="N12" s="2" t="s">
        <v>46</v>
      </c>
      <c r="O12" s="2" t="s">
        <v>11442</v>
      </c>
    </row>
    <row r="13" spans="1:15" x14ac:dyDescent="0.25">
      <c r="A13" s="2">
        <v>12</v>
      </c>
      <c r="B13" s="2" t="s">
        <v>14</v>
      </c>
      <c r="C13" s="2" t="s">
        <v>66</v>
      </c>
      <c r="D13" s="2">
        <v>1007343</v>
      </c>
      <c r="E13" s="2">
        <v>58666</v>
      </c>
      <c r="F13" s="2" t="s">
        <v>35</v>
      </c>
      <c r="G13" s="2" t="s">
        <v>67</v>
      </c>
      <c r="H13" s="2" t="s">
        <v>18</v>
      </c>
      <c r="I13" s="2" t="s">
        <v>39</v>
      </c>
      <c r="J13" s="2" t="s">
        <v>37</v>
      </c>
      <c r="K13" s="2" t="s">
        <v>68</v>
      </c>
      <c r="L13" s="2" t="s">
        <v>39</v>
      </c>
      <c r="M13" s="2" t="s">
        <v>39</v>
      </c>
      <c r="N13" s="2" t="s">
        <v>46</v>
      </c>
      <c r="O13" s="2" t="s">
        <v>11442</v>
      </c>
    </row>
    <row r="14" spans="1:15" x14ac:dyDescent="0.25">
      <c r="A14" s="2">
        <v>13</v>
      </c>
      <c r="B14" s="2" t="s">
        <v>14</v>
      </c>
      <c r="C14" s="2" t="s">
        <v>69</v>
      </c>
      <c r="D14" s="2">
        <v>1007579</v>
      </c>
      <c r="E14" s="2">
        <v>58868</v>
      </c>
      <c r="F14" s="2" t="s">
        <v>35</v>
      </c>
      <c r="G14" s="2" t="s">
        <v>70</v>
      </c>
      <c r="H14" s="2" t="s">
        <v>18</v>
      </c>
      <c r="I14" s="2" t="s">
        <v>39</v>
      </c>
      <c r="J14" s="2" t="s">
        <v>37</v>
      </c>
      <c r="K14" s="2" t="s">
        <v>71</v>
      </c>
      <c r="L14" s="2" t="s">
        <v>39</v>
      </c>
      <c r="M14" s="2" t="s">
        <v>39</v>
      </c>
      <c r="N14" s="2" t="s">
        <v>46</v>
      </c>
      <c r="O14" s="2" t="s">
        <v>11442</v>
      </c>
    </row>
    <row r="15" spans="1:15" x14ac:dyDescent="0.25">
      <c r="A15" s="2">
        <v>14</v>
      </c>
      <c r="B15" s="2" t="s">
        <v>14</v>
      </c>
      <c r="C15" s="2" t="s">
        <v>72</v>
      </c>
      <c r="D15" s="2">
        <v>1007553</v>
      </c>
      <c r="E15" s="2">
        <v>58850</v>
      </c>
      <c r="F15" s="2" t="s">
        <v>35</v>
      </c>
      <c r="G15" s="2" t="s">
        <v>73</v>
      </c>
      <c r="H15" s="2" t="s">
        <v>18</v>
      </c>
      <c r="I15" s="2" t="s">
        <v>39</v>
      </c>
      <c r="J15" s="2" t="s">
        <v>37</v>
      </c>
      <c r="K15" s="2" t="s">
        <v>74</v>
      </c>
      <c r="L15" s="2" t="s">
        <v>39</v>
      </c>
      <c r="M15" s="2" t="s">
        <v>39</v>
      </c>
      <c r="N15" s="2" t="s">
        <v>46</v>
      </c>
      <c r="O15" s="2" t="s">
        <v>11442</v>
      </c>
    </row>
    <row r="16" spans="1:15" x14ac:dyDescent="0.25">
      <c r="A16" s="2">
        <v>15</v>
      </c>
      <c r="B16" s="2" t="s">
        <v>14</v>
      </c>
      <c r="C16" s="2" t="s">
        <v>75</v>
      </c>
      <c r="D16" s="2">
        <v>1008323</v>
      </c>
      <c r="E16" s="2">
        <v>58906</v>
      </c>
      <c r="F16" s="2" t="s">
        <v>35</v>
      </c>
      <c r="G16" s="2" t="s">
        <v>76</v>
      </c>
      <c r="H16" s="2" t="s">
        <v>18</v>
      </c>
      <c r="I16" s="2" t="s">
        <v>27</v>
      </c>
      <c r="J16" s="2" t="s">
        <v>37</v>
      </c>
      <c r="K16" s="2" t="s">
        <v>77</v>
      </c>
      <c r="L16" s="2" t="s">
        <v>39</v>
      </c>
      <c r="M16" s="2" t="s">
        <v>39</v>
      </c>
      <c r="N16" s="2" t="s">
        <v>46</v>
      </c>
      <c r="O16" s="2" t="s">
        <v>11442</v>
      </c>
    </row>
    <row r="17" spans="1:15" x14ac:dyDescent="0.25">
      <c r="A17" s="2">
        <v>16</v>
      </c>
      <c r="B17" s="2" t="s">
        <v>14</v>
      </c>
      <c r="C17" s="2" t="s">
        <v>78</v>
      </c>
      <c r="D17" s="2">
        <v>1008239</v>
      </c>
      <c r="E17" s="2">
        <v>58934</v>
      </c>
      <c r="F17" s="2" t="s">
        <v>35</v>
      </c>
      <c r="G17" s="2" t="s">
        <v>79</v>
      </c>
      <c r="H17" s="2" t="s">
        <v>18</v>
      </c>
      <c r="I17" s="2" t="s">
        <v>39</v>
      </c>
      <c r="J17" s="2" t="s">
        <v>37</v>
      </c>
      <c r="K17" s="2" t="s">
        <v>74</v>
      </c>
      <c r="L17" s="2" t="s">
        <v>39</v>
      </c>
      <c r="M17" s="2" t="s">
        <v>39</v>
      </c>
      <c r="N17" s="2" t="s">
        <v>46</v>
      </c>
      <c r="O17" s="2" t="s">
        <v>11442</v>
      </c>
    </row>
    <row r="18" spans="1:15" x14ac:dyDescent="0.25">
      <c r="A18" s="2">
        <v>17</v>
      </c>
      <c r="B18" s="2" t="s">
        <v>14</v>
      </c>
      <c r="C18" s="2" t="s">
        <v>80</v>
      </c>
      <c r="D18" s="2">
        <v>1008224</v>
      </c>
      <c r="E18" s="2">
        <v>58933</v>
      </c>
      <c r="F18" s="2" t="s">
        <v>35</v>
      </c>
      <c r="G18" s="2" t="s">
        <v>81</v>
      </c>
      <c r="H18" s="2" t="s">
        <v>18</v>
      </c>
      <c r="I18" s="2" t="s">
        <v>39</v>
      </c>
      <c r="J18" s="2" t="s">
        <v>37</v>
      </c>
      <c r="K18" s="2" t="s">
        <v>82</v>
      </c>
      <c r="L18" s="2" t="s">
        <v>39</v>
      </c>
      <c r="M18" s="2" t="s">
        <v>39</v>
      </c>
      <c r="N18" s="2" t="s">
        <v>46</v>
      </c>
      <c r="O18" s="2" t="s">
        <v>11442</v>
      </c>
    </row>
    <row r="19" spans="1:15" x14ac:dyDescent="0.25">
      <c r="A19" s="2">
        <v>18</v>
      </c>
      <c r="B19" s="2" t="s">
        <v>14</v>
      </c>
      <c r="C19" s="2" t="s">
        <v>83</v>
      </c>
      <c r="D19" s="2">
        <v>1008325</v>
      </c>
      <c r="E19" s="2">
        <v>58929</v>
      </c>
      <c r="F19" s="2" t="s">
        <v>35</v>
      </c>
      <c r="G19" s="2" t="s">
        <v>84</v>
      </c>
      <c r="H19" s="2" t="s">
        <v>18</v>
      </c>
      <c r="I19" s="2" t="s">
        <v>39</v>
      </c>
      <c r="J19" s="2" t="s">
        <v>37</v>
      </c>
      <c r="K19" s="2" t="s">
        <v>77</v>
      </c>
      <c r="L19" s="2" t="s">
        <v>39</v>
      </c>
      <c r="M19" s="2" t="s">
        <v>39</v>
      </c>
      <c r="N19" s="2" t="s">
        <v>46</v>
      </c>
      <c r="O19" s="2" t="s">
        <v>11442</v>
      </c>
    </row>
    <row r="20" spans="1:15" x14ac:dyDescent="0.25">
      <c r="A20" s="2">
        <v>19</v>
      </c>
      <c r="B20" s="2" t="s">
        <v>14</v>
      </c>
      <c r="C20" s="2" t="s">
        <v>85</v>
      </c>
      <c r="D20" s="2">
        <v>1003165</v>
      </c>
      <c r="E20" s="2">
        <v>43707</v>
      </c>
      <c r="F20" s="2" t="s">
        <v>35</v>
      </c>
      <c r="G20" s="2" t="s">
        <v>86</v>
      </c>
      <c r="H20" s="2" t="s">
        <v>18</v>
      </c>
      <c r="I20" s="2" t="s">
        <v>87</v>
      </c>
      <c r="J20" s="2" t="s">
        <v>88</v>
      </c>
      <c r="K20" s="2" t="s">
        <v>89</v>
      </c>
      <c r="L20" s="2" t="s">
        <v>90</v>
      </c>
      <c r="M20" s="2" t="s">
        <v>90</v>
      </c>
      <c r="N20" s="2" t="s">
        <v>91</v>
      </c>
      <c r="O20" s="2" t="s">
        <v>11442</v>
      </c>
    </row>
    <row r="21" spans="1:15" x14ac:dyDescent="0.25">
      <c r="A21" s="2">
        <v>20</v>
      </c>
      <c r="B21" s="2" t="s">
        <v>14</v>
      </c>
      <c r="C21" s="2" t="s">
        <v>92</v>
      </c>
      <c r="D21" s="2">
        <v>1007601</v>
      </c>
      <c r="E21" s="2">
        <v>58817</v>
      </c>
      <c r="F21" s="2" t="s">
        <v>35</v>
      </c>
      <c r="G21" s="2" t="s">
        <v>93</v>
      </c>
      <c r="H21" s="2" t="s">
        <v>18</v>
      </c>
      <c r="I21" s="2" t="s">
        <v>94</v>
      </c>
      <c r="J21" s="2" t="s">
        <v>88</v>
      </c>
      <c r="K21" s="2" t="s">
        <v>89</v>
      </c>
      <c r="L21" s="2" t="s">
        <v>90</v>
      </c>
      <c r="M21" s="2" t="s">
        <v>90</v>
      </c>
      <c r="N21" s="2" t="s">
        <v>91</v>
      </c>
      <c r="O21" s="2" t="s">
        <v>11442</v>
      </c>
    </row>
    <row r="22" spans="1:15" x14ac:dyDescent="0.25">
      <c r="A22" s="2">
        <v>21</v>
      </c>
      <c r="B22" s="2" t="s">
        <v>14</v>
      </c>
      <c r="C22" s="2" t="s">
        <v>95</v>
      </c>
      <c r="D22" s="2">
        <v>1000058</v>
      </c>
      <c r="E22" s="2">
        <v>19261</v>
      </c>
      <c r="F22" s="2" t="s">
        <v>16</v>
      </c>
      <c r="G22" s="2" t="s">
        <v>96</v>
      </c>
      <c r="H22" s="2" t="s">
        <v>18</v>
      </c>
      <c r="I22" s="2" t="s">
        <v>97</v>
      </c>
      <c r="J22" s="2" t="s">
        <v>28</v>
      </c>
      <c r="K22" s="2" t="s">
        <v>98</v>
      </c>
      <c r="L22" s="2" t="s">
        <v>32</v>
      </c>
      <c r="M22" s="2" t="s">
        <v>32</v>
      </c>
      <c r="N22" s="2" t="s">
        <v>32</v>
      </c>
      <c r="O22" s="2" t="s">
        <v>11442</v>
      </c>
    </row>
    <row r="23" spans="1:15" x14ac:dyDescent="0.25">
      <c r="A23" s="2">
        <v>22</v>
      </c>
      <c r="B23" s="2" t="s">
        <v>14</v>
      </c>
      <c r="C23" s="2" t="s">
        <v>99</v>
      </c>
      <c r="D23" s="2">
        <v>1000083</v>
      </c>
      <c r="E23" s="2">
        <v>19262</v>
      </c>
      <c r="F23" s="2" t="s">
        <v>16</v>
      </c>
      <c r="G23" s="2" t="s">
        <v>100</v>
      </c>
      <c r="H23" s="2" t="s">
        <v>18</v>
      </c>
      <c r="I23" s="2" t="s">
        <v>27</v>
      </c>
      <c r="J23" s="2" t="s">
        <v>28</v>
      </c>
      <c r="K23" s="2" t="s">
        <v>101</v>
      </c>
      <c r="L23" s="2" t="s">
        <v>32</v>
      </c>
      <c r="M23" s="2" t="s">
        <v>32</v>
      </c>
      <c r="N23" s="2" t="s">
        <v>32</v>
      </c>
      <c r="O23" s="2" t="s">
        <v>11442</v>
      </c>
    </row>
    <row r="24" spans="1:15" x14ac:dyDescent="0.25">
      <c r="A24" s="2">
        <v>23</v>
      </c>
      <c r="B24" s="2" t="s">
        <v>14</v>
      </c>
      <c r="C24" s="2" t="s">
        <v>102</v>
      </c>
      <c r="D24" s="2">
        <v>1000097</v>
      </c>
      <c r="E24" s="2">
        <v>21361</v>
      </c>
      <c r="F24" s="2" t="s">
        <v>16</v>
      </c>
      <c r="G24" s="2" t="s">
        <v>103</v>
      </c>
      <c r="H24" s="2" t="s">
        <v>18</v>
      </c>
      <c r="I24" s="2" t="s">
        <v>27</v>
      </c>
      <c r="J24" s="2" t="s">
        <v>28</v>
      </c>
      <c r="K24" s="2" t="s">
        <v>104</v>
      </c>
      <c r="L24" s="2" t="s">
        <v>32</v>
      </c>
      <c r="M24" s="2" t="s">
        <v>32</v>
      </c>
      <c r="N24" s="2" t="s">
        <v>32</v>
      </c>
      <c r="O24" s="2" t="s">
        <v>11442</v>
      </c>
    </row>
    <row r="25" spans="1:15" x14ac:dyDescent="0.25">
      <c r="A25" s="2">
        <v>24</v>
      </c>
      <c r="B25" s="2" t="s">
        <v>14</v>
      </c>
      <c r="C25" s="2" t="s">
        <v>105</v>
      </c>
      <c r="D25" s="2">
        <v>1000121</v>
      </c>
      <c r="E25" s="2">
        <v>21373</v>
      </c>
      <c r="F25" s="2" t="s">
        <v>16</v>
      </c>
      <c r="G25" s="2" t="s">
        <v>106</v>
      </c>
      <c r="H25" s="2" t="s">
        <v>18</v>
      </c>
      <c r="I25" s="2" t="s">
        <v>27</v>
      </c>
      <c r="J25" s="2" t="s">
        <v>28</v>
      </c>
      <c r="K25" s="2" t="s">
        <v>107</v>
      </c>
      <c r="L25" s="2" t="s">
        <v>32</v>
      </c>
      <c r="M25" s="2" t="s">
        <v>32</v>
      </c>
      <c r="N25" s="2" t="s">
        <v>32</v>
      </c>
      <c r="O25" s="2" t="s">
        <v>11442</v>
      </c>
    </row>
    <row r="26" spans="1:15" x14ac:dyDescent="0.25">
      <c r="A26" s="2">
        <v>25</v>
      </c>
      <c r="B26" s="2" t="s">
        <v>14</v>
      </c>
      <c r="C26" s="2" t="s">
        <v>108</v>
      </c>
      <c r="D26" s="2">
        <v>1000153</v>
      </c>
      <c r="E26" s="2">
        <v>23528</v>
      </c>
      <c r="F26" s="2" t="s">
        <v>16</v>
      </c>
      <c r="G26" s="2" t="s">
        <v>109</v>
      </c>
      <c r="H26" s="2" t="s">
        <v>18</v>
      </c>
      <c r="I26" s="2" t="s">
        <v>32</v>
      </c>
      <c r="J26" s="2" t="s">
        <v>28</v>
      </c>
      <c r="K26" s="2" t="s">
        <v>110</v>
      </c>
      <c r="L26" s="2" t="s">
        <v>32</v>
      </c>
      <c r="M26" s="2" t="s">
        <v>32</v>
      </c>
      <c r="N26" s="2" t="s">
        <v>32</v>
      </c>
      <c r="O26" s="2" t="s">
        <v>11442</v>
      </c>
    </row>
    <row r="27" spans="1:15" x14ac:dyDescent="0.25">
      <c r="A27" s="2">
        <v>26</v>
      </c>
      <c r="B27" s="2" t="s">
        <v>14</v>
      </c>
      <c r="C27" s="2" t="s">
        <v>111</v>
      </c>
      <c r="D27" s="2">
        <v>1004561</v>
      </c>
      <c r="E27" s="2">
        <v>32200</v>
      </c>
      <c r="F27" s="2" t="s">
        <v>35</v>
      </c>
      <c r="G27" s="2" t="s">
        <v>112</v>
      </c>
      <c r="H27" s="2" t="s">
        <v>18</v>
      </c>
      <c r="I27" s="2" t="s">
        <v>113</v>
      </c>
      <c r="J27" s="2" t="s">
        <v>28</v>
      </c>
      <c r="K27" s="2" t="s">
        <v>114</v>
      </c>
      <c r="L27" s="2" t="s">
        <v>32</v>
      </c>
      <c r="M27" s="2" t="s">
        <v>32</v>
      </c>
      <c r="N27" s="2" t="s">
        <v>32</v>
      </c>
      <c r="O27" s="2" t="s">
        <v>11442</v>
      </c>
    </row>
    <row r="28" spans="1:15" x14ac:dyDescent="0.25">
      <c r="A28" s="2">
        <v>27</v>
      </c>
      <c r="B28" s="2" t="s">
        <v>14</v>
      </c>
      <c r="C28" s="2" t="s">
        <v>115</v>
      </c>
      <c r="D28" s="2">
        <v>1001110</v>
      </c>
      <c r="E28" s="2">
        <v>33933</v>
      </c>
      <c r="F28" s="2" t="s">
        <v>16</v>
      </c>
      <c r="G28" s="2" t="s">
        <v>116</v>
      </c>
      <c r="H28" s="2" t="s">
        <v>18</v>
      </c>
      <c r="I28" s="2" t="s">
        <v>27</v>
      </c>
      <c r="J28" s="2" t="s">
        <v>28</v>
      </c>
      <c r="K28" s="2" t="s">
        <v>117</v>
      </c>
      <c r="L28" s="2" t="s">
        <v>32</v>
      </c>
      <c r="M28" s="2" t="s">
        <v>118</v>
      </c>
      <c r="N28" s="2" t="s">
        <v>32</v>
      </c>
      <c r="O28" s="2" t="s">
        <v>11442</v>
      </c>
    </row>
    <row r="29" spans="1:15" x14ac:dyDescent="0.25">
      <c r="A29" s="2">
        <v>28</v>
      </c>
      <c r="B29" s="2" t="s">
        <v>14</v>
      </c>
      <c r="C29" s="2" t="s">
        <v>119</v>
      </c>
      <c r="D29" s="2">
        <v>1002536</v>
      </c>
      <c r="E29" s="2">
        <v>33933</v>
      </c>
      <c r="F29" s="2" t="s">
        <v>35</v>
      </c>
      <c r="G29" s="2" t="s">
        <v>116</v>
      </c>
      <c r="H29" s="2" t="s">
        <v>18</v>
      </c>
      <c r="I29" s="2" t="s">
        <v>120</v>
      </c>
      <c r="J29" s="2" t="s">
        <v>28</v>
      </c>
      <c r="K29" s="2" t="s">
        <v>117</v>
      </c>
      <c r="L29" s="2" t="s">
        <v>32</v>
      </c>
      <c r="M29" s="2" t="s">
        <v>118</v>
      </c>
      <c r="N29" s="2" t="s">
        <v>32</v>
      </c>
      <c r="O29" s="2" t="s">
        <v>11442</v>
      </c>
    </row>
    <row r="30" spans="1:15" x14ac:dyDescent="0.25">
      <c r="A30" s="2">
        <v>29</v>
      </c>
      <c r="B30" s="2" t="s">
        <v>14</v>
      </c>
      <c r="C30" s="2" t="s">
        <v>121</v>
      </c>
      <c r="D30" s="2">
        <v>1001699</v>
      </c>
      <c r="E30" s="2">
        <v>38838</v>
      </c>
      <c r="F30" s="2" t="s">
        <v>35</v>
      </c>
      <c r="G30" s="2" t="s">
        <v>122</v>
      </c>
      <c r="H30" s="2" t="s">
        <v>18</v>
      </c>
      <c r="I30" s="2" t="s">
        <v>27</v>
      </c>
      <c r="J30" s="2" t="s">
        <v>28</v>
      </c>
      <c r="K30" s="2" t="s">
        <v>123</v>
      </c>
      <c r="L30" s="2" t="s">
        <v>32</v>
      </c>
      <c r="M30" s="2" t="s">
        <v>32</v>
      </c>
      <c r="N30" s="2" t="s">
        <v>32</v>
      </c>
      <c r="O30" s="2" t="s">
        <v>11442</v>
      </c>
    </row>
    <row r="31" spans="1:15" x14ac:dyDescent="0.25">
      <c r="A31" s="2">
        <v>30</v>
      </c>
      <c r="B31" s="2" t="s">
        <v>14</v>
      </c>
      <c r="C31" s="2" t="s">
        <v>124</v>
      </c>
      <c r="D31" s="2">
        <v>1003791</v>
      </c>
      <c r="E31" s="2">
        <v>39266</v>
      </c>
      <c r="F31" s="2" t="s">
        <v>35</v>
      </c>
      <c r="G31" s="2" t="s">
        <v>125</v>
      </c>
      <c r="H31" s="2" t="s">
        <v>18</v>
      </c>
      <c r="I31" s="2" t="s">
        <v>120</v>
      </c>
      <c r="J31" s="2" t="s">
        <v>28</v>
      </c>
      <c r="K31" s="2" t="s">
        <v>126</v>
      </c>
      <c r="L31" s="2" t="s">
        <v>32</v>
      </c>
      <c r="M31" s="2" t="s">
        <v>32</v>
      </c>
      <c r="N31" s="2" t="s">
        <v>32</v>
      </c>
      <c r="O31" s="2" t="s">
        <v>11442</v>
      </c>
    </row>
    <row r="32" spans="1:15" x14ac:dyDescent="0.25">
      <c r="A32" s="2">
        <v>31</v>
      </c>
      <c r="B32" s="2" t="s">
        <v>14</v>
      </c>
      <c r="C32" s="2" t="s">
        <v>127</v>
      </c>
      <c r="D32" s="2">
        <v>1003050</v>
      </c>
      <c r="E32" s="2">
        <v>43692</v>
      </c>
      <c r="F32" s="2" t="s">
        <v>35</v>
      </c>
      <c r="G32" s="2" t="s">
        <v>128</v>
      </c>
      <c r="H32" s="2" t="s">
        <v>18</v>
      </c>
      <c r="I32" s="2" t="s">
        <v>129</v>
      </c>
      <c r="J32" s="2" t="s">
        <v>28</v>
      </c>
      <c r="K32" s="2" t="s">
        <v>130</v>
      </c>
      <c r="L32" s="2" t="s">
        <v>32</v>
      </c>
      <c r="M32" s="2" t="s">
        <v>32</v>
      </c>
      <c r="N32" s="2" t="s">
        <v>32</v>
      </c>
      <c r="O32" s="2" t="s">
        <v>11442</v>
      </c>
    </row>
    <row r="33" spans="1:15" x14ac:dyDescent="0.25">
      <c r="A33" s="2">
        <v>32</v>
      </c>
      <c r="B33" s="2" t="s">
        <v>14</v>
      </c>
      <c r="C33" s="2" t="s">
        <v>131</v>
      </c>
      <c r="D33" s="2">
        <v>1004634</v>
      </c>
      <c r="E33" s="2">
        <v>43692</v>
      </c>
      <c r="F33" s="2" t="s">
        <v>35</v>
      </c>
      <c r="G33" s="2" t="s">
        <v>128</v>
      </c>
      <c r="H33" s="2" t="s">
        <v>18</v>
      </c>
      <c r="I33" s="2" t="s">
        <v>132</v>
      </c>
      <c r="J33" s="2" t="s">
        <v>28</v>
      </c>
      <c r="K33" s="2" t="s">
        <v>130</v>
      </c>
      <c r="L33" s="2" t="s">
        <v>32</v>
      </c>
      <c r="M33" s="2" t="s">
        <v>32</v>
      </c>
      <c r="N33" s="2" t="s">
        <v>133</v>
      </c>
      <c r="O33" s="2" t="s">
        <v>11442</v>
      </c>
    </row>
    <row r="34" spans="1:15" x14ac:dyDescent="0.25">
      <c r="A34" s="2">
        <v>33</v>
      </c>
      <c r="B34" s="2" t="s">
        <v>14</v>
      </c>
      <c r="C34" s="2" t="s">
        <v>134</v>
      </c>
      <c r="D34" s="2">
        <v>1004124</v>
      </c>
      <c r="E34" s="2">
        <v>46160</v>
      </c>
      <c r="F34" s="2" t="s">
        <v>35</v>
      </c>
      <c r="G34" s="2" t="s">
        <v>135</v>
      </c>
      <c r="H34" s="2" t="s">
        <v>18</v>
      </c>
      <c r="I34" s="2" t="s">
        <v>136</v>
      </c>
      <c r="J34" s="2" t="s">
        <v>28</v>
      </c>
      <c r="K34" s="2" t="s">
        <v>137</v>
      </c>
      <c r="L34" s="2" t="s">
        <v>32</v>
      </c>
      <c r="M34" s="2" t="s">
        <v>32</v>
      </c>
      <c r="N34" s="2" t="s">
        <v>32</v>
      </c>
      <c r="O34" s="2" t="s">
        <v>11442</v>
      </c>
    </row>
    <row r="35" spans="1:15" x14ac:dyDescent="0.25">
      <c r="A35" s="2">
        <v>34</v>
      </c>
      <c r="B35" s="2" t="s">
        <v>14</v>
      </c>
      <c r="C35" s="2" t="s">
        <v>138</v>
      </c>
      <c r="D35" s="2">
        <v>1005927</v>
      </c>
      <c r="E35" s="2">
        <v>52665</v>
      </c>
      <c r="F35" s="2" t="s">
        <v>35</v>
      </c>
      <c r="G35" s="2" t="s">
        <v>139</v>
      </c>
      <c r="H35" s="2" t="s">
        <v>18</v>
      </c>
      <c r="I35" s="2" t="s">
        <v>27</v>
      </c>
      <c r="J35" s="2" t="s">
        <v>28</v>
      </c>
      <c r="K35" s="2" t="s">
        <v>98</v>
      </c>
      <c r="L35" s="2" t="s">
        <v>32</v>
      </c>
      <c r="M35" s="2" t="s">
        <v>32</v>
      </c>
      <c r="N35" s="2" t="s">
        <v>32</v>
      </c>
      <c r="O35" s="2" t="s">
        <v>11442</v>
      </c>
    </row>
    <row r="36" spans="1:15" x14ac:dyDescent="0.25">
      <c r="A36" s="2">
        <v>35</v>
      </c>
      <c r="B36" s="2" t="s">
        <v>14</v>
      </c>
      <c r="C36" s="2" t="s">
        <v>140</v>
      </c>
      <c r="D36" s="2">
        <v>1005918</v>
      </c>
      <c r="E36" s="2">
        <v>53382</v>
      </c>
      <c r="F36" s="2" t="s">
        <v>35</v>
      </c>
      <c r="G36" s="2" t="s">
        <v>141</v>
      </c>
      <c r="H36" s="2" t="s">
        <v>18</v>
      </c>
      <c r="I36" s="2" t="s">
        <v>120</v>
      </c>
      <c r="J36" s="2" t="s">
        <v>28</v>
      </c>
      <c r="K36" s="2" t="s">
        <v>142</v>
      </c>
      <c r="L36" s="2" t="s">
        <v>32</v>
      </c>
      <c r="M36" s="2" t="s">
        <v>32</v>
      </c>
      <c r="N36" s="2" t="s">
        <v>32</v>
      </c>
      <c r="O36" s="2" t="s">
        <v>11442</v>
      </c>
    </row>
    <row r="37" spans="1:15" x14ac:dyDescent="0.25">
      <c r="A37" s="2">
        <v>36</v>
      </c>
      <c r="B37" s="2" t="s">
        <v>14</v>
      </c>
      <c r="C37" s="2" t="s">
        <v>143</v>
      </c>
      <c r="D37" s="2">
        <v>1005917</v>
      </c>
      <c r="E37" s="2">
        <v>53251</v>
      </c>
      <c r="F37" s="2" t="s">
        <v>35</v>
      </c>
      <c r="G37" s="2" t="s">
        <v>144</v>
      </c>
      <c r="H37" s="2" t="s">
        <v>18</v>
      </c>
      <c r="I37" s="2" t="s">
        <v>27</v>
      </c>
      <c r="J37" s="2" t="s">
        <v>28</v>
      </c>
      <c r="K37" s="2" t="s">
        <v>145</v>
      </c>
      <c r="L37" s="2" t="s">
        <v>32</v>
      </c>
      <c r="M37" s="2" t="s">
        <v>32</v>
      </c>
      <c r="N37" s="2" t="s">
        <v>32</v>
      </c>
      <c r="O37" s="2" t="s">
        <v>11442</v>
      </c>
    </row>
    <row r="38" spans="1:15" x14ac:dyDescent="0.25">
      <c r="A38" s="2">
        <v>37</v>
      </c>
      <c r="B38" s="2" t="s">
        <v>14</v>
      </c>
      <c r="C38" s="2" t="s">
        <v>146</v>
      </c>
      <c r="D38" s="2">
        <v>1006872</v>
      </c>
      <c r="E38" s="2">
        <v>53251</v>
      </c>
      <c r="F38" s="2" t="s">
        <v>35</v>
      </c>
      <c r="G38" s="2" t="s">
        <v>144</v>
      </c>
      <c r="H38" s="2" t="s">
        <v>18</v>
      </c>
      <c r="I38" s="2" t="s">
        <v>113</v>
      </c>
      <c r="J38" s="2" t="s">
        <v>28</v>
      </c>
      <c r="K38" s="2" t="s">
        <v>145</v>
      </c>
      <c r="L38" s="2" t="s">
        <v>32</v>
      </c>
      <c r="M38" s="2" t="s">
        <v>32</v>
      </c>
      <c r="N38" s="2" t="s">
        <v>32</v>
      </c>
      <c r="O38" s="2" t="s">
        <v>11442</v>
      </c>
    </row>
    <row r="39" spans="1:15" x14ac:dyDescent="0.25">
      <c r="A39" s="2">
        <v>38</v>
      </c>
      <c r="B39" s="2" t="s">
        <v>14</v>
      </c>
      <c r="C39" s="2" t="s">
        <v>147</v>
      </c>
      <c r="D39" s="2">
        <v>1005929</v>
      </c>
      <c r="E39" s="2">
        <v>53512</v>
      </c>
      <c r="F39" s="2" t="s">
        <v>35</v>
      </c>
      <c r="G39" s="2" t="s">
        <v>148</v>
      </c>
      <c r="H39" s="2" t="s">
        <v>18</v>
      </c>
      <c r="I39" s="2" t="s">
        <v>149</v>
      </c>
      <c r="J39" s="2" t="s">
        <v>28</v>
      </c>
      <c r="K39" s="2" t="s">
        <v>117</v>
      </c>
      <c r="L39" s="2" t="s">
        <v>32</v>
      </c>
      <c r="M39" s="2" t="s">
        <v>32</v>
      </c>
      <c r="N39" s="2" t="s">
        <v>32</v>
      </c>
      <c r="O39" s="2" t="s">
        <v>11442</v>
      </c>
    </row>
    <row r="40" spans="1:15" x14ac:dyDescent="0.25">
      <c r="A40" s="2">
        <v>39</v>
      </c>
      <c r="B40" s="2" t="s">
        <v>14</v>
      </c>
      <c r="C40" s="2" t="s">
        <v>150</v>
      </c>
      <c r="D40" s="2">
        <v>1009439</v>
      </c>
      <c r="E40" s="2">
        <v>53512</v>
      </c>
      <c r="F40" s="2" t="s">
        <v>35</v>
      </c>
      <c r="G40" s="2" t="s">
        <v>148</v>
      </c>
      <c r="H40" s="2" t="s">
        <v>18</v>
      </c>
      <c r="I40" s="2" t="s">
        <v>27</v>
      </c>
      <c r="J40" s="2" t="s">
        <v>28</v>
      </c>
      <c r="K40" s="2" t="s">
        <v>117</v>
      </c>
      <c r="L40" s="2" t="s">
        <v>32</v>
      </c>
      <c r="M40" s="2" t="s">
        <v>32</v>
      </c>
      <c r="N40" s="2" t="s">
        <v>133</v>
      </c>
      <c r="O40" s="2" t="s">
        <v>11442</v>
      </c>
    </row>
    <row r="41" spans="1:15" x14ac:dyDescent="0.25">
      <c r="A41" s="2">
        <v>40</v>
      </c>
      <c r="B41" s="2" t="s">
        <v>14</v>
      </c>
      <c r="C41" s="2" t="s">
        <v>151</v>
      </c>
      <c r="D41" s="2">
        <v>1008076</v>
      </c>
      <c r="E41" s="2">
        <v>53485</v>
      </c>
      <c r="F41" s="2" t="s">
        <v>35</v>
      </c>
      <c r="G41" s="2" t="s">
        <v>152</v>
      </c>
      <c r="H41" s="2" t="s">
        <v>18</v>
      </c>
      <c r="I41" s="2" t="s">
        <v>120</v>
      </c>
      <c r="J41" s="2" t="s">
        <v>28</v>
      </c>
      <c r="K41" s="2" t="s">
        <v>29</v>
      </c>
      <c r="L41" s="2" t="s">
        <v>32</v>
      </c>
      <c r="M41" s="2" t="s">
        <v>32</v>
      </c>
      <c r="N41" s="2" t="s">
        <v>32</v>
      </c>
      <c r="O41" s="2" t="s">
        <v>11442</v>
      </c>
    </row>
    <row r="42" spans="1:15" x14ac:dyDescent="0.25">
      <c r="A42" s="2">
        <v>41</v>
      </c>
      <c r="B42" s="2" t="s">
        <v>14</v>
      </c>
      <c r="C42" s="2" t="s">
        <v>153</v>
      </c>
      <c r="D42" s="2">
        <v>1010646</v>
      </c>
      <c r="E42" s="2">
        <v>53485</v>
      </c>
      <c r="F42" s="2" t="s">
        <v>35</v>
      </c>
      <c r="G42" s="2" t="s">
        <v>152</v>
      </c>
      <c r="H42" s="2" t="s">
        <v>18</v>
      </c>
      <c r="I42" s="2" t="s">
        <v>154</v>
      </c>
      <c r="J42" s="2" t="s">
        <v>28</v>
      </c>
      <c r="K42" s="2" t="s">
        <v>29</v>
      </c>
      <c r="L42" s="2" t="s">
        <v>32</v>
      </c>
      <c r="M42" s="2" t="s">
        <v>32</v>
      </c>
      <c r="N42" s="2" t="s">
        <v>133</v>
      </c>
      <c r="O42" s="2" t="s">
        <v>11442</v>
      </c>
    </row>
    <row r="43" spans="1:15" x14ac:dyDescent="0.25">
      <c r="A43" s="2">
        <v>42</v>
      </c>
      <c r="B43" s="2" t="s">
        <v>14</v>
      </c>
      <c r="C43" s="2" t="s">
        <v>155</v>
      </c>
      <c r="D43" s="2">
        <v>1006818</v>
      </c>
      <c r="E43" s="2">
        <v>55321</v>
      </c>
      <c r="F43" s="2" t="s">
        <v>35</v>
      </c>
      <c r="G43" s="2" t="s">
        <v>156</v>
      </c>
      <c r="H43" s="2" t="s">
        <v>18</v>
      </c>
      <c r="I43" s="2" t="s">
        <v>120</v>
      </c>
      <c r="J43" s="2" t="s">
        <v>28</v>
      </c>
      <c r="K43" s="2" t="s">
        <v>157</v>
      </c>
      <c r="L43" s="2" t="s">
        <v>32</v>
      </c>
      <c r="M43" s="2" t="s">
        <v>32</v>
      </c>
      <c r="N43" s="2" t="s">
        <v>32</v>
      </c>
      <c r="O43" s="2" t="s">
        <v>11442</v>
      </c>
    </row>
    <row r="44" spans="1:15" x14ac:dyDescent="0.25">
      <c r="A44" s="2">
        <v>43</v>
      </c>
      <c r="B44" s="2" t="s">
        <v>14</v>
      </c>
      <c r="C44" s="2" t="s">
        <v>158</v>
      </c>
      <c r="D44" s="2">
        <v>1008042</v>
      </c>
      <c r="E44" s="2">
        <v>55521</v>
      </c>
      <c r="F44" s="2" t="s">
        <v>35</v>
      </c>
      <c r="G44" s="2" t="s">
        <v>159</v>
      </c>
      <c r="H44" s="2" t="s">
        <v>18</v>
      </c>
      <c r="I44" s="2" t="s">
        <v>27</v>
      </c>
      <c r="J44" s="2" t="s">
        <v>28</v>
      </c>
      <c r="K44" s="2" t="s">
        <v>160</v>
      </c>
      <c r="L44" s="2" t="s">
        <v>32</v>
      </c>
      <c r="M44" s="2" t="s">
        <v>32</v>
      </c>
      <c r="N44" s="2" t="s">
        <v>32</v>
      </c>
      <c r="O44" s="2" t="s">
        <v>11442</v>
      </c>
    </row>
    <row r="45" spans="1:15" x14ac:dyDescent="0.25">
      <c r="A45" s="2">
        <v>44</v>
      </c>
      <c r="B45" s="2" t="s">
        <v>14</v>
      </c>
      <c r="C45" s="2" t="s">
        <v>161</v>
      </c>
      <c r="D45" s="2">
        <v>1007463</v>
      </c>
      <c r="E45" s="2">
        <v>56206</v>
      </c>
      <c r="F45" s="2" t="s">
        <v>35</v>
      </c>
      <c r="G45" s="2" t="s">
        <v>162</v>
      </c>
      <c r="H45" s="2" t="s">
        <v>18</v>
      </c>
      <c r="I45" s="2" t="s">
        <v>32</v>
      </c>
      <c r="J45" s="2" t="s">
        <v>28</v>
      </c>
      <c r="K45" s="2" t="s">
        <v>163</v>
      </c>
      <c r="L45" s="2" t="s">
        <v>32</v>
      </c>
      <c r="M45" s="2" t="s">
        <v>32</v>
      </c>
      <c r="N45" s="2" t="s">
        <v>32</v>
      </c>
      <c r="O45" s="2" t="s">
        <v>11442</v>
      </c>
    </row>
    <row r="46" spans="1:15" x14ac:dyDescent="0.25">
      <c r="A46" s="2">
        <v>45</v>
      </c>
      <c r="B46" s="2" t="s">
        <v>14</v>
      </c>
      <c r="C46" s="2" t="s">
        <v>164</v>
      </c>
      <c r="D46" s="2">
        <v>1007157</v>
      </c>
      <c r="E46" s="2">
        <v>55977</v>
      </c>
      <c r="F46" s="2" t="s">
        <v>35</v>
      </c>
      <c r="G46" s="2" t="s">
        <v>165</v>
      </c>
      <c r="H46" s="2" t="s">
        <v>18</v>
      </c>
      <c r="I46" s="2" t="s">
        <v>27</v>
      </c>
      <c r="J46" s="2" t="s">
        <v>28</v>
      </c>
      <c r="K46" s="2" t="s">
        <v>123</v>
      </c>
      <c r="L46" s="2" t="s">
        <v>32</v>
      </c>
      <c r="M46" s="2" t="s">
        <v>32</v>
      </c>
      <c r="N46" s="2" t="s">
        <v>32</v>
      </c>
      <c r="O46" s="2" t="s">
        <v>11442</v>
      </c>
    </row>
    <row r="47" spans="1:15" x14ac:dyDescent="0.25">
      <c r="A47" s="2">
        <v>46</v>
      </c>
      <c r="B47" s="2" t="s">
        <v>14</v>
      </c>
      <c r="C47" s="2" t="s">
        <v>166</v>
      </c>
      <c r="D47" s="2">
        <v>1007175</v>
      </c>
      <c r="E47" s="2">
        <v>55948</v>
      </c>
      <c r="F47" s="2" t="s">
        <v>35</v>
      </c>
      <c r="G47" s="2" t="s">
        <v>167</v>
      </c>
      <c r="H47" s="2" t="s">
        <v>18</v>
      </c>
      <c r="I47" s="2" t="s">
        <v>168</v>
      </c>
      <c r="J47" s="2" t="s">
        <v>28</v>
      </c>
      <c r="K47" s="2" t="s">
        <v>169</v>
      </c>
      <c r="L47" s="2" t="s">
        <v>32</v>
      </c>
      <c r="M47" s="2" t="s">
        <v>32</v>
      </c>
      <c r="N47" s="2" t="s">
        <v>32</v>
      </c>
      <c r="O47" s="2" t="s">
        <v>11442</v>
      </c>
    </row>
    <row r="48" spans="1:15" x14ac:dyDescent="0.25">
      <c r="A48" s="2">
        <v>47</v>
      </c>
      <c r="B48" s="2" t="s">
        <v>14</v>
      </c>
      <c r="C48" s="2" t="s">
        <v>170</v>
      </c>
      <c r="D48" s="2">
        <v>1008873</v>
      </c>
      <c r="E48" s="2">
        <v>55948</v>
      </c>
      <c r="F48" s="2" t="s">
        <v>35</v>
      </c>
      <c r="G48" s="2" t="s">
        <v>167</v>
      </c>
      <c r="H48" s="2" t="s">
        <v>18</v>
      </c>
      <c r="I48" s="2" t="s">
        <v>171</v>
      </c>
      <c r="J48" s="2" t="s">
        <v>28</v>
      </c>
      <c r="K48" s="2" t="s">
        <v>169</v>
      </c>
      <c r="L48" s="2" t="s">
        <v>32</v>
      </c>
      <c r="M48" s="2" t="s">
        <v>32</v>
      </c>
      <c r="N48" s="2" t="s">
        <v>32</v>
      </c>
      <c r="O48" s="2" t="s">
        <v>11442</v>
      </c>
    </row>
    <row r="49" spans="1:15" x14ac:dyDescent="0.25">
      <c r="A49" s="2">
        <v>48</v>
      </c>
      <c r="B49" s="2" t="s">
        <v>14</v>
      </c>
      <c r="C49" s="2" t="s">
        <v>172</v>
      </c>
      <c r="D49" s="2">
        <v>1007245</v>
      </c>
      <c r="E49" s="2">
        <v>55935</v>
      </c>
      <c r="F49" s="2" t="s">
        <v>35</v>
      </c>
      <c r="G49" s="2" t="s">
        <v>173</v>
      </c>
      <c r="H49" s="2" t="s">
        <v>18</v>
      </c>
      <c r="I49" s="2" t="s">
        <v>168</v>
      </c>
      <c r="J49" s="2" t="s">
        <v>28</v>
      </c>
      <c r="K49" s="2" t="s">
        <v>174</v>
      </c>
      <c r="L49" s="2" t="s">
        <v>32</v>
      </c>
      <c r="M49" s="2" t="s">
        <v>32</v>
      </c>
      <c r="N49" s="2" t="s">
        <v>32</v>
      </c>
      <c r="O49" s="2" t="s">
        <v>11442</v>
      </c>
    </row>
    <row r="50" spans="1:15" x14ac:dyDescent="0.25">
      <c r="A50" s="2">
        <v>49</v>
      </c>
      <c r="B50" s="2" t="s">
        <v>14</v>
      </c>
      <c r="C50" s="2" t="s">
        <v>175</v>
      </c>
      <c r="D50" s="2">
        <v>1008746</v>
      </c>
      <c r="E50" s="2">
        <v>55935</v>
      </c>
      <c r="F50" s="2" t="s">
        <v>35</v>
      </c>
      <c r="G50" s="2" t="s">
        <v>176</v>
      </c>
      <c r="H50" s="2" t="s">
        <v>18</v>
      </c>
      <c r="I50" s="2" t="s">
        <v>32</v>
      </c>
      <c r="J50" s="2" t="s">
        <v>28</v>
      </c>
      <c r="K50" s="2" t="s">
        <v>174</v>
      </c>
      <c r="L50" s="2" t="s">
        <v>32</v>
      </c>
      <c r="M50" s="2" t="s">
        <v>32</v>
      </c>
      <c r="N50" s="2" t="s">
        <v>32</v>
      </c>
      <c r="O50" s="2" t="s">
        <v>11442</v>
      </c>
    </row>
    <row r="51" spans="1:15" x14ac:dyDescent="0.25">
      <c r="A51" s="2">
        <v>50</v>
      </c>
      <c r="B51" s="2" t="s">
        <v>14</v>
      </c>
      <c r="C51" s="2" t="s">
        <v>177</v>
      </c>
      <c r="D51" s="2">
        <v>1007179</v>
      </c>
      <c r="E51" s="2">
        <v>55931</v>
      </c>
      <c r="F51" s="2" t="s">
        <v>35</v>
      </c>
      <c r="G51" s="2" t="s">
        <v>178</v>
      </c>
      <c r="H51" s="2" t="s">
        <v>18</v>
      </c>
      <c r="I51" s="2" t="s">
        <v>132</v>
      </c>
      <c r="J51" s="2" t="s">
        <v>28</v>
      </c>
      <c r="K51" s="2" t="s">
        <v>179</v>
      </c>
      <c r="L51" s="2" t="s">
        <v>32</v>
      </c>
      <c r="M51" s="2" t="s">
        <v>32</v>
      </c>
      <c r="N51" s="2" t="s">
        <v>32</v>
      </c>
      <c r="O51" s="2" t="s">
        <v>11442</v>
      </c>
    </row>
    <row r="52" spans="1:15" x14ac:dyDescent="0.25">
      <c r="A52" s="2">
        <v>51</v>
      </c>
      <c r="B52" s="2" t="s">
        <v>14</v>
      </c>
      <c r="C52" s="2" t="s">
        <v>180</v>
      </c>
      <c r="D52" s="2">
        <v>1007308</v>
      </c>
      <c r="E52" s="2">
        <v>55929</v>
      </c>
      <c r="F52" s="2" t="s">
        <v>35</v>
      </c>
      <c r="G52" s="2" t="s">
        <v>181</v>
      </c>
      <c r="H52" s="2" t="s">
        <v>18</v>
      </c>
      <c r="I52" s="2" t="s">
        <v>27</v>
      </c>
      <c r="J52" s="2" t="s">
        <v>28</v>
      </c>
      <c r="K52" s="2" t="s">
        <v>182</v>
      </c>
      <c r="L52" s="2" t="s">
        <v>32</v>
      </c>
      <c r="M52" s="2" t="s">
        <v>32</v>
      </c>
      <c r="N52" s="2" t="s">
        <v>133</v>
      </c>
      <c r="O52" s="2" t="s">
        <v>11442</v>
      </c>
    </row>
    <row r="53" spans="1:15" x14ac:dyDescent="0.25">
      <c r="A53" s="2">
        <v>52</v>
      </c>
      <c r="B53" s="2" t="s">
        <v>14</v>
      </c>
      <c r="C53" s="2" t="s">
        <v>183</v>
      </c>
      <c r="D53" s="2">
        <v>1007177</v>
      </c>
      <c r="E53" s="2">
        <v>55916</v>
      </c>
      <c r="F53" s="2" t="s">
        <v>35</v>
      </c>
      <c r="G53" s="2" t="s">
        <v>184</v>
      </c>
      <c r="H53" s="2" t="s">
        <v>18</v>
      </c>
      <c r="I53" s="2" t="s">
        <v>185</v>
      </c>
      <c r="J53" s="2" t="s">
        <v>28</v>
      </c>
      <c r="K53" s="2" t="s">
        <v>179</v>
      </c>
      <c r="L53" s="2" t="s">
        <v>32</v>
      </c>
      <c r="M53" s="2" t="s">
        <v>32</v>
      </c>
      <c r="N53" s="2" t="s">
        <v>32</v>
      </c>
      <c r="O53" s="2" t="s">
        <v>11442</v>
      </c>
    </row>
    <row r="54" spans="1:15" x14ac:dyDescent="0.25">
      <c r="A54" s="2">
        <v>53</v>
      </c>
      <c r="B54" s="2" t="s">
        <v>14</v>
      </c>
      <c r="C54" s="2" t="s">
        <v>186</v>
      </c>
      <c r="D54" s="2">
        <v>1007214</v>
      </c>
      <c r="E54" s="2">
        <v>55890</v>
      </c>
      <c r="F54" s="2" t="s">
        <v>35</v>
      </c>
      <c r="G54" s="2" t="s">
        <v>187</v>
      </c>
      <c r="H54" s="2" t="s">
        <v>18</v>
      </c>
      <c r="I54" s="2" t="s">
        <v>27</v>
      </c>
      <c r="J54" s="2" t="s">
        <v>28</v>
      </c>
      <c r="K54" s="2" t="s">
        <v>188</v>
      </c>
      <c r="L54" s="2" t="s">
        <v>32</v>
      </c>
      <c r="M54" s="2" t="s">
        <v>32</v>
      </c>
      <c r="N54" s="2" t="s">
        <v>32</v>
      </c>
      <c r="O54" s="2" t="s">
        <v>11442</v>
      </c>
    </row>
    <row r="55" spans="1:15" x14ac:dyDescent="0.25">
      <c r="A55" s="2">
        <v>54</v>
      </c>
      <c r="B55" s="2" t="s">
        <v>14</v>
      </c>
      <c r="C55" s="2" t="s">
        <v>189</v>
      </c>
      <c r="D55" s="2">
        <v>1007112</v>
      </c>
      <c r="E55" s="2">
        <v>55889</v>
      </c>
      <c r="F55" s="2" t="s">
        <v>35</v>
      </c>
      <c r="G55" s="2" t="s">
        <v>190</v>
      </c>
      <c r="H55" s="2" t="s">
        <v>18</v>
      </c>
      <c r="I55" s="2" t="s">
        <v>27</v>
      </c>
      <c r="J55" s="2" t="s">
        <v>28</v>
      </c>
      <c r="K55" s="2" t="s">
        <v>191</v>
      </c>
      <c r="L55" s="2" t="s">
        <v>32</v>
      </c>
      <c r="M55" s="2" t="s">
        <v>32</v>
      </c>
      <c r="N55" s="2" t="s">
        <v>32</v>
      </c>
      <c r="O55" s="2" t="s">
        <v>11442</v>
      </c>
    </row>
    <row r="56" spans="1:15" x14ac:dyDescent="0.25">
      <c r="A56" s="2">
        <v>55</v>
      </c>
      <c r="B56" s="2" t="s">
        <v>14</v>
      </c>
      <c r="C56" s="2" t="s">
        <v>192</v>
      </c>
      <c r="D56" s="2">
        <v>1007176</v>
      </c>
      <c r="E56" s="2">
        <v>55869</v>
      </c>
      <c r="F56" s="2" t="s">
        <v>35</v>
      </c>
      <c r="G56" s="2" t="s">
        <v>193</v>
      </c>
      <c r="H56" s="2" t="s">
        <v>18</v>
      </c>
      <c r="I56" s="2" t="s">
        <v>27</v>
      </c>
      <c r="J56" s="2" t="s">
        <v>28</v>
      </c>
      <c r="K56" s="2" t="s">
        <v>174</v>
      </c>
      <c r="L56" s="2" t="s">
        <v>32</v>
      </c>
      <c r="M56" s="2" t="s">
        <v>32</v>
      </c>
      <c r="N56" s="2" t="s">
        <v>32</v>
      </c>
      <c r="O56" s="2" t="s">
        <v>11442</v>
      </c>
    </row>
    <row r="57" spans="1:15" x14ac:dyDescent="0.25">
      <c r="A57" s="2">
        <v>56</v>
      </c>
      <c r="B57" s="2" t="s">
        <v>14</v>
      </c>
      <c r="C57" s="2" t="s">
        <v>194</v>
      </c>
      <c r="D57" s="2">
        <v>1008133</v>
      </c>
      <c r="E57" s="2">
        <v>55869</v>
      </c>
      <c r="F57" s="2" t="s">
        <v>35</v>
      </c>
      <c r="G57" s="2" t="s">
        <v>195</v>
      </c>
      <c r="H57" s="2" t="s">
        <v>18</v>
      </c>
      <c r="I57" s="2" t="s">
        <v>149</v>
      </c>
      <c r="J57" s="2" t="s">
        <v>28</v>
      </c>
      <c r="K57" s="2" t="s">
        <v>174</v>
      </c>
      <c r="L57" s="2" t="s">
        <v>32</v>
      </c>
      <c r="M57" s="2" t="s">
        <v>32</v>
      </c>
      <c r="N57" s="2" t="s">
        <v>32</v>
      </c>
      <c r="O57" s="2" t="s">
        <v>11442</v>
      </c>
    </row>
    <row r="58" spans="1:15" x14ac:dyDescent="0.25">
      <c r="A58" s="2">
        <v>57</v>
      </c>
      <c r="B58" s="2" t="s">
        <v>14</v>
      </c>
      <c r="C58" s="2" t="s">
        <v>196</v>
      </c>
      <c r="D58" s="2">
        <v>1007178</v>
      </c>
      <c r="E58" s="2">
        <v>55868</v>
      </c>
      <c r="F58" s="2" t="s">
        <v>35</v>
      </c>
      <c r="G58" s="2" t="s">
        <v>197</v>
      </c>
      <c r="H58" s="2" t="s">
        <v>18</v>
      </c>
      <c r="I58" s="2" t="s">
        <v>27</v>
      </c>
      <c r="J58" s="2" t="s">
        <v>28</v>
      </c>
      <c r="K58" s="2" t="s">
        <v>198</v>
      </c>
      <c r="L58" s="2" t="s">
        <v>32</v>
      </c>
      <c r="M58" s="2" t="s">
        <v>32</v>
      </c>
      <c r="N58" s="2" t="s">
        <v>32</v>
      </c>
      <c r="O58" s="2" t="s">
        <v>11442</v>
      </c>
    </row>
    <row r="59" spans="1:15" x14ac:dyDescent="0.25">
      <c r="A59" s="2">
        <v>58</v>
      </c>
      <c r="B59" s="2" t="s">
        <v>14</v>
      </c>
      <c r="C59" s="2" t="s">
        <v>199</v>
      </c>
      <c r="D59" s="2">
        <v>1007196</v>
      </c>
      <c r="E59" s="2">
        <v>55862</v>
      </c>
      <c r="F59" s="2" t="s">
        <v>35</v>
      </c>
      <c r="G59" s="2" t="s">
        <v>200</v>
      </c>
      <c r="H59" s="2" t="s">
        <v>18</v>
      </c>
      <c r="I59" s="2" t="s">
        <v>27</v>
      </c>
      <c r="J59" s="2" t="s">
        <v>28</v>
      </c>
      <c r="K59" s="2" t="s">
        <v>182</v>
      </c>
      <c r="L59" s="2" t="s">
        <v>32</v>
      </c>
      <c r="M59" s="2" t="s">
        <v>32</v>
      </c>
      <c r="N59" s="2" t="s">
        <v>32</v>
      </c>
      <c r="O59" s="2" t="s">
        <v>11442</v>
      </c>
    </row>
    <row r="60" spans="1:15" x14ac:dyDescent="0.25">
      <c r="A60" s="2">
        <v>59</v>
      </c>
      <c r="B60" s="2" t="s">
        <v>14</v>
      </c>
      <c r="C60" s="2" t="s">
        <v>201</v>
      </c>
      <c r="D60" s="2">
        <v>1008379</v>
      </c>
      <c r="E60" s="2">
        <v>55858</v>
      </c>
      <c r="F60" s="2" t="s">
        <v>35</v>
      </c>
      <c r="G60" s="2" t="s">
        <v>202</v>
      </c>
      <c r="H60" s="2" t="s">
        <v>18</v>
      </c>
      <c r="I60" s="2" t="s">
        <v>27</v>
      </c>
      <c r="J60" s="2" t="s">
        <v>28</v>
      </c>
      <c r="K60" s="2" t="s">
        <v>182</v>
      </c>
      <c r="L60" s="2" t="s">
        <v>32</v>
      </c>
      <c r="M60" s="2" t="s">
        <v>32</v>
      </c>
      <c r="N60" s="2" t="s">
        <v>32</v>
      </c>
      <c r="O60" s="2" t="s">
        <v>11442</v>
      </c>
    </row>
    <row r="61" spans="1:15" x14ac:dyDescent="0.25">
      <c r="A61" s="2">
        <v>60</v>
      </c>
      <c r="B61" s="2" t="s">
        <v>14</v>
      </c>
      <c r="C61" s="2" t="s">
        <v>203</v>
      </c>
      <c r="D61" s="2">
        <v>1007400</v>
      </c>
      <c r="E61" s="2">
        <v>58688</v>
      </c>
      <c r="F61" s="2" t="s">
        <v>35</v>
      </c>
      <c r="G61" s="2" t="s">
        <v>204</v>
      </c>
      <c r="H61" s="2" t="s">
        <v>18</v>
      </c>
      <c r="I61" s="2" t="s">
        <v>27</v>
      </c>
      <c r="J61" s="2" t="s">
        <v>28</v>
      </c>
      <c r="K61" s="2" t="s">
        <v>205</v>
      </c>
      <c r="L61" s="2" t="s">
        <v>32</v>
      </c>
      <c r="M61" s="2" t="s">
        <v>32</v>
      </c>
      <c r="N61" s="2" t="s">
        <v>32</v>
      </c>
      <c r="O61" s="2" t="s">
        <v>11442</v>
      </c>
    </row>
    <row r="62" spans="1:15" x14ac:dyDescent="0.25">
      <c r="A62" s="2">
        <v>61</v>
      </c>
      <c r="B62" s="2" t="s">
        <v>14</v>
      </c>
      <c r="C62" s="2" t="s">
        <v>206</v>
      </c>
      <c r="D62" s="2">
        <v>1007695</v>
      </c>
      <c r="E62" s="2">
        <v>59390</v>
      </c>
      <c r="F62" s="2" t="s">
        <v>35</v>
      </c>
      <c r="G62" s="2" t="s">
        <v>207</v>
      </c>
      <c r="H62" s="2" t="s">
        <v>18</v>
      </c>
      <c r="I62" s="2" t="s">
        <v>120</v>
      </c>
      <c r="J62" s="2" t="s">
        <v>28</v>
      </c>
      <c r="K62" s="2" t="s">
        <v>208</v>
      </c>
      <c r="L62" s="2" t="s">
        <v>32</v>
      </c>
      <c r="M62" s="2" t="s">
        <v>32</v>
      </c>
      <c r="N62" s="2" t="s">
        <v>32</v>
      </c>
      <c r="O62" s="2" t="s">
        <v>11442</v>
      </c>
    </row>
    <row r="63" spans="1:15" x14ac:dyDescent="0.25">
      <c r="A63" s="2">
        <v>62</v>
      </c>
      <c r="B63" s="2" t="s">
        <v>14</v>
      </c>
      <c r="C63" s="2" t="s">
        <v>209</v>
      </c>
      <c r="D63" s="2">
        <v>1008017</v>
      </c>
      <c r="E63" s="2">
        <v>60045</v>
      </c>
      <c r="F63" s="2" t="s">
        <v>35</v>
      </c>
      <c r="G63" s="2" t="s">
        <v>210</v>
      </c>
      <c r="H63" s="2" t="s">
        <v>18</v>
      </c>
      <c r="I63" s="2" t="s">
        <v>32</v>
      </c>
      <c r="J63" s="2" t="s">
        <v>28</v>
      </c>
      <c r="K63" s="2" t="s">
        <v>211</v>
      </c>
      <c r="L63" s="2" t="s">
        <v>32</v>
      </c>
      <c r="M63" s="2" t="s">
        <v>32</v>
      </c>
      <c r="N63" s="2" t="s">
        <v>32</v>
      </c>
      <c r="O63" s="2" t="s">
        <v>11442</v>
      </c>
    </row>
    <row r="64" spans="1:15" x14ac:dyDescent="0.25">
      <c r="A64" s="2">
        <v>63</v>
      </c>
      <c r="B64" s="2" t="s">
        <v>14</v>
      </c>
      <c r="C64" s="2" t="s">
        <v>212</v>
      </c>
      <c r="D64" s="2">
        <v>1008069</v>
      </c>
      <c r="E64" s="2">
        <v>60100</v>
      </c>
      <c r="F64" s="2" t="s">
        <v>35</v>
      </c>
      <c r="G64" s="2" t="s">
        <v>213</v>
      </c>
      <c r="H64" s="2" t="s">
        <v>18</v>
      </c>
      <c r="I64" s="2" t="s">
        <v>214</v>
      </c>
      <c r="J64" s="2" t="s">
        <v>28</v>
      </c>
      <c r="K64" s="2" t="s">
        <v>182</v>
      </c>
      <c r="L64" s="2" t="s">
        <v>32</v>
      </c>
      <c r="M64" s="2" t="s">
        <v>32</v>
      </c>
      <c r="N64" s="2" t="s">
        <v>32</v>
      </c>
      <c r="O64" s="2" t="s">
        <v>11442</v>
      </c>
    </row>
    <row r="65" spans="1:15" x14ac:dyDescent="0.25">
      <c r="A65" s="2">
        <v>64</v>
      </c>
      <c r="B65" s="2" t="s">
        <v>14</v>
      </c>
      <c r="C65" s="2" t="s">
        <v>215</v>
      </c>
      <c r="D65" s="2">
        <v>1009039</v>
      </c>
      <c r="E65" s="2">
        <v>60369</v>
      </c>
      <c r="F65" s="2" t="s">
        <v>35</v>
      </c>
      <c r="G65" s="2" t="s">
        <v>216</v>
      </c>
      <c r="H65" s="2" t="s">
        <v>18</v>
      </c>
      <c r="I65" s="2" t="s">
        <v>27</v>
      </c>
      <c r="J65" s="2" t="s">
        <v>28</v>
      </c>
      <c r="K65" s="2" t="s">
        <v>217</v>
      </c>
      <c r="L65" s="2" t="s">
        <v>32</v>
      </c>
      <c r="M65" s="2" t="s">
        <v>32</v>
      </c>
      <c r="N65" s="2" t="s">
        <v>133</v>
      </c>
      <c r="O65" s="2" t="s">
        <v>11442</v>
      </c>
    </row>
    <row r="66" spans="1:15" x14ac:dyDescent="0.25">
      <c r="A66" s="2">
        <v>65</v>
      </c>
      <c r="B66" s="2" t="s">
        <v>14</v>
      </c>
      <c r="C66" s="2" t="s">
        <v>218</v>
      </c>
      <c r="D66" s="2">
        <v>1009835</v>
      </c>
      <c r="E66" s="2">
        <v>62054</v>
      </c>
      <c r="F66" s="2" t="s">
        <v>35</v>
      </c>
      <c r="G66" s="2" t="s">
        <v>219</v>
      </c>
      <c r="H66" s="2" t="s">
        <v>18</v>
      </c>
      <c r="I66" s="2" t="s">
        <v>149</v>
      </c>
      <c r="J66" s="2" t="s">
        <v>28</v>
      </c>
      <c r="K66" s="2" t="s">
        <v>117</v>
      </c>
      <c r="L66" s="2" t="s">
        <v>32</v>
      </c>
      <c r="M66" s="2" t="s">
        <v>32</v>
      </c>
      <c r="N66" s="2" t="s">
        <v>32</v>
      </c>
      <c r="O66" s="2" t="s">
        <v>11442</v>
      </c>
    </row>
    <row r="67" spans="1:15" x14ac:dyDescent="0.25">
      <c r="A67" s="2">
        <v>66</v>
      </c>
      <c r="B67" s="2" t="s">
        <v>14</v>
      </c>
      <c r="C67" s="2" t="s">
        <v>220</v>
      </c>
      <c r="D67" s="2">
        <v>1001498</v>
      </c>
      <c r="E67" s="2">
        <v>38283</v>
      </c>
      <c r="F67" s="2" t="s">
        <v>35</v>
      </c>
      <c r="G67" s="2" t="s">
        <v>221</v>
      </c>
      <c r="H67" s="2" t="s">
        <v>18</v>
      </c>
      <c r="I67" s="2" t="s">
        <v>222</v>
      </c>
      <c r="J67" s="2" t="s">
        <v>20</v>
      </c>
      <c r="K67" s="2" t="s">
        <v>223</v>
      </c>
      <c r="L67" s="2" t="s">
        <v>224</v>
      </c>
      <c r="M67" s="2" t="s">
        <v>224</v>
      </c>
      <c r="N67" s="2" t="s">
        <v>225</v>
      </c>
      <c r="O67" s="2" t="s">
        <v>11442</v>
      </c>
    </row>
    <row r="68" spans="1:15" x14ac:dyDescent="0.25">
      <c r="A68" s="2">
        <v>67</v>
      </c>
      <c r="B68" s="2" t="s">
        <v>14</v>
      </c>
      <c r="C68" s="2" t="s">
        <v>226</v>
      </c>
      <c r="D68" s="2">
        <v>1001715</v>
      </c>
      <c r="E68" s="2">
        <v>39239</v>
      </c>
      <c r="F68" s="2" t="s">
        <v>35</v>
      </c>
      <c r="G68" s="2" t="s">
        <v>227</v>
      </c>
      <c r="H68" s="2" t="s">
        <v>18</v>
      </c>
      <c r="I68" s="2" t="s">
        <v>222</v>
      </c>
      <c r="J68" s="2" t="s">
        <v>20</v>
      </c>
      <c r="K68" s="2" t="s">
        <v>228</v>
      </c>
      <c r="L68" s="2" t="s">
        <v>224</v>
      </c>
      <c r="M68" s="2" t="s">
        <v>224</v>
      </c>
      <c r="N68" s="2" t="s">
        <v>225</v>
      </c>
      <c r="O68" s="2" t="s">
        <v>11442</v>
      </c>
    </row>
    <row r="69" spans="1:15" x14ac:dyDescent="0.25">
      <c r="A69" s="2">
        <v>68</v>
      </c>
      <c r="B69" s="2" t="s">
        <v>14</v>
      </c>
      <c r="C69" s="2" t="s">
        <v>229</v>
      </c>
      <c r="D69" s="2">
        <v>1003997</v>
      </c>
      <c r="E69" s="2">
        <v>45373</v>
      </c>
      <c r="F69" s="2" t="s">
        <v>35</v>
      </c>
      <c r="G69" s="2" t="s">
        <v>230</v>
      </c>
      <c r="H69" s="2" t="s">
        <v>18</v>
      </c>
      <c r="I69" s="2" t="s">
        <v>231</v>
      </c>
      <c r="J69" s="2" t="s">
        <v>20</v>
      </c>
      <c r="K69" s="2" t="s">
        <v>232</v>
      </c>
      <c r="L69" s="2" t="s">
        <v>231</v>
      </c>
      <c r="M69" s="2" t="s">
        <v>231</v>
      </c>
      <c r="N69" s="2" t="s">
        <v>225</v>
      </c>
      <c r="O69" s="2" t="s">
        <v>11442</v>
      </c>
    </row>
    <row r="70" spans="1:15" x14ac:dyDescent="0.25">
      <c r="A70" s="2">
        <v>69</v>
      </c>
      <c r="B70" s="2" t="s">
        <v>14</v>
      </c>
      <c r="C70" s="2" t="s">
        <v>233</v>
      </c>
      <c r="D70" s="2">
        <v>1004342</v>
      </c>
      <c r="E70" s="2">
        <v>46229</v>
      </c>
      <c r="F70" s="2" t="s">
        <v>35</v>
      </c>
      <c r="G70" s="2" t="s">
        <v>234</v>
      </c>
      <c r="H70" s="2" t="s">
        <v>18</v>
      </c>
      <c r="I70" s="2" t="s">
        <v>222</v>
      </c>
      <c r="J70" s="2" t="s">
        <v>20</v>
      </c>
      <c r="K70" s="2" t="s">
        <v>235</v>
      </c>
      <c r="L70" s="2" t="s">
        <v>224</v>
      </c>
      <c r="M70" s="2" t="s">
        <v>224</v>
      </c>
      <c r="N70" s="2" t="s">
        <v>225</v>
      </c>
      <c r="O70" s="2" t="s">
        <v>11442</v>
      </c>
    </row>
    <row r="71" spans="1:15" x14ac:dyDescent="0.25">
      <c r="A71" s="2">
        <v>70</v>
      </c>
      <c r="B71" s="2" t="s">
        <v>14</v>
      </c>
      <c r="C71" s="2" t="s">
        <v>236</v>
      </c>
      <c r="D71" s="2">
        <v>1006100</v>
      </c>
      <c r="E71" s="2">
        <v>53011</v>
      </c>
      <c r="F71" s="2" t="s">
        <v>35</v>
      </c>
      <c r="G71" s="2" t="s">
        <v>237</v>
      </c>
      <c r="H71" s="2" t="s">
        <v>18</v>
      </c>
      <c r="I71" s="2" t="s">
        <v>222</v>
      </c>
      <c r="J71" s="2" t="s">
        <v>20</v>
      </c>
      <c r="K71" s="2" t="s">
        <v>238</v>
      </c>
      <c r="L71" s="2" t="s">
        <v>224</v>
      </c>
      <c r="M71" s="2" t="s">
        <v>224</v>
      </c>
      <c r="N71" s="2" t="s">
        <v>225</v>
      </c>
      <c r="O71" s="2" t="s">
        <v>11442</v>
      </c>
    </row>
    <row r="72" spans="1:15" x14ac:dyDescent="0.25">
      <c r="A72" s="2">
        <v>71</v>
      </c>
      <c r="B72" s="2" t="s">
        <v>14</v>
      </c>
      <c r="C72" s="2" t="s">
        <v>239</v>
      </c>
      <c r="D72" s="2">
        <v>1006126</v>
      </c>
      <c r="E72" s="2">
        <v>54518</v>
      </c>
      <c r="F72" s="2" t="s">
        <v>35</v>
      </c>
      <c r="G72" s="2" t="s">
        <v>240</v>
      </c>
      <c r="H72" s="2" t="s">
        <v>18</v>
      </c>
      <c r="I72" s="2" t="s">
        <v>241</v>
      </c>
      <c r="J72" s="2" t="s">
        <v>20</v>
      </c>
      <c r="K72" s="2" t="s">
        <v>242</v>
      </c>
      <c r="L72" s="2" t="s">
        <v>241</v>
      </c>
      <c r="M72" s="2" t="s">
        <v>241</v>
      </c>
      <c r="N72" s="2" t="s">
        <v>225</v>
      </c>
      <c r="O72" s="2" t="s">
        <v>11442</v>
      </c>
    </row>
    <row r="73" spans="1:15" x14ac:dyDescent="0.25">
      <c r="A73" s="2">
        <v>72</v>
      </c>
      <c r="B73" s="2" t="s">
        <v>14</v>
      </c>
      <c r="C73" s="2" t="s">
        <v>243</v>
      </c>
      <c r="D73" s="2">
        <v>1006494</v>
      </c>
      <c r="E73" s="2">
        <v>54584</v>
      </c>
      <c r="F73" s="2" t="s">
        <v>35</v>
      </c>
      <c r="G73" s="2" t="s">
        <v>244</v>
      </c>
      <c r="H73" s="2" t="s">
        <v>18</v>
      </c>
      <c r="I73" s="2" t="s">
        <v>222</v>
      </c>
      <c r="J73" s="2" t="s">
        <v>20</v>
      </c>
      <c r="K73" s="2" t="s">
        <v>245</v>
      </c>
      <c r="L73" s="2" t="s">
        <v>224</v>
      </c>
      <c r="M73" s="2" t="s">
        <v>224</v>
      </c>
      <c r="N73" s="2" t="s">
        <v>225</v>
      </c>
      <c r="O73" s="2" t="s">
        <v>11442</v>
      </c>
    </row>
    <row r="74" spans="1:15" x14ac:dyDescent="0.25">
      <c r="A74" s="2">
        <v>73</v>
      </c>
      <c r="B74" s="2" t="s">
        <v>14</v>
      </c>
      <c r="C74" s="2" t="s">
        <v>246</v>
      </c>
      <c r="D74" s="2">
        <v>1008001</v>
      </c>
      <c r="E74" s="2">
        <v>54921</v>
      </c>
      <c r="F74" s="2" t="s">
        <v>35</v>
      </c>
      <c r="G74" s="2" t="s">
        <v>247</v>
      </c>
      <c r="H74" s="2" t="s">
        <v>18</v>
      </c>
      <c r="I74" s="2" t="s">
        <v>231</v>
      </c>
      <c r="J74" s="2" t="s">
        <v>20</v>
      </c>
      <c r="K74" s="2" t="s">
        <v>248</v>
      </c>
      <c r="L74" s="2" t="s">
        <v>231</v>
      </c>
      <c r="M74" s="2" t="s">
        <v>231</v>
      </c>
      <c r="N74" s="2" t="s">
        <v>225</v>
      </c>
      <c r="O74" s="2" t="s">
        <v>11442</v>
      </c>
    </row>
    <row r="75" spans="1:15" x14ac:dyDescent="0.25">
      <c r="A75" s="2">
        <v>74</v>
      </c>
      <c r="B75" s="2" t="s">
        <v>14</v>
      </c>
      <c r="C75" s="2" t="s">
        <v>249</v>
      </c>
      <c r="D75" s="2">
        <v>1006536</v>
      </c>
      <c r="E75" s="2">
        <v>54915</v>
      </c>
      <c r="F75" s="2" t="s">
        <v>35</v>
      </c>
      <c r="G75" s="2" t="s">
        <v>250</v>
      </c>
      <c r="H75" s="2" t="s">
        <v>18</v>
      </c>
      <c r="I75" s="2" t="s">
        <v>231</v>
      </c>
      <c r="J75" s="2" t="s">
        <v>20</v>
      </c>
      <c r="K75" s="2" t="s">
        <v>251</v>
      </c>
      <c r="L75" s="2" t="s">
        <v>231</v>
      </c>
      <c r="M75" s="2" t="s">
        <v>231</v>
      </c>
      <c r="N75" s="2" t="s">
        <v>225</v>
      </c>
      <c r="O75" s="2" t="s">
        <v>11442</v>
      </c>
    </row>
    <row r="76" spans="1:15" x14ac:dyDescent="0.25">
      <c r="A76" s="2">
        <v>75</v>
      </c>
      <c r="B76" s="2" t="s">
        <v>14</v>
      </c>
      <c r="C76" s="2" t="s">
        <v>252</v>
      </c>
      <c r="D76" s="2">
        <v>1006553</v>
      </c>
      <c r="E76" s="2">
        <v>55003</v>
      </c>
      <c r="F76" s="2" t="s">
        <v>35</v>
      </c>
      <c r="G76" s="2" t="s">
        <v>253</v>
      </c>
      <c r="H76" s="2" t="s">
        <v>18</v>
      </c>
      <c r="I76" s="2" t="s">
        <v>222</v>
      </c>
      <c r="J76" s="2" t="s">
        <v>20</v>
      </c>
      <c r="K76" s="2" t="s">
        <v>235</v>
      </c>
      <c r="L76" s="2" t="s">
        <v>224</v>
      </c>
      <c r="M76" s="2" t="s">
        <v>224</v>
      </c>
      <c r="N76" s="2" t="s">
        <v>225</v>
      </c>
      <c r="O76" s="2" t="s">
        <v>11442</v>
      </c>
    </row>
    <row r="77" spans="1:15" x14ac:dyDescent="0.25">
      <c r="A77" s="2">
        <v>76</v>
      </c>
      <c r="B77" s="2" t="s">
        <v>14</v>
      </c>
      <c r="C77" s="2" t="s">
        <v>254</v>
      </c>
      <c r="D77" s="2">
        <v>1006571</v>
      </c>
      <c r="E77" s="2">
        <v>54996</v>
      </c>
      <c r="F77" s="2" t="s">
        <v>35</v>
      </c>
      <c r="G77" s="2" t="s">
        <v>255</v>
      </c>
      <c r="H77" s="2" t="s">
        <v>18</v>
      </c>
      <c r="I77" s="2" t="s">
        <v>222</v>
      </c>
      <c r="J77" s="2" t="s">
        <v>20</v>
      </c>
      <c r="K77" s="2" t="s">
        <v>256</v>
      </c>
      <c r="L77" s="2" t="s">
        <v>224</v>
      </c>
      <c r="M77" s="2" t="s">
        <v>224</v>
      </c>
      <c r="N77" s="2" t="s">
        <v>225</v>
      </c>
      <c r="O77" s="2" t="s">
        <v>11442</v>
      </c>
    </row>
    <row r="78" spans="1:15" x14ac:dyDescent="0.25">
      <c r="A78" s="2">
        <v>77</v>
      </c>
      <c r="B78" s="2" t="s">
        <v>14</v>
      </c>
      <c r="C78" s="2" t="s">
        <v>257</v>
      </c>
      <c r="D78" s="2">
        <v>1010881</v>
      </c>
      <c r="E78" s="2">
        <v>55750</v>
      </c>
      <c r="F78" s="2" t="s">
        <v>35</v>
      </c>
      <c r="G78" s="2" t="s">
        <v>258</v>
      </c>
      <c r="H78" s="2"/>
      <c r="I78" s="2" t="s">
        <v>222</v>
      </c>
      <c r="J78" s="2" t="s">
        <v>20</v>
      </c>
      <c r="K78" s="2" t="s">
        <v>259</v>
      </c>
      <c r="L78" s="2" t="s">
        <v>224</v>
      </c>
      <c r="M78" s="2" t="s">
        <v>224</v>
      </c>
      <c r="N78" s="2" t="s">
        <v>225</v>
      </c>
      <c r="O78" s="2" t="s">
        <v>11442</v>
      </c>
    </row>
    <row r="79" spans="1:15" x14ac:dyDescent="0.25">
      <c r="A79" s="2">
        <v>78</v>
      </c>
      <c r="B79" s="2" t="s">
        <v>14</v>
      </c>
      <c r="C79" s="2" t="s">
        <v>260</v>
      </c>
      <c r="D79" s="2">
        <v>1007120</v>
      </c>
      <c r="E79" s="2">
        <v>55749</v>
      </c>
      <c r="F79" s="2" t="s">
        <v>35</v>
      </c>
      <c r="G79" s="2" t="s">
        <v>261</v>
      </c>
      <c r="H79" s="2" t="s">
        <v>18</v>
      </c>
      <c r="I79" s="2" t="s">
        <v>262</v>
      </c>
      <c r="J79" s="2" t="s">
        <v>20</v>
      </c>
      <c r="K79" s="2" t="s">
        <v>263</v>
      </c>
      <c r="L79" s="2" t="s">
        <v>264</v>
      </c>
      <c r="M79" s="2" t="s">
        <v>264</v>
      </c>
      <c r="N79" s="2" t="s">
        <v>225</v>
      </c>
      <c r="O79" s="2" t="s">
        <v>11442</v>
      </c>
    </row>
    <row r="80" spans="1:15" x14ac:dyDescent="0.25">
      <c r="A80" s="2">
        <v>79</v>
      </c>
      <c r="B80" s="2" t="s">
        <v>14</v>
      </c>
      <c r="C80" s="2" t="s">
        <v>265</v>
      </c>
      <c r="D80" s="2">
        <v>1007098</v>
      </c>
      <c r="E80" s="2">
        <v>55747</v>
      </c>
      <c r="F80" s="2" t="s">
        <v>35</v>
      </c>
      <c r="G80" s="2" t="s">
        <v>266</v>
      </c>
      <c r="H80" s="2" t="s">
        <v>18</v>
      </c>
      <c r="I80" s="2" t="s">
        <v>222</v>
      </c>
      <c r="J80" s="2" t="s">
        <v>20</v>
      </c>
      <c r="K80" s="2" t="s">
        <v>267</v>
      </c>
      <c r="L80" s="2" t="s">
        <v>224</v>
      </c>
      <c r="M80" s="2" t="s">
        <v>224</v>
      </c>
      <c r="N80" s="2" t="s">
        <v>225</v>
      </c>
      <c r="O80" s="2" t="s">
        <v>11442</v>
      </c>
    </row>
    <row r="81" spans="1:15" x14ac:dyDescent="0.25">
      <c r="A81" s="2">
        <v>80</v>
      </c>
      <c r="B81" s="2" t="s">
        <v>14</v>
      </c>
      <c r="C81" s="2" t="s">
        <v>268</v>
      </c>
      <c r="D81" s="2">
        <v>1007218</v>
      </c>
      <c r="E81" s="2">
        <v>55745</v>
      </c>
      <c r="F81" s="2" t="s">
        <v>35</v>
      </c>
      <c r="G81" s="2" t="s">
        <v>269</v>
      </c>
      <c r="H81" s="2" t="s">
        <v>18</v>
      </c>
      <c r="I81" s="2" t="s">
        <v>222</v>
      </c>
      <c r="J81" s="2" t="s">
        <v>20</v>
      </c>
      <c r="K81" s="2" t="s">
        <v>256</v>
      </c>
      <c r="L81" s="2" t="s">
        <v>224</v>
      </c>
      <c r="M81" s="2" t="s">
        <v>224</v>
      </c>
      <c r="N81" s="2" t="s">
        <v>225</v>
      </c>
      <c r="O81" s="2" t="s">
        <v>11442</v>
      </c>
    </row>
    <row r="82" spans="1:15" x14ac:dyDescent="0.25">
      <c r="A82" s="2">
        <v>81</v>
      </c>
      <c r="B82" s="2" t="s">
        <v>14</v>
      </c>
      <c r="C82" s="2" t="s">
        <v>270</v>
      </c>
      <c r="D82" s="2">
        <v>1007941</v>
      </c>
      <c r="E82" s="2">
        <v>55745</v>
      </c>
      <c r="F82" s="2" t="s">
        <v>35</v>
      </c>
      <c r="G82" s="2" t="s">
        <v>269</v>
      </c>
      <c r="H82" s="2" t="s">
        <v>18</v>
      </c>
      <c r="I82" s="2" t="s">
        <v>222</v>
      </c>
      <c r="J82" s="2" t="s">
        <v>20</v>
      </c>
      <c r="K82" s="2" t="s">
        <v>256</v>
      </c>
      <c r="L82" s="2" t="s">
        <v>224</v>
      </c>
      <c r="M82" s="2" t="s">
        <v>224</v>
      </c>
      <c r="N82" s="2" t="s">
        <v>225</v>
      </c>
      <c r="O82" s="2" t="s">
        <v>11442</v>
      </c>
    </row>
    <row r="83" spans="1:15" x14ac:dyDescent="0.25">
      <c r="A83" s="2">
        <v>82</v>
      </c>
      <c r="B83" s="2" t="s">
        <v>14</v>
      </c>
      <c r="C83" s="2" t="s">
        <v>271</v>
      </c>
      <c r="D83" s="2">
        <v>1007322</v>
      </c>
      <c r="E83" s="2">
        <v>58645</v>
      </c>
      <c r="F83" s="2" t="s">
        <v>35</v>
      </c>
      <c r="G83" s="2" t="s">
        <v>272</v>
      </c>
      <c r="H83" s="2" t="s">
        <v>18</v>
      </c>
      <c r="I83" s="2" t="s">
        <v>222</v>
      </c>
      <c r="J83" s="2" t="s">
        <v>20</v>
      </c>
      <c r="K83" s="2" t="s">
        <v>273</v>
      </c>
      <c r="L83" s="2" t="s">
        <v>224</v>
      </c>
      <c r="M83" s="2" t="s">
        <v>224</v>
      </c>
      <c r="N83" s="2" t="s">
        <v>225</v>
      </c>
      <c r="O83" s="2" t="s">
        <v>11442</v>
      </c>
    </row>
    <row r="84" spans="1:15" x14ac:dyDescent="0.25">
      <c r="A84" s="2">
        <v>83</v>
      </c>
      <c r="B84" s="2" t="s">
        <v>14</v>
      </c>
      <c r="C84" s="2" t="s">
        <v>274</v>
      </c>
      <c r="D84" s="2">
        <v>1007587</v>
      </c>
      <c r="E84" s="2">
        <v>58979</v>
      </c>
      <c r="F84" s="2" t="s">
        <v>35</v>
      </c>
      <c r="G84" s="2" t="s">
        <v>275</v>
      </c>
      <c r="H84" s="2" t="s">
        <v>18</v>
      </c>
      <c r="I84" s="2" t="s">
        <v>222</v>
      </c>
      <c r="J84" s="2" t="s">
        <v>20</v>
      </c>
      <c r="K84" s="2" t="s">
        <v>276</v>
      </c>
      <c r="L84" s="2" t="s">
        <v>224</v>
      </c>
      <c r="M84" s="2" t="s">
        <v>224</v>
      </c>
      <c r="N84" s="2" t="s">
        <v>225</v>
      </c>
      <c r="O84" s="2" t="s">
        <v>11442</v>
      </c>
    </row>
    <row r="85" spans="1:15" x14ac:dyDescent="0.25">
      <c r="A85" s="2">
        <v>84</v>
      </c>
      <c r="B85" s="2" t="s">
        <v>14</v>
      </c>
      <c r="C85" s="2" t="s">
        <v>277</v>
      </c>
      <c r="D85" s="2">
        <v>1007856</v>
      </c>
      <c r="E85" s="2">
        <v>59009</v>
      </c>
      <c r="F85" s="2" t="s">
        <v>35</v>
      </c>
      <c r="G85" s="2" t="s">
        <v>278</v>
      </c>
      <c r="H85" s="2" t="s">
        <v>18</v>
      </c>
      <c r="I85" s="2" t="s">
        <v>279</v>
      </c>
      <c r="J85" s="2" t="s">
        <v>20</v>
      </c>
      <c r="K85" s="2" t="s">
        <v>280</v>
      </c>
      <c r="L85" s="2" t="s">
        <v>231</v>
      </c>
      <c r="M85" s="2" t="s">
        <v>231</v>
      </c>
      <c r="N85" s="2" t="s">
        <v>225</v>
      </c>
      <c r="O85" s="2" t="s">
        <v>11442</v>
      </c>
    </row>
    <row r="86" spans="1:15" x14ac:dyDescent="0.25">
      <c r="A86" s="2">
        <v>85</v>
      </c>
      <c r="B86" s="2" t="s">
        <v>14</v>
      </c>
      <c r="C86" s="2" t="s">
        <v>281</v>
      </c>
      <c r="D86" s="2">
        <v>1007815</v>
      </c>
      <c r="E86" s="2">
        <v>59007</v>
      </c>
      <c r="F86" s="2" t="s">
        <v>35</v>
      </c>
      <c r="G86" s="2" t="s">
        <v>282</v>
      </c>
      <c r="H86" s="2" t="s">
        <v>18</v>
      </c>
      <c r="I86" s="2" t="s">
        <v>283</v>
      </c>
      <c r="J86" s="2" t="s">
        <v>20</v>
      </c>
      <c r="K86" s="2" t="s">
        <v>284</v>
      </c>
      <c r="L86" s="2" t="s">
        <v>264</v>
      </c>
      <c r="M86" s="2" t="s">
        <v>264</v>
      </c>
      <c r="N86" s="2" t="s">
        <v>225</v>
      </c>
      <c r="O86" s="2" t="s">
        <v>11442</v>
      </c>
    </row>
    <row r="87" spans="1:15" x14ac:dyDescent="0.25">
      <c r="A87" s="2">
        <v>86</v>
      </c>
      <c r="B87" s="2" t="s">
        <v>14</v>
      </c>
      <c r="C87" s="2" t="s">
        <v>285</v>
      </c>
      <c r="D87" s="2">
        <v>1007799</v>
      </c>
      <c r="E87" s="2">
        <v>58987</v>
      </c>
      <c r="F87" s="2" t="s">
        <v>35</v>
      </c>
      <c r="G87" s="2" t="s">
        <v>286</v>
      </c>
      <c r="H87" s="2" t="s">
        <v>18</v>
      </c>
      <c r="I87" s="2" t="s">
        <v>241</v>
      </c>
      <c r="J87" s="2" t="s">
        <v>20</v>
      </c>
      <c r="K87" s="2" t="s">
        <v>287</v>
      </c>
      <c r="L87" s="2" t="s">
        <v>241</v>
      </c>
      <c r="M87" s="2" t="s">
        <v>241</v>
      </c>
      <c r="N87" s="2" t="s">
        <v>225</v>
      </c>
      <c r="O87" s="2" t="s">
        <v>11442</v>
      </c>
    </row>
    <row r="88" spans="1:15" x14ac:dyDescent="0.25">
      <c r="A88" s="2">
        <v>87</v>
      </c>
      <c r="B88" s="2" t="s">
        <v>14</v>
      </c>
      <c r="C88" s="2" t="s">
        <v>288</v>
      </c>
      <c r="D88" s="2">
        <v>1007851</v>
      </c>
      <c r="E88" s="2">
        <v>58984</v>
      </c>
      <c r="F88" s="2" t="s">
        <v>35</v>
      </c>
      <c r="G88" s="2" t="s">
        <v>289</v>
      </c>
      <c r="H88" s="2" t="s">
        <v>18</v>
      </c>
      <c r="I88" s="2" t="s">
        <v>222</v>
      </c>
      <c r="J88" s="2" t="s">
        <v>20</v>
      </c>
      <c r="K88" s="2" t="s">
        <v>290</v>
      </c>
      <c r="L88" s="2" t="s">
        <v>224</v>
      </c>
      <c r="M88" s="2" t="s">
        <v>224</v>
      </c>
      <c r="N88" s="2" t="s">
        <v>225</v>
      </c>
      <c r="O88" s="2" t="s">
        <v>11442</v>
      </c>
    </row>
    <row r="89" spans="1:15" x14ac:dyDescent="0.25">
      <c r="A89" s="2">
        <v>88</v>
      </c>
      <c r="B89" s="2" t="s">
        <v>14</v>
      </c>
      <c r="C89" s="2" t="s">
        <v>291</v>
      </c>
      <c r="D89" s="2">
        <v>1007779</v>
      </c>
      <c r="E89" s="2">
        <v>59018</v>
      </c>
      <c r="F89" s="2" t="s">
        <v>35</v>
      </c>
      <c r="G89" s="2" t="s">
        <v>292</v>
      </c>
      <c r="H89" s="2" t="s">
        <v>18</v>
      </c>
      <c r="I89" s="2" t="s">
        <v>283</v>
      </c>
      <c r="J89" s="2" t="s">
        <v>20</v>
      </c>
      <c r="K89" s="2" t="s">
        <v>293</v>
      </c>
      <c r="L89" s="2" t="s">
        <v>264</v>
      </c>
      <c r="M89" s="2" t="s">
        <v>264</v>
      </c>
      <c r="N89" s="2" t="s">
        <v>225</v>
      </c>
      <c r="O89" s="2" t="s">
        <v>11442</v>
      </c>
    </row>
    <row r="90" spans="1:15" x14ac:dyDescent="0.25">
      <c r="A90" s="2">
        <v>89</v>
      </c>
      <c r="B90" s="2" t="s">
        <v>14</v>
      </c>
      <c r="C90" s="2" t="s">
        <v>294</v>
      </c>
      <c r="D90" s="2">
        <v>1008043</v>
      </c>
      <c r="E90" s="2">
        <v>59018</v>
      </c>
      <c r="F90" s="2" t="s">
        <v>35</v>
      </c>
      <c r="G90" s="2" t="s">
        <v>292</v>
      </c>
      <c r="H90" s="2" t="s">
        <v>18</v>
      </c>
      <c r="I90" s="2" t="s">
        <v>283</v>
      </c>
      <c r="J90" s="2" t="s">
        <v>20</v>
      </c>
      <c r="K90" s="2" t="s">
        <v>293</v>
      </c>
      <c r="L90" s="2" t="s">
        <v>264</v>
      </c>
      <c r="M90" s="2" t="s">
        <v>264</v>
      </c>
      <c r="N90" s="2" t="s">
        <v>225</v>
      </c>
      <c r="O90" s="2" t="s">
        <v>11442</v>
      </c>
    </row>
    <row r="91" spans="1:15" x14ac:dyDescent="0.25">
      <c r="A91" s="2">
        <v>90</v>
      </c>
      <c r="B91" s="2" t="s">
        <v>14</v>
      </c>
      <c r="C91" s="2" t="s">
        <v>295</v>
      </c>
      <c r="D91" s="2">
        <v>1008730</v>
      </c>
      <c r="E91" s="2">
        <v>60024</v>
      </c>
      <c r="F91" s="2" t="s">
        <v>35</v>
      </c>
      <c r="G91" s="2" t="s">
        <v>296</v>
      </c>
      <c r="H91" s="2" t="s">
        <v>18</v>
      </c>
      <c r="I91" s="2" t="s">
        <v>297</v>
      </c>
      <c r="J91" s="2" t="s">
        <v>20</v>
      </c>
      <c r="K91" s="2" t="s">
        <v>251</v>
      </c>
      <c r="L91" s="2" t="s">
        <v>231</v>
      </c>
      <c r="M91" s="2" t="s">
        <v>231</v>
      </c>
      <c r="N91" s="2" t="s">
        <v>225</v>
      </c>
      <c r="O91" s="2" t="s">
        <v>11442</v>
      </c>
    </row>
    <row r="92" spans="1:15" x14ac:dyDescent="0.25">
      <c r="A92" s="2">
        <v>91</v>
      </c>
      <c r="B92" s="2" t="s">
        <v>14</v>
      </c>
      <c r="C92" s="2" t="s">
        <v>298</v>
      </c>
      <c r="D92" s="2">
        <v>1008892</v>
      </c>
      <c r="E92" s="2">
        <v>60024</v>
      </c>
      <c r="F92" s="2" t="s">
        <v>35</v>
      </c>
      <c r="G92" s="2" t="s">
        <v>296</v>
      </c>
      <c r="H92" s="2" t="s">
        <v>18</v>
      </c>
      <c r="I92" s="2" t="s">
        <v>297</v>
      </c>
      <c r="J92" s="2" t="s">
        <v>20</v>
      </c>
      <c r="K92" s="2" t="s">
        <v>251</v>
      </c>
      <c r="L92" s="2" t="s">
        <v>231</v>
      </c>
      <c r="M92" s="2" t="s">
        <v>231</v>
      </c>
      <c r="N92" s="2" t="s">
        <v>299</v>
      </c>
      <c r="O92" s="2" t="s">
        <v>11442</v>
      </c>
    </row>
    <row r="93" spans="1:15" x14ac:dyDescent="0.25">
      <c r="A93" s="2">
        <v>92</v>
      </c>
      <c r="B93" s="2" t="s">
        <v>14</v>
      </c>
      <c r="C93" s="2" t="s">
        <v>300</v>
      </c>
      <c r="D93" s="2">
        <v>1008997</v>
      </c>
      <c r="E93" s="2">
        <v>60500</v>
      </c>
      <c r="F93" s="2" t="s">
        <v>35</v>
      </c>
      <c r="G93" s="2" t="s">
        <v>301</v>
      </c>
      <c r="H93" s="2" t="s">
        <v>18</v>
      </c>
      <c r="I93" s="2" t="s">
        <v>222</v>
      </c>
      <c r="J93" s="2" t="s">
        <v>20</v>
      </c>
      <c r="K93" s="2" t="s">
        <v>267</v>
      </c>
      <c r="L93" s="2" t="s">
        <v>222</v>
      </c>
      <c r="M93" s="2" t="s">
        <v>222</v>
      </c>
      <c r="N93" s="2" t="s">
        <v>299</v>
      </c>
      <c r="O93" s="2" t="s">
        <v>11442</v>
      </c>
    </row>
    <row r="94" spans="1:15" x14ac:dyDescent="0.25">
      <c r="A94" s="2">
        <v>93</v>
      </c>
      <c r="B94" s="2" t="s">
        <v>14</v>
      </c>
      <c r="C94" s="2" t="s">
        <v>302</v>
      </c>
      <c r="D94" s="2">
        <v>1008986</v>
      </c>
      <c r="E94" s="2">
        <v>60480</v>
      </c>
      <c r="F94" s="2" t="s">
        <v>35</v>
      </c>
      <c r="G94" s="2" t="s">
        <v>303</v>
      </c>
      <c r="H94" s="2" t="s">
        <v>18</v>
      </c>
      <c r="I94" s="2" t="s">
        <v>222</v>
      </c>
      <c r="J94" s="2" t="s">
        <v>20</v>
      </c>
      <c r="K94" s="2" t="s">
        <v>304</v>
      </c>
      <c r="L94" s="2" t="s">
        <v>222</v>
      </c>
      <c r="M94" s="2" t="s">
        <v>222</v>
      </c>
      <c r="N94" s="2" t="s">
        <v>299</v>
      </c>
      <c r="O94" s="2" t="s">
        <v>11442</v>
      </c>
    </row>
    <row r="95" spans="1:15" x14ac:dyDescent="0.25">
      <c r="A95" s="2">
        <v>94</v>
      </c>
      <c r="B95" s="2" t="s">
        <v>14</v>
      </c>
      <c r="C95" s="2" t="s">
        <v>305</v>
      </c>
      <c r="D95" s="2">
        <v>1009060</v>
      </c>
      <c r="E95" s="2">
        <v>60497</v>
      </c>
      <c r="F95" s="2" t="s">
        <v>35</v>
      </c>
      <c r="G95" s="2" t="s">
        <v>306</v>
      </c>
      <c r="H95" s="2" t="s">
        <v>18</v>
      </c>
      <c r="I95" s="2" t="s">
        <v>222</v>
      </c>
      <c r="J95" s="2" t="s">
        <v>20</v>
      </c>
      <c r="K95" s="2" t="s">
        <v>307</v>
      </c>
      <c r="L95" s="2" t="s">
        <v>222</v>
      </c>
      <c r="M95" s="2" t="s">
        <v>222</v>
      </c>
      <c r="N95" s="2" t="s">
        <v>299</v>
      </c>
      <c r="O95" s="2" t="s">
        <v>11442</v>
      </c>
    </row>
    <row r="96" spans="1:15" x14ac:dyDescent="0.25">
      <c r="A96" s="2">
        <v>95</v>
      </c>
      <c r="B96" s="2" t="s">
        <v>14</v>
      </c>
      <c r="C96" s="2" t="s">
        <v>308</v>
      </c>
      <c r="D96" s="2">
        <v>1009120</v>
      </c>
      <c r="E96" s="2">
        <v>60124</v>
      </c>
      <c r="F96" s="2" t="s">
        <v>35</v>
      </c>
      <c r="G96" s="2" t="s">
        <v>309</v>
      </c>
      <c r="H96" s="2" t="s">
        <v>18</v>
      </c>
      <c r="I96" s="2" t="s">
        <v>222</v>
      </c>
      <c r="J96" s="2" t="s">
        <v>20</v>
      </c>
      <c r="K96" s="2" t="s">
        <v>273</v>
      </c>
      <c r="L96" s="2" t="s">
        <v>222</v>
      </c>
      <c r="M96" s="2" t="s">
        <v>222</v>
      </c>
      <c r="N96" s="2" t="s">
        <v>299</v>
      </c>
      <c r="O96" s="2" t="s">
        <v>11442</v>
      </c>
    </row>
    <row r="97" spans="1:15" x14ac:dyDescent="0.25">
      <c r="A97" s="2">
        <v>96</v>
      </c>
      <c r="B97" s="2" t="s">
        <v>14</v>
      </c>
      <c r="C97" s="2" t="s">
        <v>310</v>
      </c>
      <c r="D97" s="2">
        <v>1010462</v>
      </c>
      <c r="E97" s="2">
        <v>66553</v>
      </c>
      <c r="F97" s="2" t="s">
        <v>35</v>
      </c>
      <c r="G97" s="2" t="s">
        <v>311</v>
      </c>
      <c r="H97" s="2" t="s">
        <v>18</v>
      </c>
      <c r="I97" s="2" t="s">
        <v>222</v>
      </c>
      <c r="J97" s="2" t="s">
        <v>20</v>
      </c>
      <c r="K97" s="2" t="s">
        <v>312</v>
      </c>
      <c r="L97" s="2" t="s">
        <v>224</v>
      </c>
      <c r="M97" s="2" t="s">
        <v>222</v>
      </c>
      <c r="N97" s="2" t="s">
        <v>225</v>
      </c>
      <c r="O97" s="2" t="s">
        <v>11442</v>
      </c>
    </row>
    <row r="98" spans="1:15" x14ac:dyDescent="0.25">
      <c r="A98" s="2">
        <v>97</v>
      </c>
      <c r="B98" s="2" t="s">
        <v>14</v>
      </c>
      <c r="C98" s="2" t="s">
        <v>313</v>
      </c>
      <c r="D98" s="2">
        <v>1001977</v>
      </c>
      <c r="E98" s="2">
        <v>39407</v>
      </c>
      <c r="F98" s="2" t="s">
        <v>35</v>
      </c>
      <c r="G98" s="2" t="s">
        <v>314</v>
      </c>
      <c r="H98" s="2" t="s">
        <v>18</v>
      </c>
      <c r="I98" s="2" t="s">
        <v>120</v>
      </c>
      <c r="J98" s="2" t="s">
        <v>28</v>
      </c>
      <c r="K98" s="2" t="s">
        <v>315</v>
      </c>
      <c r="L98" s="2" t="s">
        <v>316</v>
      </c>
      <c r="M98" s="2" t="s">
        <v>316</v>
      </c>
      <c r="N98" s="2" t="s">
        <v>317</v>
      </c>
      <c r="O98" s="2" t="s">
        <v>11442</v>
      </c>
    </row>
    <row r="99" spans="1:15" x14ac:dyDescent="0.25">
      <c r="A99" s="2">
        <v>98</v>
      </c>
      <c r="B99" s="2" t="s">
        <v>14</v>
      </c>
      <c r="C99" s="2" t="s">
        <v>318</v>
      </c>
      <c r="D99" s="2">
        <v>1004945</v>
      </c>
      <c r="E99" s="2">
        <v>49268</v>
      </c>
      <c r="F99" s="2" t="s">
        <v>35</v>
      </c>
      <c r="G99" s="2" t="s">
        <v>319</v>
      </c>
      <c r="H99" s="2" t="s">
        <v>18</v>
      </c>
      <c r="I99" s="2" t="s">
        <v>120</v>
      </c>
      <c r="J99" s="2" t="s">
        <v>28</v>
      </c>
      <c r="K99" s="2" t="s">
        <v>320</v>
      </c>
      <c r="L99" s="2" t="s">
        <v>316</v>
      </c>
      <c r="M99" s="2" t="s">
        <v>316</v>
      </c>
      <c r="N99" s="2" t="s">
        <v>317</v>
      </c>
      <c r="O99" s="2" t="s">
        <v>11442</v>
      </c>
    </row>
    <row r="100" spans="1:15" x14ac:dyDescent="0.25">
      <c r="A100" s="2">
        <v>99</v>
      </c>
      <c r="B100" s="2" t="s">
        <v>14</v>
      </c>
      <c r="C100" s="2" t="s">
        <v>321</v>
      </c>
      <c r="D100" s="2">
        <v>1005376</v>
      </c>
      <c r="E100" s="2">
        <v>49268</v>
      </c>
      <c r="F100" s="2" t="s">
        <v>35</v>
      </c>
      <c r="G100" s="2" t="s">
        <v>319</v>
      </c>
      <c r="H100" s="2" t="s">
        <v>18</v>
      </c>
      <c r="I100" s="2" t="s">
        <v>120</v>
      </c>
      <c r="J100" s="2" t="s">
        <v>28</v>
      </c>
      <c r="K100" s="2" t="s">
        <v>320</v>
      </c>
      <c r="L100" s="2" t="s">
        <v>316</v>
      </c>
      <c r="M100" s="2" t="s">
        <v>316</v>
      </c>
      <c r="N100" s="2" t="s">
        <v>317</v>
      </c>
      <c r="O100" s="2" t="s">
        <v>11442</v>
      </c>
    </row>
    <row r="101" spans="1:15" x14ac:dyDescent="0.25">
      <c r="A101" s="2">
        <v>100</v>
      </c>
      <c r="B101" s="2" t="s">
        <v>14</v>
      </c>
      <c r="C101" s="2" t="s">
        <v>322</v>
      </c>
      <c r="D101" s="2">
        <v>1005971</v>
      </c>
      <c r="E101" s="2">
        <v>53254</v>
      </c>
      <c r="F101" s="2" t="s">
        <v>35</v>
      </c>
      <c r="G101" s="2" t="s">
        <v>323</v>
      </c>
      <c r="H101" s="2" t="s">
        <v>18</v>
      </c>
      <c r="I101" s="2" t="s">
        <v>324</v>
      </c>
      <c r="J101" s="2" t="s">
        <v>28</v>
      </c>
      <c r="K101" s="2" t="s">
        <v>325</v>
      </c>
      <c r="L101" s="2" t="s">
        <v>316</v>
      </c>
      <c r="M101" s="2" t="s">
        <v>316</v>
      </c>
      <c r="N101" s="2" t="s">
        <v>317</v>
      </c>
      <c r="O101" s="2" t="s">
        <v>11442</v>
      </c>
    </row>
    <row r="102" spans="1:15" x14ac:dyDescent="0.25">
      <c r="A102" s="2">
        <v>101</v>
      </c>
      <c r="B102" s="2" t="s">
        <v>14</v>
      </c>
      <c r="C102" s="2" t="s">
        <v>326</v>
      </c>
      <c r="D102" s="2">
        <v>1005953</v>
      </c>
      <c r="E102" s="2">
        <v>54165</v>
      </c>
      <c r="F102" s="2" t="s">
        <v>35</v>
      </c>
      <c r="G102" s="2" t="s">
        <v>327</v>
      </c>
      <c r="H102" s="2" t="s">
        <v>18</v>
      </c>
      <c r="I102" s="2" t="s">
        <v>324</v>
      </c>
      <c r="J102" s="2" t="s">
        <v>28</v>
      </c>
      <c r="K102" s="2" t="s">
        <v>325</v>
      </c>
      <c r="L102" s="2" t="s">
        <v>316</v>
      </c>
      <c r="M102" s="2" t="s">
        <v>316</v>
      </c>
      <c r="N102" s="2" t="s">
        <v>317</v>
      </c>
      <c r="O102" s="2" t="s">
        <v>11442</v>
      </c>
    </row>
    <row r="103" spans="1:15" x14ac:dyDescent="0.25">
      <c r="A103" s="2">
        <v>102</v>
      </c>
      <c r="B103" s="2" t="s">
        <v>14</v>
      </c>
      <c r="C103" s="2" t="s">
        <v>328</v>
      </c>
      <c r="D103" s="2">
        <v>1009618</v>
      </c>
      <c r="E103" s="2">
        <v>54165</v>
      </c>
      <c r="F103" s="2" t="s">
        <v>35</v>
      </c>
      <c r="G103" s="2" t="s">
        <v>327</v>
      </c>
      <c r="H103" s="2" t="s">
        <v>18</v>
      </c>
      <c r="I103" s="2" t="s">
        <v>171</v>
      </c>
      <c r="J103" s="2" t="s">
        <v>28</v>
      </c>
      <c r="K103" s="2" t="s">
        <v>325</v>
      </c>
      <c r="L103" s="2" t="s">
        <v>316</v>
      </c>
      <c r="M103" s="2" t="s">
        <v>316</v>
      </c>
      <c r="N103" s="2" t="s">
        <v>329</v>
      </c>
      <c r="O103" s="2" t="s">
        <v>11442</v>
      </c>
    </row>
    <row r="104" spans="1:15" x14ac:dyDescent="0.25">
      <c r="A104" s="2">
        <v>103</v>
      </c>
      <c r="B104" s="2" t="s">
        <v>14</v>
      </c>
      <c r="C104" s="2" t="s">
        <v>330</v>
      </c>
      <c r="D104" s="2">
        <v>1006065</v>
      </c>
      <c r="E104" s="2">
        <v>53832</v>
      </c>
      <c r="F104" s="2" t="s">
        <v>35</v>
      </c>
      <c r="G104" s="2" t="s">
        <v>331</v>
      </c>
      <c r="H104" s="2" t="s">
        <v>18</v>
      </c>
      <c r="I104" s="2" t="s">
        <v>324</v>
      </c>
      <c r="J104" s="2" t="s">
        <v>28</v>
      </c>
      <c r="K104" s="2" t="s">
        <v>332</v>
      </c>
      <c r="L104" s="2" t="s">
        <v>316</v>
      </c>
      <c r="M104" s="2" t="s">
        <v>316</v>
      </c>
      <c r="N104" s="2" t="s">
        <v>317</v>
      </c>
      <c r="O104" s="2" t="s">
        <v>11442</v>
      </c>
    </row>
    <row r="105" spans="1:15" x14ac:dyDescent="0.25">
      <c r="A105" s="2">
        <v>104</v>
      </c>
      <c r="B105" s="2" t="s">
        <v>14</v>
      </c>
      <c r="C105" s="2" t="s">
        <v>333</v>
      </c>
      <c r="D105" s="2">
        <v>1009617</v>
      </c>
      <c r="E105" s="2">
        <v>53832</v>
      </c>
      <c r="F105" s="2" t="s">
        <v>35</v>
      </c>
      <c r="G105" s="2" t="s">
        <v>331</v>
      </c>
      <c r="H105" s="2" t="s">
        <v>18</v>
      </c>
      <c r="I105" s="2" t="s">
        <v>171</v>
      </c>
      <c r="J105" s="2" t="s">
        <v>28</v>
      </c>
      <c r="K105" s="2" t="s">
        <v>332</v>
      </c>
      <c r="L105" s="2" t="s">
        <v>316</v>
      </c>
      <c r="M105" s="2" t="s">
        <v>316</v>
      </c>
      <c r="N105" s="2" t="s">
        <v>329</v>
      </c>
      <c r="O105" s="2" t="s">
        <v>11442</v>
      </c>
    </row>
    <row r="106" spans="1:15" x14ac:dyDescent="0.25">
      <c r="A106" s="2">
        <v>105</v>
      </c>
      <c r="B106" s="2" t="s">
        <v>14</v>
      </c>
      <c r="C106" s="2" t="s">
        <v>334</v>
      </c>
      <c r="D106" s="2">
        <v>1006538</v>
      </c>
      <c r="E106" s="2">
        <v>55058</v>
      </c>
      <c r="F106" s="2" t="s">
        <v>35</v>
      </c>
      <c r="G106" s="2" t="s">
        <v>335</v>
      </c>
      <c r="H106" s="2" t="s">
        <v>18</v>
      </c>
      <c r="I106" s="2" t="s">
        <v>324</v>
      </c>
      <c r="J106" s="2" t="s">
        <v>28</v>
      </c>
      <c r="K106" s="2" t="s">
        <v>336</v>
      </c>
      <c r="L106" s="2" t="s">
        <v>316</v>
      </c>
      <c r="M106" s="2" t="s">
        <v>316</v>
      </c>
      <c r="N106" s="2" t="s">
        <v>317</v>
      </c>
      <c r="O106" s="2" t="s">
        <v>11442</v>
      </c>
    </row>
    <row r="107" spans="1:15" x14ac:dyDescent="0.25">
      <c r="A107" s="2">
        <v>106</v>
      </c>
      <c r="B107" s="2" t="s">
        <v>14</v>
      </c>
      <c r="C107" s="2" t="s">
        <v>337</v>
      </c>
      <c r="D107" s="2">
        <v>1007188</v>
      </c>
      <c r="E107" s="2">
        <v>55967</v>
      </c>
      <c r="F107" s="2" t="s">
        <v>35</v>
      </c>
      <c r="G107" s="2" t="s">
        <v>338</v>
      </c>
      <c r="H107" s="2" t="s">
        <v>18</v>
      </c>
      <c r="I107" s="2" t="s">
        <v>27</v>
      </c>
      <c r="J107" s="2" t="s">
        <v>28</v>
      </c>
      <c r="K107" s="2" t="s">
        <v>325</v>
      </c>
      <c r="L107" s="2" t="s">
        <v>316</v>
      </c>
      <c r="M107" s="2" t="s">
        <v>316</v>
      </c>
      <c r="N107" s="2" t="s">
        <v>317</v>
      </c>
      <c r="O107" s="2" t="s">
        <v>11442</v>
      </c>
    </row>
    <row r="108" spans="1:15" x14ac:dyDescent="0.25">
      <c r="A108" s="2">
        <v>107</v>
      </c>
      <c r="B108" s="2" t="s">
        <v>14</v>
      </c>
      <c r="C108" s="2" t="s">
        <v>339</v>
      </c>
      <c r="D108" s="2">
        <v>1009584</v>
      </c>
      <c r="E108" s="2">
        <v>55933</v>
      </c>
      <c r="F108" s="2" t="s">
        <v>35</v>
      </c>
      <c r="G108" s="2" t="s">
        <v>340</v>
      </c>
      <c r="H108" s="2" t="s">
        <v>18</v>
      </c>
      <c r="I108" s="2" t="s">
        <v>27</v>
      </c>
      <c r="J108" s="2" t="s">
        <v>28</v>
      </c>
      <c r="K108" s="2" t="s">
        <v>325</v>
      </c>
      <c r="L108" s="2" t="s">
        <v>316</v>
      </c>
      <c r="M108" s="2" t="s">
        <v>316</v>
      </c>
      <c r="N108" s="2" t="s">
        <v>329</v>
      </c>
      <c r="O108" s="2" t="s">
        <v>11442</v>
      </c>
    </row>
    <row r="109" spans="1:15" x14ac:dyDescent="0.25">
      <c r="A109" s="2">
        <v>108</v>
      </c>
      <c r="B109" s="2" t="s">
        <v>14</v>
      </c>
      <c r="C109" s="2" t="s">
        <v>341</v>
      </c>
      <c r="D109" s="2">
        <v>1007584</v>
      </c>
      <c r="E109" s="2">
        <v>59354</v>
      </c>
      <c r="F109" s="2" t="s">
        <v>35</v>
      </c>
      <c r="G109" s="2" t="s">
        <v>342</v>
      </c>
      <c r="H109" s="2" t="s">
        <v>18</v>
      </c>
      <c r="I109" s="2" t="s">
        <v>343</v>
      </c>
      <c r="J109" s="2" t="s">
        <v>28</v>
      </c>
      <c r="K109" s="2" t="s">
        <v>315</v>
      </c>
      <c r="L109" s="2" t="s">
        <v>316</v>
      </c>
      <c r="M109" s="2" t="s">
        <v>316</v>
      </c>
      <c r="N109" s="2" t="s">
        <v>317</v>
      </c>
      <c r="O109" s="2" t="s">
        <v>11442</v>
      </c>
    </row>
    <row r="110" spans="1:15" x14ac:dyDescent="0.25">
      <c r="A110" s="2">
        <v>109</v>
      </c>
      <c r="B110" s="2" t="s">
        <v>14</v>
      </c>
      <c r="C110" s="2" t="s">
        <v>344</v>
      </c>
      <c r="D110" s="2">
        <v>1007754</v>
      </c>
      <c r="E110" s="2">
        <v>58746</v>
      </c>
      <c r="F110" s="2" t="s">
        <v>35</v>
      </c>
      <c r="G110" s="2" t="s">
        <v>345</v>
      </c>
      <c r="H110" s="2" t="s">
        <v>18</v>
      </c>
      <c r="I110" s="2" t="s">
        <v>316</v>
      </c>
      <c r="J110" s="2" t="s">
        <v>28</v>
      </c>
      <c r="K110" s="2" t="s">
        <v>332</v>
      </c>
      <c r="L110" s="2" t="s">
        <v>316</v>
      </c>
      <c r="M110" s="2" t="s">
        <v>316</v>
      </c>
      <c r="N110" s="2" t="s">
        <v>317</v>
      </c>
      <c r="O110" s="2" t="s">
        <v>11442</v>
      </c>
    </row>
    <row r="111" spans="1:15" x14ac:dyDescent="0.25">
      <c r="A111" s="2">
        <v>110</v>
      </c>
      <c r="B111" s="2" t="s">
        <v>14</v>
      </c>
      <c r="C111" s="2" t="s">
        <v>346</v>
      </c>
      <c r="D111" s="2">
        <v>1009385</v>
      </c>
      <c r="E111" s="2">
        <v>61647</v>
      </c>
      <c r="F111" s="2" t="s">
        <v>35</v>
      </c>
      <c r="G111" s="2" t="s">
        <v>347</v>
      </c>
      <c r="H111" s="2" t="s">
        <v>18</v>
      </c>
      <c r="I111" s="2" t="s">
        <v>348</v>
      </c>
      <c r="J111" s="2" t="s">
        <v>28</v>
      </c>
      <c r="K111" s="2" t="s">
        <v>349</v>
      </c>
      <c r="L111" s="2" t="s">
        <v>348</v>
      </c>
      <c r="M111" s="2" t="s">
        <v>348</v>
      </c>
      <c r="N111" s="2" t="s">
        <v>329</v>
      </c>
      <c r="O111" s="2" t="s">
        <v>11442</v>
      </c>
    </row>
    <row r="112" spans="1:15" x14ac:dyDescent="0.25">
      <c r="A112" s="2">
        <v>111</v>
      </c>
      <c r="B112" s="2" t="s">
        <v>14</v>
      </c>
      <c r="C112" s="2" t="s">
        <v>350</v>
      </c>
      <c r="D112" s="2">
        <v>1009879</v>
      </c>
      <c r="E112" s="2">
        <v>62747</v>
      </c>
      <c r="F112" s="2" t="s">
        <v>35</v>
      </c>
      <c r="G112" s="2" t="s">
        <v>351</v>
      </c>
      <c r="H112" s="2" t="s">
        <v>18</v>
      </c>
      <c r="I112" s="2" t="s">
        <v>352</v>
      </c>
      <c r="J112" s="2" t="s">
        <v>28</v>
      </c>
      <c r="K112" s="2" t="s">
        <v>353</v>
      </c>
      <c r="L112" s="2" t="s">
        <v>352</v>
      </c>
      <c r="M112" s="2" t="s">
        <v>352</v>
      </c>
      <c r="N112" s="2" t="s">
        <v>317</v>
      </c>
      <c r="O112" s="2" t="s">
        <v>11442</v>
      </c>
    </row>
    <row r="113" spans="1:15" x14ac:dyDescent="0.25">
      <c r="A113" s="2">
        <v>112</v>
      </c>
      <c r="B113" s="2" t="s">
        <v>14</v>
      </c>
      <c r="C113" s="2" t="s">
        <v>354</v>
      </c>
      <c r="D113" s="2">
        <v>1001411</v>
      </c>
      <c r="E113" s="2">
        <v>38300</v>
      </c>
      <c r="F113" s="2" t="s">
        <v>35</v>
      </c>
      <c r="G113" s="2" t="s">
        <v>355</v>
      </c>
      <c r="H113" s="2" t="s">
        <v>18</v>
      </c>
      <c r="I113" s="2" t="s">
        <v>356</v>
      </c>
      <c r="J113" s="2" t="s">
        <v>357</v>
      </c>
      <c r="K113" s="2" t="s">
        <v>358</v>
      </c>
      <c r="L113" s="2" t="s">
        <v>359</v>
      </c>
      <c r="M113" s="2" t="s">
        <v>359</v>
      </c>
      <c r="N113" s="2" t="s">
        <v>360</v>
      </c>
      <c r="O113" s="2" t="s">
        <v>11442</v>
      </c>
    </row>
    <row r="114" spans="1:15" x14ac:dyDescent="0.25">
      <c r="A114" s="2">
        <v>113</v>
      </c>
      <c r="B114" s="2" t="s">
        <v>14</v>
      </c>
      <c r="C114" s="2" t="s">
        <v>361</v>
      </c>
      <c r="D114" s="2">
        <v>1005728</v>
      </c>
      <c r="E114" s="2">
        <v>38232</v>
      </c>
      <c r="F114" s="2" t="s">
        <v>35</v>
      </c>
      <c r="G114" s="2" t="s">
        <v>362</v>
      </c>
      <c r="H114" s="2" t="s">
        <v>18</v>
      </c>
      <c r="I114" s="2" t="s">
        <v>363</v>
      </c>
      <c r="J114" s="2" t="s">
        <v>37</v>
      </c>
      <c r="K114" s="2" t="s">
        <v>364</v>
      </c>
      <c r="L114" s="2" t="s">
        <v>363</v>
      </c>
      <c r="M114" s="2" t="s">
        <v>363</v>
      </c>
      <c r="N114" s="2" t="s">
        <v>360</v>
      </c>
      <c r="O114" s="2" t="s">
        <v>11442</v>
      </c>
    </row>
    <row r="115" spans="1:15" x14ac:dyDescent="0.25">
      <c r="A115" s="2">
        <v>114</v>
      </c>
      <c r="B115" s="2" t="s">
        <v>14</v>
      </c>
      <c r="C115" s="2" t="s">
        <v>365</v>
      </c>
      <c r="D115" s="2">
        <v>1002317</v>
      </c>
      <c r="E115" s="2">
        <v>39996</v>
      </c>
      <c r="F115" s="2" t="s">
        <v>35</v>
      </c>
      <c r="G115" s="2" t="s">
        <v>366</v>
      </c>
      <c r="H115" s="2" t="s">
        <v>18</v>
      </c>
      <c r="I115" s="2" t="s">
        <v>359</v>
      </c>
      <c r="J115" s="2" t="s">
        <v>37</v>
      </c>
      <c r="K115" s="2" t="s">
        <v>367</v>
      </c>
      <c r="L115" s="2" t="s">
        <v>359</v>
      </c>
      <c r="M115" s="2" t="s">
        <v>359</v>
      </c>
      <c r="N115" s="2" t="s">
        <v>360</v>
      </c>
      <c r="O115" s="2" t="s">
        <v>11442</v>
      </c>
    </row>
    <row r="116" spans="1:15" x14ac:dyDescent="0.25">
      <c r="A116" s="2">
        <v>115</v>
      </c>
      <c r="B116" s="2" t="s">
        <v>14</v>
      </c>
      <c r="C116" s="2" t="s">
        <v>368</v>
      </c>
      <c r="D116" s="2">
        <v>1002710</v>
      </c>
      <c r="E116" s="2">
        <v>39865</v>
      </c>
      <c r="F116" s="2" t="s">
        <v>35</v>
      </c>
      <c r="G116" s="2" t="s">
        <v>369</v>
      </c>
      <c r="H116" s="2" t="s">
        <v>18</v>
      </c>
      <c r="I116" s="2" t="s">
        <v>363</v>
      </c>
      <c r="J116" s="2" t="s">
        <v>37</v>
      </c>
      <c r="K116" s="2" t="s">
        <v>364</v>
      </c>
      <c r="L116" s="2" t="s">
        <v>363</v>
      </c>
      <c r="M116" s="2" t="s">
        <v>363</v>
      </c>
      <c r="N116" s="2" t="s">
        <v>360</v>
      </c>
      <c r="O116" s="2" t="s">
        <v>11442</v>
      </c>
    </row>
    <row r="117" spans="1:15" x14ac:dyDescent="0.25">
      <c r="A117" s="2">
        <v>116</v>
      </c>
      <c r="B117" s="2" t="s">
        <v>14</v>
      </c>
      <c r="C117" s="2" t="s">
        <v>370</v>
      </c>
      <c r="D117" s="2">
        <v>1006123</v>
      </c>
      <c r="E117" s="2">
        <v>42069</v>
      </c>
      <c r="F117" s="2" t="s">
        <v>35</v>
      </c>
      <c r="G117" s="2" t="s">
        <v>371</v>
      </c>
      <c r="H117" s="2" t="s">
        <v>18</v>
      </c>
      <c r="I117" s="2" t="s">
        <v>363</v>
      </c>
      <c r="J117" s="2" t="s">
        <v>37</v>
      </c>
      <c r="K117" s="2" t="s">
        <v>364</v>
      </c>
      <c r="L117" s="2" t="s">
        <v>363</v>
      </c>
      <c r="M117" s="2" t="s">
        <v>363</v>
      </c>
      <c r="N117" s="2" t="s">
        <v>360</v>
      </c>
      <c r="O117" s="2" t="s">
        <v>11442</v>
      </c>
    </row>
    <row r="118" spans="1:15" x14ac:dyDescent="0.25">
      <c r="A118" s="2">
        <v>117</v>
      </c>
      <c r="B118" s="2" t="s">
        <v>14</v>
      </c>
      <c r="C118" s="2" t="s">
        <v>372</v>
      </c>
      <c r="D118" s="2">
        <v>1006042</v>
      </c>
      <c r="E118" s="2">
        <v>54146</v>
      </c>
      <c r="F118" s="2" t="s">
        <v>35</v>
      </c>
      <c r="G118" s="2" t="s">
        <v>373</v>
      </c>
      <c r="H118" s="2" t="s">
        <v>18</v>
      </c>
      <c r="I118" s="2" t="s">
        <v>363</v>
      </c>
      <c r="J118" s="2" t="s">
        <v>37</v>
      </c>
      <c r="K118" s="2" t="s">
        <v>374</v>
      </c>
      <c r="L118" s="2" t="s">
        <v>363</v>
      </c>
      <c r="M118" s="2" t="s">
        <v>363</v>
      </c>
      <c r="N118" s="2" t="s">
        <v>360</v>
      </c>
      <c r="O118" s="2" t="s">
        <v>11442</v>
      </c>
    </row>
    <row r="119" spans="1:15" x14ac:dyDescent="0.25">
      <c r="A119" s="2">
        <v>118</v>
      </c>
      <c r="B119" s="2" t="s">
        <v>14</v>
      </c>
      <c r="C119" s="2" t="s">
        <v>375</v>
      </c>
      <c r="D119" s="2">
        <v>1006515</v>
      </c>
      <c r="E119" s="2">
        <v>54937</v>
      </c>
      <c r="F119" s="2" t="s">
        <v>35</v>
      </c>
      <c r="G119" s="2" t="s">
        <v>376</v>
      </c>
      <c r="H119" s="2" t="s">
        <v>18</v>
      </c>
      <c r="I119" s="2" t="s">
        <v>359</v>
      </c>
      <c r="J119" s="2" t="s">
        <v>37</v>
      </c>
      <c r="K119" s="2" t="s">
        <v>367</v>
      </c>
      <c r="L119" s="2" t="s">
        <v>359</v>
      </c>
      <c r="M119" s="2" t="s">
        <v>359</v>
      </c>
      <c r="N119" s="2" t="s">
        <v>360</v>
      </c>
      <c r="O119" s="2" t="s">
        <v>11442</v>
      </c>
    </row>
    <row r="120" spans="1:15" x14ac:dyDescent="0.25">
      <c r="A120" s="2">
        <v>119</v>
      </c>
      <c r="B120" s="2" t="s">
        <v>14</v>
      </c>
      <c r="C120" s="2" t="s">
        <v>377</v>
      </c>
      <c r="D120" s="2">
        <v>1007105</v>
      </c>
      <c r="E120" s="2">
        <v>55829</v>
      </c>
      <c r="F120" s="2" t="s">
        <v>35</v>
      </c>
      <c r="G120" s="2" t="s">
        <v>378</v>
      </c>
      <c r="H120" s="2" t="s">
        <v>18</v>
      </c>
      <c r="I120" s="2" t="s">
        <v>363</v>
      </c>
      <c r="J120" s="2" t="s">
        <v>37</v>
      </c>
      <c r="K120" s="2" t="s">
        <v>379</v>
      </c>
      <c r="L120" s="2" t="s">
        <v>363</v>
      </c>
      <c r="M120" s="2" t="s">
        <v>363</v>
      </c>
      <c r="N120" s="2" t="s">
        <v>360</v>
      </c>
      <c r="O120" s="2" t="s">
        <v>11442</v>
      </c>
    </row>
    <row r="121" spans="1:15" x14ac:dyDescent="0.25">
      <c r="A121" s="2">
        <v>120</v>
      </c>
      <c r="B121" s="2" t="s">
        <v>14</v>
      </c>
      <c r="C121" s="2" t="s">
        <v>380</v>
      </c>
      <c r="D121" s="2">
        <v>1007531</v>
      </c>
      <c r="E121" s="2">
        <v>58655</v>
      </c>
      <c r="F121" s="2" t="s">
        <v>35</v>
      </c>
      <c r="G121" s="2" t="s">
        <v>381</v>
      </c>
      <c r="H121" s="2" t="s">
        <v>18</v>
      </c>
      <c r="I121" s="2" t="s">
        <v>363</v>
      </c>
      <c r="J121" s="2" t="s">
        <v>37</v>
      </c>
      <c r="K121" s="2" t="s">
        <v>382</v>
      </c>
      <c r="L121" s="2" t="s">
        <v>363</v>
      </c>
      <c r="M121" s="2" t="s">
        <v>363</v>
      </c>
      <c r="N121" s="2" t="s">
        <v>360</v>
      </c>
      <c r="O121" s="2" t="s">
        <v>11442</v>
      </c>
    </row>
    <row r="122" spans="1:15" x14ac:dyDescent="0.25">
      <c r="A122" s="2">
        <v>121</v>
      </c>
      <c r="B122" s="2" t="s">
        <v>14</v>
      </c>
      <c r="C122" s="2" t="s">
        <v>383</v>
      </c>
      <c r="D122" s="2">
        <v>1007434</v>
      </c>
      <c r="E122" s="2">
        <v>58813</v>
      </c>
      <c r="F122" s="2" t="s">
        <v>35</v>
      </c>
      <c r="G122" s="2" t="s">
        <v>384</v>
      </c>
      <c r="H122" s="2" t="s">
        <v>18</v>
      </c>
      <c r="I122" s="2" t="s">
        <v>359</v>
      </c>
      <c r="J122" s="2" t="s">
        <v>37</v>
      </c>
      <c r="K122" s="2" t="s">
        <v>385</v>
      </c>
      <c r="L122" s="2" t="s">
        <v>359</v>
      </c>
      <c r="M122" s="2" t="s">
        <v>359</v>
      </c>
      <c r="N122" s="2" t="s">
        <v>360</v>
      </c>
      <c r="O122" s="2" t="s">
        <v>11442</v>
      </c>
    </row>
    <row r="123" spans="1:15" x14ac:dyDescent="0.25">
      <c r="A123" s="2">
        <v>122</v>
      </c>
      <c r="B123" s="2" t="s">
        <v>14</v>
      </c>
      <c r="C123" s="2" t="s">
        <v>386</v>
      </c>
      <c r="D123" s="2">
        <v>1007573</v>
      </c>
      <c r="E123" s="2">
        <v>58797</v>
      </c>
      <c r="F123" s="2" t="s">
        <v>35</v>
      </c>
      <c r="G123" s="2" t="s">
        <v>387</v>
      </c>
      <c r="H123" s="2" t="s">
        <v>18</v>
      </c>
      <c r="I123" s="2" t="s">
        <v>363</v>
      </c>
      <c r="J123" s="2" t="s">
        <v>37</v>
      </c>
      <c r="K123" s="2" t="s">
        <v>364</v>
      </c>
      <c r="L123" s="2" t="s">
        <v>363</v>
      </c>
      <c r="M123" s="2" t="s">
        <v>363</v>
      </c>
      <c r="N123" s="2" t="s">
        <v>360</v>
      </c>
      <c r="O123" s="2" t="s">
        <v>11442</v>
      </c>
    </row>
    <row r="124" spans="1:15" x14ac:dyDescent="0.25">
      <c r="A124" s="2">
        <v>123</v>
      </c>
      <c r="B124" s="2" t="s">
        <v>14</v>
      </c>
      <c r="C124" s="2" t="s">
        <v>388</v>
      </c>
      <c r="D124" s="2">
        <v>1007574</v>
      </c>
      <c r="E124" s="2">
        <v>58836</v>
      </c>
      <c r="F124" s="2" t="s">
        <v>35</v>
      </c>
      <c r="G124" s="2" t="s">
        <v>389</v>
      </c>
      <c r="H124" s="2" t="s">
        <v>18</v>
      </c>
      <c r="I124" s="2" t="s">
        <v>363</v>
      </c>
      <c r="J124" s="2" t="s">
        <v>37</v>
      </c>
      <c r="K124" s="2" t="s">
        <v>390</v>
      </c>
      <c r="L124" s="2" t="s">
        <v>363</v>
      </c>
      <c r="M124" s="2" t="s">
        <v>363</v>
      </c>
      <c r="N124" s="2" t="s">
        <v>360</v>
      </c>
      <c r="O124" s="2" t="s">
        <v>11442</v>
      </c>
    </row>
    <row r="125" spans="1:15" x14ac:dyDescent="0.25">
      <c r="A125" s="2">
        <v>124</v>
      </c>
      <c r="B125" s="2" t="s">
        <v>14</v>
      </c>
      <c r="C125" s="2" t="s">
        <v>391</v>
      </c>
      <c r="D125" s="2">
        <v>1008075</v>
      </c>
      <c r="E125" s="2">
        <v>58924</v>
      </c>
      <c r="F125" s="2" t="s">
        <v>35</v>
      </c>
      <c r="G125" s="2" t="s">
        <v>392</v>
      </c>
      <c r="H125" s="2" t="s">
        <v>18</v>
      </c>
      <c r="I125" s="2" t="s">
        <v>363</v>
      </c>
      <c r="J125" s="2" t="s">
        <v>37</v>
      </c>
      <c r="K125" s="2" t="s">
        <v>364</v>
      </c>
      <c r="L125" s="2" t="s">
        <v>363</v>
      </c>
      <c r="M125" s="2" t="s">
        <v>363</v>
      </c>
      <c r="N125" s="2" t="s">
        <v>360</v>
      </c>
      <c r="O125" s="2" t="s">
        <v>11442</v>
      </c>
    </row>
    <row r="126" spans="1:15" x14ac:dyDescent="0.25">
      <c r="A126" s="2">
        <v>125</v>
      </c>
      <c r="B126" s="2" t="s">
        <v>14</v>
      </c>
      <c r="C126" s="2" t="s">
        <v>393</v>
      </c>
      <c r="D126" s="2">
        <v>1008062</v>
      </c>
      <c r="E126" s="2">
        <v>58923</v>
      </c>
      <c r="F126" s="2" t="s">
        <v>35</v>
      </c>
      <c r="G126" s="2" t="s">
        <v>394</v>
      </c>
      <c r="H126" s="2" t="s">
        <v>18</v>
      </c>
      <c r="I126" s="2" t="s">
        <v>363</v>
      </c>
      <c r="J126" s="2" t="s">
        <v>37</v>
      </c>
      <c r="K126" s="2" t="s">
        <v>382</v>
      </c>
      <c r="L126" s="2" t="s">
        <v>363</v>
      </c>
      <c r="M126" s="2" t="s">
        <v>363</v>
      </c>
      <c r="N126" s="2" t="s">
        <v>360</v>
      </c>
      <c r="O126" s="2" t="s">
        <v>11442</v>
      </c>
    </row>
    <row r="127" spans="1:15" x14ac:dyDescent="0.25">
      <c r="A127" s="2">
        <v>126</v>
      </c>
      <c r="B127" s="2" t="s">
        <v>14</v>
      </c>
      <c r="C127" s="2" t="s">
        <v>395</v>
      </c>
      <c r="D127" s="2">
        <v>1008229</v>
      </c>
      <c r="E127" s="2">
        <v>58926</v>
      </c>
      <c r="F127" s="2" t="s">
        <v>35</v>
      </c>
      <c r="G127" s="2" t="s">
        <v>396</v>
      </c>
      <c r="H127" s="2" t="s">
        <v>18</v>
      </c>
      <c r="I127" s="2" t="s">
        <v>363</v>
      </c>
      <c r="J127" s="2" t="s">
        <v>37</v>
      </c>
      <c r="K127" s="2" t="s">
        <v>397</v>
      </c>
      <c r="L127" s="2" t="s">
        <v>363</v>
      </c>
      <c r="M127" s="2" t="s">
        <v>363</v>
      </c>
      <c r="N127" s="2" t="s">
        <v>360</v>
      </c>
      <c r="O127" s="2" t="s">
        <v>11442</v>
      </c>
    </row>
    <row r="128" spans="1:15" x14ac:dyDescent="0.25">
      <c r="A128" s="2">
        <v>127</v>
      </c>
      <c r="B128" s="2" t="s">
        <v>14</v>
      </c>
      <c r="C128" s="2" t="s">
        <v>398</v>
      </c>
      <c r="D128" s="2">
        <v>1009352</v>
      </c>
      <c r="E128" s="2">
        <v>61444</v>
      </c>
      <c r="F128" s="2" t="s">
        <v>35</v>
      </c>
      <c r="G128" s="2" t="s">
        <v>399</v>
      </c>
      <c r="H128" s="2" t="s">
        <v>18</v>
      </c>
      <c r="I128" s="2" t="s">
        <v>400</v>
      </c>
      <c r="J128" s="2" t="s">
        <v>401</v>
      </c>
      <c r="K128" s="2" t="s">
        <v>402</v>
      </c>
      <c r="L128" s="2" t="s">
        <v>403</v>
      </c>
      <c r="M128" s="2" t="s">
        <v>404</v>
      </c>
      <c r="N128" s="2" t="s">
        <v>405</v>
      </c>
      <c r="O128" s="2" t="s">
        <v>11442</v>
      </c>
    </row>
    <row r="129" spans="1:15" x14ac:dyDescent="0.25">
      <c r="A129" s="2">
        <v>128</v>
      </c>
      <c r="B129" s="2" t="s">
        <v>14</v>
      </c>
      <c r="C129" s="2" t="s">
        <v>406</v>
      </c>
      <c r="D129" s="2">
        <v>1000125</v>
      </c>
      <c r="E129" s="2">
        <v>21862</v>
      </c>
      <c r="F129" s="2" t="s">
        <v>16</v>
      </c>
      <c r="G129" s="2" t="s">
        <v>407</v>
      </c>
      <c r="H129" s="2" t="s">
        <v>18</v>
      </c>
      <c r="I129" s="2" t="s">
        <v>408</v>
      </c>
      <c r="J129" s="2" t="s">
        <v>20</v>
      </c>
      <c r="K129" s="2" t="s">
        <v>409</v>
      </c>
      <c r="L129" s="2" t="s">
        <v>410</v>
      </c>
      <c r="M129" s="2" t="s">
        <v>410</v>
      </c>
      <c r="N129" s="2" t="s">
        <v>24</v>
      </c>
      <c r="O129" s="2" t="s">
        <v>11442</v>
      </c>
    </row>
    <row r="130" spans="1:15" x14ac:dyDescent="0.25">
      <c r="A130" s="2">
        <v>129</v>
      </c>
      <c r="B130" s="2" t="s">
        <v>14</v>
      </c>
      <c r="C130" s="2" t="s">
        <v>411</v>
      </c>
      <c r="D130" s="2">
        <v>1000668</v>
      </c>
      <c r="E130" s="2">
        <v>31844</v>
      </c>
      <c r="F130" s="2" t="s">
        <v>16</v>
      </c>
      <c r="G130" s="2" t="s">
        <v>412</v>
      </c>
      <c r="H130" s="2" t="s">
        <v>18</v>
      </c>
      <c r="I130" s="2" t="s">
        <v>413</v>
      </c>
      <c r="J130" s="2" t="s">
        <v>20</v>
      </c>
      <c r="K130" s="2" t="s">
        <v>414</v>
      </c>
      <c r="L130" s="2" t="s">
        <v>22</v>
      </c>
      <c r="M130" s="2" t="s">
        <v>415</v>
      </c>
      <c r="N130" s="2" t="s">
        <v>24</v>
      </c>
      <c r="O130" s="2" t="s">
        <v>11442</v>
      </c>
    </row>
    <row r="131" spans="1:15" x14ac:dyDescent="0.25">
      <c r="A131" s="2">
        <v>130</v>
      </c>
      <c r="B131" s="2" t="s">
        <v>14</v>
      </c>
      <c r="C131" s="2" t="s">
        <v>416</v>
      </c>
      <c r="D131" s="2">
        <v>1001467</v>
      </c>
      <c r="E131" s="2">
        <v>38326</v>
      </c>
      <c r="F131" s="2" t="s">
        <v>35</v>
      </c>
      <c r="G131" s="2" t="s">
        <v>417</v>
      </c>
      <c r="H131" s="2" t="s">
        <v>18</v>
      </c>
      <c r="I131" s="2" t="s">
        <v>418</v>
      </c>
      <c r="J131" s="2" t="s">
        <v>20</v>
      </c>
      <c r="K131" s="2" t="s">
        <v>419</v>
      </c>
      <c r="L131" s="2" t="s">
        <v>410</v>
      </c>
      <c r="M131" s="2" t="s">
        <v>410</v>
      </c>
      <c r="N131" s="2" t="s">
        <v>24</v>
      </c>
      <c r="O131" s="2" t="s">
        <v>11442</v>
      </c>
    </row>
    <row r="132" spans="1:15" x14ac:dyDescent="0.25">
      <c r="A132" s="2">
        <v>131</v>
      </c>
      <c r="B132" s="2" t="s">
        <v>14</v>
      </c>
      <c r="C132" s="2" t="s">
        <v>420</v>
      </c>
      <c r="D132" s="2">
        <v>1001599</v>
      </c>
      <c r="E132" s="2">
        <v>38454</v>
      </c>
      <c r="F132" s="2" t="s">
        <v>35</v>
      </c>
      <c r="G132" s="2" t="s">
        <v>421</v>
      </c>
      <c r="H132" s="2" t="s">
        <v>18</v>
      </c>
      <c r="I132" s="2" t="s">
        <v>422</v>
      </c>
      <c r="J132" s="2" t="s">
        <v>20</v>
      </c>
      <c r="K132" s="2" t="s">
        <v>423</v>
      </c>
      <c r="L132" s="2" t="s">
        <v>22</v>
      </c>
      <c r="M132" s="2" t="s">
        <v>415</v>
      </c>
      <c r="N132" s="2" t="s">
        <v>24</v>
      </c>
      <c r="O132" s="2" t="s">
        <v>11442</v>
      </c>
    </row>
    <row r="133" spans="1:15" x14ac:dyDescent="0.25">
      <c r="A133" s="2">
        <v>132</v>
      </c>
      <c r="B133" s="2" t="s">
        <v>14</v>
      </c>
      <c r="C133" s="2" t="s">
        <v>424</v>
      </c>
      <c r="D133" s="2">
        <v>1002128</v>
      </c>
      <c r="E133" s="2">
        <v>38454</v>
      </c>
      <c r="F133" s="2" t="s">
        <v>35</v>
      </c>
      <c r="G133" s="2" t="s">
        <v>421</v>
      </c>
      <c r="H133" s="2" t="s">
        <v>18</v>
      </c>
      <c r="I133" s="2" t="s">
        <v>422</v>
      </c>
      <c r="J133" s="2" t="s">
        <v>20</v>
      </c>
      <c r="K133" s="2" t="s">
        <v>423</v>
      </c>
      <c r="L133" s="2" t="s">
        <v>22</v>
      </c>
      <c r="M133" s="2" t="s">
        <v>415</v>
      </c>
      <c r="N133" s="2" t="s">
        <v>24</v>
      </c>
      <c r="O133" s="2" t="s">
        <v>11442</v>
      </c>
    </row>
    <row r="134" spans="1:15" x14ac:dyDescent="0.25">
      <c r="A134" s="2">
        <v>133</v>
      </c>
      <c r="B134" s="2" t="s">
        <v>14</v>
      </c>
      <c r="C134" s="2" t="s">
        <v>425</v>
      </c>
      <c r="D134" s="2">
        <v>1001668</v>
      </c>
      <c r="E134" s="2">
        <v>37904</v>
      </c>
      <c r="F134" s="2" t="s">
        <v>35</v>
      </c>
      <c r="G134" s="2" t="s">
        <v>426</v>
      </c>
      <c r="H134" s="2" t="s">
        <v>18</v>
      </c>
      <c r="I134" s="2" t="s">
        <v>427</v>
      </c>
      <c r="J134" s="2" t="s">
        <v>20</v>
      </c>
      <c r="K134" s="2" t="s">
        <v>428</v>
      </c>
      <c r="L134" s="2" t="s">
        <v>429</v>
      </c>
      <c r="M134" s="2" t="s">
        <v>429</v>
      </c>
      <c r="N134" s="2" t="s">
        <v>24</v>
      </c>
      <c r="O134" s="2" t="s">
        <v>11442</v>
      </c>
    </row>
    <row r="135" spans="1:15" x14ac:dyDescent="0.25">
      <c r="A135" s="2">
        <v>134</v>
      </c>
      <c r="B135" s="2" t="s">
        <v>14</v>
      </c>
      <c r="C135" s="2" t="s">
        <v>430</v>
      </c>
      <c r="D135" s="2">
        <v>1001605</v>
      </c>
      <c r="E135" s="2">
        <v>38252</v>
      </c>
      <c r="F135" s="2" t="s">
        <v>35</v>
      </c>
      <c r="G135" s="2" t="s">
        <v>431</v>
      </c>
      <c r="H135" s="2" t="s">
        <v>18</v>
      </c>
      <c r="I135" s="2" t="s">
        <v>432</v>
      </c>
      <c r="J135" s="2" t="s">
        <v>20</v>
      </c>
      <c r="K135" s="2" t="s">
        <v>433</v>
      </c>
      <c r="L135" s="2" t="s">
        <v>410</v>
      </c>
      <c r="M135" s="2" t="s">
        <v>410</v>
      </c>
      <c r="N135" s="2" t="s">
        <v>24</v>
      </c>
      <c r="O135" s="2" t="s">
        <v>11442</v>
      </c>
    </row>
    <row r="136" spans="1:15" x14ac:dyDescent="0.25">
      <c r="A136" s="2">
        <v>135</v>
      </c>
      <c r="B136" s="2" t="s">
        <v>14</v>
      </c>
      <c r="C136" s="2" t="s">
        <v>434</v>
      </c>
      <c r="D136" s="2">
        <v>1001740</v>
      </c>
      <c r="E136" s="2">
        <v>37902</v>
      </c>
      <c r="F136" s="2" t="s">
        <v>35</v>
      </c>
      <c r="G136" s="2" t="s">
        <v>435</v>
      </c>
      <c r="H136" s="2" t="s">
        <v>18</v>
      </c>
      <c r="I136" s="2" t="s">
        <v>436</v>
      </c>
      <c r="J136" s="2" t="s">
        <v>20</v>
      </c>
      <c r="K136" s="2" t="s">
        <v>437</v>
      </c>
      <c r="L136" s="2" t="s">
        <v>436</v>
      </c>
      <c r="M136" s="2" t="s">
        <v>436</v>
      </c>
      <c r="N136" s="2" t="s">
        <v>24</v>
      </c>
      <c r="O136" s="2" t="s">
        <v>11442</v>
      </c>
    </row>
    <row r="137" spans="1:15" x14ac:dyDescent="0.25">
      <c r="A137" s="2">
        <v>136</v>
      </c>
      <c r="B137" s="2" t="s">
        <v>14</v>
      </c>
      <c r="C137" s="2" t="s">
        <v>438</v>
      </c>
      <c r="D137" s="2">
        <v>1004834</v>
      </c>
      <c r="E137" s="2">
        <v>37902</v>
      </c>
      <c r="F137" s="2" t="s">
        <v>35</v>
      </c>
      <c r="G137" s="2" t="s">
        <v>435</v>
      </c>
      <c r="H137" s="2" t="s">
        <v>18</v>
      </c>
      <c r="I137" s="2" t="s">
        <v>436</v>
      </c>
      <c r="J137" s="2" t="s">
        <v>20</v>
      </c>
      <c r="K137" s="2" t="s">
        <v>437</v>
      </c>
      <c r="L137" s="2" t="s">
        <v>436</v>
      </c>
      <c r="M137" s="2" t="s">
        <v>436</v>
      </c>
      <c r="N137" s="2" t="s">
        <v>24</v>
      </c>
      <c r="O137" s="2" t="s">
        <v>11442</v>
      </c>
    </row>
    <row r="138" spans="1:15" x14ac:dyDescent="0.25">
      <c r="A138" s="2">
        <v>137</v>
      </c>
      <c r="B138" s="2" t="s">
        <v>14</v>
      </c>
      <c r="C138" s="2" t="s">
        <v>439</v>
      </c>
      <c r="D138" s="2">
        <v>1002302</v>
      </c>
      <c r="E138" s="2">
        <v>38655</v>
      </c>
      <c r="F138" s="2" t="s">
        <v>35</v>
      </c>
      <c r="G138" s="2" t="s">
        <v>440</v>
      </c>
      <c r="H138" s="2" t="s">
        <v>18</v>
      </c>
      <c r="I138" s="2" t="s">
        <v>413</v>
      </c>
      <c r="J138" s="2" t="s">
        <v>20</v>
      </c>
      <c r="K138" s="2" t="s">
        <v>441</v>
      </c>
      <c r="L138" s="2" t="s">
        <v>22</v>
      </c>
      <c r="M138" s="2" t="s">
        <v>415</v>
      </c>
      <c r="N138" s="2" t="s">
        <v>24</v>
      </c>
      <c r="O138" s="2" t="s">
        <v>11442</v>
      </c>
    </row>
    <row r="139" spans="1:15" x14ac:dyDescent="0.25">
      <c r="A139" s="2">
        <v>138</v>
      </c>
      <c r="B139" s="2" t="s">
        <v>14</v>
      </c>
      <c r="C139" s="2" t="s">
        <v>442</v>
      </c>
      <c r="D139" s="2">
        <v>1001664</v>
      </c>
      <c r="E139" s="2">
        <v>38656</v>
      </c>
      <c r="F139" s="2" t="s">
        <v>35</v>
      </c>
      <c r="G139" s="2" t="s">
        <v>443</v>
      </c>
      <c r="H139" s="2" t="s">
        <v>18</v>
      </c>
      <c r="I139" s="2" t="s">
        <v>422</v>
      </c>
      <c r="J139" s="2" t="s">
        <v>20</v>
      </c>
      <c r="K139" s="2" t="s">
        <v>444</v>
      </c>
      <c r="L139" s="2" t="s">
        <v>22</v>
      </c>
      <c r="M139" s="2" t="s">
        <v>415</v>
      </c>
      <c r="N139" s="2" t="s">
        <v>24</v>
      </c>
      <c r="O139" s="2" t="s">
        <v>11442</v>
      </c>
    </row>
    <row r="140" spans="1:15" x14ac:dyDescent="0.25">
      <c r="A140" s="2">
        <v>139</v>
      </c>
      <c r="B140" s="2" t="s">
        <v>14</v>
      </c>
      <c r="C140" s="2" t="s">
        <v>445</v>
      </c>
      <c r="D140" s="2">
        <v>1001795</v>
      </c>
      <c r="E140" s="2">
        <v>38782</v>
      </c>
      <c r="F140" s="2" t="s">
        <v>35</v>
      </c>
      <c r="G140" s="2" t="s">
        <v>446</v>
      </c>
      <c r="H140" s="2" t="s">
        <v>18</v>
      </c>
      <c r="I140" s="2" t="s">
        <v>408</v>
      </c>
      <c r="J140" s="2" t="s">
        <v>20</v>
      </c>
      <c r="K140" s="2" t="s">
        <v>447</v>
      </c>
      <c r="L140" s="2" t="s">
        <v>410</v>
      </c>
      <c r="M140" s="2" t="s">
        <v>410</v>
      </c>
      <c r="N140" s="2" t="s">
        <v>24</v>
      </c>
      <c r="O140" s="2" t="s">
        <v>11442</v>
      </c>
    </row>
    <row r="141" spans="1:15" x14ac:dyDescent="0.25">
      <c r="A141" s="2">
        <v>140</v>
      </c>
      <c r="B141" s="2" t="s">
        <v>14</v>
      </c>
      <c r="C141" s="2" t="s">
        <v>448</v>
      </c>
      <c r="D141" s="2">
        <v>1005600</v>
      </c>
      <c r="E141" s="2">
        <v>38784</v>
      </c>
      <c r="F141" s="2" t="s">
        <v>35</v>
      </c>
      <c r="G141" s="2" t="s">
        <v>449</v>
      </c>
      <c r="H141" s="2" t="s">
        <v>18</v>
      </c>
      <c r="I141" s="2" t="s">
        <v>408</v>
      </c>
      <c r="J141" s="2" t="s">
        <v>20</v>
      </c>
      <c r="K141" s="2" t="s">
        <v>447</v>
      </c>
      <c r="L141" s="2" t="s">
        <v>410</v>
      </c>
      <c r="M141" s="2" t="s">
        <v>410</v>
      </c>
      <c r="N141" s="2" t="s">
        <v>24</v>
      </c>
      <c r="O141" s="2" t="s">
        <v>11442</v>
      </c>
    </row>
    <row r="142" spans="1:15" x14ac:dyDescent="0.25">
      <c r="A142" s="2">
        <v>141</v>
      </c>
      <c r="B142" s="2" t="s">
        <v>14</v>
      </c>
      <c r="C142" s="2" t="s">
        <v>450</v>
      </c>
      <c r="D142" s="2">
        <v>1001995</v>
      </c>
      <c r="E142" s="2">
        <v>38784</v>
      </c>
      <c r="F142" s="2" t="s">
        <v>35</v>
      </c>
      <c r="G142" s="2" t="s">
        <v>449</v>
      </c>
      <c r="H142" s="2" t="s">
        <v>18</v>
      </c>
      <c r="I142" s="2" t="s">
        <v>408</v>
      </c>
      <c r="J142" s="2" t="s">
        <v>20</v>
      </c>
      <c r="K142" s="2" t="s">
        <v>447</v>
      </c>
      <c r="L142" s="2" t="s">
        <v>410</v>
      </c>
      <c r="M142" s="2" t="s">
        <v>410</v>
      </c>
      <c r="N142" s="2" t="s">
        <v>24</v>
      </c>
      <c r="O142" s="2" t="s">
        <v>11442</v>
      </c>
    </row>
    <row r="143" spans="1:15" x14ac:dyDescent="0.25">
      <c r="A143" s="2">
        <v>142</v>
      </c>
      <c r="B143" s="2" t="s">
        <v>14</v>
      </c>
      <c r="C143" s="2" t="s">
        <v>451</v>
      </c>
      <c r="D143" s="2">
        <v>1002200</v>
      </c>
      <c r="E143" s="2">
        <v>35723</v>
      </c>
      <c r="F143" s="2" t="s">
        <v>35</v>
      </c>
      <c r="G143" s="2" t="s">
        <v>452</v>
      </c>
      <c r="H143" s="2" t="s">
        <v>18</v>
      </c>
      <c r="I143" s="2" t="s">
        <v>453</v>
      </c>
      <c r="J143" s="2" t="s">
        <v>20</v>
      </c>
      <c r="K143" s="2" t="s">
        <v>454</v>
      </c>
      <c r="L143" s="2" t="s">
        <v>410</v>
      </c>
      <c r="M143" s="2" t="s">
        <v>410</v>
      </c>
      <c r="N143" s="2" t="s">
        <v>24</v>
      </c>
      <c r="O143" s="2" t="s">
        <v>11442</v>
      </c>
    </row>
    <row r="144" spans="1:15" x14ac:dyDescent="0.25">
      <c r="A144" s="2">
        <v>143</v>
      </c>
      <c r="B144" s="2" t="s">
        <v>14</v>
      </c>
      <c r="C144" s="2" t="s">
        <v>455</v>
      </c>
      <c r="D144" s="2">
        <v>1002021</v>
      </c>
      <c r="E144" s="2">
        <v>40199</v>
      </c>
      <c r="F144" s="2" t="s">
        <v>35</v>
      </c>
      <c r="G144" s="2" t="s">
        <v>456</v>
      </c>
      <c r="H144" s="2" t="s">
        <v>18</v>
      </c>
      <c r="I144" s="2" t="s">
        <v>413</v>
      </c>
      <c r="J144" s="2" t="s">
        <v>20</v>
      </c>
      <c r="K144" s="2" t="s">
        <v>457</v>
      </c>
      <c r="L144" s="2" t="s">
        <v>22</v>
      </c>
      <c r="M144" s="2" t="s">
        <v>415</v>
      </c>
      <c r="N144" s="2" t="s">
        <v>24</v>
      </c>
      <c r="O144" s="2" t="s">
        <v>11442</v>
      </c>
    </row>
    <row r="145" spans="1:15" x14ac:dyDescent="0.25">
      <c r="A145" s="2">
        <v>144</v>
      </c>
      <c r="B145" s="2" t="s">
        <v>14</v>
      </c>
      <c r="C145" s="2" t="s">
        <v>458</v>
      </c>
      <c r="D145" s="2">
        <v>1002564</v>
      </c>
      <c r="E145" s="2">
        <v>40011</v>
      </c>
      <c r="F145" s="2" t="s">
        <v>35</v>
      </c>
      <c r="G145" s="2" t="s">
        <v>459</v>
      </c>
      <c r="H145" s="2" t="s">
        <v>18</v>
      </c>
      <c r="I145" s="2" t="s">
        <v>453</v>
      </c>
      <c r="J145" s="2" t="s">
        <v>20</v>
      </c>
      <c r="K145" s="2" t="s">
        <v>433</v>
      </c>
      <c r="L145" s="2" t="s">
        <v>410</v>
      </c>
      <c r="M145" s="2" t="s">
        <v>410</v>
      </c>
      <c r="N145" s="2" t="s">
        <v>24</v>
      </c>
      <c r="O145" s="2" t="s">
        <v>11442</v>
      </c>
    </row>
    <row r="146" spans="1:15" x14ac:dyDescent="0.25">
      <c r="A146" s="2">
        <v>145</v>
      </c>
      <c r="B146" s="2" t="s">
        <v>14</v>
      </c>
      <c r="C146" s="2" t="s">
        <v>460</v>
      </c>
      <c r="D146" s="2">
        <v>1002911</v>
      </c>
      <c r="E146" s="2">
        <v>40556</v>
      </c>
      <c r="F146" s="2" t="s">
        <v>35</v>
      </c>
      <c r="G146" s="2" t="s">
        <v>461</v>
      </c>
      <c r="H146" s="2" t="s">
        <v>18</v>
      </c>
      <c r="I146" s="2" t="s">
        <v>413</v>
      </c>
      <c r="J146" s="2" t="s">
        <v>20</v>
      </c>
      <c r="K146" s="2" t="s">
        <v>462</v>
      </c>
      <c r="L146" s="2" t="s">
        <v>463</v>
      </c>
      <c r="M146" s="2" t="s">
        <v>464</v>
      </c>
      <c r="N146" s="2" t="s">
        <v>24</v>
      </c>
      <c r="O146" s="2" t="s">
        <v>11442</v>
      </c>
    </row>
    <row r="147" spans="1:15" x14ac:dyDescent="0.25">
      <c r="A147" s="2">
        <v>146</v>
      </c>
      <c r="B147" s="2" t="s">
        <v>14</v>
      </c>
      <c r="C147" s="2" t="s">
        <v>465</v>
      </c>
      <c r="D147" s="2">
        <v>1010885</v>
      </c>
      <c r="E147" s="2">
        <v>40198</v>
      </c>
      <c r="F147" s="2" t="s">
        <v>35</v>
      </c>
      <c r="G147" s="2" t="s">
        <v>466</v>
      </c>
      <c r="H147" s="2"/>
      <c r="I147" s="2" t="s">
        <v>467</v>
      </c>
      <c r="J147" s="2" t="s">
        <v>20</v>
      </c>
      <c r="K147" s="2" t="s">
        <v>468</v>
      </c>
      <c r="L147" s="2" t="s">
        <v>22</v>
      </c>
      <c r="M147" s="2" t="s">
        <v>415</v>
      </c>
      <c r="N147" s="2" t="s">
        <v>24</v>
      </c>
      <c r="O147" s="2" t="s">
        <v>11442</v>
      </c>
    </row>
    <row r="148" spans="1:15" x14ac:dyDescent="0.25">
      <c r="A148" s="2">
        <v>147</v>
      </c>
      <c r="B148" s="2" t="s">
        <v>14</v>
      </c>
      <c r="C148" s="2" t="s">
        <v>469</v>
      </c>
      <c r="D148" s="2">
        <v>1002299</v>
      </c>
      <c r="E148" s="2">
        <v>40536</v>
      </c>
      <c r="F148" s="2" t="s">
        <v>35</v>
      </c>
      <c r="G148" s="2" t="s">
        <v>470</v>
      </c>
      <c r="H148" s="2" t="s">
        <v>18</v>
      </c>
      <c r="I148" s="2" t="s">
        <v>19</v>
      </c>
      <c r="J148" s="2" t="s">
        <v>20</v>
      </c>
      <c r="K148" s="2" t="s">
        <v>471</v>
      </c>
      <c r="L148" s="2" t="s">
        <v>22</v>
      </c>
      <c r="M148" s="2" t="s">
        <v>23</v>
      </c>
      <c r="N148" s="2" t="s">
        <v>24</v>
      </c>
      <c r="O148" s="2" t="s">
        <v>11442</v>
      </c>
    </row>
    <row r="149" spans="1:15" x14ac:dyDescent="0.25">
      <c r="A149" s="2">
        <v>148</v>
      </c>
      <c r="B149" s="2" t="s">
        <v>14</v>
      </c>
      <c r="C149" s="2" t="s">
        <v>472</v>
      </c>
      <c r="D149" s="2">
        <v>1002941</v>
      </c>
      <c r="E149" s="2">
        <v>40734</v>
      </c>
      <c r="F149" s="2" t="s">
        <v>35</v>
      </c>
      <c r="G149" s="2" t="s">
        <v>473</v>
      </c>
      <c r="H149" s="2" t="s">
        <v>18</v>
      </c>
      <c r="I149" s="2" t="s">
        <v>19</v>
      </c>
      <c r="J149" s="2" t="s">
        <v>20</v>
      </c>
      <c r="K149" s="2" t="s">
        <v>474</v>
      </c>
      <c r="L149" s="2" t="s">
        <v>22</v>
      </c>
      <c r="M149" s="2" t="s">
        <v>23</v>
      </c>
      <c r="N149" s="2" t="s">
        <v>24</v>
      </c>
      <c r="O149" s="2" t="s">
        <v>11442</v>
      </c>
    </row>
    <row r="150" spans="1:15" x14ac:dyDescent="0.25">
      <c r="A150" s="2">
        <v>149</v>
      </c>
      <c r="B150" s="2" t="s">
        <v>14</v>
      </c>
      <c r="C150" s="2" t="s">
        <v>475</v>
      </c>
      <c r="D150" s="2">
        <v>1004248</v>
      </c>
      <c r="E150" s="2">
        <v>40734</v>
      </c>
      <c r="F150" s="2" t="s">
        <v>35</v>
      </c>
      <c r="G150" s="2" t="s">
        <v>473</v>
      </c>
      <c r="H150" s="2" t="s">
        <v>18</v>
      </c>
      <c r="I150" s="2" t="s">
        <v>19</v>
      </c>
      <c r="J150" s="2" t="s">
        <v>20</v>
      </c>
      <c r="K150" s="2" t="s">
        <v>474</v>
      </c>
      <c r="L150" s="2" t="s">
        <v>22</v>
      </c>
      <c r="M150" s="2" t="s">
        <v>23</v>
      </c>
      <c r="N150" s="2" t="s">
        <v>24</v>
      </c>
      <c r="O150" s="2" t="s">
        <v>11442</v>
      </c>
    </row>
    <row r="151" spans="1:15" x14ac:dyDescent="0.25">
      <c r="A151" s="2">
        <v>150</v>
      </c>
      <c r="B151" s="2" t="s">
        <v>14</v>
      </c>
      <c r="C151" s="2" t="s">
        <v>476</v>
      </c>
      <c r="D151" s="2">
        <v>1002889</v>
      </c>
      <c r="E151" s="2">
        <v>41796</v>
      </c>
      <c r="F151" s="2" t="s">
        <v>35</v>
      </c>
      <c r="G151" s="2" t="s">
        <v>477</v>
      </c>
      <c r="H151" s="2" t="s">
        <v>18</v>
      </c>
      <c r="I151" s="2" t="s">
        <v>478</v>
      </c>
      <c r="J151" s="2" t="s">
        <v>20</v>
      </c>
      <c r="K151" s="2" t="s">
        <v>479</v>
      </c>
      <c r="L151" s="2" t="s">
        <v>478</v>
      </c>
      <c r="M151" s="2" t="s">
        <v>478</v>
      </c>
      <c r="N151" s="2" t="s">
        <v>24</v>
      </c>
      <c r="O151" s="2" t="s">
        <v>11442</v>
      </c>
    </row>
    <row r="152" spans="1:15" x14ac:dyDescent="0.25">
      <c r="A152" s="2">
        <v>151</v>
      </c>
      <c r="B152" s="2" t="s">
        <v>14</v>
      </c>
      <c r="C152" s="2" t="s">
        <v>480</v>
      </c>
      <c r="D152" s="2">
        <v>1003053</v>
      </c>
      <c r="E152" s="2">
        <v>41904</v>
      </c>
      <c r="F152" s="2" t="s">
        <v>35</v>
      </c>
      <c r="G152" s="2" t="s">
        <v>481</v>
      </c>
      <c r="H152" s="2" t="s">
        <v>18</v>
      </c>
      <c r="I152" s="2" t="s">
        <v>422</v>
      </c>
      <c r="J152" s="2" t="s">
        <v>20</v>
      </c>
      <c r="K152" s="2" t="s">
        <v>471</v>
      </c>
      <c r="L152" s="2" t="s">
        <v>22</v>
      </c>
      <c r="M152" s="2" t="s">
        <v>23</v>
      </c>
      <c r="N152" s="2" t="s">
        <v>24</v>
      </c>
      <c r="O152" s="2" t="s">
        <v>11442</v>
      </c>
    </row>
    <row r="153" spans="1:15" x14ac:dyDescent="0.25">
      <c r="A153" s="2">
        <v>152</v>
      </c>
      <c r="B153" s="2" t="s">
        <v>14</v>
      </c>
      <c r="C153" s="2" t="s">
        <v>482</v>
      </c>
      <c r="D153" s="2">
        <v>1008886</v>
      </c>
      <c r="E153" s="2">
        <v>41904</v>
      </c>
      <c r="F153" s="2" t="s">
        <v>35</v>
      </c>
      <c r="G153" s="2" t="s">
        <v>481</v>
      </c>
      <c r="H153" s="2" t="s">
        <v>18</v>
      </c>
      <c r="I153" s="2" t="s">
        <v>483</v>
      </c>
      <c r="J153" s="2" t="s">
        <v>20</v>
      </c>
      <c r="K153" s="2" t="s">
        <v>471</v>
      </c>
      <c r="L153" s="2" t="s">
        <v>22</v>
      </c>
      <c r="M153" s="2" t="s">
        <v>23</v>
      </c>
      <c r="N153" s="2" t="s">
        <v>484</v>
      </c>
      <c r="O153" s="2" t="s">
        <v>11442</v>
      </c>
    </row>
    <row r="154" spans="1:15" x14ac:dyDescent="0.25">
      <c r="A154" s="2">
        <v>153</v>
      </c>
      <c r="B154" s="2" t="s">
        <v>14</v>
      </c>
      <c r="C154" s="2" t="s">
        <v>485</v>
      </c>
      <c r="D154" s="2">
        <v>1003080</v>
      </c>
      <c r="E154" s="2">
        <v>42814</v>
      </c>
      <c r="F154" s="2" t="s">
        <v>35</v>
      </c>
      <c r="G154" s="2" t="s">
        <v>486</v>
      </c>
      <c r="H154" s="2" t="s">
        <v>18</v>
      </c>
      <c r="I154" s="2" t="s">
        <v>422</v>
      </c>
      <c r="J154" s="2" t="s">
        <v>20</v>
      </c>
      <c r="K154" s="2" t="s">
        <v>487</v>
      </c>
      <c r="L154" s="2" t="s">
        <v>22</v>
      </c>
      <c r="M154" s="2" t="s">
        <v>415</v>
      </c>
      <c r="N154" s="2" t="s">
        <v>24</v>
      </c>
      <c r="O154" s="2" t="s">
        <v>11442</v>
      </c>
    </row>
    <row r="155" spans="1:15" x14ac:dyDescent="0.25">
      <c r="A155" s="2">
        <v>154</v>
      </c>
      <c r="B155" s="2" t="s">
        <v>14</v>
      </c>
      <c r="C155" s="2" t="s">
        <v>488</v>
      </c>
      <c r="D155" s="2">
        <v>1003052</v>
      </c>
      <c r="E155" s="2">
        <v>42623</v>
      </c>
      <c r="F155" s="2" t="s">
        <v>35</v>
      </c>
      <c r="G155" s="2" t="s">
        <v>489</v>
      </c>
      <c r="H155" s="2" t="s">
        <v>18</v>
      </c>
      <c r="I155" s="2" t="s">
        <v>422</v>
      </c>
      <c r="J155" s="2" t="s">
        <v>20</v>
      </c>
      <c r="K155" s="2" t="s">
        <v>490</v>
      </c>
      <c r="L155" s="2" t="s">
        <v>22</v>
      </c>
      <c r="M155" s="2" t="s">
        <v>23</v>
      </c>
      <c r="N155" s="2" t="s">
        <v>24</v>
      </c>
      <c r="O155" s="2" t="s">
        <v>11442</v>
      </c>
    </row>
    <row r="156" spans="1:15" x14ac:dyDescent="0.25">
      <c r="A156" s="2">
        <v>155</v>
      </c>
      <c r="B156" s="2" t="s">
        <v>14</v>
      </c>
      <c r="C156" s="2" t="s">
        <v>491</v>
      </c>
      <c r="D156" s="2">
        <v>1003922</v>
      </c>
      <c r="E156" s="2">
        <v>42623</v>
      </c>
      <c r="F156" s="2" t="s">
        <v>35</v>
      </c>
      <c r="G156" s="2" t="s">
        <v>489</v>
      </c>
      <c r="H156" s="2" t="s">
        <v>18</v>
      </c>
      <c r="I156" s="2" t="s">
        <v>422</v>
      </c>
      <c r="J156" s="2" t="s">
        <v>20</v>
      </c>
      <c r="K156" s="2" t="s">
        <v>490</v>
      </c>
      <c r="L156" s="2" t="s">
        <v>22</v>
      </c>
      <c r="M156" s="2" t="s">
        <v>23</v>
      </c>
      <c r="N156" s="2" t="s">
        <v>484</v>
      </c>
      <c r="O156" s="2" t="s">
        <v>11442</v>
      </c>
    </row>
    <row r="157" spans="1:15" x14ac:dyDescent="0.25">
      <c r="A157" s="2">
        <v>156</v>
      </c>
      <c r="B157" s="2" t="s">
        <v>14</v>
      </c>
      <c r="C157" s="2" t="s">
        <v>492</v>
      </c>
      <c r="D157" s="2">
        <v>1004225</v>
      </c>
      <c r="E157" s="2">
        <v>41938</v>
      </c>
      <c r="F157" s="2" t="s">
        <v>35</v>
      </c>
      <c r="G157" s="2" t="s">
        <v>493</v>
      </c>
      <c r="H157" s="2" t="s">
        <v>18</v>
      </c>
      <c r="I157" s="2" t="s">
        <v>422</v>
      </c>
      <c r="J157" s="2" t="s">
        <v>20</v>
      </c>
      <c r="K157" s="2" t="s">
        <v>494</v>
      </c>
      <c r="L157" s="2" t="s">
        <v>22</v>
      </c>
      <c r="M157" s="2" t="s">
        <v>415</v>
      </c>
      <c r="N157" s="2" t="s">
        <v>24</v>
      </c>
      <c r="O157" s="2" t="s">
        <v>11442</v>
      </c>
    </row>
    <row r="158" spans="1:15" x14ac:dyDescent="0.25">
      <c r="A158" s="2">
        <v>157</v>
      </c>
      <c r="B158" s="2" t="s">
        <v>14</v>
      </c>
      <c r="C158" s="2" t="s">
        <v>495</v>
      </c>
      <c r="D158" s="2">
        <v>1004306</v>
      </c>
      <c r="E158" s="2">
        <v>43896</v>
      </c>
      <c r="F158" s="2" t="s">
        <v>35</v>
      </c>
      <c r="G158" s="2" t="s">
        <v>496</v>
      </c>
      <c r="H158" s="2" t="s">
        <v>18</v>
      </c>
      <c r="I158" s="2" t="s">
        <v>497</v>
      </c>
      <c r="J158" s="2" t="s">
        <v>20</v>
      </c>
      <c r="K158" s="2" t="s">
        <v>479</v>
      </c>
      <c r="L158" s="2" t="s">
        <v>478</v>
      </c>
      <c r="M158" s="2" t="s">
        <v>478</v>
      </c>
      <c r="N158" s="2" t="s">
        <v>24</v>
      </c>
      <c r="O158" s="2" t="s">
        <v>11442</v>
      </c>
    </row>
    <row r="159" spans="1:15" x14ac:dyDescent="0.25">
      <c r="A159" s="2">
        <v>158</v>
      </c>
      <c r="B159" s="2" t="s">
        <v>14</v>
      </c>
      <c r="C159" s="2" t="s">
        <v>498</v>
      </c>
      <c r="D159" s="2">
        <v>1003426</v>
      </c>
      <c r="E159" s="2">
        <v>43896</v>
      </c>
      <c r="F159" s="2" t="s">
        <v>35</v>
      </c>
      <c r="G159" s="2" t="s">
        <v>496</v>
      </c>
      <c r="H159" s="2" t="s">
        <v>18</v>
      </c>
      <c r="I159" s="2" t="s">
        <v>94</v>
      </c>
      <c r="J159" s="2" t="s">
        <v>20</v>
      </c>
      <c r="K159" s="2" t="s">
        <v>479</v>
      </c>
      <c r="L159" s="2" t="s">
        <v>478</v>
      </c>
      <c r="M159" s="2" t="s">
        <v>478</v>
      </c>
      <c r="N159" s="2" t="s">
        <v>24</v>
      </c>
      <c r="O159" s="2" t="s">
        <v>11442</v>
      </c>
    </row>
    <row r="160" spans="1:15" x14ac:dyDescent="0.25">
      <c r="A160" s="2">
        <v>159</v>
      </c>
      <c r="B160" s="2" t="s">
        <v>14</v>
      </c>
      <c r="C160" s="2" t="s">
        <v>499</v>
      </c>
      <c r="D160" s="2">
        <v>1003617</v>
      </c>
      <c r="E160" s="2">
        <v>43720</v>
      </c>
      <c r="F160" s="2" t="s">
        <v>35</v>
      </c>
      <c r="G160" s="2" t="s">
        <v>500</v>
      </c>
      <c r="H160" s="2" t="s">
        <v>18</v>
      </c>
      <c r="I160" s="2" t="s">
        <v>478</v>
      </c>
      <c r="J160" s="2" t="s">
        <v>20</v>
      </c>
      <c r="K160" s="2" t="s">
        <v>501</v>
      </c>
      <c r="L160" s="2" t="s">
        <v>478</v>
      </c>
      <c r="M160" s="2" t="s">
        <v>478</v>
      </c>
      <c r="N160" s="2" t="s">
        <v>24</v>
      </c>
      <c r="O160" s="2" t="s">
        <v>11442</v>
      </c>
    </row>
    <row r="161" spans="1:15" x14ac:dyDescent="0.25">
      <c r="A161" s="2">
        <v>160</v>
      </c>
      <c r="B161" s="2" t="s">
        <v>14</v>
      </c>
      <c r="C161" s="2" t="s">
        <v>502</v>
      </c>
      <c r="D161" s="2">
        <v>1003408</v>
      </c>
      <c r="E161" s="2">
        <v>44436</v>
      </c>
      <c r="F161" s="2" t="s">
        <v>35</v>
      </c>
      <c r="G161" s="2" t="s">
        <v>503</v>
      </c>
      <c r="H161" s="2" t="s">
        <v>18</v>
      </c>
      <c r="I161" s="2" t="s">
        <v>478</v>
      </c>
      <c r="J161" s="2" t="s">
        <v>20</v>
      </c>
      <c r="K161" s="2" t="s">
        <v>504</v>
      </c>
      <c r="L161" s="2" t="s">
        <v>478</v>
      </c>
      <c r="M161" s="2" t="s">
        <v>478</v>
      </c>
      <c r="N161" s="2" t="s">
        <v>24</v>
      </c>
      <c r="O161" s="2" t="s">
        <v>11442</v>
      </c>
    </row>
    <row r="162" spans="1:15" x14ac:dyDescent="0.25">
      <c r="A162" s="2">
        <v>161</v>
      </c>
      <c r="B162" s="2" t="s">
        <v>14</v>
      </c>
      <c r="C162" s="2" t="s">
        <v>505</v>
      </c>
      <c r="D162" s="2">
        <v>1007010</v>
      </c>
      <c r="E162" s="2">
        <v>44436</v>
      </c>
      <c r="F162" s="2" t="s">
        <v>35</v>
      </c>
      <c r="G162" s="2" t="s">
        <v>503</v>
      </c>
      <c r="H162" s="2" t="s">
        <v>18</v>
      </c>
      <c r="I162" s="2" t="s">
        <v>478</v>
      </c>
      <c r="J162" s="2" t="s">
        <v>20</v>
      </c>
      <c r="K162" s="2" t="s">
        <v>504</v>
      </c>
      <c r="L162" s="2" t="s">
        <v>478</v>
      </c>
      <c r="M162" s="2" t="s">
        <v>478</v>
      </c>
      <c r="N162" s="2" t="s">
        <v>24</v>
      </c>
      <c r="O162" s="2" t="s">
        <v>11442</v>
      </c>
    </row>
    <row r="163" spans="1:15" x14ac:dyDescent="0.25">
      <c r="A163" s="2">
        <v>162</v>
      </c>
      <c r="B163" s="2" t="s">
        <v>14</v>
      </c>
      <c r="C163" s="2" t="s">
        <v>506</v>
      </c>
      <c r="D163" s="2">
        <v>1003970</v>
      </c>
      <c r="E163" s="2">
        <v>44895</v>
      </c>
      <c r="F163" s="2" t="s">
        <v>35</v>
      </c>
      <c r="G163" s="2" t="s">
        <v>507</v>
      </c>
      <c r="H163" s="2" t="s">
        <v>18</v>
      </c>
      <c r="I163" s="2" t="s">
        <v>413</v>
      </c>
      <c r="J163" s="2" t="s">
        <v>20</v>
      </c>
      <c r="K163" s="2" t="s">
        <v>508</v>
      </c>
      <c r="L163" s="2" t="s">
        <v>22</v>
      </c>
      <c r="M163" s="2" t="s">
        <v>415</v>
      </c>
      <c r="N163" s="2" t="s">
        <v>24</v>
      </c>
      <c r="O163" s="2" t="s">
        <v>11442</v>
      </c>
    </row>
    <row r="164" spans="1:15" x14ac:dyDescent="0.25">
      <c r="A164" s="2">
        <v>163</v>
      </c>
      <c r="B164" s="2" t="s">
        <v>14</v>
      </c>
      <c r="C164" s="2" t="s">
        <v>509</v>
      </c>
      <c r="D164" s="2">
        <v>1004763</v>
      </c>
      <c r="E164" s="2">
        <v>44895</v>
      </c>
      <c r="F164" s="2" t="s">
        <v>35</v>
      </c>
      <c r="G164" s="2" t="s">
        <v>507</v>
      </c>
      <c r="H164" s="2" t="s">
        <v>18</v>
      </c>
      <c r="I164" s="2" t="s">
        <v>413</v>
      </c>
      <c r="J164" s="2" t="s">
        <v>20</v>
      </c>
      <c r="K164" s="2" t="s">
        <v>508</v>
      </c>
      <c r="L164" s="2" t="s">
        <v>22</v>
      </c>
      <c r="M164" s="2" t="s">
        <v>415</v>
      </c>
      <c r="N164" s="2" t="s">
        <v>24</v>
      </c>
      <c r="O164" s="2" t="s">
        <v>11442</v>
      </c>
    </row>
    <row r="165" spans="1:15" x14ac:dyDescent="0.25">
      <c r="A165" s="2">
        <v>164</v>
      </c>
      <c r="B165" s="2" t="s">
        <v>14</v>
      </c>
      <c r="C165" s="2" t="s">
        <v>510</v>
      </c>
      <c r="D165" s="2">
        <v>1003712</v>
      </c>
      <c r="E165" s="2">
        <v>45234</v>
      </c>
      <c r="F165" s="2" t="s">
        <v>35</v>
      </c>
      <c r="G165" s="2" t="s">
        <v>511</v>
      </c>
      <c r="H165" s="2" t="s">
        <v>18</v>
      </c>
      <c r="I165" s="2" t="s">
        <v>23</v>
      </c>
      <c r="J165" s="2" t="s">
        <v>20</v>
      </c>
      <c r="K165" s="2" t="s">
        <v>512</v>
      </c>
      <c r="L165" s="2" t="s">
        <v>464</v>
      </c>
      <c r="M165" s="2" t="s">
        <v>464</v>
      </c>
      <c r="N165" s="2" t="s">
        <v>24</v>
      </c>
      <c r="O165" s="2" t="s">
        <v>11442</v>
      </c>
    </row>
    <row r="166" spans="1:15" x14ac:dyDescent="0.25">
      <c r="A166" s="2">
        <v>165</v>
      </c>
      <c r="B166" s="2" t="s">
        <v>14</v>
      </c>
      <c r="C166" s="2" t="s">
        <v>513</v>
      </c>
      <c r="D166" s="2">
        <v>1008164</v>
      </c>
      <c r="E166" s="2">
        <v>45234</v>
      </c>
      <c r="F166" s="2" t="s">
        <v>35</v>
      </c>
      <c r="G166" s="2" t="s">
        <v>511</v>
      </c>
      <c r="H166" s="2" t="s">
        <v>18</v>
      </c>
      <c r="I166" s="2" t="s">
        <v>23</v>
      </c>
      <c r="J166" s="2" t="s">
        <v>20</v>
      </c>
      <c r="K166" s="2" t="s">
        <v>512</v>
      </c>
      <c r="L166" s="2" t="s">
        <v>464</v>
      </c>
      <c r="M166" s="2" t="s">
        <v>464</v>
      </c>
      <c r="N166" s="2" t="s">
        <v>24</v>
      </c>
      <c r="O166" s="2" t="s">
        <v>11442</v>
      </c>
    </row>
    <row r="167" spans="1:15" x14ac:dyDescent="0.25">
      <c r="A167" s="2">
        <v>166</v>
      </c>
      <c r="B167" s="2" t="s">
        <v>14</v>
      </c>
      <c r="C167" s="2" t="s">
        <v>514</v>
      </c>
      <c r="D167" s="2">
        <v>1003923</v>
      </c>
      <c r="E167" s="2">
        <v>45235</v>
      </c>
      <c r="F167" s="2" t="s">
        <v>35</v>
      </c>
      <c r="G167" s="2" t="s">
        <v>515</v>
      </c>
      <c r="H167" s="2" t="s">
        <v>18</v>
      </c>
      <c r="I167" s="2" t="s">
        <v>422</v>
      </c>
      <c r="J167" s="2" t="s">
        <v>20</v>
      </c>
      <c r="K167" s="2" t="s">
        <v>490</v>
      </c>
      <c r="L167" s="2" t="s">
        <v>22</v>
      </c>
      <c r="M167" s="2" t="s">
        <v>415</v>
      </c>
      <c r="N167" s="2" t="s">
        <v>24</v>
      </c>
      <c r="O167" s="2" t="s">
        <v>11442</v>
      </c>
    </row>
    <row r="168" spans="1:15" x14ac:dyDescent="0.25">
      <c r="A168" s="2">
        <v>167</v>
      </c>
      <c r="B168" s="2" t="s">
        <v>14</v>
      </c>
      <c r="C168" s="2" t="s">
        <v>516</v>
      </c>
      <c r="D168" s="2">
        <v>1004320</v>
      </c>
      <c r="E168" s="2">
        <v>45413</v>
      </c>
      <c r="F168" s="2" t="s">
        <v>35</v>
      </c>
      <c r="G168" s="2" t="s">
        <v>517</v>
      </c>
      <c r="H168" s="2" t="s">
        <v>18</v>
      </c>
      <c r="I168" s="2" t="s">
        <v>422</v>
      </c>
      <c r="J168" s="2" t="s">
        <v>20</v>
      </c>
      <c r="K168" s="2" t="s">
        <v>487</v>
      </c>
      <c r="L168" s="2" t="s">
        <v>22</v>
      </c>
      <c r="M168" s="2" t="s">
        <v>415</v>
      </c>
      <c r="N168" s="2" t="s">
        <v>24</v>
      </c>
      <c r="O168" s="2" t="s">
        <v>11442</v>
      </c>
    </row>
    <row r="169" spans="1:15" x14ac:dyDescent="0.25">
      <c r="A169" s="2">
        <v>168</v>
      </c>
      <c r="B169" s="2" t="s">
        <v>14</v>
      </c>
      <c r="C169" s="2" t="s">
        <v>518</v>
      </c>
      <c r="D169" s="2">
        <v>1005769</v>
      </c>
      <c r="E169" s="2">
        <v>45590</v>
      </c>
      <c r="F169" s="2" t="s">
        <v>35</v>
      </c>
      <c r="G169" s="2" t="s">
        <v>519</v>
      </c>
      <c r="H169" s="2" t="s">
        <v>18</v>
      </c>
      <c r="I169" s="2" t="s">
        <v>19</v>
      </c>
      <c r="J169" s="2" t="s">
        <v>20</v>
      </c>
      <c r="K169" s="2" t="s">
        <v>471</v>
      </c>
      <c r="L169" s="2" t="s">
        <v>22</v>
      </c>
      <c r="M169" s="2" t="s">
        <v>23</v>
      </c>
      <c r="N169" s="2" t="s">
        <v>24</v>
      </c>
      <c r="O169" s="2" t="s">
        <v>11442</v>
      </c>
    </row>
    <row r="170" spans="1:15" x14ac:dyDescent="0.25">
      <c r="A170" s="2">
        <v>169</v>
      </c>
      <c r="B170" s="2" t="s">
        <v>14</v>
      </c>
      <c r="C170" s="2" t="s">
        <v>520</v>
      </c>
      <c r="D170" s="2">
        <v>1005221</v>
      </c>
      <c r="E170" s="2">
        <v>45590</v>
      </c>
      <c r="F170" s="2" t="s">
        <v>35</v>
      </c>
      <c r="G170" s="2" t="s">
        <v>519</v>
      </c>
      <c r="H170" s="2" t="s">
        <v>18</v>
      </c>
      <c r="I170" s="2" t="s">
        <v>19</v>
      </c>
      <c r="J170" s="2" t="s">
        <v>20</v>
      </c>
      <c r="K170" s="2" t="s">
        <v>471</v>
      </c>
      <c r="L170" s="2" t="s">
        <v>22</v>
      </c>
      <c r="M170" s="2" t="s">
        <v>23</v>
      </c>
      <c r="N170" s="2" t="s">
        <v>24</v>
      </c>
      <c r="O170" s="2" t="s">
        <v>11442</v>
      </c>
    </row>
    <row r="171" spans="1:15" x14ac:dyDescent="0.25">
      <c r="A171" s="2">
        <v>170</v>
      </c>
      <c r="B171" s="2" t="s">
        <v>14</v>
      </c>
      <c r="C171" s="2" t="s">
        <v>521</v>
      </c>
      <c r="D171" s="2">
        <v>1004435</v>
      </c>
      <c r="E171" s="2">
        <v>46976</v>
      </c>
      <c r="F171" s="2" t="s">
        <v>35</v>
      </c>
      <c r="G171" s="2" t="s">
        <v>522</v>
      </c>
      <c r="H171" s="2" t="s">
        <v>18</v>
      </c>
      <c r="I171" s="2" t="s">
        <v>422</v>
      </c>
      <c r="J171" s="2" t="s">
        <v>20</v>
      </c>
      <c r="K171" s="2" t="s">
        <v>523</v>
      </c>
      <c r="L171" s="2" t="s">
        <v>22</v>
      </c>
      <c r="M171" s="2" t="s">
        <v>415</v>
      </c>
      <c r="N171" s="2" t="s">
        <v>24</v>
      </c>
      <c r="O171" s="2" t="s">
        <v>11442</v>
      </c>
    </row>
    <row r="172" spans="1:15" x14ac:dyDescent="0.25">
      <c r="A172" s="2">
        <v>171</v>
      </c>
      <c r="B172" s="2" t="s">
        <v>14</v>
      </c>
      <c r="C172" s="2" t="s">
        <v>524</v>
      </c>
      <c r="D172" s="2">
        <v>1005121</v>
      </c>
      <c r="E172" s="2">
        <v>46976</v>
      </c>
      <c r="F172" s="2" t="s">
        <v>35</v>
      </c>
      <c r="G172" s="2" t="s">
        <v>522</v>
      </c>
      <c r="H172" s="2" t="s">
        <v>18</v>
      </c>
      <c r="I172" s="2" t="s">
        <v>422</v>
      </c>
      <c r="J172" s="2" t="s">
        <v>20</v>
      </c>
      <c r="K172" s="2" t="s">
        <v>523</v>
      </c>
      <c r="L172" s="2" t="s">
        <v>22</v>
      </c>
      <c r="M172" s="2" t="s">
        <v>415</v>
      </c>
      <c r="N172" s="2" t="s">
        <v>24</v>
      </c>
      <c r="O172" s="2" t="s">
        <v>11442</v>
      </c>
    </row>
    <row r="173" spans="1:15" x14ac:dyDescent="0.25">
      <c r="A173" s="2">
        <v>172</v>
      </c>
      <c r="B173" s="2" t="s">
        <v>14</v>
      </c>
      <c r="C173" s="2" t="s">
        <v>525</v>
      </c>
      <c r="D173" s="2">
        <v>1004436</v>
      </c>
      <c r="E173" s="2">
        <v>47033</v>
      </c>
      <c r="F173" s="2" t="s">
        <v>35</v>
      </c>
      <c r="G173" s="2" t="s">
        <v>526</v>
      </c>
      <c r="H173" s="2" t="s">
        <v>18</v>
      </c>
      <c r="I173" s="2" t="s">
        <v>453</v>
      </c>
      <c r="J173" s="2" t="s">
        <v>20</v>
      </c>
      <c r="K173" s="2" t="s">
        <v>527</v>
      </c>
      <c r="L173" s="2" t="s">
        <v>410</v>
      </c>
      <c r="M173" s="2" t="s">
        <v>410</v>
      </c>
      <c r="N173" s="2" t="s">
        <v>24</v>
      </c>
      <c r="O173" s="2" t="s">
        <v>11442</v>
      </c>
    </row>
    <row r="174" spans="1:15" x14ac:dyDescent="0.25">
      <c r="A174" s="2">
        <v>173</v>
      </c>
      <c r="B174" s="2" t="s">
        <v>14</v>
      </c>
      <c r="C174" s="2" t="s">
        <v>528</v>
      </c>
      <c r="D174" s="2">
        <v>1004594</v>
      </c>
      <c r="E174" s="2">
        <v>47618</v>
      </c>
      <c r="F174" s="2" t="s">
        <v>35</v>
      </c>
      <c r="G174" s="2" t="s">
        <v>529</v>
      </c>
      <c r="H174" s="2" t="s">
        <v>18</v>
      </c>
      <c r="I174" s="2" t="s">
        <v>413</v>
      </c>
      <c r="J174" s="2" t="s">
        <v>20</v>
      </c>
      <c r="K174" s="2" t="s">
        <v>530</v>
      </c>
      <c r="L174" s="2" t="s">
        <v>22</v>
      </c>
      <c r="M174" s="2" t="s">
        <v>415</v>
      </c>
      <c r="N174" s="2" t="s">
        <v>24</v>
      </c>
      <c r="O174" s="2" t="s">
        <v>11442</v>
      </c>
    </row>
    <row r="175" spans="1:15" x14ac:dyDescent="0.25">
      <c r="A175" s="2">
        <v>174</v>
      </c>
      <c r="B175" s="2" t="s">
        <v>14</v>
      </c>
      <c r="C175" s="2" t="s">
        <v>531</v>
      </c>
      <c r="D175" s="2">
        <v>1004948</v>
      </c>
      <c r="E175" s="2">
        <v>47618</v>
      </c>
      <c r="F175" s="2" t="s">
        <v>35</v>
      </c>
      <c r="G175" s="2" t="s">
        <v>529</v>
      </c>
      <c r="H175" s="2" t="s">
        <v>18</v>
      </c>
      <c r="I175" s="2" t="s">
        <v>19</v>
      </c>
      <c r="J175" s="2" t="s">
        <v>20</v>
      </c>
      <c r="K175" s="2" t="s">
        <v>530</v>
      </c>
      <c r="L175" s="2" t="s">
        <v>22</v>
      </c>
      <c r="M175" s="2" t="s">
        <v>415</v>
      </c>
      <c r="N175" s="2" t="s">
        <v>484</v>
      </c>
      <c r="O175" s="2" t="s">
        <v>11442</v>
      </c>
    </row>
    <row r="176" spans="1:15" x14ac:dyDescent="0.25">
      <c r="A176" s="2">
        <v>175</v>
      </c>
      <c r="B176" s="2" t="s">
        <v>14</v>
      </c>
      <c r="C176" s="2" t="s">
        <v>532</v>
      </c>
      <c r="D176" s="2">
        <v>1004705</v>
      </c>
      <c r="E176" s="2">
        <v>48187</v>
      </c>
      <c r="F176" s="2" t="s">
        <v>35</v>
      </c>
      <c r="G176" s="2" t="s">
        <v>533</v>
      </c>
      <c r="H176" s="2" t="s">
        <v>18</v>
      </c>
      <c r="I176" s="2" t="s">
        <v>413</v>
      </c>
      <c r="J176" s="2" t="s">
        <v>20</v>
      </c>
      <c r="K176" s="2" t="s">
        <v>534</v>
      </c>
      <c r="L176" s="2" t="s">
        <v>463</v>
      </c>
      <c r="M176" s="2" t="s">
        <v>464</v>
      </c>
      <c r="N176" s="2" t="s">
        <v>24</v>
      </c>
      <c r="O176" s="2" t="s">
        <v>11442</v>
      </c>
    </row>
    <row r="177" spans="1:15" x14ac:dyDescent="0.25">
      <c r="A177" s="2">
        <v>176</v>
      </c>
      <c r="B177" s="2" t="s">
        <v>14</v>
      </c>
      <c r="C177" s="2" t="s">
        <v>535</v>
      </c>
      <c r="D177" s="2">
        <v>1004758</v>
      </c>
      <c r="E177" s="2">
        <v>48689</v>
      </c>
      <c r="F177" s="2" t="s">
        <v>35</v>
      </c>
      <c r="G177" s="2" t="s">
        <v>536</v>
      </c>
      <c r="H177" s="2" t="s">
        <v>18</v>
      </c>
      <c r="I177" s="2" t="s">
        <v>497</v>
      </c>
      <c r="J177" s="2" t="s">
        <v>20</v>
      </c>
      <c r="K177" s="2" t="s">
        <v>537</v>
      </c>
      <c r="L177" s="2" t="s">
        <v>478</v>
      </c>
      <c r="M177" s="2" t="s">
        <v>478</v>
      </c>
      <c r="N177" s="2" t="s">
        <v>24</v>
      </c>
      <c r="O177" s="2" t="s">
        <v>11442</v>
      </c>
    </row>
    <row r="178" spans="1:15" x14ac:dyDescent="0.25">
      <c r="A178" s="2">
        <v>177</v>
      </c>
      <c r="B178" s="2" t="s">
        <v>14</v>
      </c>
      <c r="C178" s="2" t="s">
        <v>538</v>
      </c>
      <c r="D178" s="2">
        <v>1005181</v>
      </c>
      <c r="E178" s="2">
        <v>48689</v>
      </c>
      <c r="F178" s="2" t="s">
        <v>35</v>
      </c>
      <c r="G178" s="2" t="s">
        <v>536</v>
      </c>
      <c r="H178" s="2" t="s">
        <v>18</v>
      </c>
      <c r="I178" s="2" t="s">
        <v>497</v>
      </c>
      <c r="J178" s="2" t="s">
        <v>20</v>
      </c>
      <c r="K178" s="2" t="s">
        <v>537</v>
      </c>
      <c r="L178" s="2" t="s">
        <v>478</v>
      </c>
      <c r="M178" s="2" t="s">
        <v>478</v>
      </c>
      <c r="N178" s="2" t="s">
        <v>24</v>
      </c>
      <c r="O178" s="2" t="s">
        <v>11442</v>
      </c>
    </row>
    <row r="179" spans="1:15" x14ac:dyDescent="0.25">
      <c r="A179" s="2">
        <v>178</v>
      </c>
      <c r="B179" s="2" t="s">
        <v>14</v>
      </c>
      <c r="C179" s="2" t="s">
        <v>539</v>
      </c>
      <c r="D179" s="2">
        <v>1004766</v>
      </c>
      <c r="E179" s="2">
        <v>48612</v>
      </c>
      <c r="F179" s="2" t="s">
        <v>35</v>
      </c>
      <c r="G179" s="2" t="s">
        <v>540</v>
      </c>
      <c r="H179" s="2" t="s">
        <v>18</v>
      </c>
      <c r="I179" s="2" t="s">
        <v>408</v>
      </c>
      <c r="J179" s="2" t="s">
        <v>20</v>
      </c>
      <c r="K179" s="2" t="s">
        <v>541</v>
      </c>
      <c r="L179" s="2" t="s">
        <v>410</v>
      </c>
      <c r="M179" s="2" t="s">
        <v>410</v>
      </c>
      <c r="N179" s="2" t="s">
        <v>24</v>
      </c>
      <c r="O179" s="2" t="s">
        <v>11442</v>
      </c>
    </row>
    <row r="180" spans="1:15" x14ac:dyDescent="0.25">
      <c r="A180" s="2">
        <v>179</v>
      </c>
      <c r="B180" s="2" t="s">
        <v>14</v>
      </c>
      <c r="C180" s="2" t="s">
        <v>542</v>
      </c>
      <c r="D180" s="2">
        <v>1005239</v>
      </c>
      <c r="E180" s="2">
        <v>49743</v>
      </c>
      <c r="F180" s="2" t="s">
        <v>35</v>
      </c>
      <c r="G180" s="2" t="s">
        <v>543</v>
      </c>
      <c r="H180" s="2" t="s">
        <v>18</v>
      </c>
      <c r="I180" s="2" t="s">
        <v>413</v>
      </c>
      <c r="J180" s="2" t="s">
        <v>20</v>
      </c>
      <c r="K180" s="2" t="s">
        <v>444</v>
      </c>
      <c r="L180" s="2" t="s">
        <v>22</v>
      </c>
      <c r="M180" s="2" t="s">
        <v>415</v>
      </c>
      <c r="N180" s="2" t="s">
        <v>24</v>
      </c>
      <c r="O180" s="2" t="s">
        <v>11442</v>
      </c>
    </row>
    <row r="181" spans="1:15" x14ac:dyDescent="0.25">
      <c r="A181" s="2">
        <v>180</v>
      </c>
      <c r="B181" s="2" t="s">
        <v>14</v>
      </c>
      <c r="C181" s="2" t="s">
        <v>544</v>
      </c>
      <c r="D181" s="2">
        <v>1004970</v>
      </c>
      <c r="E181" s="2">
        <v>49721</v>
      </c>
      <c r="F181" s="2" t="s">
        <v>35</v>
      </c>
      <c r="G181" s="2" t="s">
        <v>545</v>
      </c>
      <c r="H181" s="2" t="s">
        <v>18</v>
      </c>
      <c r="I181" s="2" t="s">
        <v>413</v>
      </c>
      <c r="J181" s="2" t="s">
        <v>20</v>
      </c>
      <c r="K181" s="2" t="s">
        <v>546</v>
      </c>
      <c r="L181" s="2" t="s">
        <v>22</v>
      </c>
      <c r="M181" s="2" t="s">
        <v>415</v>
      </c>
      <c r="N181" s="2" t="s">
        <v>24</v>
      </c>
      <c r="O181" s="2" t="s">
        <v>11442</v>
      </c>
    </row>
    <row r="182" spans="1:15" x14ac:dyDescent="0.25">
      <c r="A182" s="2">
        <v>181</v>
      </c>
      <c r="B182" s="2" t="s">
        <v>14</v>
      </c>
      <c r="C182" s="2" t="s">
        <v>547</v>
      </c>
      <c r="D182" s="2">
        <v>1004968</v>
      </c>
      <c r="E182" s="2">
        <v>48632</v>
      </c>
      <c r="F182" s="2" t="s">
        <v>35</v>
      </c>
      <c r="G182" s="2" t="s">
        <v>548</v>
      </c>
      <c r="H182" s="2" t="s">
        <v>18</v>
      </c>
      <c r="I182" s="2" t="s">
        <v>413</v>
      </c>
      <c r="J182" s="2" t="s">
        <v>20</v>
      </c>
      <c r="K182" s="2" t="s">
        <v>549</v>
      </c>
      <c r="L182" s="2" t="s">
        <v>22</v>
      </c>
      <c r="M182" s="2" t="s">
        <v>415</v>
      </c>
      <c r="N182" s="2" t="s">
        <v>24</v>
      </c>
      <c r="O182" s="2" t="s">
        <v>11442</v>
      </c>
    </row>
    <row r="183" spans="1:15" x14ac:dyDescent="0.25">
      <c r="A183" s="2">
        <v>182</v>
      </c>
      <c r="B183" s="2" t="s">
        <v>14</v>
      </c>
      <c r="C183" s="2" t="s">
        <v>550</v>
      </c>
      <c r="D183" s="2">
        <v>1005062</v>
      </c>
      <c r="E183" s="2">
        <v>48632</v>
      </c>
      <c r="F183" s="2" t="s">
        <v>35</v>
      </c>
      <c r="G183" s="2" t="s">
        <v>548</v>
      </c>
      <c r="H183" s="2" t="s">
        <v>18</v>
      </c>
      <c r="I183" s="2" t="s">
        <v>19</v>
      </c>
      <c r="J183" s="2" t="s">
        <v>20</v>
      </c>
      <c r="K183" s="2" t="s">
        <v>549</v>
      </c>
      <c r="L183" s="2" t="s">
        <v>22</v>
      </c>
      <c r="M183" s="2" t="s">
        <v>415</v>
      </c>
      <c r="N183" s="2" t="s">
        <v>24</v>
      </c>
      <c r="O183" s="2" t="s">
        <v>11442</v>
      </c>
    </row>
    <row r="184" spans="1:15" x14ac:dyDescent="0.25">
      <c r="A184" s="2">
        <v>183</v>
      </c>
      <c r="B184" s="2" t="s">
        <v>14</v>
      </c>
      <c r="C184" s="2" t="s">
        <v>551</v>
      </c>
      <c r="D184" s="2">
        <v>1005405</v>
      </c>
      <c r="E184" s="2">
        <v>50870</v>
      </c>
      <c r="F184" s="2" t="s">
        <v>35</v>
      </c>
      <c r="G184" s="2" t="s">
        <v>552</v>
      </c>
      <c r="H184" s="2" t="s">
        <v>18</v>
      </c>
      <c r="I184" s="2" t="s">
        <v>478</v>
      </c>
      <c r="J184" s="2" t="s">
        <v>20</v>
      </c>
      <c r="K184" s="2" t="s">
        <v>504</v>
      </c>
      <c r="L184" s="2" t="s">
        <v>478</v>
      </c>
      <c r="M184" s="2" t="s">
        <v>478</v>
      </c>
      <c r="N184" s="2" t="s">
        <v>24</v>
      </c>
      <c r="O184" s="2" t="s">
        <v>11442</v>
      </c>
    </row>
    <row r="185" spans="1:15" x14ac:dyDescent="0.25">
      <c r="A185" s="2">
        <v>184</v>
      </c>
      <c r="B185" s="2" t="s">
        <v>14</v>
      </c>
      <c r="C185" s="2" t="s">
        <v>553</v>
      </c>
      <c r="D185" s="2">
        <v>1006798</v>
      </c>
      <c r="E185" s="2">
        <v>50870</v>
      </c>
      <c r="F185" s="2" t="s">
        <v>35</v>
      </c>
      <c r="G185" s="2" t="s">
        <v>552</v>
      </c>
      <c r="H185" s="2" t="s">
        <v>18</v>
      </c>
      <c r="I185" s="2" t="s">
        <v>478</v>
      </c>
      <c r="J185" s="2" t="s">
        <v>20</v>
      </c>
      <c r="K185" s="2" t="s">
        <v>504</v>
      </c>
      <c r="L185" s="2" t="s">
        <v>478</v>
      </c>
      <c r="M185" s="2" t="s">
        <v>478</v>
      </c>
      <c r="N185" s="2" t="s">
        <v>24</v>
      </c>
      <c r="O185" s="2" t="s">
        <v>11442</v>
      </c>
    </row>
    <row r="186" spans="1:15" x14ac:dyDescent="0.25">
      <c r="A186" s="2">
        <v>185</v>
      </c>
      <c r="B186" s="2" t="s">
        <v>14</v>
      </c>
      <c r="C186" s="2" t="s">
        <v>554</v>
      </c>
      <c r="D186" s="2">
        <v>1005419</v>
      </c>
      <c r="E186" s="2">
        <v>51619</v>
      </c>
      <c r="F186" s="2" t="s">
        <v>35</v>
      </c>
      <c r="G186" s="2" t="s">
        <v>555</v>
      </c>
      <c r="H186" s="2" t="s">
        <v>18</v>
      </c>
      <c r="I186" s="2" t="s">
        <v>556</v>
      </c>
      <c r="J186" s="2" t="s">
        <v>20</v>
      </c>
      <c r="K186" s="2" t="s">
        <v>557</v>
      </c>
      <c r="L186" s="2" t="s">
        <v>410</v>
      </c>
      <c r="M186" s="2" t="s">
        <v>410</v>
      </c>
      <c r="N186" s="2" t="s">
        <v>24</v>
      </c>
      <c r="O186" s="2" t="s">
        <v>11442</v>
      </c>
    </row>
    <row r="187" spans="1:15" x14ac:dyDescent="0.25">
      <c r="A187" s="2">
        <v>186</v>
      </c>
      <c r="B187" s="2" t="s">
        <v>14</v>
      </c>
      <c r="C187" s="2" t="s">
        <v>558</v>
      </c>
      <c r="D187" s="2">
        <v>1005833</v>
      </c>
      <c r="E187" s="2">
        <v>51230</v>
      </c>
      <c r="F187" s="2" t="s">
        <v>35</v>
      </c>
      <c r="G187" s="2" t="s">
        <v>559</v>
      </c>
      <c r="H187" s="2" t="s">
        <v>18</v>
      </c>
      <c r="I187" s="2" t="s">
        <v>560</v>
      </c>
      <c r="J187" s="2" t="s">
        <v>20</v>
      </c>
      <c r="K187" s="2" t="s">
        <v>561</v>
      </c>
      <c r="L187" s="2" t="s">
        <v>22</v>
      </c>
      <c r="M187" s="2" t="s">
        <v>415</v>
      </c>
      <c r="N187" s="2" t="s">
        <v>24</v>
      </c>
      <c r="O187" s="2" t="s">
        <v>11442</v>
      </c>
    </row>
    <row r="188" spans="1:15" x14ac:dyDescent="0.25">
      <c r="A188" s="2">
        <v>187</v>
      </c>
      <c r="B188" s="2" t="s">
        <v>14</v>
      </c>
      <c r="C188" s="2" t="s">
        <v>562</v>
      </c>
      <c r="D188" s="2">
        <v>1006098</v>
      </c>
      <c r="E188" s="2">
        <v>51989</v>
      </c>
      <c r="F188" s="2" t="s">
        <v>35</v>
      </c>
      <c r="G188" s="2" t="s">
        <v>563</v>
      </c>
      <c r="H188" s="2" t="s">
        <v>18</v>
      </c>
      <c r="I188" s="2" t="s">
        <v>422</v>
      </c>
      <c r="J188" s="2" t="s">
        <v>20</v>
      </c>
      <c r="K188" s="2" t="s">
        <v>564</v>
      </c>
      <c r="L188" s="2" t="s">
        <v>22</v>
      </c>
      <c r="M188" s="2" t="s">
        <v>415</v>
      </c>
      <c r="N188" s="2" t="s">
        <v>24</v>
      </c>
      <c r="O188" s="2" t="s">
        <v>11442</v>
      </c>
    </row>
    <row r="189" spans="1:15" x14ac:dyDescent="0.25">
      <c r="A189" s="2">
        <v>188</v>
      </c>
      <c r="B189" s="2" t="s">
        <v>14</v>
      </c>
      <c r="C189" s="2" t="s">
        <v>565</v>
      </c>
      <c r="D189" s="2">
        <v>1005549</v>
      </c>
      <c r="E189" s="2">
        <v>51989</v>
      </c>
      <c r="F189" s="2" t="s">
        <v>35</v>
      </c>
      <c r="G189" s="2" t="s">
        <v>563</v>
      </c>
      <c r="H189" s="2" t="s">
        <v>18</v>
      </c>
      <c r="I189" s="2" t="s">
        <v>422</v>
      </c>
      <c r="J189" s="2" t="s">
        <v>20</v>
      </c>
      <c r="K189" s="2" t="s">
        <v>564</v>
      </c>
      <c r="L189" s="2" t="s">
        <v>22</v>
      </c>
      <c r="M189" s="2" t="s">
        <v>415</v>
      </c>
      <c r="N189" s="2" t="s">
        <v>24</v>
      </c>
      <c r="O189" s="2" t="s">
        <v>11442</v>
      </c>
    </row>
    <row r="190" spans="1:15" x14ac:dyDescent="0.25">
      <c r="A190" s="2">
        <v>189</v>
      </c>
      <c r="B190" s="2" t="s">
        <v>14</v>
      </c>
      <c r="C190" s="2" t="s">
        <v>566</v>
      </c>
      <c r="D190" s="2">
        <v>1006099</v>
      </c>
      <c r="E190" s="2">
        <v>51990</v>
      </c>
      <c r="F190" s="2" t="s">
        <v>35</v>
      </c>
      <c r="G190" s="2" t="s">
        <v>567</v>
      </c>
      <c r="H190" s="2" t="s">
        <v>18</v>
      </c>
      <c r="I190" s="2" t="s">
        <v>413</v>
      </c>
      <c r="J190" s="2" t="s">
        <v>20</v>
      </c>
      <c r="K190" s="2" t="s">
        <v>568</v>
      </c>
      <c r="L190" s="2" t="s">
        <v>22</v>
      </c>
      <c r="M190" s="2" t="s">
        <v>415</v>
      </c>
      <c r="N190" s="2" t="s">
        <v>24</v>
      </c>
      <c r="O190" s="2" t="s">
        <v>11442</v>
      </c>
    </row>
    <row r="191" spans="1:15" x14ac:dyDescent="0.25">
      <c r="A191" s="2">
        <v>190</v>
      </c>
      <c r="B191" s="2" t="s">
        <v>14</v>
      </c>
      <c r="C191" s="2" t="s">
        <v>569</v>
      </c>
      <c r="D191" s="2">
        <v>1005707</v>
      </c>
      <c r="E191" s="2">
        <v>52234</v>
      </c>
      <c r="F191" s="2" t="s">
        <v>35</v>
      </c>
      <c r="G191" s="2" t="s">
        <v>570</v>
      </c>
      <c r="H191" s="2" t="s">
        <v>18</v>
      </c>
      <c r="I191" s="2" t="s">
        <v>413</v>
      </c>
      <c r="J191" s="2" t="s">
        <v>20</v>
      </c>
      <c r="K191" s="2" t="s">
        <v>571</v>
      </c>
      <c r="L191" s="2" t="s">
        <v>22</v>
      </c>
      <c r="M191" s="2" t="s">
        <v>415</v>
      </c>
      <c r="N191" s="2" t="s">
        <v>24</v>
      </c>
      <c r="O191" s="2" t="s">
        <v>11442</v>
      </c>
    </row>
    <row r="192" spans="1:15" x14ac:dyDescent="0.25">
      <c r="A192" s="2">
        <v>191</v>
      </c>
      <c r="B192" s="2" t="s">
        <v>14</v>
      </c>
      <c r="C192" s="2" t="s">
        <v>572</v>
      </c>
      <c r="D192" s="2">
        <v>1006324</v>
      </c>
      <c r="E192" s="2">
        <v>52234</v>
      </c>
      <c r="F192" s="2" t="s">
        <v>35</v>
      </c>
      <c r="G192" s="2" t="s">
        <v>570</v>
      </c>
      <c r="H192" s="2" t="s">
        <v>18</v>
      </c>
      <c r="I192" s="2" t="s">
        <v>413</v>
      </c>
      <c r="J192" s="2" t="s">
        <v>20</v>
      </c>
      <c r="K192" s="2" t="s">
        <v>571</v>
      </c>
      <c r="L192" s="2" t="s">
        <v>22</v>
      </c>
      <c r="M192" s="2" t="s">
        <v>415</v>
      </c>
      <c r="N192" s="2" t="s">
        <v>24</v>
      </c>
      <c r="O192" s="2" t="s">
        <v>11442</v>
      </c>
    </row>
    <row r="193" spans="1:15" x14ac:dyDescent="0.25">
      <c r="A193" s="2">
        <v>192</v>
      </c>
      <c r="B193" s="2" t="s">
        <v>14</v>
      </c>
      <c r="C193" s="2" t="s">
        <v>573</v>
      </c>
      <c r="D193" s="2">
        <v>1005736</v>
      </c>
      <c r="E193" s="2">
        <v>52305</v>
      </c>
      <c r="F193" s="2" t="s">
        <v>35</v>
      </c>
      <c r="G193" s="2" t="s">
        <v>574</v>
      </c>
      <c r="H193" s="2" t="s">
        <v>18</v>
      </c>
      <c r="I193" s="2" t="s">
        <v>575</v>
      </c>
      <c r="J193" s="2" t="s">
        <v>20</v>
      </c>
      <c r="K193" s="2" t="s">
        <v>523</v>
      </c>
      <c r="L193" s="2" t="s">
        <v>22</v>
      </c>
      <c r="M193" s="2" t="s">
        <v>415</v>
      </c>
      <c r="N193" s="2" t="s">
        <v>24</v>
      </c>
      <c r="O193" s="2" t="s">
        <v>11442</v>
      </c>
    </row>
    <row r="194" spans="1:15" x14ac:dyDescent="0.25">
      <c r="A194" s="2">
        <v>193</v>
      </c>
      <c r="B194" s="2" t="s">
        <v>14</v>
      </c>
      <c r="C194" s="2" t="s">
        <v>576</v>
      </c>
      <c r="D194" s="2">
        <v>1006101</v>
      </c>
      <c r="E194" s="2">
        <v>52992</v>
      </c>
      <c r="F194" s="2" t="s">
        <v>35</v>
      </c>
      <c r="G194" s="2" t="s">
        <v>577</v>
      </c>
      <c r="H194" s="2" t="s">
        <v>18</v>
      </c>
      <c r="I194" s="2" t="s">
        <v>422</v>
      </c>
      <c r="J194" s="2" t="s">
        <v>20</v>
      </c>
      <c r="K194" s="2" t="s">
        <v>578</v>
      </c>
      <c r="L194" s="2" t="s">
        <v>22</v>
      </c>
      <c r="M194" s="2" t="s">
        <v>415</v>
      </c>
      <c r="N194" s="2" t="s">
        <v>24</v>
      </c>
      <c r="O194" s="2" t="s">
        <v>11442</v>
      </c>
    </row>
    <row r="195" spans="1:15" x14ac:dyDescent="0.25">
      <c r="A195" s="2">
        <v>194</v>
      </c>
      <c r="B195" s="2" t="s">
        <v>14</v>
      </c>
      <c r="C195" s="2" t="s">
        <v>579</v>
      </c>
      <c r="D195" s="2">
        <v>1005693</v>
      </c>
      <c r="E195" s="2">
        <v>52992</v>
      </c>
      <c r="F195" s="2" t="s">
        <v>35</v>
      </c>
      <c r="G195" s="2" t="s">
        <v>577</v>
      </c>
      <c r="H195" s="2" t="s">
        <v>18</v>
      </c>
      <c r="I195" s="2" t="s">
        <v>19</v>
      </c>
      <c r="J195" s="2" t="s">
        <v>20</v>
      </c>
      <c r="K195" s="2" t="s">
        <v>578</v>
      </c>
      <c r="L195" s="2" t="s">
        <v>22</v>
      </c>
      <c r="M195" s="2" t="s">
        <v>415</v>
      </c>
      <c r="N195" s="2" t="s">
        <v>24</v>
      </c>
      <c r="O195" s="2" t="s">
        <v>11442</v>
      </c>
    </row>
    <row r="196" spans="1:15" x14ac:dyDescent="0.25">
      <c r="A196" s="2">
        <v>195</v>
      </c>
      <c r="B196" s="2" t="s">
        <v>14</v>
      </c>
      <c r="C196" s="2" t="s">
        <v>580</v>
      </c>
      <c r="D196" s="2">
        <v>1005793</v>
      </c>
      <c r="E196" s="2">
        <v>52998</v>
      </c>
      <c r="F196" s="2" t="s">
        <v>35</v>
      </c>
      <c r="G196" s="2" t="s">
        <v>581</v>
      </c>
      <c r="H196" s="2" t="s">
        <v>18</v>
      </c>
      <c r="I196" s="2" t="s">
        <v>413</v>
      </c>
      <c r="J196" s="2" t="s">
        <v>20</v>
      </c>
      <c r="K196" s="2" t="s">
        <v>546</v>
      </c>
      <c r="L196" s="2" t="s">
        <v>22</v>
      </c>
      <c r="M196" s="2" t="s">
        <v>415</v>
      </c>
      <c r="N196" s="2" t="s">
        <v>24</v>
      </c>
      <c r="O196" s="2" t="s">
        <v>11442</v>
      </c>
    </row>
    <row r="197" spans="1:15" x14ac:dyDescent="0.25">
      <c r="A197" s="2">
        <v>196</v>
      </c>
      <c r="B197" s="2" t="s">
        <v>14</v>
      </c>
      <c r="C197" s="2" t="s">
        <v>582</v>
      </c>
      <c r="D197" s="2">
        <v>1005710</v>
      </c>
      <c r="E197" s="2">
        <v>52997</v>
      </c>
      <c r="F197" s="2" t="s">
        <v>35</v>
      </c>
      <c r="G197" s="2" t="s">
        <v>583</v>
      </c>
      <c r="H197" s="2" t="s">
        <v>18</v>
      </c>
      <c r="I197" s="2" t="s">
        <v>422</v>
      </c>
      <c r="J197" s="2" t="s">
        <v>20</v>
      </c>
      <c r="K197" s="2" t="s">
        <v>584</v>
      </c>
      <c r="L197" s="2" t="s">
        <v>464</v>
      </c>
      <c r="M197" s="2" t="s">
        <v>464</v>
      </c>
      <c r="N197" s="2" t="s">
        <v>24</v>
      </c>
      <c r="O197" s="2" t="s">
        <v>11442</v>
      </c>
    </row>
    <row r="198" spans="1:15" x14ac:dyDescent="0.25">
      <c r="A198" s="2">
        <v>197</v>
      </c>
      <c r="B198" s="2" t="s">
        <v>14</v>
      </c>
      <c r="C198" s="2" t="s">
        <v>585</v>
      </c>
      <c r="D198" s="2">
        <v>1008714</v>
      </c>
      <c r="E198" s="2">
        <v>52997</v>
      </c>
      <c r="F198" s="2" t="s">
        <v>35</v>
      </c>
      <c r="G198" s="2" t="s">
        <v>583</v>
      </c>
      <c r="H198" s="2" t="s">
        <v>18</v>
      </c>
      <c r="I198" s="2" t="s">
        <v>422</v>
      </c>
      <c r="J198" s="2" t="s">
        <v>20</v>
      </c>
      <c r="K198" s="2" t="s">
        <v>584</v>
      </c>
      <c r="L198" s="2" t="s">
        <v>464</v>
      </c>
      <c r="M198" s="2" t="s">
        <v>464</v>
      </c>
      <c r="N198" s="2" t="s">
        <v>24</v>
      </c>
      <c r="O198" s="2" t="s">
        <v>11442</v>
      </c>
    </row>
    <row r="199" spans="1:15" x14ac:dyDescent="0.25">
      <c r="A199" s="2">
        <v>198</v>
      </c>
      <c r="B199" s="2" t="s">
        <v>14</v>
      </c>
      <c r="C199" s="2" t="s">
        <v>586</v>
      </c>
      <c r="D199" s="2">
        <v>1005891</v>
      </c>
      <c r="E199" s="2">
        <v>52043</v>
      </c>
      <c r="F199" s="2" t="s">
        <v>35</v>
      </c>
      <c r="G199" s="2" t="s">
        <v>587</v>
      </c>
      <c r="H199" s="2" t="s">
        <v>18</v>
      </c>
      <c r="I199" s="2" t="s">
        <v>422</v>
      </c>
      <c r="J199" s="2" t="s">
        <v>20</v>
      </c>
      <c r="K199" s="2" t="s">
        <v>423</v>
      </c>
      <c r="L199" s="2" t="s">
        <v>22</v>
      </c>
      <c r="M199" s="2" t="s">
        <v>415</v>
      </c>
      <c r="N199" s="2" t="s">
        <v>24</v>
      </c>
      <c r="O199" s="2" t="s">
        <v>11442</v>
      </c>
    </row>
    <row r="200" spans="1:15" x14ac:dyDescent="0.25">
      <c r="A200" s="2">
        <v>199</v>
      </c>
      <c r="B200" s="2" t="s">
        <v>14</v>
      </c>
      <c r="C200" s="2" t="s">
        <v>588</v>
      </c>
      <c r="D200" s="2">
        <v>1005881</v>
      </c>
      <c r="E200" s="2">
        <v>53613</v>
      </c>
      <c r="F200" s="2" t="s">
        <v>35</v>
      </c>
      <c r="G200" s="2" t="s">
        <v>589</v>
      </c>
      <c r="H200" s="2" t="s">
        <v>18</v>
      </c>
      <c r="I200" s="2" t="s">
        <v>422</v>
      </c>
      <c r="J200" s="2" t="s">
        <v>20</v>
      </c>
      <c r="K200" s="2" t="s">
        <v>462</v>
      </c>
      <c r="L200" s="2" t="s">
        <v>463</v>
      </c>
      <c r="M200" s="2" t="s">
        <v>464</v>
      </c>
      <c r="N200" s="2" t="s">
        <v>24</v>
      </c>
      <c r="O200" s="2" t="s">
        <v>11442</v>
      </c>
    </row>
    <row r="201" spans="1:15" x14ac:dyDescent="0.25">
      <c r="A201" s="2">
        <v>200</v>
      </c>
      <c r="B201" s="2" t="s">
        <v>14</v>
      </c>
      <c r="C201" s="2" t="s">
        <v>590</v>
      </c>
      <c r="D201" s="2">
        <v>1005946</v>
      </c>
      <c r="E201" s="2">
        <v>53533</v>
      </c>
      <c r="F201" s="2" t="s">
        <v>35</v>
      </c>
      <c r="G201" s="2" t="s">
        <v>591</v>
      </c>
      <c r="H201" s="2" t="s">
        <v>18</v>
      </c>
      <c r="I201" s="2" t="s">
        <v>19</v>
      </c>
      <c r="J201" s="2" t="s">
        <v>20</v>
      </c>
      <c r="K201" s="2" t="s">
        <v>592</v>
      </c>
      <c r="L201" s="2" t="s">
        <v>22</v>
      </c>
      <c r="M201" s="2" t="s">
        <v>415</v>
      </c>
      <c r="N201" s="2" t="s">
        <v>24</v>
      </c>
      <c r="O201" s="2" t="s">
        <v>11442</v>
      </c>
    </row>
    <row r="202" spans="1:15" x14ac:dyDescent="0.25">
      <c r="A202" s="2">
        <v>201</v>
      </c>
      <c r="B202" s="2" t="s">
        <v>14</v>
      </c>
      <c r="C202" s="2" t="s">
        <v>593</v>
      </c>
      <c r="D202" s="2">
        <v>1008715</v>
      </c>
      <c r="E202" s="2">
        <v>53533</v>
      </c>
      <c r="F202" s="2" t="s">
        <v>35</v>
      </c>
      <c r="G202" s="2" t="s">
        <v>591</v>
      </c>
      <c r="H202" s="2" t="s">
        <v>18</v>
      </c>
      <c r="I202" s="2" t="s">
        <v>594</v>
      </c>
      <c r="J202" s="2" t="s">
        <v>20</v>
      </c>
      <c r="K202" s="2" t="s">
        <v>592</v>
      </c>
      <c r="L202" s="2" t="s">
        <v>22</v>
      </c>
      <c r="M202" s="2" t="s">
        <v>415</v>
      </c>
      <c r="N202" s="2" t="s">
        <v>24</v>
      </c>
      <c r="O202" s="2" t="s">
        <v>11442</v>
      </c>
    </row>
    <row r="203" spans="1:15" x14ac:dyDescent="0.25">
      <c r="A203" s="2">
        <v>202</v>
      </c>
      <c r="B203" s="2" t="s">
        <v>14</v>
      </c>
      <c r="C203" s="2" t="s">
        <v>595</v>
      </c>
      <c r="D203" s="2">
        <v>1005921</v>
      </c>
      <c r="E203" s="2">
        <v>53427</v>
      </c>
      <c r="F203" s="2" t="s">
        <v>35</v>
      </c>
      <c r="G203" s="2" t="s">
        <v>596</v>
      </c>
      <c r="H203" s="2" t="s">
        <v>18</v>
      </c>
      <c r="I203" s="2" t="s">
        <v>422</v>
      </c>
      <c r="J203" s="2" t="s">
        <v>20</v>
      </c>
      <c r="K203" s="2" t="s">
        <v>462</v>
      </c>
      <c r="L203" s="2" t="s">
        <v>463</v>
      </c>
      <c r="M203" s="2" t="s">
        <v>464</v>
      </c>
      <c r="N203" s="2" t="s">
        <v>24</v>
      </c>
      <c r="O203" s="2" t="s">
        <v>11442</v>
      </c>
    </row>
    <row r="204" spans="1:15" x14ac:dyDescent="0.25">
      <c r="A204" s="2">
        <v>203</v>
      </c>
      <c r="B204" s="2" t="s">
        <v>14</v>
      </c>
      <c r="C204" s="2" t="s">
        <v>597</v>
      </c>
      <c r="D204" s="2">
        <v>1008718</v>
      </c>
      <c r="E204" s="2">
        <v>51444</v>
      </c>
      <c r="F204" s="2" t="s">
        <v>35</v>
      </c>
      <c r="G204" s="2" t="s">
        <v>598</v>
      </c>
      <c r="H204" s="2" t="s">
        <v>18</v>
      </c>
      <c r="I204" s="2" t="s">
        <v>478</v>
      </c>
      <c r="J204" s="2" t="s">
        <v>20</v>
      </c>
      <c r="K204" s="2" t="s">
        <v>537</v>
      </c>
      <c r="L204" s="2" t="s">
        <v>478</v>
      </c>
      <c r="M204" s="2" t="s">
        <v>478</v>
      </c>
      <c r="N204" s="2" t="s">
        <v>484</v>
      </c>
      <c r="O204" s="2" t="s">
        <v>11442</v>
      </c>
    </row>
    <row r="205" spans="1:15" x14ac:dyDescent="0.25">
      <c r="A205" s="2">
        <v>204</v>
      </c>
      <c r="B205" s="2" t="s">
        <v>14</v>
      </c>
      <c r="C205" s="2" t="s">
        <v>599</v>
      </c>
      <c r="D205" s="2">
        <v>1006044</v>
      </c>
      <c r="E205" s="2">
        <v>54061</v>
      </c>
      <c r="F205" s="2" t="s">
        <v>35</v>
      </c>
      <c r="G205" s="2" t="s">
        <v>600</v>
      </c>
      <c r="H205" s="2" t="s">
        <v>18</v>
      </c>
      <c r="I205" s="2" t="s">
        <v>413</v>
      </c>
      <c r="J205" s="2" t="s">
        <v>20</v>
      </c>
      <c r="K205" s="2" t="s">
        <v>441</v>
      </c>
      <c r="L205" s="2" t="s">
        <v>22</v>
      </c>
      <c r="M205" s="2" t="s">
        <v>415</v>
      </c>
      <c r="N205" s="2" t="s">
        <v>24</v>
      </c>
      <c r="O205" s="2" t="s">
        <v>11442</v>
      </c>
    </row>
    <row r="206" spans="1:15" x14ac:dyDescent="0.25">
      <c r="A206" s="2">
        <v>205</v>
      </c>
      <c r="B206" s="2" t="s">
        <v>14</v>
      </c>
      <c r="C206" s="2" t="s">
        <v>601</v>
      </c>
      <c r="D206" s="2">
        <v>1006096</v>
      </c>
      <c r="E206" s="2">
        <v>54398</v>
      </c>
      <c r="F206" s="2" t="s">
        <v>35</v>
      </c>
      <c r="G206" s="2" t="s">
        <v>602</v>
      </c>
      <c r="H206" s="2" t="s">
        <v>18</v>
      </c>
      <c r="I206" s="2" t="s">
        <v>603</v>
      </c>
      <c r="J206" s="2" t="s">
        <v>20</v>
      </c>
      <c r="K206" s="2" t="s">
        <v>604</v>
      </c>
      <c r="L206" s="2" t="s">
        <v>436</v>
      </c>
      <c r="M206" s="2" t="s">
        <v>436</v>
      </c>
      <c r="N206" s="2" t="s">
        <v>24</v>
      </c>
      <c r="O206" s="2" t="s">
        <v>11442</v>
      </c>
    </row>
    <row r="207" spans="1:15" x14ac:dyDescent="0.25">
      <c r="A207" s="2">
        <v>206</v>
      </c>
      <c r="B207" s="2" t="s">
        <v>14</v>
      </c>
      <c r="C207" s="2" t="s">
        <v>605</v>
      </c>
      <c r="D207" s="2">
        <v>1006375</v>
      </c>
      <c r="E207" s="2">
        <v>54538</v>
      </c>
      <c r="F207" s="2" t="s">
        <v>35</v>
      </c>
      <c r="G207" s="2" t="s">
        <v>606</v>
      </c>
      <c r="H207" s="2" t="s">
        <v>18</v>
      </c>
      <c r="I207" s="2" t="s">
        <v>436</v>
      </c>
      <c r="J207" s="2" t="s">
        <v>20</v>
      </c>
      <c r="K207" s="2" t="s">
        <v>607</v>
      </c>
      <c r="L207" s="2" t="s">
        <v>436</v>
      </c>
      <c r="M207" s="2" t="s">
        <v>436</v>
      </c>
      <c r="N207" s="2" t="s">
        <v>24</v>
      </c>
      <c r="O207" s="2" t="s">
        <v>11442</v>
      </c>
    </row>
    <row r="208" spans="1:15" x14ac:dyDescent="0.25">
      <c r="A208" s="2">
        <v>207</v>
      </c>
      <c r="B208" s="2" t="s">
        <v>14</v>
      </c>
      <c r="C208" s="2" t="s">
        <v>608</v>
      </c>
      <c r="D208" s="2">
        <v>1006192</v>
      </c>
      <c r="E208" s="2">
        <v>54545</v>
      </c>
      <c r="F208" s="2" t="s">
        <v>35</v>
      </c>
      <c r="G208" s="2" t="s">
        <v>609</v>
      </c>
      <c r="H208" s="2" t="s">
        <v>18</v>
      </c>
      <c r="I208" s="2" t="s">
        <v>422</v>
      </c>
      <c r="J208" s="2" t="s">
        <v>20</v>
      </c>
      <c r="K208" s="2" t="s">
        <v>610</v>
      </c>
      <c r="L208" s="2" t="s">
        <v>22</v>
      </c>
      <c r="M208" s="2" t="s">
        <v>415</v>
      </c>
      <c r="N208" s="2" t="s">
        <v>24</v>
      </c>
      <c r="O208" s="2" t="s">
        <v>11442</v>
      </c>
    </row>
    <row r="209" spans="1:15" x14ac:dyDescent="0.25">
      <c r="A209" s="2">
        <v>208</v>
      </c>
      <c r="B209" s="2" t="s">
        <v>14</v>
      </c>
      <c r="C209" s="2" t="s">
        <v>611</v>
      </c>
      <c r="D209" s="2">
        <v>1006218</v>
      </c>
      <c r="E209" s="2">
        <v>54668</v>
      </c>
      <c r="F209" s="2" t="s">
        <v>35</v>
      </c>
      <c r="G209" s="2" t="s">
        <v>612</v>
      </c>
      <c r="H209" s="2" t="s">
        <v>18</v>
      </c>
      <c r="I209" s="2" t="s">
        <v>422</v>
      </c>
      <c r="J209" s="2" t="s">
        <v>20</v>
      </c>
      <c r="K209" s="2" t="s">
        <v>610</v>
      </c>
      <c r="L209" s="2" t="s">
        <v>22</v>
      </c>
      <c r="M209" s="2" t="s">
        <v>415</v>
      </c>
      <c r="N209" s="2" t="s">
        <v>24</v>
      </c>
      <c r="O209" s="2" t="s">
        <v>11442</v>
      </c>
    </row>
    <row r="210" spans="1:15" x14ac:dyDescent="0.25">
      <c r="A210" s="2">
        <v>209</v>
      </c>
      <c r="B210" s="2" t="s">
        <v>14</v>
      </c>
      <c r="C210" s="2" t="s">
        <v>613</v>
      </c>
      <c r="D210" s="2">
        <v>1006300</v>
      </c>
      <c r="E210" s="2">
        <v>54744</v>
      </c>
      <c r="F210" s="2" t="s">
        <v>35</v>
      </c>
      <c r="G210" s="2" t="s">
        <v>614</v>
      </c>
      <c r="H210" s="2" t="s">
        <v>18</v>
      </c>
      <c r="I210" s="2" t="s">
        <v>603</v>
      </c>
      <c r="J210" s="2" t="s">
        <v>20</v>
      </c>
      <c r="K210" s="2" t="s">
        <v>615</v>
      </c>
      <c r="L210" s="2" t="s">
        <v>436</v>
      </c>
      <c r="M210" s="2" t="s">
        <v>436</v>
      </c>
      <c r="N210" s="2" t="s">
        <v>24</v>
      </c>
      <c r="O210" s="2" t="s">
        <v>11442</v>
      </c>
    </row>
    <row r="211" spans="1:15" x14ac:dyDescent="0.25">
      <c r="A211" s="2">
        <v>210</v>
      </c>
      <c r="B211" s="2" t="s">
        <v>14</v>
      </c>
      <c r="C211" s="2" t="s">
        <v>616</v>
      </c>
      <c r="D211" s="2">
        <v>1006271</v>
      </c>
      <c r="E211" s="2">
        <v>54767</v>
      </c>
      <c r="F211" s="2" t="s">
        <v>35</v>
      </c>
      <c r="G211" s="2" t="s">
        <v>617</v>
      </c>
      <c r="H211" s="2" t="s">
        <v>18</v>
      </c>
      <c r="I211" s="2" t="s">
        <v>413</v>
      </c>
      <c r="J211" s="2" t="s">
        <v>20</v>
      </c>
      <c r="K211" s="2" t="s">
        <v>618</v>
      </c>
      <c r="L211" s="2" t="s">
        <v>22</v>
      </c>
      <c r="M211" s="2" t="s">
        <v>415</v>
      </c>
      <c r="N211" s="2" t="s">
        <v>24</v>
      </c>
      <c r="O211" s="2" t="s">
        <v>11442</v>
      </c>
    </row>
    <row r="212" spans="1:15" x14ac:dyDescent="0.25">
      <c r="A212" s="2">
        <v>211</v>
      </c>
      <c r="B212" s="2" t="s">
        <v>14</v>
      </c>
      <c r="C212" s="2" t="s">
        <v>619</v>
      </c>
      <c r="D212" s="2">
        <v>1006297</v>
      </c>
      <c r="E212" s="2">
        <v>54739</v>
      </c>
      <c r="F212" s="2" t="s">
        <v>35</v>
      </c>
      <c r="G212" s="2" t="s">
        <v>620</v>
      </c>
      <c r="H212" s="2" t="s">
        <v>18</v>
      </c>
      <c r="I212" s="2" t="s">
        <v>23</v>
      </c>
      <c r="J212" s="2" t="s">
        <v>20</v>
      </c>
      <c r="K212" s="2" t="s">
        <v>621</v>
      </c>
      <c r="L212" s="2" t="s">
        <v>464</v>
      </c>
      <c r="M212" s="2" t="s">
        <v>464</v>
      </c>
      <c r="N212" s="2" t="s">
        <v>24</v>
      </c>
      <c r="O212" s="2" t="s">
        <v>11442</v>
      </c>
    </row>
    <row r="213" spans="1:15" x14ac:dyDescent="0.25">
      <c r="A213" s="2">
        <v>212</v>
      </c>
      <c r="B213" s="2" t="s">
        <v>14</v>
      </c>
      <c r="C213" s="2" t="s">
        <v>622</v>
      </c>
      <c r="D213" s="2">
        <v>1006259</v>
      </c>
      <c r="E213" s="2">
        <v>54630</v>
      </c>
      <c r="F213" s="2" t="s">
        <v>35</v>
      </c>
      <c r="G213" s="2" t="s">
        <v>623</v>
      </c>
      <c r="H213" s="2" t="s">
        <v>18</v>
      </c>
      <c r="I213" s="2" t="s">
        <v>23</v>
      </c>
      <c r="J213" s="2" t="s">
        <v>20</v>
      </c>
      <c r="K213" s="2" t="s">
        <v>624</v>
      </c>
      <c r="L213" s="2" t="s">
        <v>22</v>
      </c>
      <c r="M213" s="2" t="s">
        <v>415</v>
      </c>
      <c r="N213" s="2" t="s">
        <v>24</v>
      </c>
      <c r="O213" s="2" t="s">
        <v>11442</v>
      </c>
    </row>
    <row r="214" spans="1:15" x14ac:dyDescent="0.25">
      <c r="A214" s="2">
        <v>213</v>
      </c>
      <c r="B214" s="2" t="s">
        <v>14</v>
      </c>
      <c r="C214" s="2" t="s">
        <v>625</v>
      </c>
      <c r="D214" s="2">
        <v>1006362</v>
      </c>
      <c r="E214" s="2">
        <v>54856</v>
      </c>
      <c r="F214" s="2" t="s">
        <v>35</v>
      </c>
      <c r="G214" s="2" t="s">
        <v>626</v>
      </c>
      <c r="H214" s="2" t="s">
        <v>18</v>
      </c>
      <c r="I214" s="2" t="s">
        <v>413</v>
      </c>
      <c r="J214" s="2" t="s">
        <v>20</v>
      </c>
      <c r="K214" s="2" t="s">
        <v>546</v>
      </c>
      <c r="L214" s="2" t="s">
        <v>22</v>
      </c>
      <c r="M214" s="2" t="s">
        <v>415</v>
      </c>
      <c r="N214" s="2" t="s">
        <v>24</v>
      </c>
      <c r="O214" s="2" t="s">
        <v>11442</v>
      </c>
    </row>
    <row r="215" spans="1:15" x14ac:dyDescent="0.25">
      <c r="A215" s="2">
        <v>214</v>
      </c>
      <c r="B215" s="2" t="s">
        <v>14</v>
      </c>
      <c r="C215" s="2" t="s">
        <v>627</v>
      </c>
      <c r="D215" s="2">
        <v>1006400</v>
      </c>
      <c r="E215" s="2">
        <v>54855</v>
      </c>
      <c r="F215" s="2" t="s">
        <v>35</v>
      </c>
      <c r="G215" s="2" t="s">
        <v>628</v>
      </c>
      <c r="H215" s="2" t="s">
        <v>18</v>
      </c>
      <c r="I215" s="2" t="s">
        <v>413</v>
      </c>
      <c r="J215" s="2" t="s">
        <v>20</v>
      </c>
      <c r="K215" s="2" t="s">
        <v>523</v>
      </c>
      <c r="L215" s="2" t="s">
        <v>22</v>
      </c>
      <c r="M215" s="2" t="s">
        <v>415</v>
      </c>
      <c r="N215" s="2" t="s">
        <v>24</v>
      </c>
      <c r="O215" s="2" t="s">
        <v>11442</v>
      </c>
    </row>
    <row r="216" spans="1:15" x14ac:dyDescent="0.25">
      <c r="A216" s="2">
        <v>215</v>
      </c>
      <c r="B216" s="2" t="s">
        <v>14</v>
      </c>
      <c r="C216" s="2" t="s">
        <v>629</v>
      </c>
      <c r="D216" s="2">
        <v>1006554</v>
      </c>
      <c r="E216" s="2">
        <v>55062</v>
      </c>
      <c r="F216" s="2" t="s">
        <v>35</v>
      </c>
      <c r="G216" s="2" t="s">
        <v>630</v>
      </c>
      <c r="H216" s="2" t="s">
        <v>18</v>
      </c>
      <c r="I216" s="2" t="s">
        <v>594</v>
      </c>
      <c r="J216" s="2" t="s">
        <v>20</v>
      </c>
      <c r="K216" s="2" t="s">
        <v>474</v>
      </c>
      <c r="L216" s="2" t="s">
        <v>22</v>
      </c>
      <c r="M216" s="2" t="s">
        <v>23</v>
      </c>
      <c r="N216" s="2" t="s">
        <v>24</v>
      </c>
      <c r="O216" s="2" t="s">
        <v>11442</v>
      </c>
    </row>
    <row r="217" spans="1:15" x14ac:dyDescent="0.25">
      <c r="A217" s="2">
        <v>216</v>
      </c>
      <c r="B217" s="2" t="s">
        <v>14</v>
      </c>
      <c r="C217" s="2" t="s">
        <v>631</v>
      </c>
      <c r="D217" s="2">
        <v>1008434</v>
      </c>
      <c r="E217" s="2">
        <v>55062</v>
      </c>
      <c r="F217" s="2" t="s">
        <v>35</v>
      </c>
      <c r="G217" s="2" t="s">
        <v>630</v>
      </c>
      <c r="H217" s="2" t="s">
        <v>18</v>
      </c>
      <c r="I217" s="2" t="s">
        <v>594</v>
      </c>
      <c r="J217" s="2" t="s">
        <v>20</v>
      </c>
      <c r="K217" s="2" t="s">
        <v>474</v>
      </c>
      <c r="L217" s="2" t="s">
        <v>22</v>
      </c>
      <c r="M217" s="2" t="s">
        <v>23</v>
      </c>
      <c r="N217" s="2" t="s">
        <v>24</v>
      </c>
      <c r="O217" s="2" t="s">
        <v>11442</v>
      </c>
    </row>
    <row r="218" spans="1:15" x14ac:dyDescent="0.25">
      <c r="A218" s="2">
        <v>217</v>
      </c>
      <c r="B218" s="2" t="s">
        <v>14</v>
      </c>
      <c r="C218" s="2" t="s">
        <v>632</v>
      </c>
      <c r="D218" s="2">
        <v>1006689</v>
      </c>
      <c r="E218" s="2">
        <v>55199</v>
      </c>
      <c r="F218" s="2" t="s">
        <v>35</v>
      </c>
      <c r="G218" s="2" t="s">
        <v>633</v>
      </c>
      <c r="H218" s="2" t="s">
        <v>18</v>
      </c>
      <c r="I218" s="2" t="s">
        <v>429</v>
      </c>
      <c r="J218" s="2" t="s">
        <v>20</v>
      </c>
      <c r="K218" s="2" t="s">
        <v>634</v>
      </c>
      <c r="L218" s="2" t="s">
        <v>429</v>
      </c>
      <c r="M218" s="2" t="s">
        <v>429</v>
      </c>
      <c r="N218" s="2" t="s">
        <v>24</v>
      </c>
      <c r="O218" s="2" t="s">
        <v>11442</v>
      </c>
    </row>
    <row r="219" spans="1:15" x14ac:dyDescent="0.25">
      <c r="A219" s="2">
        <v>218</v>
      </c>
      <c r="B219" s="2" t="s">
        <v>14</v>
      </c>
      <c r="C219" s="2" t="s">
        <v>635</v>
      </c>
      <c r="D219" s="2">
        <v>1006748</v>
      </c>
      <c r="E219" s="2">
        <v>55371</v>
      </c>
      <c r="F219" s="2" t="s">
        <v>35</v>
      </c>
      <c r="G219" s="2" t="s">
        <v>636</v>
      </c>
      <c r="H219" s="2" t="s">
        <v>18</v>
      </c>
      <c r="I219" s="2" t="s">
        <v>575</v>
      </c>
      <c r="J219" s="2" t="s">
        <v>20</v>
      </c>
      <c r="K219" s="2" t="s">
        <v>578</v>
      </c>
      <c r="L219" s="2" t="s">
        <v>22</v>
      </c>
      <c r="M219" s="2" t="s">
        <v>415</v>
      </c>
      <c r="N219" s="2" t="s">
        <v>24</v>
      </c>
      <c r="O219" s="2" t="s">
        <v>11442</v>
      </c>
    </row>
    <row r="220" spans="1:15" x14ac:dyDescent="0.25">
      <c r="A220" s="2">
        <v>219</v>
      </c>
      <c r="B220" s="2" t="s">
        <v>14</v>
      </c>
      <c r="C220" s="2" t="s">
        <v>637</v>
      </c>
      <c r="D220" s="2">
        <v>1006992</v>
      </c>
      <c r="E220" s="2">
        <v>55586</v>
      </c>
      <c r="F220" s="2" t="s">
        <v>35</v>
      </c>
      <c r="G220" s="2" t="s">
        <v>638</v>
      </c>
      <c r="H220" s="2" t="s">
        <v>18</v>
      </c>
      <c r="I220" s="2" t="s">
        <v>594</v>
      </c>
      <c r="J220" s="2" t="s">
        <v>20</v>
      </c>
      <c r="K220" s="2" t="s">
        <v>639</v>
      </c>
      <c r="L220" s="2" t="s">
        <v>463</v>
      </c>
      <c r="M220" s="2" t="s">
        <v>464</v>
      </c>
      <c r="N220" s="2" t="s">
        <v>24</v>
      </c>
      <c r="O220" s="2" t="s">
        <v>11442</v>
      </c>
    </row>
    <row r="221" spans="1:15" x14ac:dyDescent="0.25">
      <c r="A221" s="2">
        <v>220</v>
      </c>
      <c r="B221" s="2" t="s">
        <v>14</v>
      </c>
      <c r="C221" s="2" t="s">
        <v>640</v>
      </c>
      <c r="D221" s="2">
        <v>1007130</v>
      </c>
      <c r="E221" s="2">
        <v>55803</v>
      </c>
      <c r="F221" s="2" t="s">
        <v>35</v>
      </c>
      <c r="G221" s="2" t="s">
        <v>641</v>
      </c>
      <c r="H221" s="2" t="s">
        <v>18</v>
      </c>
      <c r="I221" s="2" t="s">
        <v>408</v>
      </c>
      <c r="J221" s="2" t="s">
        <v>20</v>
      </c>
      <c r="K221" s="2" t="s">
        <v>642</v>
      </c>
      <c r="L221" s="2" t="s">
        <v>643</v>
      </c>
      <c r="M221" s="2" t="s">
        <v>410</v>
      </c>
      <c r="N221" s="2" t="s">
        <v>24</v>
      </c>
      <c r="O221" s="2" t="s">
        <v>11442</v>
      </c>
    </row>
    <row r="222" spans="1:15" x14ac:dyDescent="0.25">
      <c r="A222" s="2">
        <v>221</v>
      </c>
      <c r="B222" s="2" t="s">
        <v>14</v>
      </c>
      <c r="C222" s="2" t="s">
        <v>644</v>
      </c>
      <c r="D222" s="2">
        <v>1007184</v>
      </c>
      <c r="E222" s="2">
        <v>55802</v>
      </c>
      <c r="F222" s="2" t="s">
        <v>35</v>
      </c>
      <c r="G222" s="2" t="s">
        <v>645</v>
      </c>
      <c r="H222" s="2" t="s">
        <v>18</v>
      </c>
      <c r="I222" s="2" t="s">
        <v>408</v>
      </c>
      <c r="J222" s="2" t="s">
        <v>20</v>
      </c>
      <c r="K222" s="2" t="s">
        <v>646</v>
      </c>
      <c r="L222" s="2" t="s">
        <v>410</v>
      </c>
      <c r="M222" s="2" t="s">
        <v>410</v>
      </c>
      <c r="N222" s="2" t="s">
        <v>24</v>
      </c>
      <c r="O222" s="2" t="s">
        <v>11442</v>
      </c>
    </row>
    <row r="223" spans="1:15" x14ac:dyDescent="0.25">
      <c r="A223" s="2">
        <v>222</v>
      </c>
      <c r="B223" s="2" t="s">
        <v>14</v>
      </c>
      <c r="C223" s="2" t="s">
        <v>647</v>
      </c>
      <c r="D223" s="2">
        <v>1007104</v>
      </c>
      <c r="E223" s="2">
        <v>55797</v>
      </c>
      <c r="F223" s="2" t="s">
        <v>35</v>
      </c>
      <c r="G223" s="2" t="s">
        <v>648</v>
      </c>
      <c r="H223" s="2" t="s">
        <v>18</v>
      </c>
      <c r="I223" s="2" t="s">
        <v>603</v>
      </c>
      <c r="J223" s="2" t="s">
        <v>20</v>
      </c>
      <c r="K223" s="2" t="s">
        <v>607</v>
      </c>
      <c r="L223" s="2" t="s">
        <v>436</v>
      </c>
      <c r="M223" s="2" t="s">
        <v>436</v>
      </c>
      <c r="N223" s="2" t="s">
        <v>24</v>
      </c>
      <c r="O223" s="2" t="s">
        <v>11442</v>
      </c>
    </row>
    <row r="224" spans="1:15" x14ac:dyDescent="0.25">
      <c r="A224" s="2">
        <v>223</v>
      </c>
      <c r="B224" s="2" t="s">
        <v>14</v>
      </c>
      <c r="C224" s="2" t="s">
        <v>649</v>
      </c>
      <c r="D224" s="2">
        <v>1007203</v>
      </c>
      <c r="E224" s="2">
        <v>55786</v>
      </c>
      <c r="F224" s="2" t="s">
        <v>35</v>
      </c>
      <c r="G224" s="2" t="s">
        <v>650</v>
      </c>
      <c r="H224" s="2" t="s">
        <v>18</v>
      </c>
      <c r="I224" s="2" t="s">
        <v>408</v>
      </c>
      <c r="J224" s="2" t="s">
        <v>20</v>
      </c>
      <c r="K224" s="2" t="s">
        <v>646</v>
      </c>
      <c r="L224" s="2" t="s">
        <v>410</v>
      </c>
      <c r="M224" s="2" t="s">
        <v>410</v>
      </c>
      <c r="N224" s="2" t="s">
        <v>24</v>
      </c>
      <c r="O224" s="2" t="s">
        <v>11442</v>
      </c>
    </row>
    <row r="225" spans="1:15" x14ac:dyDescent="0.25">
      <c r="A225" s="2">
        <v>224</v>
      </c>
      <c r="B225" s="2" t="s">
        <v>14</v>
      </c>
      <c r="C225" s="2" t="s">
        <v>651</v>
      </c>
      <c r="D225" s="2">
        <v>1007261</v>
      </c>
      <c r="E225" s="2">
        <v>55783</v>
      </c>
      <c r="F225" s="2" t="s">
        <v>35</v>
      </c>
      <c r="G225" s="2" t="s">
        <v>652</v>
      </c>
      <c r="H225" s="2" t="s">
        <v>18</v>
      </c>
      <c r="I225" s="2" t="s">
        <v>436</v>
      </c>
      <c r="J225" s="2" t="s">
        <v>20</v>
      </c>
      <c r="K225" s="2" t="s">
        <v>607</v>
      </c>
      <c r="L225" s="2" t="s">
        <v>436</v>
      </c>
      <c r="M225" s="2" t="s">
        <v>436</v>
      </c>
      <c r="N225" s="2" t="s">
        <v>24</v>
      </c>
      <c r="O225" s="2" t="s">
        <v>11442</v>
      </c>
    </row>
    <row r="226" spans="1:15" x14ac:dyDescent="0.25">
      <c r="A226" s="2">
        <v>225</v>
      </c>
      <c r="B226" s="2" t="s">
        <v>14</v>
      </c>
      <c r="C226" s="2" t="s">
        <v>653</v>
      </c>
      <c r="D226" s="2">
        <v>1007269</v>
      </c>
      <c r="E226" s="2">
        <v>55775</v>
      </c>
      <c r="F226" s="2" t="s">
        <v>35</v>
      </c>
      <c r="G226" s="2" t="s">
        <v>654</v>
      </c>
      <c r="H226" s="2" t="s">
        <v>18</v>
      </c>
      <c r="I226" s="2" t="s">
        <v>408</v>
      </c>
      <c r="J226" s="2" t="s">
        <v>20</v>
      </c>
      <c r="K226" s="2" t="s">
        <v>655</v>
      </c>
      <c r="L226" s="2" t="s">
        <v>410</v>
      </c>
      <c r="M226" s="2" t="s">
        <v>410</v>
      </c>
      <c r="N226" s="2" t="s">
        <v>24</v>
      </c>
      <c r="O226" s="2" t="s">
        <v>11442</v>
      </c>
    </row>
    <row r="227" spans="1:15" x14ac:dyDescent="0.25">
      <c r="A227" s="2">
        <v>226</v>
      </c>
      <c r="B227" s="2" t="s">
        <v>14</v>
      </c>
      <c r="C227" s="2" t="s">
        <v>656</v>
      </c>
      <c r="D227" s="2">
        <v>1007253</v>
      </c>
      <c r="E227" s="2">
        <v>55782</v>
      </c>
      <c r="F227" s="2" t="s">
        <v>35</v>
      </c>
      <c r="G227" s="2" t="s">
        <v>657</v>
      </c>
      <c r="H227" s="2" t="s">
        <v>18</v>
      </c>
      <c r="I227" s="2" t="s">
        <v>427</v>
      </c>
      <c r="J227" s="2" t="s">
        <v>20</v>
      </c>
      <c r="K227" s="2" t="s">
        <v>658</v>
      </c>
      <c r="L227" s="2" t="s">
        <v>429</v>
      </c>
      <c r="M227" s="2" t="s">
        <v>429</v>
      </c>
      <c r="N227" s="2" t="s">
        <v>24</v>
      </c>
      <c r="O227" s="2" t="s">
        <v>11442</v>
      </c>
    </row>
    <row r="228" spans="1:15" x14ac:dyDescent="0.25">
      <c r="A228" s="2">
        <v>227</v>
      </c>
      <c r="B228" s="2" t="s">
        <v>14</v>
      </c>
      <c r="C228" s="2" t="s">
        <v>659</v>
      </c>
      <c r="D228" s="2">
        <v>1007317</v>
      </c>
      <c r="E228" s="2">
        <v>55778</v>
      </c>
      <c r="F228" s="2" t="s">
        <v>35</v>
      </c>
      <c r="G228" s="2" t="s">
        <v>660</v>
      </c>
      <c r="H228" s="2" t="s">
        <v>18</v>
      </c>
      <c r="I228" s="2" t="s">
        <v>497</v>
      </c>
      <c r="J228" s="2" t="s">
        <v>20</v>
      </c>
      <c r="K228" s="2" t="s">
        <v>661</v>
      </c>
      <c r="L228" s="2" t="s">
        <v>478</v>
      </c>
      <c r="M228" s="2" t="s">
        <v>478</v>
      </c>
      <c r="N228" s="2" t="s">
        <v>24</v>
      </c>
      <c r="O228" s="2" t="s">
        <v>11442</v>
      </c>
    </row>
    <row r="229" spans="1:15" x14ac:dyDescent="0.25">
      <c r="A229" s="2">
        <v>228</v>
      </c>
      <c r="B229" s="2" t="s">
        <v>14</v>
      </c>
      <c r="C229" s="2" t="s">
        <v>662</v>
      </c>
      <c r="D229" s="2">
        <v>1007228</v>
      </c>
      <c r="E229" s="2">
        <v>55771</v>
      </c>
      <c r="F229" s="2" t="s">
        <v>35</v>
      </c>
      <c r="G229" s="2" t="s">
        <v>663</v>
      </c>
      <c r="H229" s="2" t="s">
        <v>18</v>
      </c>
      <c r="I229" s="2" t="s">
        <v>427</v>
      </c>
      <c r="J229" s="2" t="s">
        <v>20</v>
      </c>
      <c r="K229" s="2" t="s">
        <v>658</v>
      </c>
      <c r="L229" s="2" t="s">
        <v>429</v>
      </c>
      <c r="M229" s="2" t="s">
        <v>429</v>
      </c>
      <c r="N229" s="2" t="s">
        <v>24</v>
      </c>
      <c r="O229" s="2" t="s">
        <v>11442</v>
      </c>
    </row>
    <row r="230" spans="1:15" x14ac:dyDescent="0.25">
      <c r="A230" s="2">
        <v>229</v>
      </c>
      <c r="B230" s="2" t="s">
        <v>14</v>
      </c>
      <c r="C230" s="2" t="s">
        <v>664</v>
      </c>
      <c r="D230" s="2">
        <v>1007193</v>
      </c>
      <c r="E230" s="2">
        <v>55768</v>
      </c>
      <c r="F230" s="2" t="s">
        <v>35</v>
      </c>
      <c r="G230" s="2" t="s">
        <v>665</v>
      </c>
      <c r="H230" s="2" t="s">
        <v>18</v>
      </c>
      <c r="I230" s="2" t="s">
        <v>427</v>
      </c>
      <c r="J230" s="2" t="s">
        <v>20</v>
      </c>
      <c r="K230" s="2" t="s">
        <v>666</v>
      </c>
      <c r="L230" s="2" t="s">
        <v>429</v>
      </c>
      <c r="M230" s="2" t="s">
        <v>429</v>
      </c>
      <c r="N230" s="2" t="s">
        <v>24</v>
      </c>
      <c r="O230" s="2" t="s">
        <v>11442</v>
      </c>
    </row>
    <row r="231" spans="1:15" x14ac:dyDescent="0.25">
      <c r="A231" s="2">
        <v>230</v>
      </c>
      <c r="B231" s="2" t="s">
        <v>14</v>
      </c>
      <c r="C231" s="2" t="s">
        <v>667</v>
      </c>
      <c r="D231" s="2">
        <v>1007119</v>
      </c>
      <c r="E231" s="2">
        <v>55763</v>
      </c>
      <c r="F231" s="2" t="s">
        <v>35</v>
      </c>
      <c r="G231" s="2" t="s">
        <v>668</v>
      </c>
      <c r="H231" s="2" t="s">
        <v>18</v>
      </c>
      <c r="I231" s="2" t="s">
        <v>422</v>
      </c>
      <c r="J231" s="2" t="s">
        <v>20</v>
      </c>
      <c r="K231" s="2" t="s">
        <v>669</v>
      </c>
      <c r="L231" s="2" t="s">
        <v>670</v>
      </c>
      <c r="M231" s="2" t="s">
        <v>464</v>
      </c>
      <c r="N231" s="2" t="s">
        <v>24</v>
      </c>
      <c r="O231" s="2" t="s">
        <v>11442</v>
      </c>
    </row>
    <row r="232" spans="1:15" x14ac:dyDescent="0.25">
      <c r="A232" s="2">
        <v>231</v>
      </c>
      <c r="B232" s="2" t="s">
        <v>14</v>
      </c>
      <c r="C232" s="2" t="s">
        <v>671</v>
      </c>
      <c r="D232" s="2">
        <v>1008173</v>
      </c>
      <c r="E232" s="2">
        <v>58652</v>
      </c>
      <c r="F232" s="2" t="s">
        <v>35</v>
      </c>
      <c r="G232" s="2" t="s">
        <v>672</v>
      </c>
      <c r="H232" s="2" t="s">
        <v>18</v>
      </c>
      <c r="I232" s="2" t="s">
        <v>497</v>
      </c>
      <c r="J232" s="2" t="s">
        <v>20</v>
      </c>
      <c r="K232" s="2" t="s">
        <v>673</v>
      </c>
      <c r="L232" s="2" t="s">
        <v>478</v>
      </c>
      <c r="M232" s="2" t="s">
        <v>478</v>
      </c>
      <c r="N232" s="2" t="s">
        <v>24</v>
      </c>
      <c r="O232" s="2" t="s">
        <v>11442</v>
      </c>
    </row>
    <row r="233" spans="1:15" x14ac:dyDescent="0.25">
      <c r="A233" s="2">
        <v>232</v>
      </c>
      <c r="B233" s="2" t="s">
        <v>14</v>
      </c>
      <c r="C233" s="2" t="s">
        <v>674</v>
      </c>
      <c r="D233" s="2">
        <v>1007514</v>
      </c>
      <c r="E233" s="2">
        <v>59048</v>
      </c>
      <c r="F233" s="2" t="s">
        <v>35</v>
      </c>
      <c r="G233" s="2" t="s">
        <v>675</v>
      </c>
      <c r="H233" s="2" t="s">
        <v>18</v>
      </c>
      <c r="I233" s="2" t="s">
        <v>408</v>
      </c>
      <c r="J233" s="2" t="s">
        <v>20</v>
      </c>
      <c r="K233" s="2" t="s">
        <v>676</v>
      </c>
      <c r="L233" s="2" t="s">
        <v>410</v>
      </c>
      <c r="M233" s="2" t="s">
        <v>410</v>
      </c>
      <c r="N233" s="2" t="s">
        <v>24</v>
      </c>
      <c r="O233" s="2" t="s">
        <v>11442</v>
      </c>
    </row>
    <row r="234" spans="1:15" x14ac:dyDescent="0.25">
      <c r="A234" s="2">
        <v>233</v>
      </c>
      <c r="B234" s="2" t="s">
        <v>14</v>
      </c>
      <c r="C234" s="2" t="s">
        <v>677</v>
      </c>
      <c r="D234" s="2">
        <v>1007418</v>
      </c>
      <c r="E234" s="2">
        <v>59046</v>
      </c>
      <c r="F234" s="2" t="s">
        <v>35</v>
      </c>
      <c r="G234" s="2" t="s">
        <v>678</v>
      </c>
      <c r="H234" s="2" t="s">
        <v>18</v>
      </c>
      <c r="I234" s="2" t="s">
        <v>679</v>
      </c>
      <c r="J234" s="2" t="s">
        <v>20</v>
      </c>
      <c r="K234" s="2" t="s">
        <v>680</v>
      </c>
      <c r="L234" s="2" t="s">
        <v>410</v>
      </c>
      <c r="M234" s="2" t="s">
        <v>410</v>
      </c>
      <c r="N234" s="2" t="s">
        <v>24</v>
      </c>
      <c r="O234" s="2" t="s">
        <v>11442</v>
      </c>
    </row>
    <row r="235" spans="1:15" x14ac:dyDescent="0.25">
      <c r="A235" s="2">
        <v>234</v>
      </c>
      <c r="B235" s="2" t="s">
        <v>14</v>
      </c>
      <c r="C235" s="2" t="s">
        <v>681</v>
      </c>
      <c r="D235" s="2">
        <v>1007518</v>
      </c>
      <c r="E235" s="2">
        <v>59024</v>
      </c>
      <c r="F235" s="2" t="s">
        <v>35</v>
      </c>
      <c r="G235" s="2" t="s">
        <v>682</v>
      </c>
      <c r="H235" s="2" t="s">
        <v>18</v>
      </c>
      <c r="I235" s="2" t="s">
        <v>408</v>
      </c>
      <c r="J235" s="2" t="s">
        <v>20</v>
      </c>
      <c r="K235" s="2" t="s">
        <v>683</v>
      </c>
      <c r="L235" s="2" t="s">
        <v>410</v>
      </c>
      <c r="M235" s="2" t="s">
        <v>410</v>
      </c>
      <c r="N235" s="2" t="s">
        <v>24</v>
      </c>
      <c r="O235" s="2" t="s">
        <v>11442</v>
      </c>
    </row>
    <row r="236" spans="1:15" x14ac:dyDescent="0.25">
      <c r="A236" s="2">
        <v>235</v>
      </c>
      <c r="B236" s="2" t="s">
        <v>14</v>
      </c>
      <c r="C236" s="2" t="s">
        <v>684</v>
      </c>
      <c r="D236" s="2">
        <v>1007746</v>
      </c>
      <c r="E236" s="2">
        <v>59164</v>
      </c>
      <c r="F236" s="2" t="s">
        <v>35</v>
      </c>
      <c r="G236" s="2" t="s">
        <v>685</v>
      </c>
      <c r="H236" s="2" t="s">
        <v>18</v>
      </c>
      <c r="I236" s="2" t="s">
        <v>408</v>
      </c>
      <c r="J236" s="2" t="s">
        <v>20</v>
      </c>
      <c r="K236" s="2" t="s">
        <v>686</v>
      </c>
      <c r="L236" s="2" t="s">
        <v>410</v>
      </c>
      <c r="M236" s="2" t="s">
        <v>410</v>
      </c>
      <c r="N236" s="2" t="s">
        <v>484</v>
      </c>
      <c r="O236" s="2" t="s">
        <v>11442</v>
      </c>
    </row>
    <row r="237" spans="1:15" x14ac:dyDescent="0.25">
      <c r="A237" s="2">
        <v>236</v>
      </c>
      <c r="B237" s="2" t="s">
        <v>14</v>
      </c>
      <c r="C237" s="2" t="s">
        <v>687</v>
      </c>
      <c r="D237" s="2">
        <v>1007605</v>
      </c>
      <c r="E237" s="2">
        <v>59115</v>
      </c>
      <c r="F237" s="2" t="s">
        <v>35</v>
      </c>
      <c r="G237" s="2" t="s">
        <v>688</v>
      </c>
      <c r="H237" s="2" t="s">
        <v>18</v>
      </c>
      <c r="I237" s="2" t="s">
        <v>408</v>
      </c>
      <c r="J237" s="2" t="s">
        <v>20</v>
      </c>
      <c r="K237" s="2" t="s">
        <v>689</v>
      </c>
      <c r="L237" s="2" t="s">
        <v>643</v>
      </c>
      <c r="M237" s="2" t="s">
        <v>410</v>
      </c>
      <c r="N237" s="2" t="s">
        <v>24</v>
      </c>
      <c r="O237" s="2" t="s">
        <v>11442</v>
      </c>
    </row>
    <row r="238" spans="1:15" x14ac:dyDescent="0.25">
      <c r="A238" s="2">
        <v>237</v>
      </c>
      <c r="B238" s="2" t="s">
        <v>14</v>
      </c>
      <c r="C238" s="2" t="s">
        <v>690</v>
      </c>
      <c r="D238" s="2">
        <v>1007610</v>
      </c>
      <c r="E238" s="2">
        <v>59099</v>
      </c>
      <c r="F238" s="2" t="s">
        <v>35</v>
      </c>
      <c r="G238" s="2" t="s">
        <v>691</v>
      </c>
      <c r="H238" s="2" t="s">
        <v>18</v>
      </c>
      <c r="I238" s="2" t="s">
        <v>427</v>
      </c>
      <c r="J238" s="2" t="s">
        <v>20</v>
      </c>
      <c r="K238" s="2" t="s">
        <v>634</v>
      </c>
      <c r="L238" s="2" t="s">
        <v>429</v>
      </c>
      <c r="M238" s="2" t="s">
        <v>429</v>
      </c>
      <c r="N238" s="2" t="s">
        <v>24</v>
      </c>
      <c r="O238" s="2" t="s">
        <v>11442</v>
      </c>
    </row>
    <row r="239" spans="1:15" x14ac:dyDescent="0.25">
      <c r="A239" s="2">
        <v>238</v>
      </c>
      <c r="B239" s="2" t="s">
        <v>14</v>
      </c>
      <c r="C239" s="2" t="s">
        <v>692</v>
      </c>
      <c r="D239" s="2">
        <v>1007539</v>
      </c>
      <c r="E239" s="2">
        <v>59077</v>
      </c>
      <c r="F239" s="2" t="s">
        <v>35</v>
      </c>
      <c r="G239" s="2" t="s">
        <v>693</v>
      </c>
      <c r="H239" s="2" t="s">
        <v>18</v>
      </c>
      <c r="I239" s="2" t="s">
        <v>427</v>
      </c>
      <c r="J239" s="2" t="s">
        <v>20</v>
      </c>
      <c r="K239" s="2" t="s">
        <v>658</v>
      </c>
      <c r="L239" s="2" t="s">
        <v>429</v>
      </c>
      <c r="M239" s="2" t="s">
        <v>429</v>
      </c>
      <c r="N239" s="2" t="s">
        <v>24</v>
      </c>
      <c r="O239" s="2" t="s">
        <v>11442</v>
      </c>
    </row>
    <row r="240" spans="1:15" x14ac:dyDescent="0.25">
      <c r="A240" s="2">
        <v>239</v>
      </c>
      <c r="B240" s="2" t="s">
        <v>14</v>
      </c>
      <c r="C240" s="2" t="s">
        <v>694</v>
      </c>
      <c r="D240" s="2">
        <v>1007545</v>
      </c>
      <c r="E240" s="2">
        <v>59072</v>
      </c>
      <c r="F240" s="2" t="s">
        <v>35</v>
      </c>
      <c r="G240" s="2" t="s">
        <v>695</v>
      </c>
      <c r="H240" s="2" t="s">
        <v>18</v>
      </c>
      <c r="I240" s="2" t="s">
        <v>427</v>
      </c>
      <c r="J240" s="2" t="s">
        <v>20</v>
      </c>
      <c r="K240" s="2" t="s">
        <v>696</v>
      </c>
      <c r="L240" s="2" t="s">
        <v>429</v>
      </c>
      <c r="M240" s="2" t="s">
        <v>429</v>
      </c>
      <c r="N240" s="2" t="s">
        <v>24</v>
      </c>
      <c r="O240" s="2" t="s">
        <v>11442</v>
      </c>
    </row>
    <row r="241" spans="1:15" x14ac:dyDescent="0.25">
      <c r="A241" s="2">
        <v>240</v>
      </c>
      <c r="B241" s="2" t="s">
        <v>14</v>
      </c>
      <c r="C241" s="2" t="s">
        <v>697</v>
      </c>
      <c r="D241" s="2">
        <v>1007509</v>
      </c>
      <c r="E241" s="2">
        <v>60028</v>
      </c>
      <c r="F241" s="2" t="s">
        <v>35</v>
      </c>
      <c r="G241" s="2" t="s">
        <v>698</v>
      </c>
      <c r="H241" s="2" t="s">
        <v>18</v>
      </c>
      <c r="I241" s="2" t="s">
        <v>408</v>
      </c>
      <c r="J241" s="2" t="s">
        <v>20</v>
      </c>
      <c r="K241" s="2" t="s">
        <v>699</v>
      </c>
      <c r="L241" s="2" t="s">
        <v>643</v>
      </c>
      <c r="M241" s="2" t="s">
        <v>410</v>
      </c>
      <c r="N241" s="2" t="s">
        <v>24</v>
      </c>
      <c r="O241" s="2" t="s">
        <v>11442</v>
      </c>
    </row>
    <row r="242" spans="1:15" x14ac:dyDescent="0.25">
      <c r="A242" s="2">
        <v>241</v>
      </c>
      <c r="B242" s="2" t="s">
        <v>14</v>
      </c>
      <c r="C242" s="2" t="s">
        <v>700</v>
      </c>
      <c r="D242" s="2">
        <v>1007846</v>
      </c>
      <c r="E242" s="2">
        <v>59155</v>
      </c>
      <c r="F242" s="2" t="s">
        <v>35</v>
      </c>
      <c r="G242" s="2" t="s">
        <v>701</v>
      </c>
      <c r="H242" s="2" t="s">
        <v>18</v>
      </c>
      <c r="I242" s="2" t="s">
        <v>679</v>
      </c>
      <c r="J242" s="2" t="s">
        <v>20</v>
      </c>
      <c r="K242" s="2" t="s">
        <v>702</v>
      </c>
      <c r="L242" s="2" t="s">
        <v>410</v>
      </c>
      <c r="M242" s="2" t="s">
        <v>410</v>
      </c>
      <c r="N242" s="2" t="s">
        <v>24</v>
      </c>
      <c r="O242" s="2" t="s">
        <v>11442</v>
      </c>
    </row>
    <row r="243" spans="1:15" x14ac:dyDescent="0.25">
      <c r="A243" s="2">
        <v>242</v>
      </c>
      <c r="B243" s="2" t="s">
        <v>14</v>
      </c>
      <c r="C243" s="2" t="s">
        <v>703</v>
      </c>
      <c r="D243" s="2">
        <v>1007764</v>
      </c>
      <c r="E243" s="2">
        <v>59152</v>
      </c>
      <c r="F243" s="2" t="s">
        <v>35</v>
      </c>
      <c r="G243" s="2" t="s">
        <v>704</v>
      </c>
      <c r="H243" s="2" t="s">
        <v>18</v>
      </c>
      <c r="I243" s="2" t="s">
        <v>705</v>
      </c>
      <c r="J243" s="2" t="s">
        <v>20</v>
      </c>
      <c r="K243" s="2" t="s">
        <v>706</v>
      </c>
      <c r="L243" s="2" t="s">
        <v>643</v>
      </c>
      <c r="M243" s="2" t="s">
        <v>410</v>
      </c>
      <c r="N243" s="2" t="s">
        <v>24</v>
      </c>
      <c r="O243" s="2" t="s">
        <v>11442</v>
      </c>
    </row>
    <row r="244" spans="1:15" x14ac:dyDescent="0.25">
      <c r="A244" s="2">
        <v>243</v>
      </c>
      <c r="B244" s="2" t="s">
        <v>14</v>
      </c>
      <c r="C244" s="2" t="s">
        <v>707</v>
      </c>
      <c r="D244" s="2">
        <v>1008119</v>
      </c>
      <c r="E244" s="2">
        <v>59151</v>
      </c>
      <c r="F244" s="2" t="s">
        <v>35</v>
      </c>
      <c r="G244" s="2" t="s">
        <v>708</v>
      </c>
      <c r="H244" s="2" t="s">
        <v>18</v>
      </c>
      <c r="I244" s="2" t="s">
        <v>408</v>
      </c>
      <c r="J244" s="2" t="s">
        <v>20</v>
      </c>
      <c r="K244" s="2" t="s">
        <v>409</v>
      </c>
      <c r="L244" s="2" t="s">
        <v>410</v>
      </c>
      <c r="M244" s="2" t="s">
        <v>410</v>
      </c>
      <c r="N244" s="2" t="s">
        <v>24</v>
      </c>
      <c r="O244" s="2" t="s">
        <v>11442</v>
      </c>
    </row>
    <row r="245" spans="1:15" x14ac:dyDescent="0.25">
      <c r="A245" s="2">
        <v>244</v>
      </c>
      <c r="B245" s="2" t="s">
        <v>14</v>
      </c>
      <c r="C245" s="2" t="s">
        <v>709</v>
      </c>
      <c r="D245" s="2">
        <v>1007794</v>
      </c>
      <c r="E245" s="2">
        <v>59147</v>
      </c>
      <c r="F245" s="2" t="s">
        <v>35</v>
      </c>
      <c r="G245" s="2" t="s">
        <v>710</v>
      </c>
      <c r="H245" s="2" t="s">
        <v>18</v>
      </c>
      <c r="I245" s="2" t="s">
        <v>556</v>
      </c>
      <c r="J245" s="2" t="s">
        <v>20</v>
      </c>
      <c r="K245" s="2" t="s">
        <v>711</v>
      </c>
      <c r="L245" s="2" t="s">
        <v>410</v>
      </c>
      <c r="M245" s="2" t="s">
        <v>410</v>
      </c>
      <c r="N245" s="2" t="s">
        <v>24</v>
      </c>
      <c r="O245" s="2" t="s">
        <v>11442</v>
      </c>
    </row>
    <row r="246" spans="1:15" x14ac:dyDescent="0.25">
      <c r="A246" s="2">
        <v>245</v>
      </c>
      <c r="B246" s="2" t="s">
        <v>14</v>
      </c>
      <c r="C246" s="2" t="s">
        <v>712</v>
      </c>
      <c r="D246" s="2">
        <v>1007675</v>
      </c>
      <c r="E246" s="2">
        <v>59144</v>
      </c>
      <c r="F246" s="2" t="s">
        <v>35</v>
      </c>
      <c r="G246" s="2" t="s">
        <v>713</v>
      </c>
      <c r="H246" s="2" t="s">
        <v>18</v>
      </c>
      <c r="I246" s="2" t="s">
        <v>408</v>
      </c>
      <c r="J246" s="2" t="s">
        <v>20</v>
      </c>
      <c r="K246" s="2" t="s">
        <v>683</v>
      </c>
      <c r="L246" s="2" t="s">
        <v>643</v>
      </c>
      <c r="M246" s="2" t="s">
        <v>410</v>
      </c>
      <c r="N246" s="2" t="s">
        <v>24</v>
      </c>
      <c r="O246" s="2" t="s">
        <v>11442</v>
      </c>
    </row>
    <row r="247" spans="1:15" x14ac:dyDescent="0.25">
      <c r="A247" s="2">
        <v>246</v>
      </c>
      <c r="B247" s="2" t="s">
        <v>14</v>
      </c>
      <c r="C247" s="2" t="s">
        <v>714</v>
      </c>
      <c r="D247" s="2">
        <v>1008120</v>
      </c>
      <c r="E247" s="2">
        <v>59144</v>
      </c>
      <c r="F247" s="2" t="s">
        <v>35</v>
      </c>
      <c r="G247" s="2" t="s">
        <v>713</v>
      </c>
      <c r="H247" s="2" t="s">
        <v>18</v>
      </c>
      <c r="I247" s="2" t="s">
        <v>408</v>
      </c>
      <c r="J247" s="2" t="s">
        <v>20</v>
      </c>
      <c r="K247" s="2" t="s">
        <v>683</v>
      </c>
      <c r="L247" s="2" t="s">
        <v>643</v>
      </c>
      <c r="M247" s="2" t="s">
        <v>410</v>
      </c>
      <c r="N247" s="2" t="s">
        <v>24</v>
      </c>
      <c r="O247" s="2" t="s">
        <v>11442</v>
      </c>
    </row>
    <row r="248" spans="1:15" x14ac:dyDescent="0.25">
      <c r="A248" s="2">
        <v>247</v>
      </c>
      <c r="B248" s="2" t="s">
        <v>14</v>
      </c>
      <c r="C248" s="2" t="s">
        <v>715</v>
      </c>
      <c r="D248" s="2">
        <v>1008502</v>
      </c>
      <c r="E248" s="2">
        <v>59104</v>
      </c>
      <c r="F248" s="2" t="s">
        <v>35</v>
      </c>
      <c r="G248" s="2" t="s">
        <v>716</v>
      </c>
      <c r="H248" s="2" t="s">
        <v>18</v>
      </c>
      <c r="I248" s="2" t="s">
        <v>679</v>
      </c>
      <c r="J248" s="2" t="s">
        <v>20</v>
      </c>
      <c r="K248" s="2" t="s">
        <v>680</v>
      </c>
      <c r="L248" s="2" t="s">
        <v>410</v>
      </c>
      <c r="M248" s="2" t="s">
        <v>410</v>
      </c>
      <c r="N248" s="2" t="s">
        <v>24</v>
      </c>
      <c r="O248" s="2" t="s">
        <v>11442</v>
      </c>
    </row>
    <row r="249" spans="1:15" x14ac:dyDescent="0.25">
      <c r="A249" s="2">
        <v>248</v>
      </c>
      <c r="B249" s="2" t="s">
        <v>14</v>
      </c>
      <c r="C249" s="2" t="s">
        <v>717</v>
      </c>
      <c r="D249" s="2">
        <v>1008439</v>
      </c>
      <c r="E249" s="2">
        <v>59086</v>
      </c>
      <c r="F249" s="2" t="s">
        <v>35</v>
      </c>
      <c r="G249" s="2" t="s">
        <v>718</v>
      </c>
      <c r="H249" s="2" t="s">
        <v>18</v>
      </c>
      <c r="I249" s="2" t="s">
        <v>679</v>
      </c>
      <c r="J249" s="2" t="s">
        <v>20</v>
      </c>
      <c r="K249" s="2" t="s">
        <v>719</v>
      </c>
      <c r="L249" s="2" t="s">
        <v>410</v>
      </c>
      <c r="M249" s="2" t="s">
        <v>410</v>
      </c>
      <c r="N249" s="2" t="s">
        <v>24</v>
      </c>
      <c r="O249" s="2" t="s">
        <v>11442</v>
      </c>
    </row>
    <row r="250" spans="1:15" x14ac:dyDescent="0.25">
      <c r="A250" s="2">
        <v>249</v>
      </c>
      <c r="B250" s="2" t="s">
        <v>14</v>
      </c>
      <c r="C250" s="2" t="s">
        <v>720</v>
      </c>
      <c r="D250" s="2">
        <v>1007777</v>
      </c>
      <c r="E250" s="2">
        <v>59086</v>
      </c>
      <c r="F250" s="2" t="s">
        <v>35</v>
      </c>
      <c r="G250" s="2" t="s">
        <v>718</v>
      </c>
      <c r="H250" s="2" t="s">
        <v>18</v>
      </c>
      <c r="I250" s="2" t="s">
        <v>408</v>
      </c>
      <c r="J250" s="2" t="s">
        <v>20</v>
      </c>
      <c r="K250" s="2" t="s">
        <v>719</v>
      </c>
      <c r="L250" s="2" t="s">
        <v>410</v>
      </c>
      <c r="M250" s="2" t="s">
        <v>410</v>
      </c>
      <c r="N250" s="2" t="s">
        <v>24</v>
      </c>
      <c r="O250" s="2" t="s">
        <v>11442</v>
      </c>
    </row>
    <row r="251" spans="1:15" x14ac:dyDescent="0.25">
      <c r="A251" s="2">
        <v>250</v>
      </c>
      <c r="B251" s="2" t="s">
        <v>14</v>
      </c>
      <c r="C251" s="2" t="s">
        <v>721</v>
      </c>
      <c r="D251" s="2">
        <v>1008453</v>
      </c>
      <c r="E251" s="2">
        <v>59210</v>
      </c>
      <c r="F251" s="2" t="s">
        <v>35</v>
      </c>
      <c r="G251" s="2" t="s">
        <v>722</v>
      </c>
      <c r="H251" s="2" t="s">
        <v>18</v>
      </c>
      <c r="I251" s="2" t="s">
        <v>23</v>
      </c>
      <c r="J251" s="2" t="s">
        <v>20</v>
      </c>
      <c r="K251" s="2" t="s">
        <v>723</v>
      </c>
      <c r="L251" s="2" t="s">
        <v>724</v>
      </c>
      <c r="M251" s="2" t="s">
        <v>464</v>
      </c>
      <c r="N251" s="2" t="s">
        <v>24</v>
      </c>
      <c r="O251" s="2" t="s">
        <v>11442</v>
      </c>
    </row>
    <row r="252" spans="1:15" x14ac:dyDescent="0.25">
      <c r="A252" s="2">
        <v>251</v>
      </c>
      <c r="B252" s="2" t="s">
        <v>14</v>
      </c>
      <c r="C252" s="2" t="s">
        <v>725</v>
      </c>
      <c r="D252" s="2">
        <v>1008616</v>
      </c>
      <c r="E252" s="2">
        <v>60113</v>
      </c>
      <c r="F252" s="2" t="s">
        <v>35</v>
      </c>
      <c r="G252" s="2" t="s">
        <v>726</v>
      </c>
      <c r="H252" s="2" t="s">
        <v>18</v>
      </c>
      <c r="I252" s="2" t="s">
        <v>422</v>
      </c>
      <c r="J252" s="2" t="s">
        <v>20</v>
      </c>
      <c r="K252" s="2" t="s">
        <v>490</v>
      </c>
      <c r="L252" s="2" t="s">
        <v>727</v>
      </c>
      <c r="M252" s="2" t="s">
        <v>415</v>
      </c>
      <c r="N252" s="2" t="s">
        <v>24</v>
      </c>
      <c r="O252" s="2" t="s">
        <v>11442</v>
      </c>
    </row>
    <row r="253" spans="1:15" x14ac:dyDescent="0.25">
      <c r="A253" s="2">
        <v>252</v>
      </c>
      <c r="B253" s="2" t="s">
        <v>14</v>
      </c>
      <c r="C253" s="2" t="s">
        <v>728</v>
      </c>
      <c r="D253" s="2">
        <v>1008617</v>
      </c>
      <c r="E253" s="2">
        <v>60113</v>
      </c>
      <c r="F253" s="2" t="s">
        <v>35</v>
      </c>
      <c r="G253" s="2" t="s">
        <v>726</v>
      </c>
      <c r="H253" s="2" t="s">
        <v>18</v>
      </c>
      <c r="I253" s="2" t="s">
        <v>422</v>
      </c>
      <c r="J253" s="2" t="s">
        <v>20</v>
      </c>
      <c r="K253" s="2" t="s">
        <v>490</v>
      </c>
      <c r="L253" s="2" t="s">
        <v>727</v>
      </c>
      <c r="M253" s="2" t="s">
        <v>415</v>
      </c>
      <c r="N253" s="2" t="s">
        <v>24</v>
      </c>
      <c r="O253" s="2" t="s">
        <v>11442</v>
      </c>
    </row>
    <row r="254" spans="1:15" x14ac:dyDescent="0.25">
      <c r="A254" s="2">
        <v>253</v>
      </c>
      <c r="B254" s="2" t="s">
        <v>14</v>
      </c>
      <c r="C254" s="2" t="s">
        <v>729</v>
      </c>
      <c r="D254" s="2">
        <v>1009695</v>
      </c>
      <c r="E254" s="2">
        <v>62359</v>
      </c>
      <c r="F254" s="2" t="s">
        <v>35</v>
      </c>
      <c r="G254" s="2" t="s">
        <v>730</v>
      </c>
      <c r="H254" s="2" t="s">
        <v>18</v>
      </c>
      <c r="I254" s="2" t="s">
        <v>408</v>
      </c>
      <c r="J254" s="2" t="s">
        <v>20</v>
      </c>
      <c r="K254" s="2" t="s">
        <v>731</v>
      </c>
      <c r="L254" s="2" t="s">
        <v>410</v>
      </c>
      <c r="M254" s="2" t="s">
        <v>410</v>
      </c>
      <c r="N254" s="2" t="s">
        <v>484</v>
      </c>
      <c r="O254" s="2" t="s">
        <v>11442</v>
      </c>
    </row>
    <row r="255" spans="1:15" x14ac:dyDescent="0.25">
      <c r="A255" s="2">
        <v>254</v>
      </c>
      <c r="B255" s="2" t="s">
        <v>14</v>
      </c>
      <c r="C255" s="2" t="s">
        <v>732</v>
      </c>
      <c r="D255" s="2">
        <v>1001679</v>
      </c>
      <c r="E255" s="2">
        <v>38571</v>
      </c>
      <c r="F255" s="2" t="s">
        <v>35</v>
      </c>
      <c r="G255" s="2" t="s">
        <v>733</v>
      </c>
      <c r="H255" s="2" t="s">
        <v>18</v>
      </c>
      <c r="I255" s="2" t="s">
        <v>734</v>
      </c>
      <c r="J255" s="2" t="s">
        <v>20</v>
      </c>
      <c r="K255" s="2" t="s">
        <v>735</v>
      </c>
      <c r="L255" s="2" t="s">
        <v>734</v>
      </c>
      <c r="M255" s="2" t="s">
        <v>734</v>
      </c>
      <c r="N255" s="2" t="s">
        <v>736</v>
      </c>
      <c r="O255" s="2" t="s">
        <v>11442</v>
      </c>
    </row>
    <row r="256" spans="1:15" x14ac:dyDescent="0.25">
      <c r="A256" s="2">
        <v>255</v>
      </c>
      <c r="B256" s="2" t="s">
        <v>14</v>
      </c>
      <c r="C256" s="2" t="s">
        <v>737</v>
      </c>
      <c r="D256" s="2">
        <v>1001662</v>
      </c>
      <c r="E256" s="2">
        <v>38676</v>
      </c>
      <c r="F256" s="2" t="s">
        <v>35</v>
      </c>
      <c r="G256" s="2" t="s">
        <v>738</v>
      </c>
      <c r="H256" s="2" t="s">
        <v>18</v>
      </c>
      <c r="I256" s="2" t="s">
        <v>739</v>
      </c>
      <c r="J256" s="2" t="s">
        <v>20</v>
      </c>
      <c r="K256" s="2" t="s">
        <v>740</v>
      </c>
      <c r="L256" s="2" t="s">
        <v>741</v>
      </c>
      <c r="M256" s="2" t="s">
        <v>741</v>
      </c>
      <c r="N256" s="2" t="s">
        <v>736</v>
      </c>
      <c r="O256" s="2" t="s">
        <v>11442</v>
      </c>
    </row>
    <row r="257" spans="1:15" x14ac:dyDescent="0.25">
      <c r="A257" s="2">
        <v>256</v>
      </c>
      <c r="B257" s="2" t="s">
        <v>14</v>
      </c>
      <c r="C257" s="2" t="s">
        <v>742</v>
      </c>
      <c r="D257" s="2">
        <v>1005745</v>
      </c>
      <c r="E257" s="2">
        <v>46051</v>
      </c>
      <c r="F257" s="2" t="s">
        <v>35</v>
      </c>
      <c r="G257" s="2" t="s">
        <v>743</v>
      </c>
      <c r="H257" s="2" t="s">
        <v>18</v>
      </c>
      <c r="I257" s="2" t="s">
        <v>741</v>
      </c>
      <c r="J257" s="2" t="s">
        <v>20</v>
      </c>
      <c r="K257" s="2" t="s">
        <v>744</v>
      </c>
      <c r="L257" s="2" t="s">
        <v>741</v>
      </c>
      <c r="M257" s="2" t="s">
        <v>741</v>
      </c>
      <c r="N257" s="2" t="s">
        <v>736</v>
      </c>
      <c r="O257" s="2" t="s">
        <v>11442</v>
      </c>
    </row>
    <row r="258" spans="1:15" x14ac:dyDescent="0.25">
      <c r="A258" s="2">
        <v>257</v>
      </c>
      <c r="B258" s="2" t="s">
        <v>14</v>
      </c>
      <c r="C258" s="2" t="s">
        <v>745</v>
      </c>
      <c r="D258" s="2">
        <v>1005711</v>
      </c>
      <c r="E258" s="2">
        <v>51829</v>
      </c>
      <c r="F258" s="2" t="s">
        <v>35</v>
      </c>
      <c r="G258" s="2" t="s">
        <v>746</v>
      </c>
      <c r="H258" s="2" t="s">
        <v>18</v>
      </c>
      <c r="I258" s="2" t="s">
        <v>734</v>
      </c>
      <c r="J258" s="2" t="s">
        <v>20</v>
      </c>
      <c r="K258" s="2" t="s">
        <v>735</v>
      </c>
      <c r="L258" s="2" t="s">
        <v>734</v>
      </c>
      <c r="M258" s="2" t="s">
        <v>734</v>
      </c>
      <c r="N258" s="2" t="s">
        <v>736</v>
      </c>
      <c r="O258" s="2" t="s">
        <v>11442</v>
      </c>
    </row>
    <row r="259" spans="1:15" x14ac:dyDescent="0.25">
      <c r="A259" s="2">
        <v>258</v>
      </c>
      <c r="B259" s="2" t="s">
        <v>14</v>
      </c>
      <c r="C259" s="2" t="s">
        <v>747</v>
      </c>
      <c r="D259" s="2">
        <v>1005885</v>
      </c>
      <c r="E259" s="2">
        <v>52840</v>
      </c>
      <c r="F259" s="2" t="s">
        <v>35</v>
      </c>
      <c r="G259" s="2" t="s">
        <v>748</v>
      </c>
      <c r="H259" s="2" t="s">
        <v>18</v>
      </c>
      <c r="I259" s="2" t="s">
        <v>749</v>
      </c>
      <c r="J259" s="2" t="s">
        <v>20</v>
      </c>
      <c r="K259" s="2" t="s">
        <v>750</v>
      </c>
      <c r="L259" s="2" t="s">
        <v>749</v>
      </c>
      <c r="M259" s="2" t="s">
        <v>749</v>
      </c>
      <c r="N259" s="2" t="s">
        <v>736</v>
      </c>
      <c r="O259" s="2" t="s">
        <v>11442</v>
      </c>
    </row>
    <row r="260" spans="1:15" x14ac:dyDescent="0.25">
      <c r="A260" s="2">
        <v>259</v>
      </c>
      <c r="B260" s="2" t="s">
        <v>14</v>
      </c>
      <c r="C260" s="2" t="s">
        <v>751</v>
      </c>
      <c r="D260" s="2">
        <v>1005930</v>
      </c>
      <c r="E260" s="2">
        <v>51226</v>
      </c>
      <c r="F260" s="2" t="s">
        <v>35</v>
      </c>
      <c r="G260" s="2" t="s">
        <v>752</v>
      </c>
      <c r="H260" s="2" t="s">
        <v>18</v>
      </c>
      <c r="I260" s="2" t="s">
        <v>753</v>
      </c>
      <c r="J260" s="2" t="s">
        <v>20</v>
      </c>
      <c r="K260" s="2" t="s">
        <v>754</v>
      </c>
      <c r="L260" s="2" t="s">
        <v>734</v>
      </c>
      <c r="M260" s="2" t="s">
        <v>734</v>
      </c>
      <c r="N260" s="2" t="s">
        <v>736</v>
      </c>
      <c r="O260" s="2" t="s">
        <v>11442</v>
      </c>
    </row>
    <row r="261" spans="1:15" x14ac:dyDescent="0.25">
      <c r="A261" s="2">
        <v>260</v>
      </c>
      <c r="B261" s="2" t="s">
        <v>14</v>
      </c>
      <c r="C261" s="2" t="s">
        <v>755</v>
      </c>
      <c r="D261" s="2">
        <v>1006057</v>
      </c>
      <c r="E261" s="2">
        <v>53708</v>
      </c>
      <c r="F261" s="2" t="s">
        <v>35</v>
      </c>
      <c r="G261" s="2" t="s">
        <v>756</v>
      </c>
      <c r="H261" s="2" t="s">
        <v>18</v>
      </c>
      <c r="I261" s="2" t="s">
        <v>757</v>
      </c>
      <c r="J261" s="2" t="s">
        <v>20</v>
      </c>
      <c r="K261" s="2" t="s">
        <v>735</v>
      </c>
      <c r="L261" s="2" t="s">
        <v>734</v>
      </c>
      <c r="M261" s="2" t="s">
        <v>734</v>
      </c>
      <c r="N261" s="2" t="s">
        <v>736</v>
      </c>
      <c r="O261" s="2" t="s">
        <v>11442</v>
      </c>
    </row>
    <row r="262" spans="1:15" x14ac:dyDescent="0.25">
      <c r="A262" s="2">
        <v>261</v>
      </c>
      <c r="B262" s="2" t="s">
        <v>14</v>
      </c>
      <c r="C262" s="2" t="s">
        <v>758</v>
      </c>
      <c r="D262" s="2">
        <v>1008470</v>
      </c>
      <c r="E262" s="2">
        <v>53916</v>
      </c>
      <c r="F262" s="2" t="s">
        <v>35</v>
      </c>
      <c r="G262" s="2" t="s">
        <v>759</v>
      </c>
      <c r="H262" s="2" t="s">
        <v>18</v>
      </c>
      <c r="I262" s="2" t="s">
        <v>749</v>
      </c>
      <c r="J262" s="2" t="s">
        <v>20</v>
      </c>
      <c r="K262" s="2" t="s">
        <v>760</v>
      </c>
      <c r="L262" s="2" t="s">
        <v>749</v>
      </c>
      <c r="M262" s="2" t="s">
        <v>749</v>
      </c>
      <c r="N262" s="2" t="s">
        <v>736</v>
      </c>
      <c r="O262" s="2" t="s">
        <v>11442</v>
      </c>
    </row>
    <row r="263" spans="1:15" x14ac:dyDescent="0.25">
      <c r="A263" s="2">
        <v>262</v>
      </c>
      <c r="B263" s="2" t="s">
        <v>14</v>
      </c>
      <c r="C263" s="2" t="s">
        <v>761</v>
      </c>
      <c r="D263" s="2">
        <v>1008071</v>
      </c>
      <c r="E263" s="2">
        <v>54527</v>
      </c>
      <c r="F263" s="2" t="s">
        <v>35</v>
      </c>
      <c r="G263" s="2" t="s">
        <v>762</v>
      </c>
      <c r="H263" s="2" t="s">
        <v>18</v>
      </c>
      <c r="I263" s="2" t="s">
        <v>739</v>
      </c>
      <c r="J263" s="2" t="s">
        <v>20</v>
      </c>
      <c r="K263" s="2" t="s">
        <v>763</v>
      </c>
      <c r="L263" s="2" t="s">
        <v>741</v>
      </c>
      <c r="M263" s="2" t="s">
        <v>741</v>
      </c>
      <c r="N263" s="2" t="s">
        <v>736</v>
      </c>
      <c r="O263" s="2" t="s">
        <v>11442</v>
      </c>
    </row>
    <row r="264" spans="1:15" x14ac:dyDescent="0.25">
      <c r="A264" s="2">
        <v>263</v>
      </c>
      <c r="B264" s="2" t="s">
        <v>14</v>
      </c>
      <c r="C264" s="2" t="s">
        <v>764</v>
      </c>
      <c r="D264" s="2">
        <v>1006179</v>
      </c>
      <c r="E264" s="2">
        <v>54527</v>
      </c>
      <c r="F264" s="2" t="s">
        <v>35</v>
      </c>
      <c r="G264" s="2" t="s">
        <v>762</v>
      </c>
      <c r="H264" s="2" t="s">
        <v>18</v>
      </c>
      <c r="I264" s="2" t="s">
        <v>739</v>
      </c>
      <c r="J264" s="2" t="s">
        <v>20</v>
      </c>
      <c r="K264" s="2" t="s">
        <v>765</v>
      </c>
      <c r="L264" s="2" t="s">
        <v>741</v>
      </c>
      <c r="M264" s="2" t="s">
        <v>741</v>
      </c>
      <c r="N264" s="2" t="s">
        <v>736</v>
      </c>
      <c r="O264" s="2" t="s">
        <v>11442</v>
      </c>
    </row>
    <row r="265" spans="1:15" x14ac:dyDescent="0.25">
      <c r="A265" s="2">
        <v>264</v>
      </c>
      <c r="B265" s="2" t="s">
        <v>14</v>
      </c>
      <c r="C265" s="2" t="s">
        <v>766</v>
      </c>
      <c r="D265" s="2">
        <v>1006178</v>
      </c>
      <c r="E265" s="2">
        <v>54482</v>
      </c>
      <c r="F265" s="2" t="s">
        <v>35</v>
      </c>
      <c r="G265" s="2" t="s">
        <v>767</v>
      </c>
      <c r="H265" s="2" t="s">
        <v>18</v>
      </c>
      <c r="I265" s="2" t="s">
        <v>739</v>
      </c>
      <c r="J265" s="2" t="s">
        <v>20</v>
      </c>
      <c r="K265" s="2" t="s">
        <v>768</v>
      </c>
      <c r="L265" s="2" t="s">
        <v>741</v>
      </c>
      <c r="M265" s="2" t="s">
        <v>741</v>
      </c>
      <c r="N265" s="2" t="s">
        <v>736</v>
      </c>
      <c r="O265" s="2" t="s">
        <v>11442</v>
      </c>
    </row>
    <row r="266" spans="1:15" x14ac:dyDescent="0.25">
      <c r="A266" s="2">
        <v>265</v>
      </c>
      <c r="B266" s="2" t="s">
        <v>14</v>
      </c>
      <c r="C266" s="2" t="s">
        <v>769</v>
      </c>
      <c r="D266" s="2">
        <v>1008090</v>
      </c>
      <c r="E266" s="2">
        <v>53294</v>
      </c>
      <c r="F266" s="2" t="s">
        <v>35</v>
      </c>
      <c r="G266" s="2" t="s">
        <v>770</v>
      </c>
      <c r="H266" s="2" t="s">
        <v>18</v>
      </c>
      <c r="I266" s="2" t="s">
        <v>734</v>
      </c>
      <c r="J266" s="2" t="s">
        <v>20</v>
      </c>
      <c r="K266" s="2" t="s">
        <v>735</v>
      </c>
      <c r="L266" s="2" t="s">
        <v>734</v>
      </c>
      <c r="M266" s="2" t="s">
        <v>734</v>
      </c>
      <c r="N266" s="2" t="s">
        <v>736</v>
      </c>
      <c r="O266" s="2" t="s">
        <v>11442</v>
      </c>
    </row>
    <row r="267" spans="1:15" x14ac:dyDescent="0.25">
      <c r="A267" s="2">
        <v>266</v>
      </c>
      <c r="B267" s="2" t="s">
        <v>14</v>
      </c>
      <c r="C267" s="2" t="s">
        <v>771</v>
      </c>
      <c r="D267" s="2">
        <v>1006183</v>
      </c>
      <c r="E267" s="2">
        <v>53294</v>
      </c>
      <c r="F267" s="2" t="s">
        <v>35</v>
      </c>
      <c r="G267" s="2" t="s">
        <v>772</v>
      </c>
      <c r="H267" s="2" t="s">
        <v>18</v>
      </c>
      <c r="I267" s="2" t="s">
        <v>773</v>
      </c>
      <c r="J267" s="2" t="s">
        <v>20</v>
      </c>
      <c r="K267" s="2" t="s">
        <v>735</v>
      </c>
      <c r="L267" s="2" t="s">
        <v>734</v>
      </c>
      <c r="M267" s="2" t="s">
        <v>734</v>
      </c>
      <c r="N267" s="2" t="s">
        <v>736</v>
      </c>
      <c r="O267" s="2" t="s">
        <v>11442</v>
      </c>
    </row>
    <row r="268" spans="1:15" x14ac:dyDescent="0.25">
      <c r="A268" s="2">
        <v>267</v>
      </c>
      <c r="B268" s="2" t="s">
        <v>14</v>
      </c>
      <c r="C268" s="2" t="s">
        <v>774</v>
      </c>
      <c r="D268" s="2">
        <v>1006237</v>
      </c>
      <c r="E268" s="2">
        <v>54641</v>
      </c>
      <c r="F268" s="2" t="s">
        <v>35</v>
      </c>
      <c r="G268" s="2" t="s">
        <v>775</v>
      </c>
      <c r="H268" s="2" t="s">
        <v>18</v>
      </c>
      <c r="I268" s="2" t="s">
        <v>757</v>
      </c>
      <c r="J268" s="2" t="s">
        <v>20</v>
      </c>
      <c r="K268" s="2" t="s">
        <v>776</v>
      </c>
      <c r="L268" s="2" t="s">
        <v>734</v>
      </c>
      <c r="M268" s="2" t="s">
        <v>734</v>
      </c>
      <c r="N268" s="2" t="s">
        <v>736</v>
      </c>
      <c r="O268" s="2" t="s">
        <v>11442</v>
      </c>
    </row>
    <row r="269" spans="1:15" x14ac:dyDescent="0.25">
      <c r="A269" s="2">
        <v>268</v>
      </c>
      <c r="B269" s="2" t="s">
        <v>14</v>
      </c>
      <c r="C269" s="2" t="s">
        <v>777</v>
      </c>
      <c r="D269" s="2">
        <v>1006364</v>
      </c>
      <c r="E269" s="2">
        <v>54892</v>
      </c>
      <c r="F269" s="2" t="s">
        <v>35</v>
      </c>
      <c r="G269" s="2" t="s">
        <v>778</v>
      </c>
      <c r="H269" s="2" t="s">
        <v>18</v>
      </c>
      <c r="I269" s="2" t="s">
        <v>757</v>
      </c>
      <c r="J269" s="2" t="s">
        <v>20</v>
      </c>
      <c r="K269" s="2" t="s">
        <v>779</v>
      </c>
      <c r="L269" s="2" t="s">
        <v>734</v>
      </c>
      <c r="M269" s="2" t="s">
        <v>734</v>
      </c>
      <c r="N269" s="2" t="s">
        <v>736</v>
      </c>
      <c r="O269" s="2" t="s">
        <v>11442</v>
      </c>
    </row>
    <row r="270" spans="1:15" x14ac:dyDescent="0.25">
      <c r="A270" s="2">
        <v>269</v>
      </c>
      <c r="B270" s="2" t="s">
        <v>14</v>
      </c>
      <c r="C270" s="2" t="s">
        <v>780</v>
      </c>
      <c r="D270" s="2">
        <v>1008232</v>
      </c>
      <c r="E270" s="2">
        <v>59353</v>
      </c>
      <c r="F270" s="2" t="s">
        <v>35</v>
      </c>
      <c r="G270" s="2" t="s">
        <v>781</v>
      </c>
      <c r="H270" s="2" t="s">
        <v>18</v>
      </c>
      <c r="I270" s="2" t="s">
        <v>734</v>
      </c>
      <c r="J270" s="2" t="s">
        <v>20</v>
      </c>
      <c r="K270" s="2" t="s">
        <v>782</v>
      </c>
      <c r="L270" s="2" t="s">
        <v>734</v>
      </c>
      <c r="M270" s="2" t="s">
        <v>734</v>
      </c>
      <c r="N270" s="2" t="s">
        <v>736</v>
      </c>
      <c r="O270" s="2" t="s">
        <v>11442</v>
      </c>
    </row>
    <row r="271" spans="1:15" x14ac:dyDescent="0.25">
      <c r="A271" s="2">
        <v>270</v>
      </c>
      <c r="B271" s="2" t="s">
        <v>14</v>
      </c>
      <c r="C271" s="2" t="s">
        <v>783</v>
      </c>
      <c r="D271" s="2">
        <v>1007783</v>
      </c>
      <c r="E271" s="2">
        <v>59326</v>
      </c>
      <c r="F271" s="2" t="s">
        <v>35</v>
      </c>
      <c r="G271" s="2" t="s">
        <v>784</v>
      </c>
      <c r="H271" s="2" t="s">
        <v>18</v>
      </c>
      <c r="I271" s="2" t="s">
        <v>785</v>
      </c>
      <c r="J271" s="2" t="s">
        <v>20</v>
      </c>
      <c r="K271" s="2" t="s">
        <v>786</v>
      </c>
      <c r="L271" s="2" t="s">
        <v>785</v>
      </c>
      <c r="M271" s="2" t="s">
        <v>785</v>
      </c>
      <c r="N271" s="2" t="s">
        <v>736</v>
      </c>
      <c r="O271" s="2" t="s">
        <v>11442</v>
      </c>
    </row>
    <row r="272" spans="1:15" x14ac:dyDescent="0.25">
      <c r="A272" s="2">
        <v>271</v>
      </c>
      <c r="B272" s="2" t="s">
        <v>14</v>
      </c>
      <c r="C272" s="2" t="s">
        <v>787</v>
      </c>
      <c r="D272" s="2">
        <v>1007444</v>
      </c>
      <c r="E272" s="2">
        <v>59321</v>
      </c>
      <c r="F272" s="2" t="s">
        <v>35</v>
      </c>
      <c r="G272" s="2" t="s">
        <v>788</v>
      </c>
      <c r="H272" s="2" t="s">
        <v>18</v>
      </c>
      <c r="I272" s="2" t="s">
        <v>734</v>
      </c>
      <c r="J272" s="2" t="s">
        <v>20</v>
      </c>
      <c r="K272" s="2" t="s">
        <v>735</v>
      </c>
      <c r="L272" s="2" t="s">
        <v>734</v>
      </c>
      <c r="M272" s="2" t="s">
        <v>734</v>
      </c>
      <c r="N272" s="2" t="s">
        <v>736</v>
      </c>
      <c r="O272" s="2" t="s">
        <v>11442</v>
      </c>
    </row>
    <row r="273" spans="1:15" x14ac:dyDescent="0.25">
      <c r="A273" s="2">
        <v>272</v>
      </c>
      <c r="B273" s="2" t="s">
        <v>14</v>
      </c>
      <c r="C273" s="2" t="s">
        <v>789</v>
      </c>
      <c r="D273" s="2">
        <v>1007907</v>
      </c>
      <c r="E273" s="2">
        <v>59447</v>
      </c>
      <c r="F273" s="2" t="s">
        <v>35</v>
      </c>
      <c r="G273" s="2" t="s">
        <v>790</v>
      </c>
      <c r="H273" s="2" t="s">
        <v>18</v>
      </c>
      <c r="I273" s="2" t="s">
        <v>739</v>
      </c>
      <c r="J273" s="2" t="s">
        <v>20</v>
      </c>
      <c r="K273" s="2" t="s">
        <v>763</v>
      </c>
      <c r="L273" s="2" t="s">
        <v>741</v>
      </c>
      <c r="M273" s="2" t="s">
        <v>741</v>
      </c>
      <c r="N273" s="2" t="s">
        <v>736</v>
      </c>
      <c r="O273" s="2" t="s">
        <v>11442</v>
      </c>
    </row>
    <row r="274" spans="1:15" x14ac:dyDescent="0.25">
      <c r="A274" s="2">
        <v>273</v>
      </c>
      <c r="B274" s="2" t="s">
        <v>14</v>
      </c>
      <c r="C274" s="2" t="s">
        <v>791</v>
      </c>
      <c r="D274" s="2">
        <v>1007686</v>
      </c>
      <c r="E274" s="2">
        <v>59431</v>
      </c>
      <c r="F274" s="2" t="s">
        <v>35</v>
      </c>
      <c r="G274" s="2" t="s">
        <v>792</v>
      </c>
      <c r="H274" s="2" t="s">
        <v>18</v>
      </c>
      <c r="I274" s="2" t="s">
        <v>739</v>
      </c>
      <c r="J274" s="2" t="s">
        <v>20</v>
      </c>
      <c r="K274" s="2" t="s">
        <v>765</v>
      </c>
      <c r="L274" s="2" t="s">
        <v>741</v>
      </c>
      <c r="M274" s="2" t="s">
        <v>741</v>
      </c>
      <c r="N274" s="2" t="s">
        <v>736</v>
      </c>
      <c r="O274" s="2" t="s">
        <v>11442</v>
      </c>
    </row>
    <row r="275" spans="1:15" x14ac:dyDescent="0.25">
      <c r="A275" s="2">
        <v>274</v>
      </c>
      <c r="B275" s="2" t="s">
        <v>14</v>
      </c>
      <c r="C275" s="2" t="s">
        <v>793</v>
      </c>
      <c r="D275" s="2">
        <v>1007592</v>
      </c>
      <c r="E275" s="2">
        <v>59425</v>
      </c>
      <c r="F275" s="2" t="s">
        <v>35</v>
      </c>
      <c r="G275" s="2" t="s">
        <v>794</v>
      </c>
      <c r="H275" s="2" t="s">
        <v>18</v>
      </c>
      <c r="I275" s="2" t="s">
        <v>753</v>
      </c>
      <c r="J275" s="2" t="s">
        <v>20</v>
      </c>
      <c r="K275" s="2" t="s">
        <v>735</v>
      </c>
      <c r="L275" s="2" t="s">
        <v>734</v>
      </c>
      <c r="M275" s="2" t="s">
        <v>734</v>
      </c>
      <c r="N275" s="2" t="s">
        <v>736</v>
      </c>
      <c r="O275" s="2" t="s">
        <v>11442</v>
      </c>
    </row>
    <row r="276" spans="1:15" x14ac:dyDescent="0.25">
      <c r="A276" s="2">
        <v>275</v>
      </c>
      <c r="B276" s="2" t="s">
        <v>14</v>
      </c>
      <c r="C276" s="2" t="s">
        <v>795</v>
      </c>
      <c r="D276" s="2">
        <v>1007768</v>
      </c>
      <c r="E276" s="2">
        <v>59416</v>
      </c>
      <c r="F276" s="2" t="s">
        <v>35</v>
      </c>
      <c r="G276" s="2" t="s">
        <v>796</v>
      </c>
      <c r="H276" s="2" t="s">
        <v>18</v>
      </c>
      <c r="I276" s="2" t="s">
        <v>749</v>
      </c>
      <c r="J276" s="2" t="s">
        <v>20</v>
      </c>
      <c r="K276" s="2" t="s">
        <v>797</v>
      </c>
      <c r="L276" s="2" t="s">
        <v>749</v>
      </c>
      <c r="M276" s="2" t="s">
        <v>749</v>
      </c>
      <c r="N276" s="2" t="s">
        <v>736</v>
      </c>
      <c r="O276" s="2" t="s">
        <v>11442</v>
      </c>
    </row>
    <row r="277" spans="1:15" x14ac:dyDescent="0.25">
      <c r="A277" s="2">
        <v>276</v>
      </c>
      <c r="B277" s="2" t="s">
        <v>14</v>
      </c>
      <c r="C277" s="2" t="s">
        <v>798</v>
      </c>
      <c r="D277" s="2">
        <v>1007823</v>
      </c>
      <c r="E277" s="2">
        <v>59414</v>
      </c>
      <c r="F277" s="2" t="s">
        <v>35</v>
      </c>
      <c r="G277" s="2" t="s">
        <v>799</v>
      </c>
      <c r="H277" s="2" t="s">
        <v>18</v>
      </c>
      <c r="I277" s="2" t="s">
        <v>785</v>
      </c>
      <c r="J277" s="2" t="s">
        <v>20</v>
      </c>
      <c r="K277" s="2" t="s">
        <v>800</v>
      </c>
      <c r="L277" s="2" t="s">
        <v>785</v>
      </c>
      <c r="M277" s="2" t="s">
        <v>785</v>
      </c>
      <c r="N277" s="2" t="s">
        <v>736</v>
      </c>
      <c r="O277" s="2" t="s">
        <v>11442</v>
      </c>
    </row>
    <row r="278" spans="1:15" x14ac:dyDescent="0.25">
      <c r="A278" s="2">
        <v>277</v>
      </c>
      <c r="B278" s="2" t="s">
        <v>14</v>
      </c>
      <c r="C278" s="2" t="s">
        <v>801</v>
      </c>
      <c r="D278" s="2">
        <v>1009009</v>
      </c>
      <c r="E278" s="2">
        <v>60616</v>
      </c>
      <c r="F278" s="2" t="s">
        <v>35</v>
      </c>
      <c r="G278" s="2" t="s">
        <v>802</v>
      </c>
      <c r="H278" s="2" t="s">
        <v>18</v>
      </c>
      <c r="I278" s="2" t="s">
        <v>734</v>
      </c>
      <c r="J278" s="2" t="s">
        <v>20</v>
      </c>
      <c r="K278" s="2" t="s">
        <v>803</v>
      </c>
      <c r="L278" s="2" t="s">
        <v>804</v>
      </c>
      <c r="M278" s="2" t="s">
        <v>734</v>
      </c>
      <c r="N278" s="2" t="s">
        <v>805</v>
      </c>
      <c r="O278" s="2" t="s">
        <v>11442</v>
      </c>
    </row>
    <row r="279" spans="1:15" x14ac:dyDescent="0.25">
      <c r="A279" s="2">
        <v>278</v>
      </c>
      <c r="B279" s="2" t="s">
        <v>14</v>
      </c>
      <c r="C279" s="2" t="s">
        <v>806</v>
      </c>
      <c r="D279" s="2">
        <v>1009002</v>
      </c>
      <c r="E279" s="2">
        <v>60615</v>
      </c>
      <c r="F279" s="2" t="s">
        <v>35</v>
      </c>
      <c r="G279" s="2" t="s">
        <v>807</v>
      </c>
      <c r="H279" s="2" t="s">
        <v>18</v>
      </c>
      <c r="I279" s="2" t="s">
        <v>734</v>
      </c>
      <c r="J279" s="2" t="s">
        <v>20</v>
      </c>
      <c r="K279" s="2" t="s">
        <v>803</v>
      </c>
      <c r="L279" s="2" t="s">
        <v>808</v>
      </c>
      <c r="M279" s="2" t="s">
        <v>734</v>
      </c>
      <c r="N279" s="2" t="s">
        <v>805</v>
      </c>
      <c r="O279" s="2" t="s">
        <v>11442</v>
      </c>
    </row>
    <row r="280" spans="1:15" x14ac:dyDescent="0.25">
      <c r="A280" s="2">
        <v>279</v>
      </c>
      <c r="B280" s="2" t="s">
        <v>14</v>
      </c>
      <c r="C280" s="2" t="s">
        <v>809</v>
      </c>
      <c r="D280" s="2">
        <v>1009112</v>
      </c>
      <c r="E280" s="2">
        <v>60705</v>
      </c>
      <c r="F280" s="2" t="s">
        <v>35</v>
      </c>
      <c r="G280" s="2" t="s">
        <v>810</v>
      </c>
      <c r="H280" s="2" t="s">
        <v>18</v>
      </c>
      <c r="I280" s="2" t="s">
        <v>734</v>
      </c>
      <c r="J280" s="2" t="s">
        <v>20</v>
      </c>
      <c r="K280" s="2" t="s">
        <v>735</v>
      </c>
      <c r="L280" s="2" t="s">
        <v>734</v>
      </c>
      <c r="M280" s="2" t="s">
        <v>734</v>
      </c>
      <c r="N280" s="2" t="s">
        <v>805</v>
      </c>
      <c r="O280" s="2" t="s">
        <v>11442</v>
      </c>
    </row>
    <row r="281" spans="1:15" x14ac:dyDescent="0.25">
      <c r="A281" s="2">
        <v>280</v>
      </c>
      <c r="B281" s="2" t="s">
        <v>14</v>
      </c>
      <c r="C281" s="2" t="s">
        <v>811</v>
      </c>
      <c r="D281" s="2">
        <v>1009178</v>
      </c>
      <c r="E281" s="2">
        <v>61054</v>
      </c>
      <c r="F281" s="2" t="s">
        <v>35</v>
      </c>
      <c r="G281" s="2" t="s">
        <v>812</v>
      </c>
      <c r="H281" s="2" t="s">
        <v>18</v>
      </c>
      <c r="I281" s="2" t="s">
        <v>734</v>
      </c>
      <c r="J281" s="2" t="s">
        <v>20</v>
      </c>
      <c r="K281" s="2" t="s">
        <v>813</v>
      </c>
      <c r="L281" s="2" t="s">
        <v>734</v>
      </c>
      <c r="M281" s="2" t="s">
        <v>734</v>
      </c>
      <c r="N281" s="2" t="s">
        <v>805</v>
      </c>
      <c r="O281" s="2" t="s">
        <v>11442</v>
      </c>
    </row>
    <row r="282" spans="1:15" x14ac:dyDescent="0.25">
      <c r="A282" s="2">
        <v>281</v>
      </c>
      <c r="B282" s="2" t="s">
        <v>14</v>
      </c>
      <c r="C282" s="2" t="s">
        <v>814</v>
      </c>
      <c r="D282" s="2">
        <v>1009175</v>
      </c>
      <c r="E282" s="2">
        <v>60953</v>
      </c>
      <c r="F282" s="2" t="s">
        <v>35</v>
      </c>
      <c r="G282" s="2" t="s">
        <v>815</v>
      </c>
      <c r="H282" s="2" t="s">
        <v>18</v>
      </c>
      <c r="I282" s="2" t="s">
        <v>785</v>
      </c>
      <c r="J282" s="2" t="s">
        <v>20</v>
      </c>
      <c r="K282" s="2" t="s">
        <v>786</v>
      </c>
      <c r="L282" s="2" t="s">
        <v>785</v>
      </c>
      <c r="M282" s="2" t="s">
        <v>785</v>
      </c>
      <c r="N282" s="2" t="s">
        <v>805</v>
      </c>
      <c r="O282" s="2" t="s">
        <v>11442</v>
      </c>
    </row>
    <row r="283" spans="1:15" x14ac:dyDescent="0.25">
      <c r="A283" s="2">
        <v>282</v>
      </c>
      <c r="B283" s="2" t="s">
        <v>14</v>
      </c>
      <c r="C283" s="2" t="s">
        <v>816</v>
      </c>
      <c r="D283" s="2">
        <v>1009210</v>
      </c>
      <c r="E283" s="2">
        <v>61053</v>
      </c>
      <c r="F283" s="2" t="s">
        <v>35</v>
      </c>
      <c r="G283" s="2" t="s">
        <v>817</v>
      </c>
      <c r="H283" s="2" t="s">
        <v>18</v>
      </c>
      <c r="I283" s="2" t="s">
        <v>734</v>
      </c>
      <c r="J283" s="2" t="s">
        <v>20</v>
      </c>
      <c r="K283" s="2" t="s">
        <v>754</v>
      </c>
      <c r="L283" s="2" t="s">
        <v>734</v>
      </c>
      <c r="M283" s="2" t="s">
        <v>734</v>
      </c>
      <c r="N283" s="2" t="s">
        <v>805</v>
      </c>
      <c r="O283" s="2" t="s">
        <v>11442</v>
      </c>
    </row>
    <row r="284" spans="1:15" x14ac:dyDescent="0.25">
      <c r="A284" s="2">
        <v>283</v>
      </c>
      <c r="B284" s="2" t="s">
        <v>14</v>
      </c>
      <c r="C284" s="2" t="s">
        <v>818</v>
      </c>
      <c r="D284" s="2">
        <v>1009531</v>
      </c>
      <c r="E284" s="2">
        <v>61829</v>
      </c>
      <c r="F284" s="2" t="s">
        <v>35</v>
      </c>
      <c r="G284" s="2" t="s">
        <v>819</v>
      </c>
      <c r="H284" s="2" t="s">
        <v>18</v>
      </c>
      <c r="I284" s="2" t="s">
        <v>741</v>
      </c>
      <c r="J284" s="2" t="s">
        <v>20</v>
      </c>
      <c r="K284" s="2" t="s">
        <v>740</v>
      </c>
      <c r="L284" s="2" t="s">
        <v>741</v>
      </c>
      <c r="M284" s="2" t="s">
        <v>741</v>
      </c>
      <c r="N284" s="2" t="s">
        <v>805</v>
      </c>
      <c r="O284" s="2" t="s">
        <v>11442</v>
      </c>
    </row>
    <row r="285" spans="1:15" x14ac:dyDescent="0.25">
      <c r="A285" s="2">
        <v>284</v>
      </c>
      <c r="B285" s="2" t="s">
        <v>14</v>
      </c>
      <c r="C285" s="2" t="s">
        <v>820</v>
      </c>
      <c r="D285" s="2">
        <v>1009574</v>
      </c>
      <c r="E285" s="2">
        <v>61831</v>
      </c>
      <c r="F285" s="2" t="s">
        <v>35</v>
      </c>
      <c r="G285" s="2" t="s">
        <v>821</v>
      </c>
      <c r="H285" s="2" t="s">
        <v>18</v>
      </c>
      <c r="I285" s="2" t="s">
        <v>822</v>
      </c>
      <c r="J285" s="2" t="s">
        <v>20</v>
      </c>
      <c r="K285" s="2" t="s">
        <v>823</v>
      </c>
      <c r="L285" s="2" t="s">
        <v>822</v>
      </c>
      <c r="M285" s="2" t="s">
        <v>822</v>
      </c>
      <c r="N285" s="2" t="s">
        <v>805</v>
      </c>
      <c r="O285" s="2" t="s">
        <v>11442</v>
      </c>
    </row>
    <row r="286" spans="1:15" x14ac:dyDescent="0.25">
      <c r="A286" s="2">
        <v>285</v>
      </c>
      <c r="B286" s="2" t="s">
        <v>14</v>
      </c>
      <c r="C286" s="2" t="s">
        <v>824</v>
      </c>
      <c r="D286" s="2">
        <v>1009575</v>
      </c>
      <c r="E286" s="2">
        <v>61833</v>
      </c>
      <c r="F286" s="2" t="s">
        <v>35</v>
      </c>
      <c r="G286" s="2" t="s">
        <v>825</v>
      </c>
      <c r="H286" s="2" t="s">
        <v>18</v>
      </c>
      <c r="I286" s="2" t="s">
        <v>822</v>
      </c>
      <c r="J286" s="2" t="s">
        <v>20</v>
      </c>
      <c r="K286" s="2" t="s">
        <v>823</v>
      </c>
      <c r="L286" s="2" t="s">
        <v>822</v>
      </c>
      <c r="M286" s="2" t="s">
        <v>822</v>
      </c>
      <c r="N286" s="2" t="s">
        <v>805</v>
      </c>
      <c r="O286" s="2" t="s">
        <v>11442</v>
      </c>
    </row>
    <row r="287" spans="1:15" x14ac:dyDescent="0.25">
      <c r="A287" s="2">
        <v>286</v>
      </c>
      <c r="B287" s="2" t="s">
        <v>14</v>
      </c>
      <c r="C287" s="2" t="s">
        <v>826</v>
      </c>
      <c r="D287" s="2">
        <v>1009752</v>
      </c>
      <c r="E287" s="2">
        <v>62402</v>
      </c>
      <c r="F287" s="2" t="s">
        <v>35</v>
      </c>
      <c r="G287" s="2" t="s">
        <v>827</v>
      </c>
      <c r="H287" s="2" t="s">
        <v>18</v>
      </c>
      <c r="I287" s="2" t="s">
        <v>734</v>
      </c>
      <c r="J287" s="2" t="s">
        <v>20</v>
      </c>
      <c r="K287" s="2" t="s">
        <v>813</v>
      </c>
      <c r="L287" s="2" t="s">
        <v>734</v>
      </c>
      <c r="M287" s="2" t="s">
        <v>734</v>
      </c>
      <c r="N287" s="2" t="s">
        <v>805</v>
      </c>
      <c r="O287" s="2" t="s">
        <v>11442</v>
      </c>
    </row>
    <row r="288" spans="1:15" x14ac:dyDescent="0.25">
      <c r="A288" s="2">
        <v>287</v>
      </c>
      <c r="B288" s="2" t="s">
        <v>14</v>
      </c>
      <c r="C288" s="2" t="s">
        <v>828</v>
      </c>
      <c r="D288" s="2">
        <v>1006017</v>
      </c>
      <c r="E288" s="2">
        <v>52314</v>
      </c>
      <c r="F288" s="2" t="s">
        <v>35</v>
      </c>
      <c r="G288" s="2" t="s">
        <v>829</v>
      </c>
      <c r="H288" s="2" t="s">
        <v>18</v>
      </c>
      <c r="I288" s="2" t="s">
        <v>830</v>
      </c>
      <c r="J288" s="2" t="s">
        <v>28</v>
      </c>
      <c r="K288" s="2" t="s">
        <v>831</v>
      </c>
      <c r="L288" s="2" t="s">
        <v>832</v>
      </c>
      <c r="M288" s="2" t="s">
        <v>832</v>
      </c>
      <c r="N288" s="2" t="s">
        <v>833</v>
      </c>
      <c r="O288" s="2" t="s">
        <v>11442</v>
      </c>
    </row>
    <row r="289" spans="1:15" x14ac:dyDescent="0.25">
      <c r="A289" s="2">
        <v>288</v>
      </c>
      <c r="B289" s="2" t="s">
        <v>14</v>
      </c>
      <c r="C289" s="2" t="s">
        <v>834</v>
      </c>
      <c r="D289" s="2">
        <v>1009613</v>
      </c>
      <c r="E289" s="2">
        <v>52314</v>
      </c>
      <c r="F289" s="2" t="s">
        <v>35</v>
      </c>
      <c r="G289" s="2" t="s">
        <v>829</v>
      </c>
      <c r="H289" s="2" t="s">
        <v>18</v>
      </c>
      <c r="I289" s="2" t="s">
        <v>830</v>
      </c>
      <c r="J289" s="2" t="s">
        <v>28</v>
      </c>
      <c r="K289" s="2" t="s">
        <v>831</v>
      </c>
      <c r="L289" s="2" t="s">
        <v>832</v>
      </c>
      <c r="M289" s="2" t="s">
        <v>832</v>
      </c>
      <c r="N289" s="2" t="s">
        <v>835</v>
      </c>
      <c r="O289" s="2" t="s">
        <v>11442</v>
      </c>
    </row>
    <row r="290" spans="1:15" x14ac:dyDescent="0.25">
      <c r="A290" s="2">
        <v>289</v>
      </c>
      <c r="B290" s="2" t="s">
        <v>14</v>
      </c>
      <c r="C290" s="2" t="s">
        <v>836</v>
      </c>
      <c r="D290" s="2">
        <v>1007299</v>
      </c>
      <c r="E290" s="2">
        <v>55984</v>
      </c>
      <c r="F290" s="2" t="s">
        <v>35</v>
      </c>
      <c r="G290" s="2" t="s">
        <v>837</v>
      </c>
      <c r="H290" s="2" t="s">
        <v>18</v>
      </c>
      <c r="I290" s="2" t="s">
        <v>838</v>
      </c>
      <c r="J290" s="2" t="s">
        <v>28</v>
      </c>
      <c r="K290" s="2" t="s">
        <v>839</v>
      </c>
      <c r="L290" s="2" t="s">
        <v>840</v>
      </c>
      <c r="M290" s="2" t="s">
        <v>840</v>
      </c>
      <c r="N290" s="2" t="s">
        <v>833</v>
      </c>
      <c r="O290" s="2" t="s">
        <v>11442</v>
      </c>
    </row>
    <row r="291" spans="1:15" x14ac:dyDescent="0.25">
      <c r="A291" s="2">
        <v>290</v>
      </c>
      <c r="B291" s="2" t="s">
        <v>14</v>
      </c>
      <c r="C291" s="2" t="s">
        <v>841</v>
      </c>
      <c r="D291" s="2">
        <v>1007311</v>
      </c>
      <c r="E291" s="2">
        <v>55888</v>
      </c>
      <c r="F291" s="2" t="s">
        <v>35</v>
      </c>
      <c r="G291" s="2" t="s">
        <v>842</v>
      </c>
      <c r="H291" s="2" t="s">
        <v>18</v>
      </c>
      <c r="I291" s="2" t="s">
        <v>838</v>
      </c>
      <c r="J291" s="2" t="s">
        <v>28</v>
      </c>
      <c r="K291" s="2" t="s">
        <v>839</v>
      </c>
      <c r="L291" s="2" t="s">
        <v>840</v>
      </c>
      <c r="M291" s="2" t="s">
        <v>840</v>
      </c>
      <c r="N291" s="2" t="s">
        <v>833</v>
      </c>
      <c r="O291" s="2" t="s">
        <v>11442</v>
      </c>
    </row>
    <row r="292" spans="1:15" x14ac:dyDescent="0.25">
      <c r="A292" s="2">
        <v>291</v>
      </c>
      <c r="B292" s="2" t="s">
        <v>14</v>
      </c>
      <c r="C292" s="2" t="s">
        <v>843</v>
      </c>
      <c r="D292" s="2">
        <v>1007401</v>
      </c>
      <c r="E292" s="2">
        <v>58730</v>
      </c>
      <c r="F292" s="2" t="s">
        <v>35</v>
      </c>
      <c r="G292" s="2" t="s">
        <v>844</v>
      </c>
      <c r="H292" s="2" t="s">
        <v>18</v>
      </c>
      <c r="I292" s="2" t="s">
        <v>830</v>
      </c>
      <c r="J292" s="2" t="s">
        <v>28</v>
      </c>
      <c r="K292" s="2" t="s">
        <v>831</v>
      </c>
      <c r="L292" s="2" t="s">
        <v>832</v>
      </c>
      <c r="M292" s="2" t="s">
        <v>832</v>
      </c>
      <c r="N292" s="2" t="s">
        <v>833</v>
      </c>
      <c r="O292" s="2" t="s">
        <v>11442</v>
      </c>
    </row>
    <row r="293" spans="1:15" x14ac:dyDescent="0.25">
      <c r="A293" s="2">
        <v>292</v>
      </c>
      <c r="B293" s="2" t="s">
        <v>14</v>
      </c>
      <c r="C293" s="2" t="s">
        <v>845</v>
      </c>
      <c r="D293" s="2">
        <v>1009476</v>
      </c>
      <c r="E293" s="2">
        <v>61768</v>
      </c>
      <c r="F293" s="2" t="s">
        <v>35</v>
      </c>
      <c r="G293" s="2" t="s">
        <v>846</v>
      </c>
      <c r="H293" s="2" t="s">
        <v>18</v>
      </c>
      <c r="I293" s="2" t="s">
        <v>847</v>
      </c>
      <c r="J293" s="2" t="s">
        <v>28</v>
      </c>
      <c r="K293" s="2" t="s">
        <v>848</v>
      </c>
      <c r="L293" s="2" t="s">
        <v>847</v>
      </c>
      <c r="M293" s="2" t="s">
        <v>847</v>
      </c>
      <c r="N293" s="2" t="s">
        <v>835</v>
      </c>
      <c r="O293" s="2" t="s">
        <v>11442</v>
      </c>
    </row>
    <row r="294" spans="1:15" x14ac:dyDescent="0.25">
      <c r="A294" s="2">
        <v>293</v>
      </c>
      <c r="B294" s="2" t="s">
        <v>14</v>
      </c>
      <c r="C294" s="2" t="s">
        <v>849</v>
      </c>
      <c r="D294" s="2">
        <v>1000886</v>
      </c>
      <c r="E294" s="2">
        <v>34271</v>
      </c>
      <c r="F294" s="2" t="s">
        <v>16</v>
      </c>
      <c r="G294" s="2" t="s">
        <v>850</v>
      </c>
      <c r="H294" s="2" t="s">
        <v>18</v>
      </c>
      <c r="I294" s="2" t="s">
        <v>851</v>
      </c>
      <c r="J294" s="2" t="s">
        <v>28</v>
      </c>
      <c r="K294" s="2" t="s">
        <v>852</v>
      </c>
      <c r="L294" s="2" t="s">
        <v>851</v>
      </c>
      <c r="M294" s="2" t="s">
        <v>851</v>
      </c>
      <c r="N294" s="2" t="s">
        <v>853</v>
      </c>
      <c r="O294" s="2" t="s">
        <v>11442</v>
      </c>
    </row>
    <row r="295" spans="1:15" x14ac:dyDescent="0.25">
      <c r="A295" s="2">
        <v>294</v>
      </c>
      <c r="B295" s="2" t="s">
        <v>14</v>
      </c>
      <c r="C295" s="2" t="s">
        <v>854</v>
      </c>
      <c r="D295" s="2">
        <v>1001506</v>
      </c>
      <c r="E295" s="2">
        <v>38080</v>
      </c>
      <c r="F295" s="2" t="s">
        <v>35</v>
      </c>
      <c r="G295" s="2" t="s">
        <v>855</v>
      </c>
      <c r="H295" s="2" t="s">
        <v>18</v>
      </c>
      <c r="I295" s="2" t="s">
        <v>851</v>
      </c>
      <c r="J295" s="2" t="s">
        <v>28</v>
      </c>
      <c r="K295" s="2" t="s">
        <v>856</v>
      </c>
      <c r="L295" s="2" t="s">
        <v>851</v>
      </c>
      <c r="M295" s="2" t="s">
        <v>851</v>
      </c>
      <c r="N295" s="2" t="s">
        <v>853</v>
      </c>
      <c r="O295" s="2" t="s">
        <v>11442</v>
      </c>
    </row>
    <row r="296" spans="1:15" x14ac:dyDescent="0.25">
      <c r="A296" s="2">
        <v>295</v>
      </c>
      <c r="B296" s="2" t="s">
        <v>14</v>
      </c>
      <c r="C296" s="2" t="s">
        <v>857</v>
      </c>
      <c r="D296" s="2">
        <v>1002063</v>
      </c>
      <c r="E296" s="2">
        <v>39401</v>
      </c>
      <c r="F296" s="2" t="s">
        <v>35</v>
      </c>
      <c r="G296" s="2" t="s">
        <v>858</v>
      </c>
      <c r="H296" s="2" t="s">
        <v>18</v>
      </c>
      <c r="I296" s="2" t="s">
        <v>851</v>
      </c>
      <c r="J296" s="2" t="s">
        <v>28</v>
      </c>
      <c r="K296" s="2" t="s">
        <v>859</v>
      </c>
      <c r="L296" s="2" t="s">
        <v>851</v>
      </c>
      <c r="M296" s="2" t="s">
        <v>851</v>
      </c>
      <c r="N296" s="2" t="s">
        <v>853</v>
      </c>
      <c r="O296" s="2" t="s">
        <v>11442</v>
      </c>
    </row>
    <row r="297" spans="1:15" x14ac:dyDescent="0.25">
      <c r="A297" s="2">
        <v>296</v>
      </c>
      <c r="B297" s="2" t="s">
        <v>14</v>
      </c>
      <c r="C297" s="2" t="s">
        <v>860</v>
      </c>
      <c r="D297" s="2">
        <v>1005357</v>
      </c>
      <c r="E297" s="2">
        <v>39541</v>
      </c>
      <c r="F297" s="2" t="s">
        <v>35</v>
      </c>
      <c r="G297" s="2" t="s">
        <v>861</v>
      </c>
      <c r="H297" s="2" t="s">
        <v>18</v>
      </c>
      <c r="I297" s="2" t="s">
        <v>851</v>
      </c>
      <c r="J297" s="2" t="s">
        <v>28</v>
      </c>
      <c r="K297" s="2" t="s">
        <v>862</v>
      </c>
      <c r="L297" s="2" t="s">
        <v>851</v>
      </c>
      <c r="M297" s="2" t="s">
        <v>851</v>
      </c>
      <c r="N297" s="2" t="s">
        <v>853</v>
      </c>
      <c r="O297" s="2" t="s">
        <v>11442</v>
      </c>
    </row>
    <row r="298" spans="1:15" x14ac:dyDescent="0.25">
      <c r="A298" s="2">
        <v>297</v>
      </c>
      <c r="B298" s="2" t="s">
        <v>14</v>
      </c>
      <c r="C298" s="2" t="s">
        <v>863</v>
      </c>
      <c r="D298" s="2">
        <v>1002040</v>
      </c>
      <c r="E298" s="2">
        <v>39265</v>
      </c>
      <c r="F298" s="2" t="s">
        <v>35</v>
      </c>
      <c r="G298" s="2" t="s">
        <v>864</v>
      </c>
      <c r="H298" s="2" t="s">
        <v>18</v>
      </c>
      <c r="I298" s="2" t="s">
        <v>851</v>
      </c>
      <c r="J298" s="2" t="s">
        <v>28</v>
      </c>
      <c r="K298" s="2" t="s">
        <v>865</v>
      </c>
      <c r="L298" s="2" t="s">
        <v>851</v>
      </c>
      <c r="M298" s="2" t="s">
        <v>851</v>
      </c>
      <c r="N298" s="2" t="s">
        <v>853</v>
      </c>
      <c r="O298" s="2" t="s">
        <v>11442</v>
      </c>
    </row>
    <row r="299" spans="1:15" x14ac:dyDescent="0.25">
      <c r="A299" s="2">
        <v>298</v>
      </c>
      <c r="B299" s="2" t="s">
        <v>14</v>
      </c>
      <c r="C299" s="2" t="s">
        <v>866</v>
      </c>
      <c r="D299" s="2">
        <v>1003205</v>
      </c>
      <c r="E299" s="2">
        <v>43679</v>
      </c>
      <c r="F299" s="2" t="s">
        <v>35</v>
      </c>
      <c r="G299" s="2" t="s">
        <v>867</v>
      </c>
      <c r="H299" s="2" t="s">
        <v>18</v>
      </c>
      <c r="I299" s="2" t="s">
        <v>851</v>
      </c>
      <c r="J299" s="2" t="s">
        <v>28</v>
      </c>
      <c r="K299" s="2" t="s">
        <v>868</v>
      </c>
      <c r="L299" s="2" t="s">
        <v>851</v>
      </c>
      <c r="M299" s="2" t="s">
        <v>851</v>
      </c>
      <c r="N299" s="2" t="s">
        <v>853</v>
      </c>
      <c r="O299" s="2" t="s">
        <v>11442</v>
      </c>
    </row>
    <row r="300" spans="1:15" x14ac:dyDescent="0.25">
      <c r="A300" s="2">
        <v>299</v>
      </c>
      <c r="B300" s="2" t="s">
        <v>14</v>
      </c>
      <c r="C300" s="2" t="s">
        <v>869</v>
      </c>
      <c r="D300" s="2">
        <v>1005718</v>
      </c>
      <c r="E300" s="2">
        <v>52951</v>
      </c>
      <c r="F300" s="2" t="s">
        <v>35</v>
      </c>
      <c r="G300" s="2" t="s">
        <v>870</v>
      </c>
      <c r="H300" s="2" t="s">
        <v>18</v>
      </c>
      <c r="I300" s="2" t="s">
        <v>851</v>
      </c>
      <c r="J300" s="2" t="s">
        <v>28</v>
      </c>
      <c r="K300" s="2" t="s">
        <v>871</v>
      </c>
      <c r="L300" s="2" t="s">
        <v>851</v>
      </c>
      <c r="M300" s="2" t="s">
        <v>851</v>
      </c>
      <c r="N300" s="2" t="s">
        <v>853</v>
      </c>
      <c r="O300" s="2" t="s">
        <v>11442</v>
      </c>
    </row>
    <row r="301" spans="1:15" x14ac:dyDescent="0.25">
      <c r="A301" s="2">
        <v>300</v>
      </c>
      <c r="B301" s="2" t="s">
        <v>14</v>
      </c>
      <c r="C301" s="2" t="s">
        <v>872</v>
      </c>
      <c r="D301" s="2">
        <v>1008866</v>
      </c>
      <c r="E301" s="2">
        <v>52949</v>
      </c>
      <c r="F301" s="2" t="s">
        <v>35</v>
      </c>
      <c r="G301" s="2" t="s">
        <v>873</v>
      </c>
      <c r="H301" s="2" t="s">
        <v>18</v>
      </c>
      <c r="I301" s="2" t="s">
        <v>851</v>
      </c>
      <c r="J301" s="2" t="s">
        <v>28</v>
      </c>
      <c r="K301" s="2" t="s">
        <v>868</v>
      </c>
      <c r="L301" s="2" t="s">
        <v>851</v>
      </c>
      <c r="M301" s="2" t="s">
        <v>851</v>
      </c>
      <c r="N301" s="2" t="s">
        <v>874</v>
      </c>
      <c r="O301" s="2" t="s">
        <v>11442</v>
      </c>
    </row>
    <row r="302" spans="1:15" x14ac:dyDescent="0.25">
      <c r="A302" s="2">
        <v>301</v>
      </c>
      <c r="B302" s="2" t="s">
        <v>14</v>
      </c>
      <c r="C302" s="2" t="s">
        <v>875</v>
      </c>
      <c r="D302" s="2">
        <v>1006356</v>
      </c>
      <c r="E302" s="2">
        <v>54786</v>
      </c>
      <c r="F302" s="2" t="s">
        <v>35</v>
      </c>
      <c r="G302" s="2" t="s">
        <v>876</v>
      </c>
      <c r="H302" s="2" t="s">
        <v>18</v>
      </c>
      <c r="I302" s="2" t="s">
        <v>877</v>
      </c>
      <c r="J302" s="2" t="s">
        <v>28</v>
      </c>
      <c r="K302" s="2" t="s">
        <v>878</v>
      </c>
      <c r="L302" s="2" t="s">
        <v>877</v>
      </c>
      <c r="M302" s="2" t="s">
        <v>877</v>
      </c>
      <c r="N302" s="2" t="s">
        <v>853</v>
      </c>
      <c r="O302" s="2" t="s">
        <v>11442</v>
      </c>
    </row>
    <row r="303" spans="1:15" x14ac:dyDescent="0.25">
      <c r="A303" s="2">
        <v>302</v>
      </c>
      <c r="B303" s="2" t="s">
        <v>14</v>
      </c>
      <c r="C303" s="2" t="s">
        <v>879</v>
      </c>
      <c r="D303" s="2">
        <v>1006551</v>
      </c>
      <c r="E303" s="2">
        <v>55029</v>
      </c>
      <c r="F303" s="2" t="s">
        <v>35</v>
      </c>
      <c r="G303" s="2" t="s">
        <v>880</v>
      </c>
      <c r="H303" s="2" t="s">
        <v>18</v>
      </c>
      <c r="I303" s="2" t="s">
        <v>877</v>
      </c>
      <c r="J303" s="2" t="s">
        <v>28</v>
      </c>
      <c r="K303" s="2" t="s">
        <v>878</v>
      </c>
      <c r="L303" s="2" t="s">
        <v>877</v>
      </c>
      <c r="M303" s="2" t="s">
        <v>877</v>
      </c>
      <c r="N303" s="2" t="s">
        <v>853</v>
      </c>
      <c r="O303" s="2" t="s">
        <v>11442</v>
      </c>
    </row>
    <row r="304" spans="1:15" x14ac:dyDescent="0.25">
      <c r="A304" s="2">
        <v>303</v>
      </c>
      <c r="B304" s="2" t="s">
        <v>14</v>
      </c>
      <c r="C304" s="2" t="s">
        <v>881</v>
      </c>
      <c r="D304" s="2">
        <v>1007334</v>
      </c>
      <c r="E304" s="2">
        <v>58691</v>
      </c>
      <c r="F304" s="2" t="s">
        <v>35</v>
      </c>
      <c r="G304" s="2" t="s">
        <v>882</v>
      </c>
      <c r="H304" s="2" t="s">
        <v>18</v>
      </c>
      <c r="I304" s="2" t="s">
        <v>851</v>
      </c>
      <c r="J304" s="2" t="s">
        <v>28</v>
      </c>
      <c r="K304" s="2" t="s">
        <v>883</v>
      </c>
      <c r="L304" s="2" t="s">
        <v>851</v>
      </c>
      <c r="M304" s="2" t="s">
        <v>851</v>
      </c>
      <c r="N304" s="2" t="s">
        <v>853</v>
      </c>
      <c r="O304" s="2" t="s">
        <v>11442</v>
      </c>
    </row>
    <row r="305" spans="1:15" x14ac:dyDescent="0.25">
      <c r="A305" s="2">
        <v>304</v>
      </c>
      <c r="B305" s="2" t="s">
        <v>14</v>
      </c>
      <c r="C305" s="2" t="s">
        <v>884</v>
      </c>
      <c r="D305" s="2">
        <v>1007425</v>
      </c>
      <c r="E305" s="2">
        <v>59381</v>
      </c>
      <c r="F305" s="2" t="s">
        <v>35</v>
      </c>
      <c r="G305" s="2" t="s">
        <v>885</v>
      </c>
      <c r="H305" s="2" t="s">
        <v>18</v>
      </c>
      <c r="I305" s="2" t="s">
        <v>851</v>
      </c>
      <c r="J305" s="2" t="s">
        <v>28</v>
      </c>
      <c r="K305" s="2" t="s">
        <v>886</v>
      </c>
      <c r="L305" s="2" t="s">
        <v>851</v>
      </c>
      <c r="M305" s="2" t="s">
        <v>851</v>
      </c>
      <c r="N305" s="2" t="s">
        <v>853</v>
      </c>
      <c r="O305" s="2" t="s">
        <v>11442</v>
      </c>
    </row>
    <row r="306" spans="1:15" x14ac:dyDescent="0.25">
      <c r="A306" s="2">
        <v>305</v>
      </c>
      <c r="B306" s="2" t="s">
        <v>14</v>
      </c>
      <c r="C306" s="2" t="s">
        <v>887</v>
      </c>
      <c r="D306" s="2">
        <v>1007447</v>
      </c>
      <c r="E306" s="2">
        <v>59332</v>
      </c>
      <c r="F306" s="2" t="s">
        <v>35</v>
      </c>
      <c r="G306" s="2" t="s">
        <v>888</v>
      </c>
      <c r="H306" s="2" t="s">
        <v>18</v>
      </c>
      <c r="I306" s="2" t="s">
        <v>851</v>
      </c>
      <c r="J306" s="2" t="s">
        <v>28</v>
      </c>
      <c r="K306" s="2" t="s">
        <v>886</v>
      </c>
      <c r="L306" s="2" t="s">
        <v>851</v>
      </c>
      <c r="M306" s="2" t="s">
        <v>851</v>
      </c>
      <c r="N306" s="2" t="s">
        <v>853</v>
      </c>
      <c r="O306" s="2" t="s">
        <v>11442</v>
      </c>
    </row>
    <row r="307" spans="1:15" x14ac:dyDescent="0.25">
      <c r="A307" s="2">
        <v>306</v>
      </c>
      <c r="B307" s="2" t="s">
        <v>14</v>
      </c>
      <c r="C307" s="2" t="s">
        <v>889</v>
      </c>
      <c r="D307" s="2">
        <v>1009419</v>
      </c>
      <c r="E307" s="2">
        <v>61556</v>
      </c>
      <c r="F307" s="2" t="s">
        <v>35</v>
      </c>
      <c r="G307" s="2" t="s">
        <v>890</v>
      </c>
      <c r="H307" s="2" t="s">
        <v>18</v>
      </c>
      <c r="I307" s="2" t="s">
        <v>877</v>
      </c>
      <c r="J307" s="2" t="s">
        <v>28</v>
      </c>
      <c r="K307" s="2" t="s">
        <v>891</v>
      </c>
      <c r="L307" s="2" t="s">
        <v>877</v>
      </c>
      <c r="M307" s="2" t="s">
        <v>877</v>
      </c>
      <c r="N307" s="2" t="s">
        <v>874</v>
      </c>
      <c r="O307" s="2" t="s">
        <v>11442</v>
      </c>
    </row>
    <row r="308" spans="1:15" x14ac:dyDescent="0.25">
      <c r="A308" s="2">
        <v>307</v>
      </c>
      <c r="B308" s="2" t="s">
        <v>14</v>
      </c>
      <c r="C308" s="2" t="s">
        <v>892</v>
      </c>
      <c r="D308" s="2">
        <v>1009418</v>
      </c>
      <c r="E308" s="2">
        <v>61554</v>
      </c>
      <c r="F308" s="2" t="s">
        <v>35</v>
      </c>
      <c r="G308" s="2" t="s">
        <v>893</v>
      </c>
      <c r="H308" s="2" t="s">
        <v>18</v>
      </c>
      <c r="I308" s="2" t="s">
        <v>877</v>
      </c>
      <c r="J308" s="2" t="s">
        <v>28</v>
      </c>
      <c r="K308" s="2" t="s">
        <v>878</v>
      </c>
      <c r="L308" s="2" t="s">
        <v>877</v>
      </c>
      <c r="M308" s="2" t="s">
        <v>877</v>
      </c>
      <c r="N308" s="2" t="s">
        <v>874</v>
      </c>
      <c r="O308" s="2" t="s">
        <v>11442</v>
      </c>
    </row>
    <row r="309" spans="1:15" x14ac:dyDescent="0.25">
      <c r="A309" s="2">
        <v>308</v>
      </c>
      <c r="B309" s="2" t="s">
        <v>14</v>
      </c>
      <c r="C309" s="2" t="s">
        <v>894</v>
      </c>
      <c r="D309" s="2">
        <v>1009568</v>
      </c>
      <c r="E309" s="2">
        <v>61910</v>
      </c>
      <c r="F309" s="2" t="s">
        <v>35</v>
      </c>
      <c r="G309" s="2" t="s">
        <v>895</v>
      </c>
      <c r="H309" s="2" t="s">
        <v>18</v>
      </c>
      <c r="I309" s="2" t="s">
        <v>896</v>
      </c>
      <c r="J309" s="2" t="s">
        <v>897</v>
      </c>
      <c r="K309" s="2" t="s">
        <v>898</v>
      </c>
      <c r="L309" s="2" t="s">
        <v>896</v>
      </c>
      <c r="M309" s="2" t="s">
        <v>899</v>
      </c>
      <c r="N309" s="2" t="s">
        <v>900</v>
      </c>
      <c r="O309" s="2" t="s">
        <v>11442</v>
      </c>
    </row>
    <row r="310" spans="1:15" x14ac:dyDescent="0.25">
      <c r="A310" s="2">
        <v>309</v>
      </c>
      <c r="B310" s="2" t="s">
        <v>14</v>
      </c>
      <c r="C310" s="2" t="s">
        <v>901</v>
      </c>
      <c r="D310" s="2">
        <v>1009738</v>
      </c>
      <c r="E310" s="2">
        <v>62126</v>
      </c>
      <c r="F310" s="2" t="s">
        <v>35</v>
      </c>
      <c r="G310" s="2" t="s">
        <v>902</v>
      </c>
      <c r="H310" s="2" t="s">
        <v>18</v>
      </c>
      <c r="I310" s="2" t="s">
        <v>903</v>
      </c>
      <c r="J310" s="2" t="s">
        <v>28</v>
      </c>
      <c r="K310" s="2" t="s">
        <v>904</v>
      </c>
      <c r="L310" s="2" t="s">
        <v>903</v>
      </c>
      <c r="M310" s="2" t="s">
        <v>899</v>
      </c>
      <c r="N310" s="2" t="s">
        <v>900</v>
      </c>
      <c r="O310" s="2" t="s">
        <v>11442</v>
      </c>
    </row>
    <row r="311" spans="1:15" x14ac:dyDescent="0.25">
      <c r="A311" s="2">
        <v>310</v>
      </c>
      <c r="B311" s="2" t="s">
        <v>14</v>
      </c>
      <c r="C311" s="2" t="s">
        <v>905</v>
      </c>
      <c r="D311" s="2">
        <v>1009751</v>
      </c>
      <c r="E311" s="2">
        <v>62409</v>
      </c>
      <c r="F311" s="2" t="s">
        <v>35</v>
      </c>
      <c r="G311" s="2" t="s">
        <v>906</v>
      </c>
      <c r="H311" s="2" t="s">
        <v>18</v>
      </c>
      <c r="I311" s="2" t="s">
        <v>907</v>
      </c>
      <c r="J311" s="2" t="s">
        <v>28</v>
      </c>
      <c r="K311" s="2" t="s">
        <v>908</v>
      </c>
      <c r="L311" s="2" t="s">
        <v>909</v>
      </c>
      <c r="M311" s="2" t="s">
        <v>909</v>
      </c>
      <c r="N311" s="2" t="s">
        <v>900</v>
      </c>
      <c r="O311" s="2" t="s">
        <v>11442</v>
      </c>
    </row>
    <row r="312" spans="1:15" x14ac:dyDescent="0.25">
      <c r="A312" s="2">
        <v>311</v>
      </c>
      <c r="B312" s="2" t="s">
        <v>14</v>
      </c>
      <c r="C312" s="2" t="s">
        <v>910</v>
      </c>
      <c r="D312" s="2">
        <v>1000368</v>
      </c>
      <c r="E312" s="2">
        <v>20991</v>
      </c>
      <c r="F312" s="2" t="s">
        <v>16</v>
      </c>
      <c r="G312" s="2" t="s">
        <v>911</v>
      </c>
      <c r="H312" s="2" t="s">
        <v>18</v>
      </c>
      <c r="I312" s="2" t="s">
        <v>912</v>
      </c>
      <c r="J312" s="2" t="s">
        <v>28</v>
      </c>
      <c r="K312" s="2" t="s">
        <v>913</v>
      </c>
      <c r="L312" s="2" t="s">
        <v>912</v>
      </c>
      <c r="M312" s="2" t="s">
        <v>914</v>
      </c>
      <c r="N312" s="2" t="s">
        <v>915</v>
      </c>
      <c r="O312" s="2" t="s">
        <v>11442</v>
      </c>
    </row>
    <row r="313" spans="1:15" x14ac:dyDescent="0.25">
      <c r="A313" s="2">
        <v>312</v>
      </c>
      <c r="B313" s="2" t="s">
        <v>14</v>
      </c>
      <c r="C313" s="2" t="s">
        <v>916</v>
      </c>
      <c r="D313" s="2">
        <v>1000133</v>
      </c>
      <c r="E313" s="2">
        <v>20991</v>
      </c>
      <c r="F313" s="2" t="s">
        <v>16</v>
      </c>
      <c r="G313" s="2" t="s">
        <v>911</v>
      </c>
      <c r="H313" s="2" t="s">
        <v>18</v>
      </c>
      <c r="I313" s="2" t="s">
        <v>912</v>
      </c>
      <c r="J313" s="2" t="s">
        <v>28</v>
      </c>
      <c r="K313" s="2" t="s">
        <v>913</v>
      </c>
      <c r="L313" s="2" t="s">
        <v>912</v>
      </c>
      <c r="M313" s="2" t="s">
        <v>914</v>
      </c>
      <c r="N313" s="2" t="s">
        <v>915</v>
      </c>
      <c r="O313" s="2" t="s">
        <v>11442</v>
      </c>
    </row>
    <row r="314" spans="1:15" x14ac:dyDescent="0.25">
      <c r="A314" s="2">
        <v>313</v>
      </c>
      <c r="B314" s="2" t="s">
        <v>14</v>
      </c>
      <c r="C314" s="2" t="s">
        <v>917</v>
      </c>
      <c r="D314" s="2">
        <v>1002065</v>
      </c>
      <c r="E314" s="2">
        <v>38955</v>
      </c>
      <c r="F314" s="2" t="s">
        <v>35</v>
      </c>
      <c r="G314" s="2" t="s">
        <v>918</v>
      </c>
      <c r="H314" s="2" t="s">
        <v>18</v>
      </c>
      <c r="I314" s="2" t="s">
        <v>919</v>
      </c>
      <c r="J314" s="2" t="s">
        <v>37</v>
      </c>
      <c r="K314" s="2" t="s">
        <v>920</v>
      </c>
      <c r="L314" s="2" t="s">
        <v>921</v>
      </c>
      <c r="M314" s="2" t="s">
        <v>921</v>
      </c>
      <c r="N314" s="2" t="s">
        <v>915</v>
      </c>
      <c r="O314" s="2" t="s">
        <v>11442</v>
      </c>
    </row>
    <row r="315" spans="1:15" x14ac:dyDescent="0.25">
      <c r="A315" s="2">
        <v>314</v>
      </c>
      <c r="B315" s="2" t="s">
        <v>14</v>
      </c>
      <c r="C315" s="2" t="s">
        <v>922</v>
      </c>
      <c r="D315" s="2">
        <v>1001819</v>
      </c>
      <c r="E315" s="2">
        <v>39033</v>
      </c>
      <c r="F315" s="2" t="s">
        <v>35</v>
      </c>
      <c r="G315" s="2" t="s">
        <v>923</v>
      </c>
      <c r="H315" s="2" t="s">
        <v>18</v>
      </c>
      <c r="I315" s="2" t="s">
        <v>912</v>
      </c>
      <c r="J315" s="2" t="s">
        <v>28</v>
      </c>
      <c r="K315" s="2" t="s">
        <v>924</v>
      </c>
      <c r="L315" s="2" t="s">
        <v>912</v>
      </c>
      <c r="M315" s="2" t="s">
        <v>914</v>
      </c>
      <c r="N315" s="2" t="s">
        <v>915</v>
      </c>
      <c r="O315" s="2" t="s">
        <v>11442</v>
      </c>
    </row>
    <row r="316" spans="1:15" x14ac:dyDescent="0.25">
      <c r="A316" s="2">
        <v>315</v>
      </c>
      <c r="B316" s="2" t="s">
        <v>14</v>
      </c>
      <c r="C316" s="2" t="s">
        <v>925</v>
      </c>
      <c r="D316" s="2">
        <v>1002020</v>
      </c>
      <c r="E316" s="2">
        <v>39431</v>
      </c>
      <c r="F316" s="2" t="s">
        <v>35</v>
      </c>
      <c r="G316" s="2" t="s">
        <v>926</v>
      </c>
      <c r="H316" s="2" t="s">
        <v>18</v>
      </c>
      <c r="I316" s="2" t="s">
        <v>927</v>
      </c>
      <c r="J316" s="2" t="s">
        <v>37</v>
      </c>
      <c r="K316" s="2" t="s">
        <v>928</v>
      </c>
      <c r="L316" s="2" t="s">
        <v>927</v>
      </c>
      <c r="M316" s="2" t="s">
        <v>927</v>
      </c>
      <c r="N316" s="2" t="s">
        <v>915</v>
      </c>
      <c r="O316" s="2" t="s">
        <v>11442</v>
      </c>
    </row>
    <row r="317" spans="1:15" x14ac:dyDescent="0.25">
      <c r="A317" s="2">
        <v>316</v>
      </c>
      <c r="B317" s="2" t="s">
        <v>14</v>
      </c>
      <c r="C317" s="2" t="s">
        <v>929</v>
      </c>
      <c r="D317" s="2">
        <v>1002312</v>
      </c>
      <c r="E317" s="2">
        <v>39427</v>
      </c>
      <c r="F317" s="2" t="s">
        <v>35</v>
      </c>
      <c r="G317" s="2" t="s">
        <v>930</v>
      </c>
      <c r="H317" s="2" t="s">
        <v>18</v>
      </c>
      <c r="I317" s="2" t="s">
        <v>931</v>
      </c>
      <c r="J317" s="2" t="s">
        <v>37</v>
      </c>
      <c r="K317" s="2" t="s">
        <v>932</v>
      </c>
      <c r="L317" s="2" t="s">
        <v>933</v>
      </c>
      <c r="M317" s="2" t="s">
        <v>933</v>
      </c>
      <c r="N317" s="2" t="s">
        <v>915</v>
      </c>
      <c r="O317" s="2" t="s">
        <v>11442</v>
      </c>
    </row>
    <row r="318" spans="1:15" x14ac:dyDescent="0.25">
      <c r="A318" s="2">
        <v>317</v>
      </c>
      <c r="B318" s="2" t="s">
        <v>14</v>
      </c>
      <c r="C318" s="2" t="s">
        <v>934</v>
      </c>
      <c r="D318" s="2">
        <v>1006168</v>
      </c>
      <c r="E318" s="2">
        <v>39427</v>
      </c>
      <c r="F318" s="2" t="s">
        <v>35</v>
      </c>
      <c r="G318" s="2" t="s">
        <v>930</v>
      </c>
      <c r="H318" s="2" t="s">
        <v>18</v>
      </c>
      <c r="I318" s="2" t="s">
        <v>931</v>
      </c>
      <c r="J318" s="2" t="s">
        <v>37</v>
      </c>
      <c r="K318" s="2" t="s">
        <v>932</v>
      </c>
      <c r="L318" s="2" t="s">
        <v>933</v>
      </c>
      <c r="M318" s="2" t="s">
        <v>933</v>
      </c>
      <c r="N318" s="2" t="s">
        <v>915</v>
      </c>
      <c r="O318" s="2" t="s">
        <v>11442</v>
      </c>
    </row>
    <row r="319" spans="1:15" x14ac:dyDescent="0.25">
      <c r="A319" s="2">
        <v>318</v>
      </c>
      <c r="B319" s="2" t="s">
        <v>14</v>
      </c>
      <c r="C319" s="2" t="s">
        <v>935</v>
      </c>
      <c r="D319" s="2">
        <v>1003348</v>
      </c>
      <c r="E319" s="2">
        <v>35531</v>
      </c>
      <c r="F319" s="2" t="s">
        <v>35</v>
      </c>
      <c r="G319" s="2" t="s">
        <v>936</v>
      </c>
      <c r="H319" s="2" t="s">
        <v>18</v>
      </c>
      <c r="I319" s="2" t="s">
        <v>937</v>
      </c>
      <c r="J319" s="2" t="s">
        <v>28</v>
      </c>
      <c r="K319" s="2" t="s">
        <v>938</v>
      </c>
      <c r="L319" s="2" t="s">
        <v>939</v>
      </c>
      <c r="M319" s="2" t="s">
        <v>939</v>
      </c>
      <c r="N319" s="2" t="s">
        <v>940</v>
      </c>
      <c r="O319" s="2" t="s">
        <v>11442</v>
      </c>
    </row>
    <row r="320" spans="1:15" x14ac:dyDescent="0.25">
      <c r="A320" s="2">
        <v>319</v>
      </c>
      <c r="B320" s="2" t="s">
        <v>14</v>
      </c>
      <c r="C320" s="2" t="s">
        <v>941</v>
      </c>
      <c r="D320" s="2">
        <v>1004107</v>
      </c>
      <c r="E320" s="2">
        <v>45834</v>
      </c>
      <c r="F320" s="2" t="s">
        <v>35</v>
      </c>
      <c r="G320" s="2" t="s">
        <v>942</v>
      </c>
      <c r="H320" s="2" t="s">
        <v>18</v>
      </c>
      <c r="I320" s="2" t="s">
        <v>943</v>
      </c>
      <c r="J320" s="2" t="s">
        <v>28</v>
      </c>
      <c r="K320" s="2" t="s">
        <v>944</v>
      </c>
      <c r="L320" s="2" t="s">
        <v>943</v>
      </c>
      <c r="M320" s="2" t="s">
        <v>943</v>
      </c>
      <c r="N320" s="2" t="s">
        <v>915</v>
      </c>
      <c r="O320" s="2" t="s">
        <v>11442</v>
      </c>
    </row>
    <row r="321" spans="1:15" x14ac:dyDescent="0.25">
      <c r="A321" s="2">
        <v>320</v>
      </c>
      <c r="B321" s="2" t="s">
        <v>14</v>
      </c>
      <c r="C321" s="2" t="s">
        <v>945</v>
      </c>
      <c r="D321" s="2">
        <v>1004273</v>
      </c>
      <c r="E321" s="2">
        <v>46206</v>
      </c>
      <c r="F321" s="2" t="s">
        <v>35</v>
      </c>
      <c r="G321" s="2" t="s">
        <v>946</v>
      </c>
      <c r="H321" s="2" t="s">
        <v>18</v>
      </c>
      <c r="I321" s="2" t="s">
        <v>947</v>
      </c>
      <c r="J321" s="2" t="s">
        <v>28</v>
      </c>
      <c r="K321" s="2" t="s">
        <v>948</v>
      </c>
      <c r="L321" s="2" t="s">
        <v>947</v>
      </c>
      <c r="M321" s="2" t="s">
        <v>947</v>
      </c>
      <c r="N321" s="2" t="s">
        <v>915</v>
      </c>
      <c r="O321" s="2" t="s">
        <v>11442</v>
      </c>
    </row>
    <row r="322" spans="1:15" x14ac:dyDescent="0.25">
      <c r="A322" s="2">
        <v>321</v>
      </c>
      <c r="B322" s="2" t="s">
        <v>14</v>
      </c>
      <c r="C322" s="2" t="s">
        <v>949</v>
      </c>
      <c r="D322" s="2">
        <v>1004349</v>
      </c>
      <c r="E322" s="2">
        <v>46380</v>
      </c>
      <c r="F322" s="2" t="s">
        <v>35</v>
      </c>
      <c r="G322" s="2" t="s">
        <v>950</v>
      </c>
      <c r="H322" s="2" t="s">
        <v>18</v>
      </c>
      <c r="I322" s="2" t="s">
        <v>951</v>
      </c>
      <c r="J322" s="2" t="s">
        <v>37</v>
      </c>
      <c r="K322" s="2" t="s">
        <v>952</v>
      </c>
      <c r="L322" s="2" t="s">
        <v>927</v>
      </c>
      <c r="M322" s="2" t="s">
        <v>927</v>
      </c>
      <c r="N322" s="2" t="s">
        <v>915</v>
      </c>
      <c r="O322" s="2" t="s">
        <v>11442</v>
      </c>
    </row>
    <row r="323" spans="1:15" x14ac:dyDescent="0.25">
      <c r="A323" s="2">
        <v>322</v>
      </c>
      <c r="B323" s="2" t="s">
        <v>14</v>
      </c>
      <c r="C323" s="2" t="s">
        <v>953</v>
      </c>
      <c r="D323" s="2">
        <v>1004172</v>
      </c>
      <c r="E323" s="2">
        <v>46380</v>
      </c>
      <c r="F323" s="2" t="s">
        <v>35</v>
      </c>
      <c r="G323" s="2" t="s">
        <v>950</v>
      </c>
      <c r="H323" s="2" t="s">
        <v>18</v>
      </c>
      <c r="I323" s="2" t="s">
        <v>951</v>
      </c>
      <c r="J323" s="2" t="s">
        <v>37</v>
      </c>
      <c r="K323" s="2" t="s">
        <v>952</v>
      </c>
      <c r="L323" s="2" t="s">
        <v>927</v>
      </c>
      <c r="M323" s="2" t="s">
        <v>927</v>
      </c>
      <c r="N323" s="2" t="s">
        <v>915</v>
      </c>
      <c r="O323" s="2" t="s">
        <v>11442</v>
      </c>
    </row>
    <row r="324" spans="1:15" x14ac:dyDescent="0.25">
      <c r="A324" s="2">
        <v>323</v>
      </c>
      <c r="B324" s="2" t="s">
        <v>14</v>
      </c>
      <c r="C324" s="2" t="s">
        <v>954</v>
      </c>
      <c r="D324" s="2">
        <v>1004475</v>
      </c>
      <c r="E324" s="2">
        <v>47926</v>
      </c>
      <c r="F324" s="2" t="s">
        <v>35</v>
      </c>
      <c r="G324" s="2" t="s">
        <v>955</v>
      </c>
      <c r="H324" s="2" t="s">
        <v>18</v>
      </c>
      <c r="I324" s="2" t="s">
        <v>927</v>
      </c>
      <c r="J324" s="2" t="s">
        <v>37</v>
      </c>
      <c r="K324" s="2" t="s">
        <v>956</v>
      </c>
      <c r="L324" s="2" t="s">
        <v>927</v>
      </c>
      <c r="M324" s="2" t="s">
        <v>927</v>
      </c>
      <c r="N324" s="2" t="s">
        <v>915</v>
      </c>
      <c r="O324" s="2" t="s">
        <v>11442</v>
      </c>
    </row>
    <row r="325" spans="1:15" x14ac:dyDescent="0.25">
      <c r="A325" s="2">
        <v>324</v>
      </c>
      <c r="B325" s="2" t="s">
        <v>14</v>
      </c>
      <c r="C325" s="2" t="s">
        <v>957</v>
      </c>
      <c r="D325" s="2">
        <v>1004602</v>
      </c>
      <c r="E325" s="2">
        <v>48279</v>
      </c>
      <c r="F325" s="2" t="s">
        <v>35</v>
      </c>
      <c r="G325" s="2" t="s">
        <v>958</v>
      </c>
      <c r="H325" s="2" t="s">
        <v>18</v>
      </c>
      <c r="I325" s="2" t="s">
        <v>951</v>
      </c>
      <c r="J325" s="2" t="s">
        <v>37</v>
      </c>
      <c r="K325" s="2" t="s">
        <v>959</v>
      </c>
      <c r="L325" s="2" t="s">
        <v>927</v>
      </c>
      <c r="M325" s="2" t="s">
        <v>927</v>
      </c>
      <c r="N325" s="2" t="s">
        <v>915</v>
      </c>
      <c r="O325" s="2" t="s">
        <v>11442</v>
      </c>
    </row>
    <row r="326" spans="1:15" x14ac:dyDescent="0.25">
      <c r="A326" s="2">
        <v>325</v>
      </c>
      <c r="B326" s="2" t="s">
        <v>14</v>
      </c>
      <c r="C326" s="2" t="s">
        <v>960</v>
      </c>
      <c r="D326" s="2">
        <v>1004728</v>
      </c>
      <c r="E326" s="2">
        <v>48331</v>
      </c>
      <c r="F326" s="2" t="s">
        <v>35</v>
      </c>
      <c r="G326" s="2" t="s">
        <v>961</v>
      </c>
      <c r="H326" s="2" t="s">
        <v>18</v>
      </c>
      <c r="I326" s="2" t="s">
        <v>927</v>
      </c>
      <c r="J326" s="2" t="s">
        <v>37</v>
      </c>
      <c r="K326" s="2" t="s">
        <v>962</v>
      </c>
      <c r="L326" s="2" t="s">
        <v>927</v>
      </c>
      <c r="M326" s="2" t="s">
        <v>927</v>
      </c>
      <c r="N326" s="2" t="s">
        <v>915</v>
      </c>
      <c r="O326" s="2" t="s">
        <v>11442</v>
      </c>
    </row>
    <row r="327" spans="1:15" x14ac:dyDescent="0.25">
      <c r="A327" s="2">
        <v>326</v>
      </c>
      <c r="B327" s="2" t="s">
        <v>14</v>
      </c>
      <c r="C327" s="2" t="s">
        <v>963</v>
      </c>
      <c r="D327" s="2">
        <v>1004719</v>
      </c>
      <c r="E327" s="2">
        <v>48683</v>
      </c>
      <c r="F327" s="2" t="s">
        <v>35</v>
      </c>
      <c r="G327" s="2" t="s">
        <v>964</v>
      </c>
      <c r="H327" s="2" t="s">
        <v>18</v>
      </c>
      <c r="I327" s="2" t="s">
        <v>27</v>
      </c>
      <c r="J327" s="2" t="s">
        <v>28</v>
      </c>
      <c r="K327" s="2" t="s">
        <v>965</v>
      </c>
      <c r="L327" s="2" t="s">
        <v>966</v>
      </c>
      <c r="M327" s="2" t="s">
        <v>966</v>
      </c>
      <c r="N327" s="2" t="s">
        <v>915</v>
      </c>
      <c r="O327" s="2" t="s">
        <v>11442</v>
      </c>
    </row>
    <row r="328" spans="1:15" x14ac:dyDescent="0.25">
      <c r="A328" s="2">
        <v>327</v>
      </c>
      <c r="B328" s="2" t="s">
        <v>14</v>
      </c>
      <c r="C328" s="2" t="s">
        <v>967</v>
      </c>
      <c r="D328" s="2">
        <v>1010635</v>
      </c>
      <c r="E328" s="2">
        <v>48378</v>
      </c>
      <c r="F328" s="2" t="s">
        <v>35</v>
      </c>
      <c r="G328" s="2" t="s">
        <v>968</v>
      </c>
      <c r="H328" s="2" t="s">
        <v>18</v>
      </c>
      <c r="I328" s="2" t="s">
        <v>927</v>
      </c>
      <c r="J328" s="2" t="s">
        <v>37</v>
      </c>
      <c r="K328" s="2" t="s">
        <v>969</v>
      </c>
      <c r="L328" s="2" t="s">
        <v>927</v>
      </c>
      <c r="M328" s="2" t="s">
        <v>927</v>
      </c>
      <c r="N328" s="2" t="s">
        <v>915</v>
      </c>
      <c r="O328" s="2" t="s">
        <v>11442</v>
      </c>
    </row>
    <row r="329" spans="1:15" x14ac:dyDescent="0.25">
      <c r="A329" s="2">
        <v>328</v>
      </c>
      <c r="B329" s="2" t="s">
        <v>14</v>
      </c>
      <c r="C329" s="2" t="s">
        <v>970</v>
      </c>
      <c r="D329" s="2">
        <v>1005373</v>
      </c>
      <c r="E329" s="2">
        <v>50929</v>
      </c>
      <c r="F329" s="2" t="s">
        <v>35</v>
      </c>
      <c r="G329" s="2" t="s">
        <v>971</v>
      </c>
      <c r="H329" s="2" t="s">
        <v>18</v>
      </c>
      <c r="I329" s="2" t="s">
        <v>927</v>
      </c>
      <c r="J329" s="2" t="s">
        <v>37</v>
      </c>
      <c r="K329" s="2" t="s">
        <v>972</v>
      </c>
      <c r="L329" s="2" t="s">
        <v>927</v>
      </c>
      <c r="M329" s="2" t="s">
        <v>927</v>
      </c>
      <c r="N329" s="2" t="s">
        <v>915</v>
      </c>
      <c r="O329" s="2" t="s">
        <v>11442</v>
      </c>
    </row>
    <row r="330" spans="1:15" x14ac:dyDescent="0.25">
      <c r="A330" s="2">
        <v>329</v>
      </c>
      <c r="B330" s="2" t="s">
        <v>14</v>
      </c>
      <c r="C330" s="2" t="s">
        <v>973</v>
      </c>
      <c r="D330" s="2">
        <v>1005530</v>
      </c>
      <c r="E330" s="2">
        <v>51981</v>
      </c>
      <c r="F330" s="2" t="s">
        <v>35</v>
      </c>
      <c r="G330" s="2" t="s">
        <v>974</v>
      </c>
      <c r="H330" s="2" t="s">
        <v>18</v>
      </c>
      <c r="I330" s="2" t="s">
        <v>927</v>
      </c>
      <c r="J330" s="2" t="s">
        <v>37</v>
      </c>
      <c r="K330" s="2" t="s">
        <v>972</v>
      </c>
      <c r="L330" s="2" t="s">
        <v>927</v>
      </c>
      <c r="M330" s="2" t="s">
        <v>927</v>
      </c>
      <c r="N330" s="2" t="s">
        <v>915</v>
      </c>
      <c r="O330" s="2" t="s">
        <v>11442</v>
      </c>
    </row>
    <row r="331" spans="1:15" x14ac:dyDescent="0.25">
      <c r="A331" s="2">
        <v>330</v>
      </c>
      <c r="B331" s="2" t="s">
        <v>14</v>
      </c>
      <c r="C331" s="2" t="s">
        <v>975</v>
      </c>
      <c r="D331" s="2">
        <v>1005668</v>
      </c>
      <c r="E331" s="2">
        <v>52462</v>
      </c>
      <c r="F331" s="2" t="s">
        <v>35</v>
      </c>
      <c r="G331" s="2" t="s">
        <v>976</v>
      </c>
      <c r="H331" s="2" t="s">
        <v>18</v>
      </c>
      <c r="I331" s="2" t="s">
        <v>927</v>
      </c>
      <c r="J331" s="2" t="s">
        <v>37</v>
      </c>
      <c r="K331" s="2" t="s">
        <v>956</v>
      </c>
      <c r="L331" s="2" t="s">
        <v>927</v>
      </c>
      <c r="M331" s="2" t="s">
        <v>927</v>
      </c>
      <c r="N331" s="2" t="s">
        <v>915</v>
      </c>
      <c r="O331" s="2" t="s">
        <v>11442</v>
      </c>
    </row>
    <row r="332" spans="1:15" x14ac:dyDescent="0.25">
      <c r="A332" s="2">
        <v>331</v>
      </c>
      <c r="B332" s="2" t="s">
        <v>14</v>
      </c>
      <c r="C332" s="2" t="s">
        <v>977</v>
      </c>
      <c r="D332" s="2">
        <v>1005734</v>
      </c>
      <c r="E332" s="2">
        <v>52112</v>
      </c>
      <c r="F332" s="2" t="s">
        <v>35</v>
      </c>
      <c r="G332" s="2" t="s">
        <v>978</v>
      </c>
      <c r="H332" s="2" t="s">
        <v>18</v>
      </c>
      <c r="I332" s="2" t="s">
        <v>933</v>
      </c>
      <c r="J332" s="2" t="s">
        <v>37</v>
      </c>
      <c r="K332" s="2" t="s">
        <v>932</v>
      </c>
      <c r="L332" s="2" t="s">
        <v>933</v>
      </c>
      <c r="M332" s="2" t="s">
        <v>933</v>
      </c>
      <c r="N332" s="2" t="s">
        <v>915</v>
      </c>
      <c r="O332" s="2" t="s">
        <v>11442</v>
      </c>
    </row>
    <row r="333" spans="1:15" x14ac:dyDescent="0.25">
      <c r="A333" s="2">
        <v>332</v>
      </c>
      <c r="B333" s="2" t="s">
        <v>14</v>
      </c>
      <c r="C333" s="2" t="s">
        <v>979</v>
      </c>
      <c r="D333" s="2">
        <v>1006135</v>
      </c>
      <c r="E333" s="2">
        <v>54457</v>
      </c>
      <c r="F333" s="2" t="s">
        <v>35</v>
      </c>
      <c r="G333" s="2" t="s">
        <v>980</v>
      </c>
      <c r="H333" s="2" t="s">
        <v>18</v>
      </c>
      <c r="I333" s="2" t="s">
        <v>927</v>
      </c>
      <c r="J333" s="2" t="s">
        <v>37</v>
      </c>
      <c r="K333" s="2" t="s">
        <v>981</v>
      </c>
      <c r="L333" s="2" t="s">
        <v>927</v>
      </c>
      <c r="M333" s="2" t="s">
        <v>927</v>
      </c>
      <c r="N333" s="2" t="s">
        <v>915</v>
      </c>
      <c r="O333" s="2" t="s">
        <v>11442</v>
      </c>
    </row>
    <row r="334" spans="1:15" x14ac:dyDescent="0.25">
      <c r="A334" s="2">
        <v>333</v>
      </c>
      <c r="B334" s="2" t="s">
        <v>14</v>
      </c>
      <c r="C334" s="2" t="s">
        <v>982</v>
      </c>
      <c r="D334" s="2">
        <v>1006261</v>
      </c>
      <c r="E334" s="2">
        <v>54745</v>
      </c>
      <c r="F334" s="2" t="s">
        <v>35</v>
      </c>
      <c r="G334" s="2" t="s">
        <v>983</v>
      </c>
      <c r="H334" s="2" t="s">
        <v>18</v>
      </c>
      <c r="I334" s="2" t="s">
        <v>947</v>
      </c>
      <c r="J334" s="2" t="s">
        <v>28</v>
      </c>
      <c r="K334" s="2" t="s">
        <v>984</v>
      </c>
      <c r="L334" s="2" t="s">
        <v>947</v>
      </c>
      <c r="M334" s="2" t="s">
        <v>947</v>
      </c>
      <c r="N334" s="2" t="s">
        <v>915</v>
      </c>
      <c r="O334" s="2" t="s">
        <v>11442</v>
      </c>
    </row>
    <row r="335" spans="1:15" x14ac:dyDescent="0.25">
      <c r="A335" s="2">
        <v>334</v>
      </c>
      <c r="B335" s="2" t="s">
        <v>14</v>
      </c>
      <c r="C335" s="2" t="s">
        <v>985</v>
      </c>
      <c r="D335" s="2">
        <v>1006421</v>
      </c>
      <c r="E335" s="2">
        <v>54900</v>
      </c>
      <c r="F335" s="2" t="s">
        <v>35</v>
      </c>
      <c r="G335" s="2" t="s">
        <v>986</v>
      </c>
      <c r="H335" s="2" t="s">
        <v>18</v>
      </c>
      <c r="I335" s="2" t="s">
        <v>931</v>
      </c>
      <c r="J335" s="2" t="s">
        <v>37</v>
      </c>
      <c r="K335" s="2" t="s">
        <v>987</v>
      </c>
      <c r="L335" s="2" t="s">
        <v>933</v>
      </c>
      <c r="M335" s="2" t="s">
        <v>933</v>
      </c>
      <c r="N335" s="2" t="s">
        <v>915</v>
      </c>
      <c r="O335" s="2" t="s">
        <v>11442</v>
      </c>
    </row>
    <row r="336" spans="1:15" x14ac:dyDescent="0.25">
      <c r="A336" s="2">
        <v>335</v>
      </c>
      <c r="B336" s="2" t="s">
        <v>14</v>
      </c>
      <c r="C336" s="2" t="s">
        <v>988</v>
      </c>
      <c r="D336" s="2">
        <v>1006357</v>
      </c>
      <c r="E336" s="2">
        <v>54890</v>
      </c>
      <c r="F336" s="2" t="s">
        <v>35</v>
      </c>
      <c r="G336" s="2" t="s">
        <v>989</v>
      </c>
      <c r="H336" s="2" t="s">
        <v>18</v>
      </c>
      <c r="I336" s="2" t="s">
        <v>927</v>
      </c>
      <c r="J336" s="2" t="s">
        <v>37</v>
      </c>
      <c r="K336" s="2" t="s">
        <v>972</v>
      </c>
      <c r="L336" s="2" t="s">
        <v>927</v>
      </c>
      <c r="M336" s="2" t="s">
        <v>927</v>
      </c>
      <c r="N336" s="2" t="s">
        <v>915</v>
      </c>
      <c r="O336" s="2" t="s">
        <v>11442</v>
      </c>
    </row>
    <row r="337" spans="1:15" x14ac:dyDescent="0.25">
      <c r="A337" s="2">
        <v>336</v>
      </c>
      <c r="B337" s="2" t="s">
        <v>14</v>
      </c>
      <c r="C337" s="2" t="s">
        <v>990</v>
      </c>
      <c r="D337" s="2">
        <v>1006618</v>
      </c>
      <c r="E337" s="2">
        <v>54871</v>
      </c>
      <c r="F337" s="2" t="s">
        <v>35</v>
      </c>
      <c r="G337" s="2" t="s">
        <v>991</v>
      </c>
      <c r="H337" s="2" t="s">
        <v>18</v>
      </c>
      <c r="I337" s="2" t="s">
        <v>927</v>
      </c>
      <c r="J337" s="2" t="s">
        <v>37</v>
      </c>
      <c r="K337" s="2" t="s">
        <v>992</v>
      </c>
      <c r="L337" s="2" t="s">
        <v>927</v>
      </c>
      <c r="M337" s="2" t="s">
        <v>927</v>
      </c>
      <c r="N337" s="2" t="s">
        <v>915</v>
      </c>
      <c r="O337" s="2" t="s">
        <v>11442</v>
      </c>
    </row>
    <row r="338" spans="1:15" x14ac:dyDescent="0.25">
      <c r="A338" s="2">
        <v>337</v>
      </c>
      <c r="B338" s="2" t="s">
        <v>14</v>
      </c>
      <c r="C338" s="2" t="s">
        <v>993</v>
      </c>
      <c r="D338" s="2">
        <v>1006633</v>
      </c>
      <c r="E338" s="2">
        <v>55071</v>
      </c>
      <c r="F338" s="2" t="s">
        <v>35</v>
      </c>
      <c r="G338" s="2" t="s">
        <v>994</v>
      </c>
      <c r="H338" s="2" t="s">
        <v>18</v>
      </c>
      <c r="I338" s="2" t="s">
        <v>32</v>
      </c>
      <c r="J338" s="2" t="s">
        <v>28</v>
      </c>
      <c r="K338" s="2" t="s">
        <v>995</v>
      </c>
      <c r="L338" s="2" t="s">
        <v>966</v>
      </c>
      <c r="M338" s="2" t="s">
        <v>966</v>
      </c>
      <c r="N338" s="2" t="s">
        <v>915</v>
      </c>
      <c r="O338" s="2" t="s">
        <v>11442</v>
      </c>
    </row>
    <row r="339" spans="1:15" x14ac:dyDescent="0.25">
      <c r="A339" s="2">
        <v>338</v>
      </c>
      <c r="B339" s="2" t="s">
        <v>14</v>
      </c>
      <c r="C339" s="2" t="s">
        <v>996</v>
      </c>
      <c r="D339" s="2">
        <v>1006694</v>
      </c>
      <c r="E339" s="2">
        <v>55292</v>
      </c>
      <c r="F339" s="2" t="s">
        <v>35</v>
      </c>
      <c r="G339" s="2" t="s">
        <v>997</v>
      </c>
      <c r="H339" s="2" t="s">
        <v>18</v>
      </c>
      <c r="I339" s="2" t="s">
        <v>32</v>
      </c>
      <c r="J339" s="2" t="s">
        <v>28</v>
      </c>
      <c r="K339" s="2" t="s">
        <v>998</v>
      </c>
      <c r="L339" s="2" t="s">
        <v>966</v>
      </c>
      <c r="M339" s="2" t="s">
        <v>966</v>
      </c>
      <c r="N339" s="2" t="s">
        <v>915</v>
      </c>
      <c r="O339" s="2" t="s">
        <v>11442</v>
      </c>
    </row>
    <row r="340" spans="1:15" x14ac:dyDescent="0.25">
      <c r="A340" s="2">
        <v>339</v>
      </c>
      <c r="B340" s="2" t="s">
        <v>14</v>
      </c>
      <c r="C340" s="2" t="s">
        <v>999</v>
      </c>
      <c r="D340" s="2">
        <v>1008031</v>
      </c>
      <c r="E340" s="2">
        <v>55547</v>
      </c>
      <c r="F340" s="2" t="s">
        <v>35</v>
      </c>
      <c r="G340" s="2" t="s">
        <v>1000</v>
      </c>
      <c r="H340" s="2" t="s">
        <v>18</v>
      </c>
      <c r="I340" s="2" t="s">
        <v>921</v>
      </c>
      <c r="J340" s="2" t="s">
        <v>37</v>
      </c>
      <c r="K340" s="2" t="s">
        <v>1001</v>
      </c>
      <c r="L340" s="2" t="s">
        <v>921</v>
      </c>
      <c r="M340" s="2" t="s">
        <v>921</v>
      </c>
      <c r="N340" s="2" t="s">
        <v>915</v>
      </c>
      <c r="O340" s="2" t="s">
        <v>11442</v>
      </c>
    </row>
    <row r="341" spans="1:15" x14ac:dyDescent="0.25">
      <c r="A341" s="2">
        <v>340</v>
      </c>
      <c r="B341" s="2" t="s">
        <v>14</v>
      </c>
      <c r="C341" s="2" t="s">
        <v>1002</v>
      </c>
      <c r="D341" s="2">
        <v>1007956</v>
      </c>
      <c r="E341" s="2">
        <v>55544</v>
      </c>
      <c r="F341" s="2" t="s">
        <v>35</v>
      </c>
      <c r="G341" s="2" t="s">
        <v>1003</v>
      </c>
      <c r="H341" s="2" t="s">
        <v>18</v>
      </c>
      <c r="I341" s="2" t="s">
        <v>912</v>
      </c>
      <c r="J341" s="2" t="s">
        <v>28</v>
      </c>
      <c r="K341" s="2" t="s">
        <v>1004</v>
      </c>
      <c r="L341" s="2" t="s">
        <v>912</v>
      </c>
      <c r="M341" s="2" t="s">
        <v>914</v>
      </c>
      <c r="N341" s="2" t="s">
        <v>915</v>
      </c>
      <c r="O341" s="2" t="s">
        <v>11442</v>
      </c>
    </row>
    <row r="342" spans="1:15" x14ac:dyDescent="0.25">
      <c r="A342" s="2">
        <v>341</v>
      </c>
      <c r="B342" s="2" t="s">
        <v>14</v>
      </c>
      <c r="C342" s="2" t="s">
        <v>1005</v>
      </c>
      <c r="D342" s="2">
        <v>1007019</v>
      </c>
      <c r="E342" s="2">
        <v>55543</v>
      </c>
      <c r="F342" s="2" t="s">
        <v>35</v>
      </c>
      <c r="G342" s="2" t="s">
        <v>1006</v>
      </c>
      <c r="H342" s="2" t="s">
        <v>18</v>
      </c>
      <c r="I342" s="2" t="s">
        <v>912</v>
      </c>
      <c r="J342" s="2" t="s">
        <v>28</v>
      </c>
      <c r="K342" s="2" t="s">
        <v>1007</v>
      </c>
      <c r="L342" s="2" t="s">
        <v>912</v>
      </c>
      <c r="M342" s="2" t="s">
        <v>914</v>
      </c>
      <c r="N342" s="2" t="s">
        <v>915</v>
      </c>
      <c r="O342" s="2" t="s">
        <v>11442</v>
      </c>
    </row>
    <row r="343" spans="1:15" x14ac:dyDescent="0.25">
      <c r="A343" s="2">
        <v>342</v>
      </c>
      <c r="B343" s="2" t="s">
        <v>14</v>
      </c>
      <c r="C343" s="2" t="s">
        <v>1008</v>
      </c>
      <c r="D343" s="2">
        <v>1007008</v>
      </c>
      <c r="E343" s="2">
        <v>55526</v>
      </c>
      <c r="F343" s="2" t="s">
        <v>35</v>
      </c>
      <c r="G343" s="2" t="s">
        <v>1009</v>
      </c>
      <c r="H343" s="2" t="s">
        <v>18</v>
      </c>
      <c r="I343" s="2" t="s">
        <v>1010</v>
      </c>
      <c r="J343" s="2" t="s">
        <v>28</v>
      </c>
      <c r="K343" s="2" t="s">
        <v>1011</v>
      </c>
      <c r="L343" s="2" t="s">
        <v>943</v>
      </c>
      <c r="M343" s="2" t="s">
        <v>943</v>
      </c>
      <c r="N343" s="2" t="s">
        <v>915</v>
      </c>
      <c r="O343" s="2" t="s">
        <v>11442</v>
      </c>
    </row>
    <row r="344" spans="1:15" x14ac:dyDescent="0.25">
      <c r="A344" s="2">
        <v>343</v>
      </c>
      <c r="B344" s="2" t="s">
        <v>14</v>
      </c>
      <c r="C344" s="2" t="s">
        <v>1012</v>
      </c>
      <c r="D344" s="2">
        <v>1007843</v>
      </c>
      <c r="E344" s="2">
        <v>55525</v>
      </c>
      <c r="F344" s="2" t="s">
        <v>35</v>
      </c>
      <c r="G344" s="2" t="s">
        <v>1013</v>
      </c>
      <c r="H344" s="2" t="s">
        <v>18</v>
      </c>
      <c r="I344" s="2" t="s">
        <v>947</v>
      </c>
      <c r="J344" s="2" t="s">
        <v>28</v>
      </c>
      <c r="K344" s="2" t="s">
        <v>1014</v>
      </c>
      <c r="L344" s="2" t="s">
        <v>947</v>
      </c>
      <c r="M344" s="2" t="s">
        <v>947</v>
      </c>
      <c r="N344" s="2" t="s">
        <v>915</v>
      </c>
      <c r="O344" s="2" t="s">
        <v>11442</v>
      </c>
    </row>
    <row r="345" spans="1:15" x14ac:dyDescent="0.25">
      <c r="A345" s="2">
        <v>344</v>
      </c>
      <c r="B345" s="2" t="s">
        <v>14</v>
      </c>
      <c r="C345" s="2" t="s">
        <v>1015</v>
      </c>
      <c r="D345" s="2">
        <v>1007859</v>
      </c>
      <c r="E345" s="2">
        <v>55522</v>
      </c>
      <c r="F345" s="2" t="s">
        <v>35</v>
      </c>
      <c r="G345" s="2" t="s">
        <v>1016</v>
      </c>
      <c r="H345" s="2" t="s">
        <v>18</v>
      </c>
      <c r="I345" s="2" t="s">
        <v>27</v>
      </c>
      <c r="J345" s="2" t="s">
        <v>28</v>
      </c>
      <c r="K345" s="2" t="s">
        <v>1017</v>
      </c>
      <c r="L345" s="2" t="s">
        <v>966</v>
      </c>
      <c r="M345" s="2" t="s">
        <v>966</v>
      </c>
      <c r="N345" s="2" t="s">
        <v>915</v>
      </c>
      <c r="O345" s="2" t="s">
        <v>11442</v>
      </c>
    </row>
    <row r="346" spans="1:15" x14ac:dyDescent="0.25">
      <c r="A346" s="2">
        <v>345</v>
      </c>
      <c r="B346" s="2" t="s">
        <v>14</v>
      </c>
      <c r="C346" s="2" t="s">
        <v>1018</v>
      </c>
      <c r="D346" s="2">
        <v>1007037</v>
      </c>
      <c r="E346" s="2">
        <v>55520</v>
      </c>
      <c r="F346" s="2" t="s">
        <v>35</v>
      </c>
      <c r="G346" s="2" t="s">
        <v>1019</v>
      </c>
      <c r="H346" s="2" t="s">
        <v>18</v>
      </c>
      <c r="I346" s="2" t="s">
        <v>27</v>
      </c>
      <c r="J346" s="2" t="s">
        <v>28</v>
      </c>
      <c r="K346" s="2" t="s">
        <v>1020</v>
      </c>
      <c r="L346" s="2" t="s">
        <v>966</v>
      </c>
      <c r="M346" s="2" t="s">
        <v>966</v>
      </c>
      <c r="N346" s="2" t="s">
        <v>915</v>
      </c>
      <c r="O346" s="2" t="s">
        <v>11442</v>
      </c>
    </row>
    <row r="347" spans="1:15" x14ac:dyDescent="0.25">
      <c r="A347" s="2">
        <v>346</v>
      </c>
      <c r="B347" s="2" t="s">
        <v>14</v>
      </c>
      <c r="C347" s="2" t="s">
        <v>1021</v>
      </c>
      <c r="D347" s="2">
        <v>1006914</v>
      </c>
      <c r="E347" s="2">
        <v>55552</v>
      </c>
      <c r="F347" s="2" t="s">
        <v>35</v>
      </c>
      <c r="G347" s="2" t="s">
        <v>1022</v>
      </c>
      <c r="H347" s="2" t="s">
        <v>18</v>
      </c>
      <c r="I347" s="2" t="s">
        <v>27</v>
      </c>
      <c r="J347" s="2" t="s">
        <v>28</v>
      </c>
      <c r="K347" s="2" t="s">
        <v>1023</v>
      </c>
      <c r="L347" s="2" t="s">
        <v>966</v>
      </c>
      <c r="M347" s="2" t="s">
        <v>966</v>
      </c>
      <c r="N347" s="2" t="s">
        <v>915</v>
      </c>
      <c r="O347" s="2" t="s">
        <v>11442</v>
      </c>
    </row>
    <row r="348" spans="1:15" x14ac:dyDescent="0.25">
      <c r="A348" s="2">
        <v>347</v>
      </c>
      <c r="B348" s="2" t="s">
        <v>14</v>
      </c>
      <c r="C348" s="2" t="s">
        <v>1024</v>
      </c>
      <c r="D348" s="2">
        <v>1009732</v>
      </c>
      <c r="E348" s="2">
        <v>55986</v>
      </c>
      <c r="F348" s="2" t="s">
        <v>35</v>
      </c>
      <c r="G348" s="2" t="s">
        <v>1025</v>
      </c>
      <c r="H348" s="2" t="s">
        <v>18</v>
      </c>
      <c r="I348" s="2" t="s">
        <v>27</v>
      </c>
      <c r="J348" s="2" t="s">
        <v>28</v>
      </c>
      <c r="K348" s="2" t="s">
        <v>1020</v>
      </c>
      <c r="L348" s="2" t="s">
        <v>966</v>
      </c>
      <c r="M348" s="2" t="s">
        <v>966</v>
      </c>
      <c r="N348" s="2" t="s">
        <v>1026</v>
      </c>
      <c r="O348" s="2" t="s">
        <v>11442</v>
      </c>
    </row>
    <row r="349" spans="1:15" x14ac:dyDescent="0.25">
      <c r="A349" s="2">
        <v>348</v>
      </c>
      <c r="B349" s="2" t="s">
        <v>14</v>
      </c>
      <c r="C349" s="2" t="s">
        <v>1027</v>
      </c>
      <c r="D349" s="2">
        <v>1007938</v>
      </c>
      <c r="E349" s="2">
        <v>55966</v>
      </c>
      <c r="F349" s="2" t="s">
        <v>35</v>
      </c>
      <c r="G349" s="2" t="s">
        <v>1028</v>
      </c>
      <c r="H349" s="2" t="s">
        <v>18</v>
      </c>
      <c r="I349" s="2" t="s">
        <v>966</v>
      </c>
      <c r="J349" s="2" t="s">
        <v>28</v>
      </c>
      <c r="K349" s="2" t="s">
        <v>1020</v>
      </c>
      <c r="L349" s="2" t="s">
        <v>966</v>
      </c>
      <c r="M349" s="2" t="s">
        <v>966</v>
      </c>
      <c r="N349" s="2" t="s">
        <v>915</v>
      </c>
      <c r="O349" s="2" t="s">
        <v>11442</v>
      </c>
    </row>
    <row r="350" spans="1:15" x14ac:dyDescent="0.25">
      <c r="A350" s="2">
        <v>349</v>
      </c>
      <c r="B350" s="2" t="s">
        <v>14</v>
      </c>
      <c r="C350" s="2" t="s">
        <v>1029</v>
      </c>
      <c r="D350" s="2">
        <v>1007282</v>
      </c>
      <c r="E350" s="2">
        <v>55954</v>
      </c>
      <c r="F350" s="2" t="s">
        <v>35</v>
      </c>
      <c r="G350" s="2" t="s">
        <v>1030</v>
      </c>
      <c r="H350" s="2" t="s">
        <v>18</v>
      </c>
      <c r="I350" s="2" t="s">
        <v>27</v>
      </c>
      <c r="J350" s="2" t="s">
        <v>28</v>
      </c>
      <c r="K350" s="2" t="s">
        <v>1020</v>
      </c>
      <c r="L350" s="2" t="s">
        <v>966</v>
      </c>
      <c r="M350" s="2" t="s">
        <v>966</v>
      </c>
      <c r="N350" s="2" t="s">
        <v>915</v>
      </c>
      <c r="O350" s="2" t="s">
        <v>11442</v>
      </c>
    </row>
    <row r="351" spans="1:15" x14ac:dyDescent="0.25">
      <c r="A351" s="2">
        <v>350</v>
      </c>
      <c r="B351" s="2" t="s">
        <v>14</v>
      </c>
      <c r="C351" s="2" t="s">
        <v>1031</v>
      </c>
      <c r="D351" s="2">
        <v>1007180</v>
      </c>
      <c r="E351" s="2">
        <v>55899</v>
      </c>
      <c r="F351" s="2" t="s">
        <v>35</v>
      </c>
      <c r="G351" s="2" t="s">
        <v>1032</v>
      </c>
      <c r="H351" s="2" t="s">
        <v>18</v>
      </c>
      <c r="I351" s="2" t="s">
        <v>933</v>
      </c>
      <c r="J351" s="2" t="s">
        <v>37</v>
      </c>
      <c r="K351" s="2" t="s">
        <v>1033</v>
      </c>
      <c r="L351" s="2" t="s">
        <v>933</v>
      </c>
      <c r="M351" s="2" t="s">
        <v>933</v>
      </c>
      <c r="N351" s="2" t="s">
        <v>915</v>
      </c>
      <c r="O351" s="2" t="s">
        <v>11442</v>
      </c>
    </row>
    <row r="352" spans="1:15" x14ac:dyDescent="0.25">
      <c r="A352" s="2">
        <v>351</v>
      </c>
      <c r="B352" s="2" t="s">
        <v>14</v>
      </c>
      <c r="C352" s="2" t="s">
        <v>1034</v>
      </c>
      <c r="D352" s="2">
        <v>1007207</v>
      </c>
      <c r="E352" s="2">
        <v>55884</v>
      </c>
      <c r="F352" s="2" t="s">
        <v>35</v>
      </c>
      <c r="G352" s="2" t="s">
        <v>1035</v>
      </c>
      <c r="H352" s="2" t="s">
        <v>18</v>
      </c>
      <c r="I352" s="2" t="s">
        <v>1036</v>
      </c>
      <c r="J352" s="2" t="s">
        <v>37</v>
      </c>
      <c r="K352" s="2" t="s">
        <v>1037</v>
      </c>
      <c r="L352" s="2" t="s">
        <v>912</v>
      </c>
      <c r="M352" s="2" t="s">
        <v>914</v>
      </c>
      <c r="N352" s="2" t="s">
        <v>915</v>
      </c>
      <c r="O352" s="2" t="s">
        <v>11442</v>
      </c>
    </row>
    <row r="353" spans="1:15" x14ac:dyDescent="0.25">
      <c r="A353" s="2">
        <v>352</v>
      </c>
      <c r="B353" s="2" t="s">
        <v>14</v>
      </c>
      <c r="C353" s="2" t="s">
        <v>1038</v>
      </c>
      <c r="D353" s="2">
        <v>1008965</v>
      </c>
      <c r="E353" s="2">
        <v>55884</v>
      </c>
      <c r="F353" s="2" t="s">
        <v>35</v>
      </c>
      <c r="G353" s="2" t="s">
        <v>1035</v>
      </c>
      <c r="H353" s="2" t="s">
        <v>18</v>
      </c>
      <c r="I353" s="2" t="s">
        <v>1036</v>
      </c>
      <c r="J353" s="2" t="s">
        <v>37</v>
      </c>
      <c r="K353" s="2" t="s">
        <v>1037</v>
      </c>
      <c r="L353" s="2" t="s">
        <v>912</v>
      </c>
      <c r="M353" s="2" t="s">
        <v>914</v>
      </c>
      <c r="N353" s="2" t="s">
        <v>1026</v>
      </c>
      <c r="O353" s="2" t="s">
        <v>11442</v>
      </c>
    </row>
    <row r="354" spans="1:15" x14ac:dyDescent="0.25">
      <c r="A354" s="2">
        <v>353</v>
      </c>
      <c r="B354" s="2" t="s">
        <v>14</v>
      </c>
      <c r="C354" s="2" t="s">
        <v>1039</v>
      </c>
      <c r="D354" s="2">
        <v>1007952</v>
      </c>
      <c r="E354" s="2">
        <v>55874</v>
      </c>
      <c r="F354" s="2" t="s">
        <v>35</v>
      </c>
      <c r="G354" s="2" t="s">
        <v>1040</v>
      </c>
      <c r="H354" s="2" t="s">
        <v>18</v>
      </c>
      <c r="I354" s="2" t="s">
        <v>27</v>
      </c>
      <c r="J354" s="2" t="s">
        <v>28</v>
      </c>
      <c r="K354" s="2" t="s">
        <v>1020</v>
      </c>
      <c r="L354" s="2" t="s">
        <v>966</v>
      </c>
      <c r="M354" s="2" t="s">
        <v>966</v>
      </c>
      <c r="N354" s="2" t="s">
        <v>915</v>
      </c>
      <c r="O354" s="2" t="s">
        <v>11442</v>
      </c>
    </row>
    <row r="355" spans="1:15" x14ac:dyDescent="0.25">
      <c r="A355" s="2">
        <v>354</v>
      </c>
      <c r="B355" s="2" t="s">
        <v>14</v>
      </c>
      <c r="C355" s="2" t="s">
        <v>1041</v>
      </c>
      <c r="D355" s="2">
        <v>1009623</v>
      </c>
      <c r="E355" s="2">
        <v>55860</v>
      </c>
      <c r="F355" s="2" t="s">
        <v>35</v>
      </c>
      <c r="G355" s="2" t="s">
        <v>1042</v>
      </c>
      <c r="H355" s="2" t="s">
        <v>18</v>
      </c>
      <c r="I355" s="2" t="s">
        <v>1043</v>
      </c>
      <c r="J355" s="2" t="s">
        <v>28</v>
      </c>
      <c r="K355" s="2" t="s">
        <v>1020</v>
      </c>
      <c r="L355" s="2" t="s">
        <v>966</v>
      </c>
      <c r="M355" s="2" t="s">
        <v>966</v>
      </c>
      <c r="N355" s="2" t="s">
        <v>1026</v>
      </c>
      <c r="O355" s="2" t="s">
        <v>11442</v>
      </c>
    </row>
    <row r="356" spans="1:15" x14ac:dyDescent="0.25">
      <c r="A356" s="2">
        <v>355</v>
      </c>
      <c r="B356" s="2" t="s">
        <v>14</v>
      </c>
      <c r="C356" s="2" t="s">
        <v>1044</v>
      </c>
      <c r="D356" s="2">
        <v>1007095</v>
      </c>
      <c r="E356" s="2">
        <v>55926</v>
      </c>
      <c r="F356" s="2" t="s">
        <v>35</v>
      </c>
      <c r="G356" s="2" t="s">
        <v>1045</v>
      </c>
      <c r="H356" s="2" t="s">
        <v>18</v>
      </c>
      <c r="I356" s="2" t="s">
        <v>912</v>
      </c>
      <c r="J356" s="2" t="s">
        <v>28</v>
      </c>
      <c r="K356" s="2" t="s">
        <v>1046</v>
      </c>
      <c r="L356" s="2" t="s">
        <v>912</v>
      </c>
      <c r="M356" s="2" t="s">
        <v>914</v>
      </c>
      <c r="N356" s="2" t="s">
        <v>915</v>
      </c>
      <c r="O356" s="2" t="s">
        <v>11442</v>
      </c>
    </row>
    <row r="357" spans="1:15" x14ac:dyDescent="0.25">
      <c r="A357" s="2">
        <v>356</v>
      </c>
      <c r="B357" s="2" t="s">
        <v>14</v>
      </c>
      <c r="C357" s="2" t="s">
        <v>1047</v>
      </c>
      <c r="D357" s="2">
        <v>1007077</v>
      </c>
      <c r="E357" s="2">
        <v>55901</v>
      </c>
      <c r="F357" s="2" t="s">
        <v>35</v>
      </c>
      <c r="G357" s="2" t="s">
        <v>1048</v>
      </c>
      <c r="H357" s="2" t="s">
        <v>18</v>
      </c>
      <c r="I357" s="2" t="s">
        <v>947</v>
      </c>
      <c r="J357" s="2" t="s">
        <v>28</v>
      </c>
      <c r="K357" s="2" t="s">
        <v>948</v>
      </c>
      <c r="L357" s="2" t="s">
        <v>947</v>
      </c>
      <c r="M357" s="2" t="s">
        <v>947</v>
      </c>
      <c r="N357" s="2" t="s">
        <v>1026</v>
      </c>
      <c r="O357" s="2" t="s">
        <v>11442</v>
      </c>
    </row>
    <row r="358" spans="1:15" x14ac:dyDescent="0.25">
      <c r="A358" s="2">
        <v>357</v>
      </c>
      <c r="B358" s="2" t="s">
        <v>14</v>
      </c>
      <c r="C358" s="2" t="s">
        <v>1049</v>
      </c>
      <c r="D358" s="2">
        <v>1007259</v>
      </c>
      <c r="E358" s="2">
        <v>55892</v>
      </c>
      <c r="F358" s="2" t="s">
        <v>35</v>
      </c>
      <c r="G358" s="2" t="s">
        <v>1050</v>
      </c>
      <c r="H358" s="2" t="s">
        <v>18</v>
      </c>
      <c r="I358" s="2" t="s">
        <v>1051</v>
      </c>
      <c r="J358" s="2" t="s">
        <v>28</v>
      </c>
      <c r="K358" s="2" t="s">
        <v>1052</v>
      </c>
      <c r="L358" s="2" t="s">
        <v>912</v>
      </c>
      <c r="M358" s="2" t="s">
        <v>914</v>
      </c>
      <c r="N358" s="2" t="s">
        <v>915</v>
      </c>
      <c r="O358" s="2" t="s">
        <v>11442</v>
      </c>
    </row>
    <row r="359" spans="1:15" x14ac:dyDescent="0.25">
      <c r="A359" s="2">
        <v>358</v>
      </c>
      <c r="B359" s="2" t="s">
        <v>14</v>
      </c>
      <c r="C359" s="2" t="s">
        <v>1053</v>
      </c>
      <c r="D359" s="2">
        <v>1007113</v>
      </c>
      <c r="E359" s="2">
        <v>55870</v>
      </c>
      <c r="F359" s="2" t="s">
        <v>35</v>
      </c>
      <c r="G359" s="2" t="s">
        <v>1054</v>
      </c>
      <c r="H359" s="2" t="s">
        <v>18</v>
      </c>
      <c r="I359" s="2" t="s">
        <v>927</v>
      </c>
      <c r="J359" s="2" t="s">
        <v>37</v>
      </c>
      <c r="K359" s="2" t="s">
        <v>1055</v>
      </c>
      <c r="L359" s="2" t="s">
        <v>927</v>
      </c>
      <c r="M359" s="2" t="s">
        <v>927</v>
      </c>
      <c r="N359" s="2" t="s">
        <v>915</v>
      </c>
      <c r="O359" s="2" t="s">
        <v>11442</v>
      </c>
    </row>
    <row r="360" spans="1:15" x14ac:dyDescent="0.25">
      <c r="A360" s="2">
        <v>359</v>
      </c>
      <c r="B360" s="2" t="s">
        <v>14</v>
      </c>
      <c r="C360" s="2" t="s">
        <v>1056</v>
      </c>
      <c r="D360" s="2">
        <v>1008835</v>
      </c>
      <c r="E360" s="2">
        <v>58682</v>
      </c>
      <c r="F360" s="2" t="s">
        <v>35</v>
      </c>
      <c r="G360" s="2" t="s">
        <v>1057</v>
      </c>
      <c r="H360" s="2" t="s">
        <v>18</v>
      </c>
      <c r="I360" s="2" t="s">
        <v>921</v>
      </c>
      <c r="J360" s="2" t="s">
        <v>37</v>
      </c>
      <c r="K360" s="2" t="s">
        <v>1058</v>
      </c>
      <c r="L360" s="2" t="s">
        <v>919</v>
      </c>
      <c r="M360" s="2" t="s">
        <v>921</v>
      </c>
      <c r="N360" s="2" t="s">
        <v>1026</v>
      </c>
      <c r="O360" s="2" t="s">
        <v>11442</v>
      </c>
    </row>
    <row r="361" spans="1:15" x14ac:dyDescent="0.25">
      <c r="A361" s="2">
        <v>360</v>
      </c>
      <c r="B361" s="2" t="s">
        <v>14</v>
      </c>
      <c r="C361" s="2" t="s">
        <v>1059</v>
      </c>
      <c r="D361" s="2">
        <v>1007926</v>
      </c>
      <c r="E361" s="2">
        <v>58678</v>
      </c>
      <c r="F361" s="2" t="s">
        <v>35</v>
      </c>
      <c r="G361" s="2" t="s">
        <v>1060</v>
      </c>
      <c r="H361" s="2" t="s">
        <v>18</v>
      </c>
      <c r="I361" s="2" t="s">
        <v>912</v>
      </c>
      <c r="J361" s="2" t="s">
        <v>28</v>
      </c>
      <c r="K361" s="2" t="s">
        <v>1061</v>
      </c>
      <c r="L361" s="2" t="s">
        <v>1062</v>
      </c>
      <c r="M361" s="2" t="s">
        <v>914</v>
      </c>
      <c r="N361" s="2" t="s">
        <v>915</v>
      </c>
      <c r="O361" s="2" t="s">
        <v>11442</v>
      </c>
    </row>
    <row r="362" spans="1:15" x14ac:dyDescent="0.25">
      <c r="A362" s="2">
        <v>361</v>
      </c>
      <c r="B362" s="2" t="s">
        <v>14</v>
      </c>
      <c r="C362" s="2" t="s">
        <v>1063</v>
      </c>
      <c r="D362" s="2">
        <v>1007452</v>
      </c>
      <c r="E362" s="2">
        <v>58677</v>
      </c>
      <c r="F362" s="2" t="s">
        <v>35</v>
      </c>
      <c r="G362" s="2" t="s">
        <v>1064</v>
      </c>
      <c r="H362" s="2" t="s">
        <v>18</v>
      </c>
      <c r="I362" s="2" t="s">
        <v>912</v>
      </c>
      <c r="J362" s="2" t="s">
        <v>28</v>
      </c>
      <c r="K362" s="2" t="s">
        <v>1065</v>
      </c>
      <c r="L362" s="2" t="s">
        <v>1062</v>
      </c>
      <c r="M362" s="2" t="s">
        <v>914</v>
      </c>
      <c r="N362" s="2" t="s">
        <v>915</v>
      </c>
      <c r="O362" s="2" t="s">
        <v>11442</v>
      </c>
    </row>
    <row r="363" spans="1:15" x14ac:dyDescent="0.25">
      <c r="A363" s="2">
        <v>362</v>
      </c>
      <c r="B363" s="2" t="s">
        <v>14</v>
      </c>
      <c r="C363" s="2" t="s">
        <v>1066</v>
      </c>
      <c r="D363" s="2">
        <v>1007431</v>
      </c>
      <c r="E363" s="2">
        <v>58675</v>
      </c>
      <c r="F363" s="2" t="s">
        <v>35</v>
      </c>
      <c r="G363" s="2" t="s">
        <v>1067</v>
      </c>
      <c r="H363" s="2" t="s">
        <v>18</v>
      </c>
      <c r="I363" s="2" t="s">
        <v>912</v>
      </c>
      <c r="J363" s="2" t="s">
        <v>28</v>
      </c>
      <c r="K363" s="2" t="s">
        <v>1068</v>
      </c>
      <c r="L363" s="2" t="s">
        <v>1062</v>
      </c>
      <c r="M363" s="2" t="s">
        <v>914</v>
      </c>
      <c r="N363" s="2" t="s">
        <v>915</v>
      </c>
      <c r="O363" s="2" t="s">
        <v>11442</v>
      </c>
    </row>
    <row r="364" spans="1:15" x14ac:dyDescent="0.25">
      <c r="A364" s="2">
        <v>363</v>
      </c>
      <c r="B364" s="2" t="s">
        <v>14</v>
      </c>
      <c r="C364" s="2" t="s">
        <v>1069</v>
      </c>
      <c r="D364" s="2">
        <v>1007371</v>
      </c>
      <c r="E364" s="2">
        <v>58671</v>
      </c>
      <c r="F364" s="2" t="s">
        <v>35</v>
      </c>
      <c r="G364" s="2" t="s">
        <v>1070</v>
      </c>
      <c r="H364" s="2" t="s">
        <v>18</v>
      </c>
      <c r="I364" s="2" t="s">
        <v>27</v>
      </c>
      <c r="J364" s="2" t="s">
        <v>28</v>
      </c>
      <c r="K364" s="2" t="s">
        <v>1017</v>
      </c>
      <c r="L364" s="2" t="s">
        <v>966</v>
      </c>
      <c r="M364" s="2" t="s">
        <v>966</v>
      </c>
      <c r="N364" s="2" t="s">
        <v>915</v>
      </c>
      <c r="O364" s="2" t="s">
        <v>11442</v>
      </c>
    </row>
    <row r="365" spans="1:15" x14ac:dyDescent="0.25">
      <c r="A365" s="2">
        <v>364</v>
      </c>
      <c r="B365" s="2" t="s">
        <v>14</v>
      </c>
      <c r="C365" s="2" t="s">
        <v>1071</v>
      </c>
      <c r="D365" s="2">
        <v>1008842</v>
      </c>
      <c r="E365" s="2">
        <v>58671</v>
      </c>
      <c r="F365" s="2" t="s">
        <v>35</v>
      </c>
      <c r="G365" s="2" t="s">
        <v>1070</v>
      </c>
      <c r="H365" s="2" t="s">
        <v>18</v>
      </c>
      <c r="I365" s="2" t="s">
        <v>27</v>
      </c>
      <c r="J365" s="2" t="s">
        <v>28</v>
      </c>
      <c r="K365" s="2" t="s">
        <v>1017</v>
      </c>
      <c r="L365" s="2" t="s">
        <v>966</v>
      </c>
      <c r="M365" s="2" t="s">
        <v>966</v>
      </c>
      <c r="N365" s="2" t="s">
        <v>915</v>
      </c>
      <c r="O365" s="2" t="s">
        <v>11442</v>
      </c>
    </row>
    <row r="366" spans="1:15" x14ac:dyDescent="0.25">
      <c r="A366" s="2">
        <v>365</v>
      </c>
      <c r="B366" s="2" t="s">
        <v>14</v>
      </c>
      <c r="C366" s="2" t="s">
        <v>1072</v>
      </c>
      <c r="D366" s="2">
        <v>1007487</v>
      </c>
      <c r="E366" s="2">
        <v>59369</v>
      </c>
      <c r="F366" s="2" t="s">
        <v>35</v>
      </c>
      <c r="G366" s="2" t="s">
        <v>1073</v>
      </c>
      <c r="H366" s="2" t="s">
        <v>18</v>
      </c>
      <c r="I366" s="2" t="s">
        <v>1010</v>
      </c>
      <c r="J366" s="2" t="s">
        <v>28</v>
      </c>
      <c r="K366" s="2" t="s">
        <v>1011</v>
      </c>
      <c r="L366" s="2" t="s">
        <v>943</v>
      </c>
      <c r="M366" s="2" t="s">
        <v>943</v>
      </c>
      <c r="N366" s="2" t="s">
        <v>915</v>
      </c>
      <c r="O366" s="2" t="s">
        <v>11442</v>
      </c>
    </row>
    <row r="367" spans="1:15" x14ac:dyDescent="0.25">
      <c r="A367" s="2">
        <v>366</v>
      </c>
      <c r="B367" s="2" t="s">
        <v>14</v>
      </c>
      <c r="C367" s="2" t="s">
        <v>1074</v>
      </c>
      <c r="D367" s="2">
        <v>1007807</v>
      </c>
      <c r="E367" s="2">
        <v>59283</v>
      </c>
      <c r="F367" s="2" t="s">
        <v>35</v>
      </c>
      <c r="G367" s="2" t="s">
        <v>1075</v>
      </c>
      <c r="H367" s="2" t="s">
        <v>18</v>
      </c>
      <c r="I367" s="2" t="s">
        <v>912</v>
      </c>
      <c r="J367" s="2" t="s">
        <v>28</v>
      </c>
      <c r="K367" s="2" t="s">
        <v>1076</v>
      </c>
      <c r="L367" s="2" t="s">
        <v>1062</v>
      </c>
      <c r="M367" s="2" t="s">
        <v>914</v>
      </c>
      <c r="N367" s="2" t="s">
        <v>915</v>
      </c>
      <c r="O367" s="2" t="s">
        <v>11442</v>
      </c>
    </row>
    <row r="368" spans="1:15" x14ac:dyDescent="0.25">
      <c r="A368" s="2">
        <v>367</v>
      </c>
      <c r="B368" s="2" t="s">
        <v>14</v>
      </c>
      <c r="C368" s="2" t="s">
        <v>1077</v>
      </c>
      <c r="D368" s="2">
        <v>1007424</v>
      </c>
      <c r="E368" s="2">
        <v>59261</v>
      </c>
      <c r="F368" s="2" t="s">
        <v>35</v>
      </c>
      <c r="G368" s="2" t="s">
        <v>1078</v>
      </c>
      <c r="H368" s="2" t="s">
        <v>18</v>
      </c>
      <c r="I368" s="2" t="s">
        <v>921</v>
      </c>
      <c r="J368" s="2" t="s">
        <v>37</v>
      </c>
      <c r="K368" s="2" t="s">
        <v>1001</v>
      </c>
      <c r="L368" s="2" t="s">
        <v>919</v>
      </c>
      <c r="M368" s="2" t="s">
        <v>921</v>
      </c>
      <c r="N368" s="2" t="s">
        <v>915</v>
      </c>
      <c r="O368" s="2" t="s">
        <v>11442</v>
      </c>
    </row>
    <row r="369" spans="1:15" x14ac:dyDescent="0.25">
      <c r="A369" s="2">
        <v>368</v>
      </c>
      <c r="B369" s="2" t="s">
        <v>14</v>
      </c>
      <c r="C369" s="2" t="s">
        <v>1079</v>
      </c>
      <c r="D369" s="2">
        <v>1007753</v>
      </c>
      <c r="E369" s="2">
        <v>59974</v>
      </c>
      <c r="F369" s="2" t="s">
        <v>35</v>
      </c>
      <c r="G369" s="2" t="s">
        <v>1080</v>
      </c>
      <c r="H369" s="2" t="s">
        <v>18</v>
      </c>
      <c r="I369" s="2" t="s">
        <v>927</v>
      </c>
      <c r="J369" s="2" t="s">
        <v>37</v>
      </c>
      <c r="K369" s="2" t="s">
        <v>1081</v>
      </c>
      <c r="L369" s="2" t="s">
        <v>927</v>
      </c>
      <c r="M369" s="2" t="s">
        <v>927</v>
      </c>
      <c r="N369" s="2" t="s">
        <v>915</v>
      </c>
      <c r="O369" s="2" t="s">
        <v>11442</v>
      </c>
    </row>
    <row r="370" spans="1:15" x14ac:dyDescent="0.25">
      <c r="A370" s="2">
        <v>369</v>
      </c>
      <c r="B370" s="2" t="s">
        <v>14</v>
      </c>
      <c r="C370" s="2" t="s">
        <v>1082</v>
      </c>
      <c r="D370" s="2">
        <v>1007760</v>
      </c>
      <c r="E370" s="2">
        <v>58747</v>
      </c>
      <c r="F370" s="2" t="s">
        <v>35</v>
      </c>
      <c r="G370" s="2" t="s">
        <v>1083</v>
      </c>
      <c r="H370" s="2" t="s">
        <v>18</v>
      </c>
      <c r="I370" s="2" t="s">
        <v>947</v>
      </c>
      <c r="J370" s="2" t="s">
        <v>28</v>
      </c>
      <c r="K370" s="2" t="s">
        <v>948</v>
      </c>
      <c r="L370" s="2" t="s">
        <v>947</v>
      </c>
      <c r="M370" s="2" t="s">
        <v>947</v>
      </c>
      <c r="N370" s="2" t="s">
        <v>915</v>
      </c>
      <c r="O370" s="2" t="s">
        <v>11442</v>
      </c>
    </row>
    <row r="371" spans="1:15" x14ac:dyDescent="0.25">
      <c r="A371" s="2">
        <v>370</v>
      </c>
      <c r="B371" s="2" t="s">
        <v>14</v>
      </c>
      <c r="C371" s="2" t="s">
        <v>1084</v>
      </c>
      <c r="D371" s="2">
        <v>1009715</v>
      </c>
      <c r="E371" s="2">
        <v>59444</v>
      </c>
      <c r="F371" s="2" t="s">
        <v>35</v>
      </c>
      <c r="G371" s="2" t="s">
        <v>1085</v>
      </c>
      <c r="H371" s="2" t="s">
        <v>18</v>
      </c>
      <c r="I371" s="2" t="s">
        <v>32</v>
      </c>
      <c r="J371" s="2" t="s">
        <v>28</v>
      </c>
      <c r="K371" s="2" t="s">
        <v>1086</v>
      </c>
      <c r="L371" s="2" t="s">
        <v>966</v>
      </c>
      <c r="M371" s="2" t="s">
        <v>966</v>
      </c>
      <c r="N371" s="2" t="s">
        <v>1026</v>
      </c>
      <c r="O371" s="2" t="s">
        <v>11442</v>
      </c>
    </row>
    <row r="372" spans="1:15" x14ac:dyDescent="0.25">
      <c r="A372" s="2">
        <v>371</v>
      </c>
      <c r="B372" s="2" t="s">
        <v>14</v>
      </c>
      <c r="C372" s="2" t="s">
        <v>1087</v>
      </c>
      <c r="D372" s="2">
        <v>1007943</v>
      </c>
      <c r="E372" s="2">
        <v>59430</v>
      </c>
      <c r="F372" s="2" t="s">
        <v>35</v>
      </c>
      <c r="G372" s="2" t="s">
        <v>1088</v>
      </c>
      <c r="H372" s="2" t="s">
        <v>18</v>
      </c>
      <c r="I372" s="2" t="s">
        <v>921</v>
      </c>
      <c r="J372" s="2" t="s">
        <v>37</v>
      </c>
      <c r="K372" s="2" t="s">
        <v>1089</v>
      </c>
      <c r="L372" s="2" t="s">
        <v>921</v>
      </c>
      <c r="M372" s="2" t="s">
        <v>921</v>
      </c>
      <c r="N372" s="2" t="s">
        <v>915</v>
      </c>
      <c r="O372" s="2" t="s">
        <v>11442</v>
      </c>
    </row>
    <row r="373" spans="1:15" x14ac:dyDescent="0.25">
      <c r="A373" s="2">
        <v>372</v>
      </c>
      <c r="B373" s="2" t="s">
        <v>14</v>
      </c>
      <c r="C373" s="2" t="s">
        <v>1090</v>
      </c>
      <c r="D373" s="2">
        <v>1007657</v>
      </c>
      <c r="E373" s="2">
        <v>59429</v>
      </c>
      <c r="F373" s="2" t="s">
        <v>35</v>
      </c>
      <c r="G373" s="2" t="s">
        <v>1091</v>
      </c>
      <c r="H373" s="2" t="s">
        <v>18</v>
      </c>
      <c r="I373" s="2" t="s">
        <v>927</v>
      </c>
      <c r="J373" s="2" t="s">
        <v>37</v>
      </c>
      <c r="K373" s="2" t="s">
        <v>1081</v>
      </c>
      <c r="L373" s="2" t="s">
        <v>927</v>
      </c>
      <c r="M373" s="2" t="s">
        <v>927</v>
      </c>
      <c r="N373" s="2" t="s">
        <v>915</v>
      </c>
      <c r="O373" s="2" t="s">
        <v>11442</v>
      </c>
    </row>
    <row r="374" spans="1:15" x14ac:dyDescent="0.25">
      <c r="A374" s="2">
        <v>373</v>
      </c>
      <c r="B374" s="2" t="s">
        <v>14</v>
      </c>
      <c r="C374" s="2" t="s">
        <v>1092</v>
      </c>
      <c r="D374" s="2">
        <v>1007576</v>
      </c>
      <c r="E374" s="2">
        <v>59422</v>
      </c>
      <c r="F374" s="2" t="s">
        <v>35</v>
      </c>
      <c r="G374" s="2" t="s">
        <v>1093</v>
      </c>
      <c r="H374" s="2" t="s">
        <v>18</v>
      </c>
      <c r="I374" s="2" t="s">
        <v>927</v>
      </c>
      <c r="J374" s="2" t="s">
        <v>37</v>
      </c>
      <c r="K374" s="2" t="s">
        <v>952</v>
      </c>
      <c r="L374" s="2" t="s">
        <v>927</v>
      </c>
      <c r="M374" s="2" t="s">
        <v>927</v>
      </c>
      <c r="N374" s="2" t="s">
        <v>915</v>
      </c>
      <c r="O374" s="2" t="s">
        <v>11442</v>
      </c>
    </row>
    <row r="375" spans="1:15" x14ac:dyDescent="0.25">
      <c r="A375" s="2">
        <v>374</v>
      </c>
      <c r="B375" s="2" t="s">
        <v>14</v>
      </c>
      <c r="C375" s="2" t="s">
        <v>1094</v>
      </c>
      <c r="D375" s="2">
        <v>1007571</v>
      </c>
      <c r="E375" s="2">
        <v>59418</v>
      </c>
      <c r="F375" s="2" t="s">
        <v>35</v>
      </c>
      <c r="G375" s="2" t="s">
        <v>1095</v>
      </c>
      <c r="H375" s="2" t="s">
        <v>18</v>
      </c>
      <c r="I375" s="2" t="s">
        <v>1010</v>
      </c>
      <c r="J375" s="2" t="s">
        <v>28</v>
      </c>
      <c r="K375" s="2" t="s">
        <v>1011</v>
      </c>
      <c r="L375" s="2" t="s">
        <v>943</v>
      </c>
      <c r="M375" s="2" t="s">
        <v>943</v>
      </c>
      <c r="N375" s="2" t="s">
        <v>915</v>
      </c>
      <c r="O375" s="2" t="s">
        <v>11442</v>
      </c>
    </row>
    <row r="376" spans="1:15" x14ac:dyDescent="0.25">
      <c r="A376" s="2">
        <v>375</v>
      </c>
      <c r="B376" s="2" t="s">
        <v>14</v>
      </c>
      <c r="C376" s="2" t="s">
        <v>1096</v>
      </c>
      <c r="D376" s="2">
        <v>1009051</v>
      </c>
      <c r="E376" s="2">
        <v>59485</v>
      </c>
      <c r="F376" s="2" t="s">
        <v>35</v>
      </c>
      <c r="G376" s="2" t="s">
        <v>1097</v>
      </c>
      <c r="H376" s="2" t="s">
        <v>18</v>
      </c>
      <c r="I376" s="2" t="s">
        <v>912</v>
      </c>
      <c r="J376" s="2" t="s">
        <v>28</v>
      </c>
      <c r="K376" s="2" t="s">
        <v>1076</v>
      </c>
      <c r="L376" s="2" t="s">
        <v>912</v>
      </c>
      <c r="M376" s="2" t="s">
        <v>914</v>
      </c>
      <c r="N376" s="2" t="s">
        <v>1026</v>
      </c>
      <c r="O376" s="2" t="s">
        <v>11442</v>
      </c>
    </row>
    <row r="377" spans="1:15" x14ac:dyDescent="0.25">
      <c r="A377" s="2">
        <v>376</v>
      </c>
      <c r="B377" s="2" t="s">
        <v>14</v>
      </c>
      <c r="C377" s="2" t="s">
        <v>1098</v>
      </c>
      <c r="D377" s="2">
        <v>1007872</v>
      </c>
      <c r="E377" s="2">
        <v>59456</v>
      </c>
      <c r="F377" s="2" t="s">
        <v>35</v>
      </c>
      <c r="G377" s="2" t="s">
        <v>1099</v>
      </c>
      <c r="H377" s="2" t="s">
        <v>18</v>
      </c>
      <c r="I377" s="2" t="s">
        <v>912</v>
      </c>
      <c r="J377" s="2" t="s">
        <v>28</v>
      </c>
      <c r="K377" s="2" t="s">
        <v>1007</v>
      </c>
      <c r="L377" s="2" t="s">
        <v>912</v>
      </c>
      <c r="M377" s="2" t="s">
        <v>914</v>
      </c>
      <c r="N377" s="2" t="s">
        <v>915</v>
      </c>
      <c r="O377" s="2" t="s">
        <v>11442</v>
      </c>
    </row>
    <row r="378" spans="1:15" x14ac:dyDescent="0.25">
      <c r="A378" s="2">
        <v>377</v>
      </c>
      <c r="B378" s="2" t="s">
        <v>14</v>
      </c>
      <c r="C378" s="2" t="s">
        <v>1100</v>
      </c>
      <c r="D378" s="2">
        <v>1007989</v>
      </c>
      <c r="E378" s="2">
        <v>59533</v>
      </c>
      <c r="F378" s="2" t="s">
        <v>35</v>
      </c>
      <c r="G378" s="2" t="s">
        <v>1101</v>
      </c>
      <c r="H378" s="2" t="s">
        <v>18</v>
      </c>
      <c r="I378" s="2" t="s">
        <v>921</v>
      </c>
      <c r="J378" s="2" t="s">
        <v>37</v>
      </c>
      <c r="K378" s="2" t="s">
        <v>1001</v>
      </c>
      <c r="L378" s="2" t="s">
        <v>919</v>
      </c>
      <c r="M378" s="2" t="s">
        <v>921</v>
      </c>
      <c r="N378" s="2" t="s">
        <v>915</v>
      </c>
      <c r="O378" s="2" t="s">
        <v>11442</v>
      </c>
    </row>
    <row r="379" spans="1:15" x14ac:dyDescent="0.25">
      <c r="A379" s="2">
        <v>378</v>
      </c>
      <c r="B379" s="2" t="s">
        <v>14</v>
      </c>
      <c r="C379" s="2" t="s">
        <v>1102</v>
      </c>
      <c r="D379" s="2">
        <v>1008187</v>
      </c>
      <c r="E379" s="2">
        <v>59253</v>
      </c>
      <c r="F379" s="2" t="s">
        <v>35</v>
      </c>
      <c r="G379" s="2" t="s">
        <v>1103</v>
      </c>
      <c r="H379" s="2" t="s">
        <v>18</v>
      </c>
      <c r="I379" s="2" t="s">
        <v>921</v>
      </c>
      <c r="J379" s="2" t="s">
        <v>37</v>
      </c>
      <c r="K379" s="2" t="s">
        <v>1104</v>
      </c>
      <c r="L379" s="2" t="s">
        <v>919</v>
      </c>
      <c r="M379" s="2" t="s">
        <v>921</v>
      </c>
      <c r="N379" s="2" t="s">
        <v>915</v>
      </c>
      <c r="O379" s="2" t="s">
        <v>11442</v>
      </c>
    </row>
    <row r="380" spans="1:15" x14ac:dyDescent="0.25">
      <c r="A380" s="2">
        <v>379</v>
      </c>
      <c r="B380" s="2" t="s">
        <v>14</v>
      </c>
      <c r="C380" s="2" t="s">
        <v>1105</v>
      </c>
      <c r="D380" s="2">
        <v>1009447</v>
      </c>
      <c r="E380" s="2">
        <v>59253</v>
      </c>
      <c r="F380" s="2" t="s">
        <v>35</v>
      </c>
      <c r="G380" s="2" t="s">
        <v>1103</v>
      </c>
      <c r="H380" s="2" t="s">
        <v>18</v>
      </c>
      <c r="I380" s="2" t="s">
        <v>921</v>
      </c>
      <c r="J380" s="2" t="s">
        <v>37</v>
      </c>
      <c r="K380" s="2" t="s">
        <v>1104</v>
      </c>
      <c r="L380" s="2" t="s">
        <v>919</v>
      </c>
      <c r="M380" s="2" t="s">
        <v>921</v>
      </c>
      <c r="N380" s="2" t="s">
        <v>1026</v>
      </c>
      <c r="O380" s="2" t="s">
        <v>11442</v>
      </c>
    </row>
    <row r="381" spans="1:15" x14ac:dyDescent="0.25">
      <c r="A381" s="2">
        <v>380</v>
      </c>
      <c r="B381" s="2" t="s">
        <v>14</v>
      </c>
      <c r="C381" s="2" t="s">
        <v>1106</v>
      </c>
      <c r="D381" s="2">
        <v>1008360</v>
      </c>
      <c r="E381" s="2">
        <v>59592</v>
      </c>
      <c r="F381" s="2" t="s">
        <v>35</v>
      </c>
      <c r="G381" s="2" t="s">
        <v>1107</v>
      </c>
      <c r="H381" s="2" t="s">
        <v>18</v>
      </c>
      <c r="I381" s="2" t="s">
        <v>921</v>
      </c>
      <c r="J381" s="2" t="s">
        <v>37</v>
      </c>
      <c r="K381" s="2" t="s">
        <v>1001</v>
      </c>
      <c r="L381" s="2" t="s">
        <v>921</v>
      </c>
      <c r="M381" s="2" t="s">
        <v>921</v>
      </c>
      <c r="N381" s="2" t="s">
        <v>915</v>
      </c>
      <c r="O381" s="2" t="s">
        <v>11442</v>
      </c>
    </row>
    <row r="382" spans="1:15" x14ac:dyDescent="0.25">
      <c r="A382" s="2">
        <v>381</v>
      </c>
      <c r="B382" s="2" t="s">
        <v>14</v>
      </c>
      <c r="C382" s="2" t="s">
        <v>1108</v>
      </c>
      <c r="D382" s="2">
        <v>1008371</v>
      </c>
      <c r="E382" s="2">
        <v>59591</v>
      </c>
      <c r="F382" s="2" t="s">
        <v>35</v>
      </c>
      <c r="G382" s="2" t="s">
        <v>1109</v>
      </c>
      <c r="H382" s="2" t="s">
        <v>18</v>
      </c>
      <c r="I382" s="2" t="s">
        <v>912</v>
      </c>
      <c r="J382" s="2" t="s">
        <v>28</v>
      </c>
      <c r="K382" s="2" t="s">
        <v>1110</v>
      </c>
      <c r="L382" s="2" t="s">
        <v>912</v>
      </c>
      <c r="M382" s="2" t="s">
        <v>914</v>
      </c>
      <c r="N382" s="2" t="s">
        <v>915</v>
      </c>
      <c r="O382" s="2" t="s">
        <v>11442</v>
      </c>
    </row>
    <row r="383" spans="1:15" x14ac:dyDescent="0.25">
      <c r="A383" s="2">
        <v>382</v>
      </c>
      <c r="B383" s="2" t="s">
        <v>14</v>
      </c>
      <c r="C383" s="2" t="s">
        <v>1111</v>
      </c>
      <c r="D383" s="2">
        <v>1008374</v>
      </c>
      <c r="E383" s="2">
        <v>59582</v>
      </c>
      <c r="F383" s="2" t="s">
        <v>35</v>
      </c>
      <c r="G383" s="2" t="s">
        <v>1112</v>
      </c>
      <c r="H383" s="2" t="s">
        <v>18</v>
      </c>
      <c r="I383" s="2" t="s">
        <v>912</v>
      </c>
      <c r="J383" s="2" t="s">
        <v>28</v>
      </c>
      <c r="K383" s="2" t="s">
        <v>924</v>
      </c>
      <c r="L383" s="2" t="s">
        <v>1062</v>
      </c>
      <c r="M383" s="2" t="s">
        <v>914</v>
      </c>
      <c r="N383" s="2" t="s">
        <v>915</v>
      </c>
      <c r="O383" s="2" t="s">
        <v>11442</v>
      </c>
    </row>
    <row r="384" spans="1:15" x14ac:dyDescent="0.25">
      <c r="A384" s="2">
        <v>383</v>
      </c>
      <c r="B384" s="2" t="s">
        <v>14</v>
      </c>
      <c r="C384" s="2" t="s">
        <v>1113</v>
      </c>
      <c r="D384" s="2">
        <v>1008364</v>
      </c>
      <c r="E384" s="2">
        <v>59561</v>
      </c>
      <c r="F384" s="2" t="s">
        <v>35</v>
      </c>
      <c r="G384" s="2" t="s">
        <v>1114</v>
      </c>
      <c r="H384" s="2" t="s">
        <v>18</v>
      </c>
      <c r="I384" s="2" t="s">
        <v>927</v>
      </c>
      <c r="J384" s="2" t="s">
        <v>37</v>
      </c>
      <c r="K384" s="2" t="s">
        <v>972</v>
      </c>
      <c r="L384" s="2" t="s">
        <v>927</v>
      </c>
      <c r="M384" s="2" t="s">
        <v>927</v>
      </c>
      <c r="N384" s="2" t="s">
        <v>915</v>
      </c>
      <c r="O384" s="2" t="s">
        <v>11442</v>
      </c>
    </row>
    <row r="385" spans="1:15" x14ac:dyDescent="0.25">
      <c r="A385" s="2">
        <v>384</v>
      </c>
      <c r="B385" s="2" t="s">
        <v>14</v>
      </c>
      <c r="C385" s="2" t="s">
        <v>1115</v>
      </c>
      <c r="D385" s="2">
        <v>1008377</v>
      </c>
      <c r="E385" s="2">
        <v>59560</v>
      </c>
      <c r="F385" s="2" t="s">
        <v>35</v>
      </c>
      <c r="G385" s="2" t="s">
        <v>1116</v>
      </c>
      <c r="H385" s="2" t="s">
        <v>18</v>
      </c>
      <c r="I385" s="2" t="s">
        <v>921</v>
      </c>
      <c r="J385" s="2" t="s">
        <v>37</v>
      </c>
      <c r="K385" s="2" t="s">
        <v>1089</v>
      </c>
      <c r="L385" s="2" t="s">
        <v>921</v>
      </c>
      <c r="M385" s="2" t="s">
        <v>921</v>
      </c>
      <c r="N385" s="2" t="s">
        <v>915</v>
      </c>
      <c r="O385" s="2" t="s">
        <v>11442</v>
      </c>
    </row>
    <row r="386" spans="1:15" x14ac:dyDescent="0.25">
      <c r="A386" s="2">
        <v>385</v>
      </c>
      <c r="B386" s="2" t="s">
        <v>14</v>
      </c>
      <c r="C386" s="2" t="s">
        <v>1117</v>
      </c>
      <c r="D386" s="2">
        <v>1009073</v>
      </c>
      <c r="E386" s="2">
        <v>60850</v>
      </c>
      <c r="F386" s="2" t="s">
        <v>35</v>
      </c>
      <c r="G386" s="2" t="s">
        <v>1118</v>
      </c>
      <c r="H386" s="2" t="s">
        <v>18</v>
      </c>
      <c r="I386" s="2" t="s">
        <v>933</v>
      </c>
      <c r="J386" s="2" t="s">
        <v>357</v>
      </c>
      <c r="K386" s="2" t="s">
        <v>1119</v>
      </c>
      <c r="L386" s="2" t="s">
        <v>1120</v>
      </c>
      <c r="M386" s="2" t="s">
        <v>933</v>
      </c>
      <c r="N386" s="2" t="s">
        <v>1026</v>
      </c>
      <c r="O386" s="2" t="s">
        <v>11442</v>
      </c>
    </row>
    <row r="387" spans="1:15" x14ac:dyDescent="0.25">
      <c r="A387" s="2">
        <v>386</v>
      </c>
      <c r="B387" s="2" t="s">
        <v>14</v>
      </c>
      <c r="C387" s="2" t="s">
        <v>1121</v>
      </c>
      <c r="D387" s="2">
        <v>1009116</v>
      </c>
      <c r="E387" s="2">
        <v>60924</v>
      </c>
      <c r="F387" s="2" t="s">
        <v>35</v>
      </c>
      <c r="G387" s="2" t="s">
        <v>1122</v>
      </c>
      <c r="H387" s="2" t="s">
        <v>18</v>
      </c>
      <c r="I387" s="2" t="s">
        <v>927</v>
      </c>
      <c r="J387" s="2" t="s">
        <v>37</v>
      </c>
      <c r="K387" s="2" t="s">
        <v>959</v>
      </c>
      <c r="L387" s="2" t="s">
        <v>927</v>
      </c>
      <c r="M387" s="2" t="s">
        <v>927</v>
      </c>
      <c r="N387" s="2" t="s">
        <v>1026</v>
      </c>
      <c r="O387" s="2" t="s">
        <v>11442</v>
      </c>
    </row>
    <row r="388" spans="1:15" x14ac:dyDescent="0.25">
      <c r="A388" s="2">
        <v>387</v>
      </c>
      <c r="B388" s="2" t="s">
        <v>14</v>
      </c>
      <c r="C388" s="2" t="s">
        <v>1123</v>
      </c>
      <c r="D388" s="2">
        <v>1009327</v>
      </c>
      <c r="E388" s="2">
        <v>61452</v>
      </c>
      <c r="F388" s="2" t="s">
        <v>35</v>
      </c>
      <c r="G388" s="2" t="s">
        <v>1124</v>
      </c>
      <c r="H388" s="2" t="s">
        <v>18</v>
      </c>
      <c r="I388" s="2" t="s">
        <v>912</v>
      </c>
      <c r="J388" s="2" t="s">
        <v>28</v>
      </c>
      <c r="K388" s="2" t="s">
        <v>1061</v>
      </c>
      <c r="L388" s="2" t="s">
        <v>912</v>
      </c>
      <c r="M388" s="2" t="s">
        <v>912</v>
      </c>
      <c r="N388" s="2" t="s">
        <v>1026</v>
      </c>
      <c r="O388" s="2" t="s">
        <v>11442</v>
      </c>
    </row>
    <row r="389" spans="1:15" x14ac:dyDescent="0.25">
      <c r="A389" s="2">
        <v>388</v>
      </c>
      <c r="B389" s="2" t="s">
        <v>14</v>
      </c>
      <c r="C389" s="2" t="s">
        <v>1125</v>
      </c>
      <c r="D389" s="2">
        <v>1009407</v>
      </c>
      <c r="E389" s="2">
        <v>61707</v>
      </c>
      <c r="F389" s="2" t="s">
        <v>35</v>
      </c>
      <c r="G389" s="2" t="s">
        <v>1126</v>
      </c>
      <c r="H389" s="2" t="s">
        <v>18</v>
      </c>
      <c r="I389" s="2" t="s">
        <v>1127</v>
      </c>
      <c r="J389" s="2" t="s">
        <v>37</v>
      </c>
      <c r="K389" s="2" t="s">
        <v>1128</v>
      </c>
      <c r="L389" s="2" t="s">
        <v>1127</v>
      </c>
      <c r="M389" s="2" t="s">
        <v>1127</v>
      </c>
      <c r="N389" s="2" t="s">
        <v>1026</v>
      </c>
      <c r="O389" s="2" t="s">
        <v>11442</v>
      </c>
    </row>
    <row r="390" spans="1:15" x14ac:dyDescent="0.25">
      <c r="A390" s="2">
        <v>389</v>
      </c>
      <c r="B390" s="2" t="s">
        <v>14</v>
      </c>
      <c r="C390" s="2" t="s">
        <v>1129</v>
      </c>
      <c r="D390" s="2">
        <v>1009563</v>
      </c>
      <c r="E390" s="2">
        <v>61912</v>
      </c>
      <c r="F390" s="2" t="s">
        <v>35</v>
      </c>
      <c r="G390" s="2" t="s">
        <v>1130</v>
      </c>
      <c r="H390" s="2" t="s">
        <v>18</v>
      </c>
      <c r="I390" s="2" t="s">
        <v>912</v>
      </c>
      <c r="J390" s="2" t="s">
        <v>897</v>
      </c>
      <c r="K390" s="2" t="s">
        <v>1131</v>
      </c>
      <c r="L390" s="2" t="s">
        <v>912</v>
      </c>
      <c r="M390" s="2" t="s">
        <v>912</v>
      </c>
      <c r="N390" s="2" t="s">
        <v>1026</v>
      </c>
      <c r="O390" s="2" t="s">
        <v>11442</v>
      </c>
    </row>
    <row r="391" spans="1:15" x14ac:dyDescent="0.25">
      <c r="A391" s="2">
        <v>390</v>
      </c>
      <c r="B391" s="2" t="s">
        <v>14</v>
      </c>
      <c r="C391" s="2" t="s">
        <v>1132</v>
      </c>
      <c r="D391" s="2">
        <v>1009592</v>
      </c>
      <c r="E391" s="2">
        <v>62053</v>
      </c>
      <c r="F391" s="2" t="s">
        <v>35</v>
      </c>
      <c r="G391" s="2" t="s">
        <v>1133</v>
      </c>
      <c r="H391" s="2" t="s">
        <v>18</v>
      </c>
      <c r="I391" s="2" t="s">
        <v>1051</v>
      </c>
      <c r="J391" s="2" t="s">
        <v>897</v>
      </c>
      <c r="K391" s="2" t="s">
        <v>1134</v>
      </c>
      <c r="L391" s="2" t="s">
        <v>912</v>
      </c>
      <c r="M391" s="2" t="s">
        <v>912</v>
      </c>
      <c r="N391" s="2" t="s">
        <v>1026</v>
      </c>
      <c r="O391" s="2" t="s">
        <v>11442</v>
      </c>
    </row>
    <row r="392" spans="1:15" x14ac:dyDescent="0.25">
      <c r="A392" s="2">
        <v>391</v>
      </c>
      <c r="B392" s="2" t="s">
        <v>14</v>
      </c>
      <c r="C392" s="2" t="s">
        <v>1135</v>
      </c>
      <c r="D392" s="2">
        <v>1009593</v>
      </c>
      <c r="E392" s="2">
        <v>61983</v>
      </c>
      <c r="F392" s="2" t="s">
        <v>35</v>
      </c>
      <c r="G392" s="2" t="s">
        <v>1136</v>
      </c>
      <c r="H392" s="2" t="s">
        <v>18</v>
      </c>
      <c r="I392" s="2" t="s">
        <v>1137</v>
      </c>
      <c r="J392" s="2" t="s">
        <v>897</v>
      </c>
      <c r="K392" s="2" t="s">
        <v>1138</v>
      </c>
      <c r="L392" s="2" t="s">
        <v>1137</v>
      </c>
      <c r="M392" s="2" t="s">
        <v>1137</v>
      </c>
      <c r="N392" s="2" t="s">
        <v>1026</v>
      </c>
      <c r="O392" s="2" t="s">
        <v>11442</v>
      </c>
    </row>
    <row r="393" spans="1:15" x14ac:dyDescent="0.25">
      <c r="A393" s="2">
        <v>392</v>
      </c>
      <c r="B393" s="2" t="s">
        <v>14</v>
      </c>
      <c r="C393" s="2" t="s">
        <v>1139</v>
      </c>
      <c r="D393" s="2">
        <v>1009724</v>
      </c>
      <c r="E393" s="2">
        <v>62349</v>
      </c>
      <c r="F393" s="2" t="s">
        <v>35</v>
      </c>
      <c r="G393" s="2" t="s">
        <v>1140</v>
      </c>
      <c r="H393" s="2" t="s">
        <v>18</v>
      </c>
      <c r="I393" s="2" t="s">
        <v>1051</v>
      </c>
      <c r="J393" s="2" t="s">
        <v>28</v>
      </c>
      <c r="K393" s="2" t="s">
        <v>1141</v>
      </c>
      <c r="L393" s="2" t="s">
        <v>912</v>
      </c>
      <c r="M393" s="2" t="s">
        <v>912</v>
      </c>
      <c r="N393" s="2" t="s">
        <v>1026</v>
      </c>
      <c r="O393" s="2" t="s">
        <v>11442</v>
      </c>
    </row>
    <row r="394" spans="1:15" x14ac:dyDescent="0.25">
      <c r="A394" s="2">
        <v>393</v>
      </c>
      <c r="B394" s="2" t="s">
        <v>14</v>
      </c>
      <c r="C394" s="2" t="s">
        <v>1142</v>
      </c>
      <c r="D394" s="2">
        <v>1010278</v>
      </c>
      <c r="E394" s="2">
        <v>65564</v>
      </c>
      <c r="F394" s="2" t="s">
        <v>35</v>
      </c>
      <c r="G394" s="2" t="s">
        <v>1143</v>
      </c>
      <c r="H394" s="2" t="s">
        <v>18</v>
      </c>
      <c r="I394" s="2" t="s">
        <v>921</v>
      </c>
      <c r="J394" s="2" t="s">
        <v>37</v>
      </c>
      <c r="K394" s="2" t="s">
        <v>1058</v>
      </c>
      <c r="L394" s="2" t="s">
        <v>921</v>
      </c>
      <c r="M394" s="2" t="s">
        <v>921</v>
      </c>
      <c r="N394" s="2" t="s">
        <v>1026</v>
      </c>
      <c r="O394" s="2" t="s">
        <v>11442</v>
      </c>
    </row>
    <row r="395" spans="1:15" x14ac:dyDescent="0.25">
      <c r="A395" s="2">
        <v>394</v>
      </c>
      <c r="B395" s="2" t="s">
        <v>14</v>
      </c>
      <c r="C395" s="2" t="s">
        <v>1144</v>
      </c>
      <c r="D395" s="2">
        <v>1010729</v>
      </c>
      <c r="E395" s="2">
        <v>70445</v>
      </c>
      <c r="F395" s="2" t="s">
        <v>35</v>
      </c>
      <c r="G395" s="2" t="s">
        <v>1145</v>
      </c>
      <c r="H395" s="2" t="s">
        <v>18</v>
      </c>
      <c r="I395" s="2" t="s">
        <v>1146</v>
      </c>
      <c r="J395" s="2" t="s">
        <v>897</v>
      </c>
      <c r="K395" s="2" t="s">
        <v>1147</v>
      </c>
      <c r="L395" s="2" t="s">
        <v>1146</v>
      </c>
      <c r="M395" s="2" t="s">
        <v>1146</v>
      </c>
      <c r="N395" s="2" t="s">
        <v>915</v>
      </c>
      <c r="O395" s="2" t="s">
        <v>11442</v>
      </c>
    </row>
    <row r="396" spans="1:15" x14ac:dyDescent="0.25">
      <c r="A396" s="2">
        <v>395</v>
      </c>
      <c r="B396" s="2" t="s">
        <v>14</v>
      </c>
      <c r="C396" s="2" t="s">
        <v>1148</v>
      </c>
      <c r="D396" s="2">
        <v>1000024</v>
      </c>
      <c r="E396" s="2">
        <v>19299</v>
      </c>
      <c r="F396" s="2" t="s">
        <v>16</v>
      </c>
      <c r="G396" s="2" t="s">
        <v>1149</v>
      </c>
      <c r="H396" s="2" t="s">
        <v>18</v>
      </c>
      <c r="I396" s="2" t="s">
        <v>1150</v>
      </c>
      <c r="J396" s="2" t="s">
        <v>1151</v>
      </c>
      <c r="K396" s="2" t="s">
        <v>1152</v>
      </c>
      <c r="L396" s="2" t="s">
        <v>1153</v>
      </c>
      <c r="M396" s="2" t="s">
        <v>1153</v>
      </c>
      <c r="N396" s="2" t="s">
        <v>1154</v>
      </c>
      <c r="O396" s="2" t="s">
        <v>11442</v>
      </c>
    </row>
    <row r="397" spans="1:15" x14ac:dyDescent="0.25">
      <c r="A397" s="2">
        <v>396</v>
      </c>
      <c r="B397" s="2" t="s">
        <v>14</v>
      </c>
      <c r="C397" s="2" t="s">
        <v>1155</v>
      </c>
      <c r="D397" s="2">
        <v>1000107</v>
      </c>
      <c r="E397" s="2">
        <v>21420</v>
      </c>
      <c r="F397" s="2" t="s">
        <v>16</v>
      </c>
      <c r="G397" s="2" t="s">
        <v>1156</v>
      </c>
      <c r="H397" s="2" t="s">
        <v>18</v>
      </c>
      <c r="I397" s="2" t="s">
        <v>1150</v>
      </c>
      <c r="J397" s="2" t="s">
        <v>1151</v>
      </c>
      <c r="K397" s="2" t="s">
        <v>1157</v>
      </c>
      <c r="L397" s="2" t="s">
        <v>1158</v>
      </c>
      <c r="M397" s="2" t="s">
        <v>1159</v>
      </c>
      <c r="N397" s="2" t="s">
        <v>1154</v>
      </c>
      <c r="O397" s="2" t="s">
        <v>11442</v>
      </c>
    </row>
    <row r="398" spans="1:15" x14ac:dyDescent="0.25">
      <c r="A398" s="2">
        <v>397</v>
      </c>
      <c r="B398" s="2" t="s">
        <v>14</v>
      </c>
      <c r="C398" s="2" t="s">
        <v>1160</v>
      </c>
      <c r="D398" s="2">
        <v>1000203</v>
      </c>
      <c r="E398" s="2">
        <v>23592</v>
      </c>
      <c r="F398" s="2" t="s">
        <v>16</v>
      </c>
      <c r="G398" s="2" t="s">
        <v>1161</v>
      </c>
      <c r="H398" s="2" t="s">
        <v>18</v>
      </c>
      <c r="I398" s="2" t="s">
        <v>1150</v>
      </c>
      <c r="J398" s="2" t="s">
        <v>1151</v>
      </c>
      <c r="K398" s="2" t="s">
        <v>1162</v>
      </c>
      <c r="L398" s="2" t="s">
        <v>1163</v>
      </c>
      <c r="M398" s="2" t="s">
        <v>1159</v>
      </c>
      <c r="N398" s="2" t="s">
        <v>1154</v>
      </c>
      <c r="O398" s="2" t="s">
        <v>11442</v>
      </c>
    </row>
    <row r="399" spans="1:15" x14ac:dyDescent="0.25">
      <c r="A399" s="2">
        <v>398</v>
      </c>
      <c r="B399" s="2" t="s">
        <v>14</v>
      </c>
      <c r="C399" s="2" t="s">
        <v>1164</v>
      </c>
      <c r="D399" s="2">
        <v>1000180</v>
      </c>
      <c r="E399" s="2">
        <v>23674</v>
      </c>
      <c r="F399" s="2" t="s">
        <v>16</v>
      </c>
      <c r="G399" s="2" t="s">
        <v>1165</v>
      </c>
      <c r="H399" s="2" t="s">
        <v>18</v>
      </c>
      <c r="I399" s="2" t="s">
        <v>1150</v>
      </c>
      <c r="J399" s="2" t="s">
        <v>1151</v>
      </c>
      <c r="K399" s="2" t="s">
        <v>1166</v>
      </c>
      <c r="L399" s="2" t="s">
        <v>1167</v>
      </c>
      <c r="M399" s="2" t="s">
        <v>1153</v>
      </c>
      <c r="N399" s="2" t="s">
        <v>1154</v>
      </c>
      <c r="O399" s="2" t="s">
        <v>11442</v>
      </c>
    </row>
    <row r="400" spans="1:15" x14ac:dyDescent="0.25">
      <c r="A400" s="2">
        <v>399</v>
      </c>
      <c r="B400" s="2" t="s">
        <v>14</v>
      </c>
      <c r="C400" s="2" t="s">
        <v>1168</v>
      </c>
      <c r="D400" s="2">
        <v>1000541</v>
      </c>
      <c r="E400" s="2">
        <v>31229</v>
      </c>
      <c r="F400" s="2" t="s">
        <v>16</v>
      </c>
      <c r="G400" s="2" t="s">
        <v>1169</v>
      </c>
      <c r="H400" s="2" t="s">
        <v>18</v>
      </c>
      <c r="I400" s="2" t="s">
        <v>1150</v>
      </c>
      <c r="J400" s="2" t="s">
        <v>1151</v>
      </c>
      <c r="K400" s="2" t="s">
        <v>1170</v>
      </c>
      <c r="L400" s="2" t="s">
        <v>1153</v>
      </c>
      <c r="M400" s="2" t="s">
        <v>1153</v>
      </c>
      <c r="N400" s="2" t="s">
        <v>1154</v>
      </c>
      <c r="O400" s="2" t="s">
        <v>11442</v>
      </c>
    </row>
    <row r="401" spans="1:15" x14ac:dyDescent="0.25">
      <c r="A401" s="2">
        <v>400</v>
      </c>
      <c r="B401" s="2" t="s">
        <v>14</v>
      </c>
      <c r="C401" s="2" t="s">
        <v>1171</v>
      </c>
      <c r="D401" s="2">
        <v>1001116</v>
      </c>
      <c r="E401" s="2">
        <v>22457</v>
      </c>
      <c r="F401" s="2" t="s">
        <v>16</v>
      </c>
      <c r="G401" s="2" t="s">
        <v>1172</v>
      </c>
      <c r="H401" s="2" t="s">
        <v>18</v>
      </c>
      <c r="I401" s="2" t="s">
        <v>1150</v>
      </c>
      <c r="J401" s="2" t="s">
        <v>1151</v>
      </c>
      <c r="K401" s="2" t="s">
        <v>1173</v>
      </c>
      <c r="L401" s="2" t="s">
        <v>1153</v>
      </c>
      <c r="M401" s="2" t="s">
        <v>1153</v>
      </c>
      <c r="N401" s="2" t="s">
        <v>1154</v>
      </c>
      <c r="O401" s="2" t="s">
        <v>11442</v>
      </c>
    </row>
    <row r="402" spans="1:15" x14ac:dyDescent="0.25">
      <c r="A402" s="2">
        <v>401</v>
      </c>
      <c r="B402" s="2" t="s">
        <v>14</v>
      </c>
      <c r="C402" s="2" t="s">
        <v>1174</v>
      </c>
      <c r="D402" s="2">
        <v>1001556</v>
      </c>
      <c r="E402" s="2">
        <v>37875</v>
      </c>
      <c r="F402" s="2" t="s">
        <v>35</v>
      </c>
      <c r="G402" s="2" t="s">
        <v>1175</v>
      </c>
      <c r="H402" s="2" t="s">
        <v>18</v>
      </c>
      <c r="I402" s="2" t="s">
        <v>1150</v>
      </c>
      <c r="J402" s="2" t="s">
        <v>1151</v>
      </c>
      <c r="K402" s="2" t="s">
        <v>1176</v>
      </c>
      <c r="L402" s="2" t="s">
        <v>1153</v>
      </c>
      <c r="M402" s="2" t="s">
        <v>1153</v>
      </c>
      <c r="N402" s="2" t="s">
        <v>1154</v>
      </c>
      <c r="O402" s="2" t="s">
        <v>11442</v>
      </c>
    </row>
    <row r="403" spans="1:15" x14ac:dyDescent="0.25">
      <c r="A403" s="2">
        <v>402</v>
      </c>
      <c r="B403" s="2" t="s">
        <v>14</v>
      </c>
      <c r="C403" s="2" t="s">
        <v>1177</v>
      </c>
      <c r="D403" s="2">
        <v>1006341</v>
      </c>
      <c r="E403" s="2">
        <v>52308</v>
      </c>
      <c r="F403" s="2" t="s">
        <v>35</v>
      </c>
      <c r="G403" s="2" t="s">
        <v>1178</v>
      </c>
      <c r="H403" s="2" t="s">
        <v>18</v>
      </c>
      <c r="I403" s="2" t="s">
        <v>1150</v>
      </c>
      <c r="J403" s="2" t="s">
        <v>1151</v>
      </c>
      <c r="K403" s="2" t="s">
        <v>1179</v>
      </c>
      <c r="L403" s="2" t="s">
        <v>1153</v>
      </c>
      <c r="M403" s="2" t="s">
        <v>1153</v>
      </c>
      <c r="N403" s="2" t="s">
        <v>1154</v>
      </c>
      <c r="O403" s="2" t="s">
        <v>11442</v>
      </c>
    </row>
    <row r="404" spans="1:15" x14ac:dyDescent="0.25">
      <c r="A404" s="2">
        <v>403</v>
      </c>
      <c r="B404" s="2" t="s">
        <v>14</v>
      </c>
      <c r="C404" s="2" t="s">
        <v>1180</v>
      </c>
      <c r="D404" s="2">
        <v>1010076</v>
      </c>
      <c r="E404" s="2">
        <v>62505</v>
      </c>
      <c r="F404" s="2" t="s">
        <v>35</v>
      </c>
      <c r="G404" s="2" t="s">
        <v>1181</v>
      </c>
      <c r="H404" s="2" t="s">
        <v>18</v>
      </c>
      <c r="I404" s="2" t="s">
        <v>1182</v>
      </c>
      <c r="J404" s="2" t="s">
        <v>1151</v>
      </c>
      <c r="K404" s="2" t="s">
        <v>1183</v>
      </c>
      <c r="L404" s="2" t="s">
        <v>1182</v>
      </c>
      <c r="M404" s="2" t="s">
        <v>1184</v>
      </c>
      <c r="N404" s="2" t="s">
        <v>1185</v>
      </c>
      <c r="O404" s="2" t="s">
        <v>11442</v>
      </c>
    </row>
    <row r="405" spans="1:15" x14ac:dyDescent="0.25">
      <c r="A405" s="2">
        <v>404</v>
      </c>
      <c r="B405" s="2" t="s">
        <v>14</v>
      </c>
      <c r="C405" s="2" t="s">
        <v>1186</v>
      </c>
      <c r="D405" s="2">
        <v>1001395</v>
      </c>
      <c r="E405" s="2">
        <v>36243</v>
      </c>
      <c r="F405" s="2" t="s">
        <v>35</v>
      </c>
      <c r="G405" s="2" t="s">
        <v>1187</v>
      </c>
      <c r="H405" s="2" t="s">
        <v>18</v>
      </c>
      <c r="I405" s="2" t="s">
        <v>1188</v>
      </c>
      <c r="J405" s="2" t="s">
        <v>37</v>
      </c>
      <c r="K405" s="2" t="s">
        <v>1189</v>
      </c>
      <c r="L405" s="2" t="s">
        <v>1188</v>
      </c>
      <c r="M405" s="2" t="s">
        <v>1188</v>
      </c>
      <c r="N405" s="2" t="s">
        <v>46</v>
      </c>
      <c r="O405" s="2" t="s">
        <v>11442</v>
      </c>
    </row>
    <row r="406" spans="1:15" x14ac:dyDescent="0.25">
      <c r="A406" s="2">
        <v>405</v>
      </c>
      <c r="B406" s="2" t="s">
        <v>14</v>
      </c>
      <c r="C406" s="2" t="s">
        <v>1190</v>
      </c>
      <c r="D406" s="2">
        <v>1002094</v>
      </c>
      <c r="E406" s="2">
        <v>37533</v>
      </c>
      <c r="F406" s="2" t="s">
        <v>35</v>
      </c>
      <c r="G406" s="2" t="s">
        <v>1191</v>
      </c>
      <c r="H406" s="2" t="s">
        <v>18</v>
      </c>
      <c r="I406" s="2" t="s">
        <v>44</v>
      </c>
      <c r="J406" s="2" t="s">
        <v>37</v>
      </c>
      <c r="K406" s="2" t="s">
        <v>1192</v>
      </c>
      <c r="L406" s="2" t="s">
        <v>1193</v>
      </c>
      <c r="M406" s="2" t="s">
        <v>1194</v>
      </c>
      <c r="N406" s="2" t="s">
        <v>46</v>
      </c>
      <c r="O406" s="2" t="s">
        <v>11442</v>
      </c>
    </row>
    <row r="407" spans="1:15" x14ac:dyDescent="0.25">
      <c r="A407" s="2">
        <v>406</v>
      </c>
      <c r="B407" s="2" t="s">
        <v>14</v>
      </c>
      <c r="C407" s="2" t="s">
        <v>1195</v>
      </c>
      <c r="D407" s="2">
        <v>1000260</v>
      </c>
      <c r="E407" s="2">
        <v>27418</v>
      </c>
      <c r="F407" s="2" t="s">
        <v>16</v>
      </c>
      <c r="G407" s="2" t="s">
        <v>1196</v>
      </c>
      <c r="H407" s="2" t="s">
        <v>18</v>
      </c>
      <c r="I407" s="2" t="s">
        <v>408</v>
      </c>
      <c r="J407" s="2" t="s">
        <v>20</v>
      </c>
      <c r="K407" s="2" t="s">
        <v>731</v>
      </c>
      <c r="L407" s="2" t="s">
        <v>643</v>
      </c>
      <c r="M407" s="2" t="s">
        <v>410</v>
      </c>
      <c r="N407" s="2" t="s">
        <v>24</v>
      </c>
      <c r="O407" s="2" t="s">
        <v>11442</v>
      </c>
    </row>
    <row r="408" spans="1:15" x14ac:dyDescent="0.25">
      <c r="A408" s="2">
        <v>407</v>
      </c>
      <c r="B408" s="2" t="s">
        <v>14</v>
      </c>
      <c r="C408" s="2" t="s">
        <v>1197</v>
      </c>
      <c r="D408" s="2">
        <v>1000245</v>
      </c>
      <c r="E408" s="2">
        <v>27419</v>
      </c>
      <c r="F408" s="2" t="s">
        <v>16</v>
      </c>
      <c r="G408" s="2" t="s">
        <v>1198</v>
      </c>
      <c r="H408" s="2" t="s">
        <v>18</v>
      </c>
      <c r="I408" s="2" t="s">
        <v>408</v>
      </c>
      <c r="J408" s="2" t="s">
        <v>20</v>
      </c>
      <c r="K408" s="2" t="s">
        <v>731</v>
      </c>
      <c r="L408" s="2" t="s">
        <v>643</v>
      </c>
      <c r="M408" s="2" t="s">
        <v>410</v>
      </c>
      <c r="N408" s="2" t="s">
        <v>24</v>
      </c>
      <c r="O408" s="2" t="s">
        <v>11442</v>
      </c>
    </row>
    <row r="409" spans="1:15" x14ac:dyDescent="0.25">
      <c r="A409" s="2">
        <v>408</v>
      </c>
      <c r="B409" s="2" t="s">
        <v>14</v>
      </c>
      <c r="C409" s="2" t="s">
        <v>1199</v>
      </c>
      <c r="D409" s="2">
        <v>1000430</v>
      </c>
      <c r="E409" s="2">
        <v>30065</v>
      </c>
      <c r="F409" s="2" t="s">
        <v>16</v>
      </c>
      <c r="G409" s="2" t="s">
        <v>1200</v>
      </c>
      <c r="H409" s="2" t="s">
        <v>18</v>
      </c>
      <c r="I409" s="2" t="s">
        <v>427</v>
      </c>
      <c r="J409" s="2" t="s">
        <v>20</v>
      </c>
      <c r="K409" s="2" t="s">
        <v>1201</v>
      </c>
      <c r="L409" s="2" t="s">
        <v>1202</v>
      </c>
      <c r="M409" s="2" t="s">
        <v>429</v>
      </c>
      <c r="N409" s="2" t="s">
        <v>24</v>
      </c>
      <c r="O409" s="2" t="s">
        <v>11442</v>
      </c>
    </row>
    <row r="410" spans="1:15" x14ac:dyDescent="0.25">
      <c r="A410" s="2">
        <v>409</v>
      </c>
      <c r="B410" s="2" t="s">
        <v>14</v>
      </c>
      <c r="C410" s="2" t="s">
        <v>1203</v>
      </c>
      <c r="D410" s="2">
        <v>1008724</v>
      </c>
      <c r="E410" s="2">
        <v>40670</v>
      </c>
      <c r="F410" s="2" t="s">
        <v>35</v>
      </c>
      <c r="G410" s="2" t="s">
        <v>1204</v>
      </c>
      <c r="H410" s="2" t="s">
        <v>18</v>
      </c>
      <c r="I410" s="2" t="s">
        <v>1205</v>
      </c>
      <c r="J410" s="2" t="s">
        <v>20</v>
      </c>
      <c r="K410" s="2" t="s">
        <v>1206</v>
      </c>
      <c r="L410" s="2" t="s">
        <v>1207</v>
      </c>
      <c r="M410" s="2" t="s">
        <v>1208</v>
      </c>
      <c r="N410" s="2" t="s">
        <v>24</v>
      </c>
      <c r="O410" s="2" t="s">
        <v>11442</v>
      </c>
    </row>
    <row r="411" spans="1:15" x14ac:dyDescent="0.25">
      <c r="A411" s="2">
        <v>410</v>
      </c>
      <c r="B411" s="2" t="s">
        <v>14</v>
      </c>
      <c r="C411" s="2" t="s">
        <v>1209</v>
      </c>
      <c r="D411" s="2">
        <v>1010757</v>
      </c>
      <c r="E411" s="2">
        <v>71124</v>
      </c>
      <c r="F411" s="2" t="s">
        <v>35</v>
      </c>
      <c r="G411" s="2" t="s">
        <v>1210</v>
      </c>
      <c r="H411" s="2" t="s">
        <v>18</v>
      </c>
      <c r="I411" s="2" t="s">
        <v>408</v>
      </c>
      <c r="J411" s="2" t="s">
        <v>20</v>
      </c>
      <c r="K411" s="2" t="s">
        <v>1211</v>
      </c>
      <c r="L411" s="2" t="s">
        <v>1212</v>
      </c>
      <c r="M411" s="2" t="s">
        <v>410</v>
      </c>
      <c r="N411" s="2" t="s">
        <v>24</v>
      </c>
      <c r="O411" s="2" t="s">
        <v>11442</v>
      </c>
    </row>
    <row r="412" spans="1:15" x14ac:dyDescent="0.25">
      <c r="A412" s="2">
        <v>411</v>
      </c>
      <c r="B412" s="2" t="s">
        <v>14</v>
      </c>
      <c r="C412" s="2" t="s">
        <v>1213</v>
      </c>
      <c r="D412" s="2">
        <v>1002193</v>
      </c>
      <c r="E412" s="2">
        <v>39839</v>
      </c>
      <c r="F412" s="2" t="s">
        <v>35</v>
      </c>
      <c r="G412" s="2" t="s">
        <v>1214</v>
      </c>
      <c r="H412" s="2" t="s">
        <v>18</v>
      </c>
      <c r="I412" s="2" t="s">
        <v>822</v>
      </c>
      <c r="J412" s="2" t="s">
        <v>20</v>
      </c>
      <c r="K412" s="2" t="s">
        <v>1215</v>
      </c>
      <c r="L412" s="2" t="s">
        <v>1216</v>
      </c>
      <c r="M412" s="2" t="s">
        <v>822</v>
      </c>
      <c r="N412" s="2" t="s">
        <v>736</v>
      </c>
      <c r="O412" s="2" t="s">
        <v>11442</v>
      </c>
    </row>
    <row r="413" spans="1:15" x14ac:dyDescent="0.25">
      <c r="A413" s="2">
        <v>412</v>
      </c>
      <c r="B413" s="2" t="s">
        <v>14</v>
      </c>
      <c r="C413" s="2" t="s">
        <v>1217</v>
      </c>
      <c r="D413" s="2">
        <v>1000226</v>
      </c>
      <c r="E413" s="2">
        <v>20154</v>
      </c>
      <c r="F413" s="2" t="s">
        <v>16</v>
      </c>
      <c r="G413" s="2" t="s">
        <v>1218</v>
      </c>
      <c r="H413" s="2" t="s">
        <v>18</v>
      </c>
      <c r="I413" s="2" t="s">
        <v>113</v>
      </c>
      <c r="J413" s="2" t="s">
        <v>28</v>
      </c>
      <c r="K413" s="2" t="s">
        <v>117</v>
      </c>
      <c r="L413" s="2" t="s">
        <v>32</v>
      </c>
      <c r="M413" s="2" t="s">
        <v>32</v>
      </c>
      <c r="N413" s="2" t="s">
        <v>32</v>
      </c>
      <c r="O413" s="2" t="s">
        <v>11442</v>
      </c>
    </row>
    <row r="414" spans="1:15" x14ac:dyDescent="0.25">
      <c r="A414" s="2">
        <v>413</v>
      </c>
      <c r="B414" s="2" t="s">
        <v>14</v>
      </c>
      <c r="C414" s="2" t="s">
        <v>1219</v>
      </c>
      <c r="D414" s="2">
        <v>1000404</v>
      </c>
      <c r="E414" s="2">
        <v>29264</v>
      </c>
      <c r="F414" s="2" t="s">
        <v>16</v>
      </c>
      <c r="G414" s="2" t="s">
        <v>1220</v>
      </c>
      <c r="H414" s="2" t="s">
        <v>18</v>
      </c>
      <c r="I414" s="2" t="s">
        <v>113</v>
      </c>
      <c r="J414" s="2" t="s">
        <v>28</v>
      </c>
      <c r="K414" s="2" t="s">
        <v>117</v>
      </c>
      <c r="L414" s="2" t="s">
        <v>32</v>
      </c>
      <c r="M414" s="2" t="s">
        <v>32</v>
      </c>
      <c r="N414" s="2" t="s">
        <v>32</v>
      </c>
      <c r="O414" s="2" t="s">
        <v>11442</v>
      </c>
    </row>
    <row r="415" spans="1:15" x14ac:dyDescent="0.25">
      <c r="A415" s="2">
        <v>414</v>
      </c>
      <c r="B415" s="2" t="s">
        <v>14</v>
      </c>
      <c r="C415" s="2" t="s">
        <v>1221</v>
      </c>
      <c r="D415" s="2">
        <v>1001108</v>
      </c>
      <c r="E415" s="2">
        <v>29264</v>
      </c>
      <c r="F415" s="2" t="s">
        <v>16</v>
      </c>
      <c r="G415" s="2" t="s">
        <v>1220</v>
      </c>
      <c r="H415" s="2" t="s">
        <v>18</v>
      </c>
      <c r="I415" s="2" t="s">
        <v>113</v>
      </c>
      <c r="J415" s="2" t="s">
        <v>28</v>
      </c>
      <c r="K415" s="2" t="s">
        <v>117</v>
      </c>
      <c r="L415" s="2" t="s">
        <v>32</v>
      </c>
      <c r="M415" s="2" t="s">
        <v>32</v>
      </c>
      <c r="N415" s="2" t="s">
        <v>32</v>
      </c>
      <c r="O415" s="2" t="s">
        <v>11442</v>
      </c>
    </row>
    <row r="416" spans="1:15" x14ac:dyDescent="0.25">
      <c r="A416" s="2">
        <v>415</v>
      </c>
      <c r="B416" s="2" t="s">
        <v>14</v>
      </c>
      <c r="C416" s="2" t="s">
        <v>1222</v>
      </c>
      <c r="D416" s="2">
        <v>1001407</v>
      </c>
      <c r="E416" s="2">
        <v>36655</v>
      </c>
      <c r="F416" s="2" t="s">
        <v>35</v>
      </c>
      <c r="G416" s="2" t="s">
        <v>1223</v>
      </c>
      <c r="H416" s="2" t="s">
        <v>18</v>
      </c>
      <c r="I416" s="2" t="s">
        <v>113</v>
      </c>
      <c r="J416" s="2" t="s">
        <v>28</v>
      </c>
      <c r="K416" s="2" t="s">
        <v>1224</v>
      </c>
      <c r="L416" s="2" t="s">
        <v>32</v>
      </c>
      <c r="M416" s="2" t="s">
        <v>118</v>
      </c>
      <c r="N416" s="2" t="s">
        <v>32</v>
      </c>
      <c r="O416" s="2" t="s">
        <v>11442</v>
      </c>
    </row>
    <row r="417" spans="1:15" x14ac:dyDescent="0.25">
      <c r="A417" s="2">
        <v>416</v>
      </c>
      <c r="B417" s="2" t="s">
        <v>14</v>
      </c>
      <c r="C417" s="2" t="s">
        <v>1225</v>
      </c>
      <c r="D417" s="2">
        <v>1000505</v>
      </c>
      <c r="E417" s="2">
        <v>30042</v>
      </c>
      <c r="F417" s="2" t="s">
        <v>16</v>
      </c>
      <c r="G417" s="2" t="s">
        <v>1226</v>
      </c>
      <c r="H417" s="2" t="s">
        <v>18</v>
      </c>
      <c r="I417" s="2" t="s">
        <v>222</v>
      </c>
      <c r="J417" s="2" t="s">
        <v>20</v>
      </c>
      <c r="K417" s="2" t="s">
        <v>1227</v>
      </c>
      <c r="L417" s="2" t="s">
        <v>224</v>
      </c>
      <c r="M417" s="2" t="s">
        <v>224</v>
      </c>
      <c r="N417" s="2" t="s">
        <v>225</v>
      </c>
      <c r="O417" s="2" t="s">
        <v>11442</v>
      </c>
    </row>
    <row r="418" spans="1:15" x14ac:dyDescent="0.25">
      <c r="A418" s="2">
        <v>417</v>
      </c>
      <c r="B418" s="2" t="s">
        <v>14</v>
      </c>
      <c r="C418" s="2" t="s">
        <v>1228</v>
      </c>
      <c r="D418" s="2">
        <v>1000499</v>
      </c>
      <c r="E418" s="2">
        <v>30217</v>
      </c>
      <c r="F418" s="2" t="s">
        <v>16</v>
      </c>
      <c r="G418" s="2" t="s">
        <v>1229</v>
      </c>
      <c r="H418" s="2" t="s">
        <v>18</v>
      </c>
      <c r="I418" s="2" t="s">
        <v>222</v>
      </c>
      <c r="J418" s="2" t="s">
        <v>20</v>
      </c>
      <c r="K418" s="2" t="s">
        <v>267</v>
      </c>
      <c r="L418" s="2" t="s">
        <v>224</v>
      </c>
      <c r="M418" s="2" t="s">
        <v>224</v>
      </c>
      <c r="N418" s="2" t="s">
        <v>225</v>
      </c>
      <c r="O418" s="2" t="s">
        <v>11442</v>
      </c>
    </row>
    <row r="419" spans="1:15" x14ac:dyDescent="0.25">
      <c r="A419" s="2">
        <v>418</v>
      </c>
      <c r="B419" s="2" t="s">
        <v>14</v>
      </c>
      <c r="C419" s="2" t="s">
        <v>1230</v>
      </c>
      <c r="D419" s="2">
        <v>1009209</v>
      </c>
      <c r="E419" s="2">
        <v>60736</v>
      </c>
      <c r="F419" s="2" t="s">
        <v>35</v>
      </c>
      <c r="G419" s="2" t="s">
        <v>1231</v>
      </c>
      <c r="H419" s="2" t="s">
        <v>18</v>
      </c>
      <c r="I419" s="2" t="s">
        <v>903</v>
      </c>
      <c r="J419" s="2" t="s">
        <v>28</v>
      </c>
      <c r="K419" s="2" t="s">
        <v>1232</v>
      </c>
      <c r="L419" s="2" t="s">
        <v>899</v>
      </c>
      <c r="M419" s="2" t="s">
        <v>899</v>
      </c>
      <c r="N419" s="2" t="s">
        <v>900</v>
      </c>
      <c r="O419" s="2" t="s">
        <v>11442</v>
      </c>
    </row>
    <row r="420" spans="1:15" x14ac:dyDescent="0.25">
      <c r="A420" s="2">
        <v>419</v>
      </c>
      <c r="B420" s="2" t="s">
        <v>14</v>
      </c>
      <c r="C420" s="2" t="s">
        <v>1233</v>
      </c>
      <c r="D420" s="2">
        <v>1000640</v>
      </c>
      <c r="E420" s="2">
        <v>31688</v>
      </c>
      <c r="F420" s="2" t="s">
        <v>16</v>
      </c>
      <c r="G420" s="2" t="s">
        <v>1234</v>
      </c>
      <c r="H420" s="2" t="s">
        <v>18</v>
      </c>
      <c r="I420" s="2" t="s">
        <v>1235</v>
      </c>
      <c r="J420" s="2" t="s">
        <v>28</v>
      </c>
      <c r="K420" s="2" t="s">
        <v>1236</v>
      </c>
      <c r="L420" s="2" t="s">
        <v>1235</v>
      </c>
      <c r="M420" s="2" t="s">
        <v>1235</v>
      </c>
      <c r="N420" s="2" t="s">
        <v>317</v>
      </c>
      <c r="O420" s="2" t="s">
        <v>11442</v>
      </c>
    </row>
    <row r="421" spans="1:15" x14ac:dyDescent="0.25">
      <c r="A421" s="2">
        <v>420</v>
      </c>
      <c r="B421" s="2" t="s">
        <v>14</v>
      </c>
      <c r="C421" s="2" t="s">
        <v>1237</v>
      </c>
      <c r="D421" s="2">
        <v>1002095</v>
      </c>
      <c r="E421" s="2">
        <v>31688</v>
      </c>
      <c r="F421" s="2" t="s">
        <v>35</v>
      </c>
      <c r="G421" s="2" t="s">
        <v>1234</v>
      </c>
      <c r="H421" s="2" t="s">
        <v>18</v>
      </c>
      <c r="I421" s="2" t="s">
        <v>1235</v>
      </c>
      <c r="J421" s="2" t="s">
        <v>28</v>
      </c>
      <c r="K421" s="2" t="s">
        <v>1236</v>
      </c>
      <c r="L421" s="2" t="s">
        <v>1235</v>
      </c>
      <c r="M421" s="2" t="s">
        <v>1235</v>
      </c>
      <c r="N421" s="2" t="s">
        <v>317</v>
      </c>
      <c r="O421" s="2" t="s">
        <v>11442</v>
      </c>
    </row>
    <row r="422" spans="1:15" x14ac:dyDescent="0.25">
      <c r="A422" s="2">
        <v>421</v>
      </c>
      <c r="B422" s="2" t="s">
        <v>14</v>
      </c>
      <c r="C422" s="2" t="s">
        <v>1238</v>
      </c>
      <c r="D422" s="2">
        <v>1000667</v>
      </c>
      <c r="E422" s="2">
        <v>31769</v>
      </c>
      <c r="F422" s="2" t="s">
        <v>16</v>
      </c>
      <c r="G422" s="2" t="s">
        <v>1239</v>
      </c>
      <c r="H422" s="2" t="s">
        <v>18</v>
      </c>
      <c r="I422" s="2" t="s">
        <v>1240</v>
      </c>
      <c r="J422" s="2" t="s">
        <v>28</v>
      </c>
      <c r="K422" s="2" t="s">
        <v>1241</v>
      </c>
      <c r="L422" s="2" t="s">
        <v>1240</v>
      </c>
      <c r="M422" s="2" t="s">
        <v>1242</v>
      </c>
      <c r="N422" s="2" t="s">
        <v>317</v>
      </c>
      <c r="O422" s="2" t="s">
        <v>11442</v>
      </c>
    </row>
    <row r="423" spans="1:15" x14ac:dyDescent="0.25">
      <c r="A423" s="2">
        <v>422</v>
      </c>
      <c r="B423" s="2" t="s">
        <v>14</v>
      </c>
      <c r="C423" s="2" t="s">
        <v>1243</v>
      </c>
      <c r="D423" s="2">
        <v>1005063</v>
      </c>
      <c r="E423" s="2">
        <v>31769</v>
      </c>
      <c r="F423" s="2" t="s">
        <v>35</v>
      </c>
      <c r="G423" s="2" t="s">
        <v>1239</v>
      </c>
      <c r="H423" s="2" t="s">
        <v>18</v>
      </c>
      <c r="I423" s="2" t="s">
        <v>1240</v>
      </c>
      <c r="J423" s="2" t="s">
        <v>28</v>
      </c>
      <c r="K423" s="2" t="s">
        <v>1241</v>
      </c>
      <c r="L423" s="2" t="s">
        <v>1240</v>
      </c>
      <c r="M423" s="2" t="s">
        <v>1242</v>
      </c>
      <c r="N423" s="2" t="s">
        <v>317</v>
      </c>
      <c r="O423" s="2" t="s">
        <v>11442</v>
      </c>
    </row>
    <row r="424" spans="1:15" x14ac:dyDescent="0.25">
      <c r="A424" s="2">
        <v>423</v>
      </c>
      <c r="B424" s="2" t="s">
        <v>14</v>
      </c>
      <c r="C424" s="2" t="s">
        <v>1244</v>
      </c>
      <c r="D424" s="2">
        <v>1000679</v>
      </c>
      <c r="E424" s="2">
        <v>31770</v>
      </c>
      <c r="F424" s="2" t="s">
        <v>16</v>
      </c>
      <c r="G424" s="2" t="s">
        <v>1245</v>
      </c>
      <c r="H424" s="2" t="s">
        <v>18</v>
      </c>
      <c r="I424" s="2" t="s">
        <v>1235</v>
      </c>
      <c r="J424" s="2" t="s">
        <v>28</v>
      </c>
      <c r="K424" s="2" t="s">
        <v>1236</v>
      </c>
      <c r="L424" s="2" t="s">
        <v>1235</v>
      </c>
      <c r="M424" s="2" t="s">
        <v>1235</v>
      </c>
      <c r="N424" s="2" t="s">
        <v>317</v>
      </c>
      <c r="O424" s="2" t="s">
        <v>11442</v>
      </c>
    </row>
    <row r="425" spans="1:15" x14ac:dyDescent="0.25">
      <c r="A425" s="2">
        <v>424</v>
      </c>
      <c r="B425" s="2" t="s">
        <v>14</v>
      </c>
      <c r="C425" s="2" t="s">
        <v>1246</v>
      </c>
      <c r="D425" s="2">
        <v>1002937</v>
      </c>
      <c r="E425" s="2">
        <v>31770</v>
      </c>
      <c r="F425" s="2" t="s">
        <v>35</v>
      </c>
      <c r="G425" s="2" t="s">
        <v>1245</v>
      </c>
      <c r="H425" s="2" t="s">
        <v>18</v>
      </c>
      <c r="I425" s="2" t="s">
        <v>1235</v>
      </c>
      <c r="J425" s="2" t="s">
        <v>28</v>
      </c>
      <c r="K425" s="2" t="s">
        <v>1236</v>
      </c>
      <c r="L425" s="2" t="s">
        <v>1235</v>
      </c>
      <c r="M425" s="2" t="s">
        <v>1235</v>
      </c>
      <c r="N425" s="2" t="s">
        <v>317</v>
      </c>
      <c r="O425" s="2" t="s">
        <v>11442</v>
      </c>
    </row>
    <row r="426" spans="1:15" x14ac:dyDescent="0.25">
      <c r="A426" s="2">
        <v>425</v>
      </c>
      <c r="B426" s="2" t="s">
        <v>14</v>
      </c>
      <c r="C426" s="2" t="s">
        <v>1247</v>
      </c>
      <c r="D426" s="2">
        <v>1000681</v>
      </c>
      <c r="E426" s="2">
        <v>30578</v>
      </c>
      <c r="F426" s="2" t="s">
        <v>16</v>
      </c>
      <c r="G426" s="2" t="s">
        <v>1248</v>
      </c>
      <c r="H426" s="2" t="s">
        <v>18</v>
      </c>
      <c r="I426" s="2" t="s">
        <v>1235</v>
      </c>
      <c r="J426" s="2" t="s">
        <v>28</v>
      </c>
      <c r="K426" s="2" t="s">
        <v>1249</v>
      </c>
      <c r="L426" s="2" t="s">
        <v>1250</v>
      </c>
      <c r="M426" s="2" t="s">
        <v>1251</v>
      </c>
      <c r="N426" s="2" t="s">
        <v>317</v>
      </c>
      <c r="O426" s="2" t="s">
        <v>11442</v>
      </c>
    </row>
    <row r="427" spans="1:15" x14ac:dyDescent="0.25">
      <c r="A427" s="2">
        <v>426</v>
      </c>
      <c r="B427" s="2" t="s">
        <v>14</v>
      </c>
      <c r="C427" s="2" t="s">
        <v>1252</v>
      </c>
      <c r="D427" s="2">
        <v>1000869</v>
      </c>
      <c r="E427" s="2">
        <v>33950</v>
      </c>
      <c r="F427" s="2" t="s">
        <v>16</v>
      </c>
      <c r="G427" s="2" t="s">
        <v>1253</v>
      </c>
      <c r="H427" s="2" t="s">
        <v>18</v>
      </c>
      <c r="I427" s="2" t="s">
        <v>154</v>
      </c>
      <c r="J427" s="2" t="s">
        <v>28</v>
      </c>
      <c r="K427" s="2" t="s">
        <v>1254</v>
      </c>
      <c r="L427" s="2" t="s">
        <v>154</v>
      </c>
      <c r="M427" s="2" t="s">
        <v>154</v>
      </c>
      <c r="N427" s="2" t="s">
        <v>317</v>
      </c>
      <c r="O427" s="2" t="s">
        <v>11442</v>
      </c>
    </row>
    <row r="428" spans="1:15" x14ac:dyDescent="0.25">
      <c r="A428" s="2">
        <v>427</v>
      </c>
      <c r="B428" s="2" t="s">
        <v>14</v>
      </c>
      <c r="C428" s="2" t="s">
        <v>1255</v>
      </c>
      <c r="D428" s="2">
        <v>1000089</v>
      </c>
      <c r="E428" s="2">
        <v>18663</v>
      </c>
      <c r="F428" s="2" t="s">
        <v>16</v>
      </c>
      <c r="G428" s="2" t="s">
        <v>1256</v>
      </c>
      <c r="H428" s="2" t="s">
        <v>18</v>
      </c>
      <c r="I428" s="2" t="s">
        <v>1257</v>
      </c>
      <c r="J428" s="2" t="s">
        <v>401</v>
      </c>
      <c r="K428" s="2" t="s">
        <v>1258</v>
      </c>
      <c r="L428" s="2" t="s">
        <v>404</v>
      </c>
      <c r="M428" s="2" t="s">
        <v>404</v>
      </c>
      <c r="N428" s="2" t="s">
        <v>1259</v>
      </c>
      <c r="O428" s="2" t="s">
        <v>11442</v>
      </c>
    </row>
    <row r="429" spans="1:15" x14ac:dyDescent="0.25">
      <c r="A429" s="2">
        <v>428</v>
      </c>
      <c r="B429" s="2" t="s">
        <v>14</v>
      </c>
      <c r="C429" s="2" t="s">
        <v>1260</v>
      </c>
      <c r="D429" s="2">
        <v>1000144</v>
      </c>
      <c r="E429" s="2">
        <v>22490</v>
      </c>
      <c r="F429" s="2" t="s">
        <v>16</v>
      </c>
      <c r="G429" s="2" t="s">
        <v>1261</v>
      </c>
      <c r="H429" s="2" t="s">
        <v>18</v>
      </c>
      <c r="I429" s="2" t="s">
        <v>413</v>
      </c>
      <c r="J429" s="2" t="s">
        <v>20</v>
      </c>
      <c r="K429" s="2" t="s">
        <v>1262</v>
      </c>
      <c r="L429" s="2" t="s">
        <v>727</v>
      </c>
      <c r="M429" s="2" t="s">
        <v>415</v>
      </c>
      <c r="N429" s="2" t="s">
        <v>24</v>
      </c>
      <c r="O429" s="2" t="s">
        <v>11442</v>
      </c>
    </row>
    <row r="430" spans="1:15" x14ac:dyDescent="0.25">
      <c r="A430" s="2">
        <v>429</v>
      </c>
      <c r="B430" s="2" t="s">
        <v>14</v>
      </c>
      <c r="C430" s="2" t="s">
        <v>1263</v>
      </c>
      <c r="D430" s="2">
        <v>1000051</v>
      </c>
      <c r="E430" s="2">
        <v>19253</v>
      </c>
      <c r="F430" s="2" t="s">
        <v>16</v>
      </c>
      <c r="G430" s="2" t="s">
        <v>1264</v>
      </c>
      <c r="H430" s="2" t="s">
        <v>18</v>
      </c>
      <c r="I430" s="2" t="s">
        <v>413</v>
      </c>
      <c r="J430" s="2" t="s">
        <v>20</v>
      </c>
      <c r="K430" s="2" t="s">
        <v>1265</v>
      </c>
      <c r="L430" s="2" t="s">
        <v>727</v>
      </c>
      <c r="M430" s="2" t="s">
        <v>415</v>
      </c>
      <c r="N430" s="2" t="s">
        <v>24</v>
      </c>
      <c r="O430" s="2" t="s">
        <v>11442</v>
      </c>
    </row>
    <row r="431" spans="1:15" x14ac:dyDescent="0.25">
      <c r="A431" s="2">
        <v>430</v>
      </c>
      <c r="B431" s="2" t="s">
        <v>14</v>
      </c>
      <c r="C431" s="2" t="s">
        <v>1266</v>
      </c>
      <c r="D431" s="2">
        <v>1000013</v>
      </c>
      <c r="E431" s="2">
        <v>13880</v>
      </c>
      <c r="F431" s="2" t="s">
        <v>16</v>
      </c>
      <c r="G431" s="2" t="s">
        <v>1267</v>
      </c>
      <c r="H431" s="2" t="s">
        <v>18</v>
      </c>
      <c r="I431" s="2" t="s">
        <v>427</v>
      </c>
      <c r="J431" s="2" t="s">
        <v>20</v>
      </c>
      <c r="K431" s="2" t="s">
        <v>428</v>
      </c>
      <c r="L431" s="2" t="s">
        <v>1268</v>
      </c>
      <c r="M431" s="2" t="s">
        <v>429</v>
      </c>
      <c r="N431" s="2" t="s">
        <v>24</v>
      </c>
      <c r="O431" s="2" t="s">
        <v>11442</v>
      </c>
    </row>
    <row r="432" spans="1:15" x14ac:dyDescent="0.25">
      <c r="A432" s="2">
        <v>431</v>
      </c>
      <c r="B432" s="2" t="s">
        <v>14</v>
      </c>
      <c r="C432" s="2" t="s">
        <v>1269</v>
      </c>
      <c r="D432" s="2">
        <v>1005589</v>
      </c>
      <c r="E432" s="2">
        <v>15432</v>
      </c>
      <c r="F432" s="2" t="s">
        <v>35</v>
      </c>
      <c r="G432" s="2" t="s">
        <v>1270</v>
      </c>
      <c r="H432" s="2" t="s">
        <v>18</v>
      </c>
      <c r="I432" s="2" t="s">
        <v>1271</v>
      </c>
      <c r="J432" s="2" t="s">
        <v>20</v>
      </c>
      <c r="K432" s="2" t="s">
        <v>646</v>
      </c>
      <c r="L432" s="2" t="s">
        <v>410</v>
      </c>
      <c r="M432" s="2" t="s">
        <v>410</v>
      </c>
      <c r="N432" s="2" t="s">
        <v>24</v>
      </c>
      <c r="O432" s="2" t="s">
        <v>11442</v>
      </c>
    </row>
    <row r="433" spans="1:15" x14ac:dyDescent="0.25">
      <c r="A433" s="2">
        <v>432</v>
      </c>
      <c r="B433" s="2" t="s">
        <v>14</v>
      </c>
      <c r="C433" s="2" t="s">
        <v>1272</v>
      </c>
      <c r="D433" s="2">
        <v>1000042</v>
      </c>
      <c r="E433" s="2">
        <v>15432</v>
      </c>
      <c r="F433" s="2" t="s">
        <v>16</v>
      </c>
      <c r="G433" s="2" t="s">
        <v>1270</v>
      </c>
      <c r="H433" s="2" t="s">
        <v>18</v>
      </c>
      <c r="I433" s="2" t="s">
        <v>408</v>
      </c>
      <c r="J433" s="2" t="s">
        <v>20</v>
      </c>
      <c r="K433" s="2" t="s">
        <v>646</v>
      </c>
      <c r="L433" s="2" t="s">
        <v>410</v>
      </c>
      <c r="M433" s="2" t="s">
        <v>410</v>
      </c>
      <c r="N433" s="2" t="s">
        <v>24</v>
      </c>
      <c r="O433" s="2" t="s">
        <v>11442</v>
      </c>
    </row>
    <row r="434" spans="1:15" x14ac:dyDescent="0.25">
      <c r="A434" s="2">
        <v>433</v>
      </c>
      <c r="B434" s="2" t="s">
        <v>14</v>
      </c>
      <c r="C434" s="2" t="s">
        <v>1273</v>
      </c>
      <c r="D434" s="2">
        <v>1000030</v>
      </c>
      <c r="E434" s="2">
        <v>16334</v>
      </c>
      <c r="F434" s="2" t="s">
        <v>16</v>
      </c>
      <c r="G434" s="2" t="s">
        <v>1274</v>
      </c>
      <c r="H434" s="2" t="s">
        <v>18</v>
      </c>
      <c r="I434" s="2" t="s">
        <v>427</v>
      </c>
      <c r="J434" s="2" t="s">
        <v>20</v>
      </c>
      <c r="K434" s="2" t="s">
        <v>1275</v>
      </c>
      <c r="L434" s="2" t="s">
        <v>1268</v>
      </c>
      <c r="M434" s="2" t="s">
        <v>429</v>
      </c>
      <c r="N434" s="2" t="s">
        <v>24</v>
      </c>
      <c r="O434" s="2" t="s">
        <v>11442</v>
      </c>
    </row>
    <row r="435" spans="1:15" x14ac:dyDescent="0.25">
      <c r="A435" s="2">
        <v>434</v>
      </c>
      <c r="B435" s="2" t="s">
        <v>14</v>
      </c>
      <c r="C435" s="2" t="s">
        <v>1276</v>
      </c>
      <c r="D435" s="2">
        <v>1000037</v>
      </c>
      <c r="E435" s="2">
        <v>17335</v>
      </c>
      <c r="F435" s="2" t="s">
        <v>16</v>
      </c>
      <c r="G435" s="2" t="s">
        <v>1277</v>
      </c>
      <c r="H435" s="2" t="s">
        <v>18</v>
      </c>
      <c r="I435" s="2" t="s">
        <v>422</v>
      </c>
      <c r="J435" s="2" t="s">
        <v>20</v>
      </c>
      <c r="K435" s="2" t="s">
        <v>1278</v>
      </c>
      <c r="L435" s="2" t="s">
        <v>727</v>
      </c>
      <c r="M435" s="2" t="s">
        <v>415</v>
      </c>
      <c r="N435" s="2" t="s">
        <v>24</v>
      </c>
      <c r="O435" s="2" t="s">
        <v>11442</v>
      </c>
    </row>
    <row r="436" spans="1:15" x14ac:dyDescent="0.25">
      <c r="A436" s="2">
        <v>435</v>
      </c>
      <c r="B436" s="2" t="s">
        <v>14</v>
      </c>
      <c r="C436" s="2" t="s">
        <v>1279</v>
      </c>
      <c r="D436" s="2">
        <v>1008568</v>
      </c>
      <c r="E436" s="2">
        <v>17335</v>
      </c>
      <c r="F436" s="2" t="s">
        <v>35</v>
      </c>
      <c r="G436" s="2" t="s">
        <v>1277</v>
      </c>
      <c r="H436" s="2" t="s">
        <v>18</v>
      </c>
      <c r="I436" s="2" t="s">
        <v>422</v>
      </c>
      <c r="J436" s="2" t="s">
        <v>20</v>
      </c>
      <c r="K436" s="2" t="s">
        <v>1278</v>
      </c>
      <c r="L436" s="2" t="s">
        <v>727</v>
      </c>
      <c r="M436" s="2" t="s">
        <v>415</v>
      </c>
      <c r="N436" s="2" t="s">
        <v>24</v>
      </c>
      <c r="O436" s="2" t="s">
        <v>11442</v>
      </c>
    </row>
    <row r="437" spans="1:15" x14ac:dyDescent="0.25">
      <c r="A437" s="2">
        <v>436</v>
      </c>
      <c r="B437" s="2" t="s">
        <v>14</v>
      </c>
      <c r="C437" s="2" t="s">
        <v>1280</v>
      </c>
      <c r="D437" s="2">
        <v>1000073</v>
      </c>
      <c r="E437" s="2">
        <v>18586</v>
      </c>
      <c r="F437" s="2" t="s">
        <v>16</v>
      </c>
      <c r="G437" s="2" t="s">
        <v>1281</v>
      </c>
      <c r="H437" s="2" t="s">
        <v>18</v>
      </c>
      <c r="I437" s="2" t="s">
        <v>408</v>
      </c>
      <c r="J437" s="2" t="s">
        <v>20</v>
      </c>
      <c r="K437" s="2" t="s">
        <v>655</v>
      </c>
      <c r="L437" s="2" t="s">
        <v>1282</v>
      </c>
      <c r="M437" s="2" t="s">
        <v>410</v>
      </c>
      <c r="N437" s="2" t="s">
        <v>24</v>
      </c>
      <c r="O437" s="2" t="s">
        <v>11442</v>
      </c>
    </row>
    <row r="438" spans="1:15" x14ac:dyDescent="0.25">
      <c r="A438" s="2">
        <v>437</v>
      </c>
      <c r="B438" s="2" t="s">
        <v>14</v>
      </c>
      <c r="C438" s="2" t="s">
        <v>1283</v>
      </c>
      <c r="D438" s="2">
        <v>1000079</v>
      </c>
      <c r="E438" s="2">
        <v>18832</v>
      </c>
      <c r="F438" s="2" t="s">
        <v>16</v>
      </c>
      <c r="G438" s="2" t="s">
        <v>1284</v>
      </c>
      <c r="H438" s="2" t="s">
        <v>18</v>
      </c>
      <c r="I438" s="2" t="s">
        <v>413</v>
      </c>
      <c r="J438" s="2" t="s">
        <v>20</v>
      </c>
      <c r="K438" s="2" t="s">
        <v>1285</v>
      </c>
      <c r="L438" s="2" t="s">
        <v>463</v>
      </c>
      <c r="M438" s="2" t="s">
        <v>464</v>
      </c>
      <c r="N438" s="2" t="s">
        <v>24</v>
      </c>
      <c r="O438" s="2" t="s">
        <v>11442</v>
      </c>
    </row>
    <row r="439" spans="1:15" x14ac:dyDescent="0.25">
      <c r="A439" s="2">
        <v>438</v>
      </c>
      <c r="B439" s="2" t="s">
        <v>14</v>
      </c>
      <c r="C439" s="2" t="s">
        <v>1286</v>
      </c>
      <c r="D439" s="2">
        <v>1000126</v>
      </c>
      <c r="E439" s="2">
        <v>19860</v>
      </c>
      <c r="F439" s="2" t="s">
        <v>16</v>
      </c>
      <c r="G439" s="2" t="s">
        <v>1287</v>
      </c>
      <c r="H439" s="2" t="s">
        <v>18</v>
      </c>
      <c r="I439" s="2" t="s">
        <v>478</v>
      </c>
      <c r="J439" s="2" t="s">
        <v>20</v>
      </c>
      <c r="K439" s="2" t="s">
        <v>661</v>
      </c>
      <c r="L439" s="2" t="s">
        <v>478</v>
      </c>
      <c r="M439" s="2" t="s">
        <v>478</v>
      </c>
      <c r="N439" s="2" t="s">
        <v>484</v>
      </c>
      <c r="O439" s="2" t="s">
        <v>11442</v>
      </c>
    </row>
    <row r="440" spans="1:15" x14ac:dyDescent="0.25">
      <c r="A440" s="2">
        <v>439</v>
      </c>
      <c r="B440" s="2" t="s">
        <v>14</v>
      </c>
      <c r="C440" s="2" t="s">
        <v>1288</v>
      </c>
      <c r="D440" s="2">
        <v>1000169</v>
      </c>
      <c r="E440" s="2">
        <v>22237</v>
      </c>
      <c r="F440" s="2" t="s">
        <v>16</v>
      </c>
      <c r="G440" s="2" t="s">
        <v>1289</v>
      </c>
      <c r="H440" s="2" t="s">
        <v>18</v>
      </c>
      <c r="I440" s="2" t="s">
        <v>408</v>
      </c>
      <c r="J440" s="2" t="s">
        <v>20</v>
      </c>
      <c r="K440" s="2" t="s">
        <v>642</v>
      </c>
      <c r="L440" s="2" t="s">
        <v>410</v>
      </c>
      <c r="M440" s="2" t="s">
        <v>410</v>
      </c>
      <c r="N440" s="2" t="s">
        <v>24</v>
      </c>
      <c r="O440" s="2" t="s">
        <v>11442</v>
      </c>
    </row>
    <row r="441" spans="1:15" x14ac:dyDescent="0.25">
      <c r="A441" s="2">
        <v>440</v>
      </c>
      <c r="B441" s="2" t="s">
        <v>14</v>
      </c>
      <c r="C441" s="2" t="s">
        <v>1290</v>
      </c>
      <c r="D441" s="2">
        <v>1002171</v>
      </c>
      <c r="E441" s="2">
        <v>22237</v>
      </c>
      <c r="F441" s="2" t="s">
        <v>35</v>
      </c>
      <c r="G441" s="2" t="s">
        <v>1291</v>
      </c>
      <c r="H441" s="2" t="s">
        <v>18</v>
      </c>
      <c r="I441" s="2" t="s">
        <v>408</v>
      </c>
      <c r="J441" s="2" t="s">
        <v>20</v>
      </c>
      <c r="K441" s="2" t="s">
        <v>642</v>
      </c>
      <c r="L441" s="2" t="s">
        <v>410</v>
      </c>
      <c r="M441" s="2" t="s">
        <v>410</v>
      </c>
      <c r="N441" s="2" t="s">
        <v>24</v>
      </c>
      <c r="O441" s="2" t="s">
        <v>11442</v>
      </c>
    </row>
    <row r="442" spans="1:15" x14ac:dyDescent="0.25">
      <c r="A442" s="2">
        <v>441</v>
      </c>
      <c r="B442" s="2" t="s">
        <v>14</v>
      </c>
      <c r="C442" s="2" t="s">
        <v>1292</v>
      </c>
      <c r="D442" s="2">
        <v>1000270</v>
      </c>
      <c r="E442" s="2">
        <v>24294</v>
      </c>
      <c r="F442" s="2" t="s">
        <v>16</v>
      </c>
      <c r="G442" s="2" t="s">
        <v>1293</v>
      </c>
      <c r="H442" s="2" t="s">
        <v>18</v>
      </c>
      <c r="I442" s="2" t="s">
        <v>408</v>
      </c>
      <c r="J442" s="2" t="s">
        <v>20</v>
      </c>
      <c r="K442" s="2" t="s">
        <v>731</v>
      </c>
      <c r="L442" s="2" t="s">
        <v>643</v>
      </c>
      <c r="M442" s="2" t="s">
        <v>410</v>
      </c>
      <c r="N442" s="2" t="s">
        <v>24</v>
      </c>
      <c r="O442" s="2" t="s">
        <v>11442</v>
      </c>
    </row>
    <row r="443" spans="1:15" x14ac:dyDescent="0.25">
      <c r="A443" s="2">
        <v>442</v>
      </c>
      <c r="B443" s="2" t="s">
        <v>14</v>
      </c>
      <c r="C443" s="2" t="s">
        <v>1294</v>
      </c>
      <c r="D443" s="2">
        <v>1000187</v>
      </c>
      <c r="E443" s="2">
        <v>26295</v>
      </c>
      <c r="F443" s="2" t="s">
        <v>16</v>
      </c>
      <c r="G443" s="2" t="s">
        <v>1295</v>
      </c>
      <c r="H443" s="2" t="s">
        <v>18</v>
      </c>
      <c r="I443" s="2" t="s">
        <v>408</v>
      </c>
      <c r="J443" s="2" t="s">
        <v>20</v>
      </c>
      <c r="K443" s="2" t="s">
        <v>731</v>
      </c>
      <c r="L443" s="2" t="s">
        <v>1296</v>
      </c>
      <c r="M443" s="2" t="s">
        <v>410</v>
      </c>
      <c r="N443" s="2" t="s">
        <v>24</v>
      </c>
      <c r="O443" s="2" t="s">
        <v>11442</v>
      </c>
    </row>
    <row r="444" spans="1:15" x14ac:dyDescent="0.25">
      <c r="A444" s="2">
        <v>443</v>
      </c>
      <c r="B444" s="2" t="s">
        <v>14</v>
      </c>
      <c r="C444" s="2" t="s">
        <v>1297</v>
      </c>
      <c r="D444" s="2">
        <v>1000436</v>
      </c>
      <c r="E444" s="2">
        <v>29945</v>
      </c>
      <c r="F444" s="2" t="s">
        <v>16</v>
      </c>
      <c r="G444" s="2" t="s">
        <v>1298</v>
      </c>
      <c r="H444" s="2" t="s">
        <v>18</v>
      </c>
      <c r="I444" s="2" t="s">
        <v>408</v>
      </c>
      <c r="J444" s="2" t="s">
        <v>20</v>
      </c>
      <c r="K444" s="2" t="s">
        <v>699</v>
      </c>
      <c r="L444" s="2" t="s">
        <v>643</v>
      </c>
      <c r="M444" s="2" t="s">
        <v>410</v>
      </c>
      <c r="N444" s="2" t="s">
        <v>24</v>
      </c>
      <c r="O444" s="2" t="s">
        <v>11442</v>
      </c>
    </row>
    <row r="445" spans="1:15" x14ac:dyDescent="0.25">
      <c r="A445" s="2">
        <v>444</v>
      </c>
      <c r="B445" s="2" t="s">
        <v>14</v>
      </c>
      <c r="C445" s="2" t="s">
        <v>1299</v>
      </c>
      <c r="D445" s="2">
        <v>1001021</v>
      </c>
      <c r="E445" s="2">
        <v>30043</v>
      </c>
      <c r="F445" s="2" t="s">
        <v>16</v>
      </c>
      <c r="G445" s="2" t="s">
        <v>1300</v>
      </c>
      <c r="H445" s="2" t="s">
        <v>18</v>
      </c>
      <c r="I445" s="2" t="s">
        <v>1301</v>
      </c>
      <c r="J445" s="2" t="s">
        <v>20</v>
      </c>
      <c r="K445" s="2" t="s">
        <v>1302</v>
      </c>
      <c r="L445" s="2" t="s">
        <v>1303</v>
      </c>
      <c r="M445" s="2" t="s">
        <v>410</v>
      </c>
      <c r="N445" s="2" t="s">
        <v>24</v>
      </c>
      <c r="O445" s="2" t="s">
        <v>11442</v>
      </c>
    </row>
    <row r="446" spans="1:15" x14ac:dyDescent="0.25">
      <c r="A446" s="2">
        <v>445</v>
      </c>
      <c r="B446" s="2" t="s">
        <v>14</v>
      </c>
      <c r="C446" s="2" t="s">
        <v>1304</v>
      </c>
      <c r="D446" s="2">
        <v>1000295</v>
      </c>
      <c r="E446" s="2">
        <v>25435</v>
      </c>
      <c r="F446" s="2" t="s">
        <v>16</v>
      </c>
      <c r="G446" s="2" t="s">
        <v>1305</v>
      </c>
      <c r="H446" s="2" t="s">
        <v>18</v>
      </c>
      <c r="I446" s="2" t="s">
        <v>19</v>
      </c>
      <c r="J446" s="2" t="s">
        <v>20</v>
      </c>
      <c r="K446" s="2" t="s">
        <v>21</v>
      </c>
      <c r="L446" s="2" t="s">
        <v>22</v>
      </c>
      <c r="M446" s="2" t="s">
        <v>23</v>
      </c>
      <c r="N446" s="2" t="s">
        <v>24</v>
      </c>
      <c r="O446" s="2" t="s">
        <v>11442</v>
      </c>
    </row>
    <row r="447" spans="1:15" x14ac:dyDescent="0.25">
      <c r="A447" s="2">
        <v>446</v>
      </c>
      <c r="B447" s="2" t="s">
        <v>14</v>
      </c>
      <c r="C447" s="2" t="s">
        <v>1306</v>
      </c>
      <c r="D447" s="2">
        <v>1000305</v>
      </c>
      <c r="E447" s="2">
        <v>27413</v>
      </c>
      <c r="F447" s="2" t="s">
        <v>16</v>
      </c>
      <c r="G447" s="2" t="s">
        <v>1307</v>
      </c>
      <c r="H447" s="2" t="s">
        <v>18</v>
      </c>
      <c r="I447" s="2" t="s">
        <v>19</v>
      </c>
      <c r="J447" s="2" t="s">
        <v>20</v>
      </c>
      <c r="K447" s="2" t="s">
        <v>1308</v>
      </c>
      <c r="L447" s="2" t="s">
        <v>22</v>
      </c>
      <c r="M447" s="2" t="s">
        <v>23</v>
      </c>
      <c r="N447" s="2" t="s">
        <v>24</v>
      </c>
      <c r="O447" s="2" t="s">
        <v>11442</v>
      </c>
    </row>
    <row r="448" spans="1:15" x14ac:dyDescent="0.25">
      <c r="A448" s="2">
        <v>447</v>
      </c>
      <c r="B448" s="2" t="s">
        <v>14</v>
      </c>
      <c r="C448" s="2" t="s">
        <v>1309</v>
      </c>
      <c r="D448" s="2">
        <v>1000530</v>
      </c>
      <c r="E448" s="2">
        <v>25049</v>
      </c>
      <c r="F448" s="2" t="s">
        <v>16</v>
      </c>
      <c r="G448" s="2" t="s">
        <v>1310</v>
      </c>
      <c r="H448" s="2" t="s">
        <v>18</v>
      </c>
      <c r="I448" s="2" t="s">
        <v>413</v>
      </c>
      <c r="J448" s="2" t="s">
        <v>20</v>
      </c>
      <c r="K448" s="2" t="s">
        <v>471</v>
      </c>
      <c r="L448" s="2" t="s">
        <v>22</v>
      </c>
      <c r="M448" s="2" t="s">
        <v>23</v>
      </c>
      <c r="N448" s="2" t="s">
        <v>24</v>
      </c>
      <c r="O448" s="2" t="s">
        <v>11442</v>
      </c>
    </row>
    <row r="449" spans="1:15" x14ac:dyDescent="0.25">
      <c r="A449" s="2">
        <v>448</v>
      </c>
      <c r="B449" s="2" t="s">
        <v>14</v>
      </c>
      <c r="C449" s="2" t="s">
        <v>1311</v>
      </c>
      <c r="D449" s="2">
        <v>1000381</v>
      </c>
      <c r="E449" s="2">
        <v>25049</v>
      </c>
      <c r="F449" s="2" t="s">
        <v>16</v>
      </c>
      <c r="G449" s="2" t="s">
        <v>1310</v>
      </c>
      <c r="H449" s="2" t="s">
        <v>18</v>
      </c>
      <c r="I449" s="2" t="s">
        <v>19</v>
      </c>
      <c r="J449" s="2" t="s">
        <v>20</v>
      </c>
      <c r="K449" s="2" t="s">
        <v>471</v>
      </c>
      <c r="L449" s="2" t="s">
        <v>22</v>
      </c>
      <c r="M449" s="2" t="s">
        <v>23</v>
      </c>
      <c r="N449" s="2" t="s">
        <v>24</v>
      </c>
      <c r="O449" s="2" t="s">
        <v>11442</v>
      </c>
    </row>
    <row r="450" spans="1:15" x14ac:dyDescent="0.25">
      <c r="A450" s="2">
        <v>449</v>
      </c>
      <c r="B450" s="2" t="s">
        <v>14</v>
      </c>
      <c r="C450" s="2" t="s">
        <v>1312</v>
      </c>
      <c r="D450" s="2">
        <v>1006855</v>
      </c>
      <c r="E450" s="2">
        <v>25049</v>
      </c>
      <c r="F450" s="2" t="s">
        <v>35</v>
      </c>
      <c r="G450" s="2" t="s">
        <v>1310</v>
      </c>
      <c r="H450" s="2" t="s">
        <v>18</v>
      </c>
      <c r="I450" s="2" t="s">
        <v>19</v>
      </c>
      <c r="J450" s="2" t="s">
        <v>20</v>
      </c>
      <c r="K450" s="2" t="s">
        <v>471</v>
      </c>
      <c r="L450" s="2" t="s">
        <v>22</v>
      </c>
      <c r="M450" s="2" t="s">
        <v>23</v>
      </c>
      <c r="N450" s="2" t="s">
        <v>24</v>
      </c>
      <c r="O450" s="2" t="s">
        <v>11442</v>
      </c>
    </row>
    <row r="451" spans="1:15" x14ac:dyDescent="0.25">
      <c r="A451" s="2">
        <v>450</v>
      </c>
      <c r="B451" s="2" t="s">
        <v>14</v>
      </c>
      <c r="C451" s="2" t="s">
        <v>1313</v>
      </c>
      <c r="D451" s="2">
        <v>1000724</v>
      </c>
      <c r="E451" s="2">
        <v>31637</v>
      </c>
      <c r="F451" s="2" t="s">
        <v>16</v>
      </c>
      <c r="G451" s="2" t="s">
        <v>1314</v>
      </c>
      <c r="H451" s="2" t="s">
        <v>18</v>
      </c>
      <c r="I451" s="2" t="s">
        <v>1315</v>
      </c>
      <c r="J451" s="2" t="s">
        <v>20</v>
      </c>
      <c r="K451" s="2" t="s">
        <v>1316</v>
      </c>
      <c r="L451" s="2" t="s">
        <v>1317</v>
      </c>
      <c r="M451" s="2" t="s">
        <v>410</v>
      </c>
      <c r="N451" s="2" t="s">
        <v>24</v>
      </c>
      <c r="O451" s="2" t="s">
        <v>11442</v>
      </c>
    </row>
    <row r="452" spans="1:15" x14ac:dyDescent="0.25">
      <c r="A452" s="2">
        <v>451</v>
      </c>
      <c r="B452" s="2" t="s">
        <v>14</v>
      </c>
      <c r="C452" s="2" t="s">
        <v>1318</v>
      </c>
      <c r="D452" s="2">
        <v>1000901</v>
      </c>
      <c r="E452" s="2">
        <v>31637</v>
      </c>
      <c r="F452" s="2" t="s">
        <v>16</v>
      </c>
      <c r="G452" s="2" t="s">
        <v>1314</v>
      </c>
      <c r="H452" s="2" t="s">
        <v>18</v>
      </c>
      <c r="I452" s="2" t="s">
        <v>1301</v>
      </c>
      <c r="J452" s="2" t="s">
        <v>20</v>
      </c>
      <c r="K452" s="2" t="s">
        <v>1316</v>
      </c>
      <c r="L452" s="2" t="s">
        <v>1317</v>
      </c>
      <c r="M452" s="2" t="s">
        <v>410</v>
      </c>
      <c r="N452" s="2" t="s">
        <v>24</v>
      </c>
      <c r="O452" s="2" t="s">
        <v>11442</v>
      </c>
    </row>
    <row r="453" spans="1:15" x14ac:dyDescent="0.25">
      <c r="A453" s="2">
        <v>452</v>
      </c>
      <c r="B453" s="2" t="s">
        <v>14</v>
      </c>
      <c r="C453" s="2" t="s">
        <v>1319</v>
      </c>
      <c r="D453" s="2">
        <v>1002424</v>
      </c>
      <c r="E453" s="2">
        <v>31637</v>
      </c>
      <c r="F453" s="2" t="s">
        <v>35</v>
      </c>
      <c r="G453" s="2" t="s">
        <v>1314</v>
      </c>
      <c r="H453" s="2" t="s">
        <v>18</v>
      </c>
      <c r="I453" s="2" t="s">
        <v>1301</v>
      </c>
      <c r="J453" s="2" t="s">
        <v>20</v>
      </c>
      <c r="K453" s="2" t="s">
        <v>1316</v>
      </c>
      <c r="L453" s="2" t="s">
        <v>1317</v>
      </c>
      <c r="M453" s="2" t="s">
        <v>410</v>
      </c>
      <c r="N453" s="2" t="s">
        <v>24</v>
      </c>
      <c r="O453" s="2" t="s">
        <v>11442</v>
      </c>
    </row>
    <row r="454" spans="1:15" x14ac:dyDescent="0.25">
      <c r="A454" s="2">
        <v>453</v>
      </c>
      <c r="B454" s="2" t="s">
        <v>14</v>
      </c>
      <c r="C454" s="2" t="s">
        <v>1320</v>
      </c>
      <c r="D454" s="2">
        <v>1003518</v>
      </c>
      <c r="E454" s="2">
        <v>31637</v>
      </c>
      <c r="F454" s="2" t="s">
        <v>35</v>
      </c>
      <c r="G454" s="2" t="s">
        <v>1314</v>
      </c>
      <c r="H454" s="2" t="s">
        <v>18</v>
      </c>
      <c r="I454" s="2" t="s">
        <v>1321</v>
      </c>
      <c r="J454" s="2" t="s">
        <v>20</v>
      </c>
      <c r="K454" s="2" t="s">
        <v>1316</v>
      </c>
      <c r="L454" s="2" t="s">
        <v>1317</v>
      </c>
      <c r="M454" s="2" t="s">
        <v>410</v>
      </c>
      <c r="N454" s="2" t="s">
        <v>24</v>
      </c>
      <c r="O454" s="2" t="s">
        <v>11442</v>
      </c>
    </row>
    <row r="455" spans="1:15" x14ac:dyDescent="0.25">
      <c r="A455" s="2">
        <v>454</v>
      </c>
      <c r="B455" s="2" t="s">
        <v>14</v>
      </c>
      <c r="C455" s="2" t="s">
        <v>1322</v>
      </c>
      <c r="D455" s="2">
        <v>1001308</v>
      </c>
      <c r="E455" s="2">
        <v>36903</v>
      </c>
      <c r="F455" s="2" t="s">
        <v>35</v>
      </c>
      <c r="G455" s="2" t="s">
        <v>1323</v>
      </c>
      <c r="H455" s="2" t="s">
        <v>18</v>
      </c>
      <c r="I455" s="2" t="s">
        <v>1324</v>
      </c>
      <c r="J455" s="2" t="s">
        <v>20</v>
      </c>
      <c r="K455" s="2" t="s">
        <v>1325</v>
      </c>
      <c r="L455" s="2" t="s">
        <v>1326</v>
      </c>
      <c r="M455" s="2" t="s">
        <v>1324</v>
      </c>
      <c r="N455" s="2" t="s">
        <v>24</v>
      </c>
      <c r="O455" s="2" t="s">
        <v>11442</v>
      </c>
    </row>
    <row r="456" spans="1:15" x14ac:dyDescent="0.25">
      <c r="A456" s="2">
        <v>455</v>
      </c>
      <c r="B456" s="2" t="s">
        <v>14</v>
      </c>
      <c r="C456" s="2" t="s">
        <v>1327</v>
      </c>
      <c r="D456" s="2">
        <v>1001579</v>
      </c>
      <c r="E456" s="2">
        <v>37170</v>
      </c>
      <c r="F456" s="2" t="s">
        <v>35</v>
      </c>
      <c r="G456" s="2" t="s">
        <v>1328</v>
      </c>
      <c r="H456" s="2" t="s">
        <v>18</v>
      </c>
      <c r="I456" s="2" t="s">
        <v>1324</v>
      </c>
      <c r="J456" s="2" t="s">
        <v>20</v>
      </c>
      <c r="K456" s="2" t="s">
        <v>1329</v>
      </c>
      <c r="L456" s="2" t="s">
        <v>1326</v>
      </c>
      <c r="M456" s="2" t="s">
        <v>1324</v>
      </c>
      <c r="N456" s="2" t="s">
        <v>24</v>
      </c>
      <c r="O456" s="2" t="s">
        <v>11442</v>
      </c>
    </row>
    <row r="457" spans="1:15" x14ac:dyDescent="0.25">
      <c r="A457" s="2">
        <v>456</v>
      </c>
      <c r="B457" s="2" t="s">
        <v>14</v>
      </c>
      <c r="C457" s="2" t="s">
        <v>1330</v>
      </c>
      <c r="D457" s="2">
        <v>1001492</v>
      </c>
      <c r="E457" s="2">
        <v>36904</v>
      </c>
      <c r="F457" s="2" t="s">
        <v>35</v>
      </c>
      <c r="G457" s="2" t="s">
        <v>1331</v>
      </c>
      <c r="H457" s="2" t="s">
        <v>18</v>
      </c>
      <c r="I457" s="2" t="s">
        <v>1332</v>
      </c>
      <c r="J457" s="2" t="s">
        <v>20</v>
      </c>
      <c r="K457" s="2" t="s">
        <v>1333</v>
      </c>
      <c r="L457" s="2" t="s">
        <v>1334</v>
      </c>
      <c r="M457" s="2" t="s">
        <v>1332</v>
      </c>
      <c r="N457" s="2" t="s">
        <v>736</v>
      </c>
      <c r="O457" s="2" t="s">
        <v>11442</v>
      </c>
    </row>
    <row r="458" spans="1:15" x14ac:dyDescent="0.25">
      <c r="A458" s="2">
        <v>457</v>
      </c>
      <c r="B458" s="2" t="s">
        <v>14</v>
      </c>
      <c r="C458" s="2" t="s">
        <v>1335</v>
      </c>
      <c r="D458" s="2">
        <v>1002411</v>
      </c>
      <c r="E458" s="2">
        <v>36904</v>
      </c>
      <c r="F458" s="2" t="s">
        <v>35</v>
      </c>
      <c r="G458" s="2" t="s">
        <v>1331</v>
      </c>
      <c r="H458" s="2" t="s">
        <v>18</v>
      </c>
      <c r="I458" s="2" t="s">
        <v>1332</v>
      </c>
      <c r="J458" s="2" t="s">
        <v>20</v>
      </c>
      <c r="K458" s="2" t="s">
        <v>1336</v>
      </c>
      <c r="L458" s="2" t="s">
        <v>1334</v>
      </c>
      <c r="M458" s="2" t="s">
        <v>1332</v>
      </c>
      <c r="N458" s="2" t="s">
        <v>736</v>
      </c>
      <c r="O458" s="2" t="s">
        <v>11442</v>
      </c>
    </row>
    <row r="459" spans="1:15" x14ac:dyDescent="0.25">
      <c r="A459" s="2">
        <v>458</v>
      </c>
      <c r="B459" s="2" t="s">
        <v>14</v>
      </c>
      <c r="C459" s="2" t="s">
        <v>1337</v>
      </c>
      <c r="D459" s="2">
        <v>1001465</v>
      </c>
      <c r="E459" s="2">
        <v>37596</v>
      </c>
      <c r="F459" s="2" t="s">
        <v>35</v>
      </c>
      <c r="G459" s="2" t="s">
        <v>1338</v>
      </c>
      <c r="H459" s="2" t="s">
        <v>18</v>
      </c>
      <c r="I459" s="2" t="s">
        <v>1321</v>
      </c>
      <c r="J459" s="2" t="s">
        <v>20</v>
      </c>
      <c r="K459" s="2" t="s">
        <v>1339</v>
      </c>
      <c r="L459" s="2" t="s">
        <v>1315</v>
      </c>
      <c r="M459" s="2" t="s">
        <v>410</v>
      </c>
      <c r="N459" s="2" t="s">
        <v>24</v>
      </c>
      <c r="O459" s="2" t="s">
        <v>11442</v>
      </c>
    </row>
    <row r="460" spans="1:15" x14ac:dyDescent="0.25">
      <c r="A460" s="2">
        <v>459</v>
      </c>
      <c r="B460" s="2" t="s">
        <v>14</v>
      </c>
      <c r="C460" s="2" t="s">
        <v>1340</v>
      </c>
      <c r="D460" s="2">
        <v>1001513</v>
      </c>
      <c r="E460" s="2">
        <v>37602</v>
      </c>
      <c r="F460" s="2" t="s">
        <v>35</v>
      </c>
      <c r="G460" s="2" t="s">
        <v>1341</v>
      </c>
      <c r="H460" s="2" t="s">
        <v>18</v>
      </c>
      <c r="I460" s="2" t="s">
        <v>1342</v>
      </c>
      <c r="J460" s="2" t="s">
        <v>20</v>
      </c>
      <c r="K460" s="2" t="s">
        <v>1343</v>
      </c>
      <c r="L460" s="2" t="s">
        <v>1208</v>
      </c>
      <c r="M460" s="2" t="s">
        <v>1208</v>
      </c>
      <c r="N460" s="2" t="s">
        <v>24</v>
      </c>
      <c r="O460" s="2" t="s">
        <v>11442</v>
      </c>
    </row>
    <row r="461" spans="1:15" x14ac:dyDescent="0.25">
      <c r="A461" s="2">
        <v>460</v>
      </c>
      <c r="B461" s="2" t="s">
        <v>14</v>
      </c>
      <c r="C461" s="2" t="s">
        <v>1344</v>
      </c>
      <c r="D461" s="2">
        <v>1004275</v>
      </c>
      <c r="E461" s="2">
        <v>39812</v>
      </c>
      <c r="F461" s="2" t="s">
        <v>35</v>
      </c>
      <c r="G461" s="2" t="s">
        <v>1345</v>
      </c>
      <c r="H461" s="2" t="s">
        <v>18</v>
      </c>
      <c r="I461" s="2" t="s">
        <v>1346</v>
      </c>
      <c r="J461" s="2" t="s">
        <v>20</v>
      </c>
      <c r="K461" s="2" t="s">
        <v>1347</v>
      </c>
      <c r="L461" s="2" t="s">
        <v>1348</v>
      </c>
      <c r="M461" s="2" t="s">
        <v>1208</v>
      </c>
      <c r="N461" s="2" t="s">
        <v>24</v>
      </c>
      <c r="O461" s="2" t="s">
        <v>11442</v>
      </c>
    </row>
    <row r="462" spans="1:15" x14ac:dyDescent="0.25">
      <c r="A462" s="2">
        <v>461</v>
      </c>
      <c r="B462" s="2" t="s">
        <v>14</v>
      </c>
      <c r="C462" s="2" t="s">
        <v>1349</v>
      </c>
      <c r="D462" s="2">
        <v>1003049</v>
      </c>
      <c r="E462" s="2">
        <v>40371</v>
      </c>
      <c r="F462" s="2" t="s">
        <v>35</v>
      </c>
      <c r="G462" s="2" t="s">
        <v>1350</v>
      </c>
      <c r="H462" s="2" t="s">
        <v>18</v>
      </c>
      <c r="I462" s="2" t="s">
        <v>1321</v>
      </c>
      <c r="J462" s="2" t="s">
        <v>20</v>
      </c>
      <c r="K462" s="2" t="s">
        <v>1351</v>
      </c>
      <c r="L462" s="2" t="s">
        <v>1352</v>
      </c>
      <c r="M462" s="2" t="s">
        <v>410</v>
      </c>
      <c r="N462" s="2" t="s">
        <v>24</v>
      </c>
      <c r="O462" s="2" t="s">
        <v>11442</v>
      </c>
    </row>
    <row r="463" spans="1:15" x14ac:dyDescent="0.25">
      <c r="A463" s="2">
        <v>462</v>
      </c>
      <c r="B463" s="2" t="s">
        <v>14</v>
      </c>
      <c r="C463" s="2" t="s">
        <v>1353</v>
      </c>
      <c r="D463" s="2">
        <v>1003188</v>
      </c>
      <c r="E463" s="2">
        <v>40889</v>
      </c>
      <c r="F463" s="2" t="s">
        <v>35</v>
      </c>
      <c r="G463" s="2" t="s">
        <v>1354</v>
      </c>
      <c r="H463" s="2" t="s">
        <v>18</v>
      </c>
      <c r="I463" s="2" t="s">
        <v>427</v>
      </c>
      <c r="J463" s="2" t="s">
        <v>20</v>
      </c>
      <c r="K463" s="2" t="s">
        <v>1355</v>
      </c>
      <c r="L463" s="2" t="s">
        <v>1356</v>
      </c>
      <c r="M463" s="2" t="s">
        <v>429</v>
      </c>
      <c r="N463" s="2" t="s">
        <v>24</v>
      </c>
      <c r="O463" s="2" t="s">
        <v>11442</v>
      </c>
    </row>
    <row r="464" spans="1:15" x14ac:dyDescent="0.25">
      <c r="A464" s="2">
        <v>463</v>
      </c>
      <c r="B464" s="2" t="s">
        <v>14</v>
      </c>
      <c r="C464" s="2" t="s">
        <v>1357</v>
      </c>
      <c r="D464" s="2">
        <v>1001356</v>
      </c>
      <c r="E464" s="2">
        <v>36338</v>
      </c>
      <c r="F464" s="2" t="s">
        <v>35</v>
      </c>
      <c r="G464" s="2" t="s">
        <v>1358</v>
      </c>
      <c r="H464" s="2" t="s">
        <v>18</v>
      </c>
      <c r="I464" s="2" t="s">
        <v>734</v>
      </c>
      <c r="J464" s="2" t="s">
        <v>20</v>
      </c>
      <c r="K464" s="2" t="s">
        <v>735</v>
      </c>
      <c r="L464" s="2" t="s">
        <v>734</v>
      </c>
      <c r="M464" s="2" t="s">
        <v>734</v>
      </c>
      <c r="N464" s="2" t="s">
        <v>736</v>
      </c>
      <c r="O464" s="2" t="s">
        <v>11442</v>
      </c>
    </row>
    <row r="465" spans="1:15" x14ac:dyDescent="0.25">
      <c r="A465" s="2">
        <v>464</v>
      </c>
      <c r="B465" s="2" t="s">
        <v>14</v>
      </c>
      <c r="C465" s="2" t="s">
        <v>1359</v>
      </c>
      <c r="D465" s="2">
        <v>1002044</v>
      </c>
      <c r="E465" s="2">
        <v>39396</v>
      </c>
      <c r="F465" s="2" t="s">
        <v>35</v>
      </c>
      <c r="G465" s="2" t="s">
        <v>1360</v>
      </c>
      <c r="H465" s="2" t="s">
        <v>18</v>
      </c>
      <c r="I465" s="2" t="s">
        <v>1361</v>
      </c>
      <c r="J465" s="2" t="s">
        <v>20</v>
      </c>
      <c r="K465" s="2" t="s">
        <v>1362</v>
      </c>
      <c r="L465" s="2" t="s">
        <v>1363</v>
      </c>
      <c r="M465" s="2" t="s">
        <v>1364</v>
      </c>
      <c r="N465" s="2" t="s">
        <v>736</v>
      </c>
      <c r="O465" s="2" t="s">
        <v>11442</v>
      </c>
    </row>
    <row r="466" spans="1:15" x14ac:dyDescent="0.25">
      <c r="A466" s="2">
        <v>465</v>
      </c>
      <c r="B466" s="2" t="s">
        <v>14</v>
      </c>
      <c r="C466" s="2" t="s">
        <v>1365</v>
      </c>
      <c r="D466" s="2">
        <v>1005540</v>
      </c>
      <c r="E466" s="2">
        <v>39396</v>
      </c>
      <c r="F466" s="2" t="s">
        <v>35</v>
      </c>
      <c r="G466" s="2" t="s">
        <v>1360</v>
      </c>
      <c r="H466" s="2" t="s">
        <v>18</v>
      </c>
      <c r="I466" s="2" t="s">
        <v>1361</v>
      </c>
      <c r="J466" s="2" t="s">
        <v>20</v>
      </c>
      <c r="K466" s="2" t="s">
        <v>1362</v>
      </c>
      <c r="L466" s="2" t="s">
        <v>1363</v>
      </c>
      <c r="M466" s="2" t="s">
        <v>1364</v>
      </c>
      <c r="N466" s="2" t="s">
        <v>736</v>
      </c>
      <c r="O466" s="2" t="s">
        <v>11442</v>
      </c>
    </row>
    <row r="467" spans="1:15" x14ac:dyDescent="0.25">
      <c r="A467" s="2">
        <v>466</v>
      </c>
      <c r="B467" s="2" t="s">
        <v>14</v>
      </c>
      <c r="C467" s="2" t="s">
        <v>1366</v>
      </c>
      <c r="D467" s="2">
        <v>1002126</v>
      </c>
      <c r="E467" s="2">
        <v>39832</v>
      </c>
      <c r="F467" s="2" t="s">
        <v>35</v>
      </c>
      <c r="G467" s="2" t="s">
        <v>1367</v>
      </c>
      <c r="H467" s="2" t="s">
        <v>18</v>
      </c>
      <c r="I467" s="2" t="s">
        <v>741</v>
      </c>
      <c r="J467" s="2" t="s">
        <v>20</v>
      </c>
      <c r="K467" s="2" t="s">
        <v>1368</v>
      </c>
      <c r="L467" s="2" t="s">
        <v>1369</v>
      </c>
      <c r="M467" s="2" t="s">
        <v>1370</v>
      </c>
      <c r="N467" s="2" t="s">
        <v>736</v>
      </c>
      <c r="O467" s="2" t="s">
        <v>11442</v>
      </c>
    </row>
    <row r="468" spans="1:15" x14ac:dyDescent="0.25">
      <c r="A468" s="2">
        <v>467</v>
      </c>
      <c r="B468" s="2" t="s">
        <v>14</v>
      </c>
      <c r="C468" s="2" t="s">
        <v>1371</v>
      </c>
      <c r="D468" s="2">
        <v>1000662</v>
      </c>
      <c r="E468" s="2">
        <v>29159</v>
      </c>
      <c r="F468" s="2" t="s">
        <v>16</v>
      </c>
      <c r="G468" s="2" t="s">
        <v>1372</v>
      </c>
      <c r="H468" s="2" t="s">
        <v>18</v>
      </c>
      <c r="I468" s="2" t="s">
        <v>1373</v>
      </c>
      <c r="J468" s="2" t="s">
        <v>28</v>
      </c>
      <c r="K468" s="2" t="s">
        <v>1374</v>
      </c>
      <c r="L468" s="2" t="s">
        <v>1375</v>
      </c>
      <c r="M468" s="2" t="s">
        <v>1376</v>
      </c>
      <c r="N468" s="2" t="s">
        <v>833</v>
      </c>
      <c r="O468" s="2" t="s">
        <v>11442</v>
      </c>
    </row>
    <row r="469" spans="1:15" x14ac:dyDescent="0.25">
      <c r="A469" s="2">
        <v>468</v>
      </c>
      <c r="B469" s="2" t="s">
        <v>14</v>
      </c>
      <c r="C469" s="2" t="s">
        <v>1377</v>
      </c>
      <c r="D469" s="2">
        <v>1001122</v>
      </c>
      <c r="E469" s="2">
        <v>35879</v>
      </c>
      <c r="F469" s="2" t="s">
        <v>16</v>
      </c>
      <c r="G469" s="2" t="s">
        <v>1378</v>
      </c>
      <c r="H469" s="2" t="s">
        <v>18</v>
      </c>
      <c r="I469" s="2" t="s">
        <v>1379</v>
      </c>
      <c r="J469" s="2" t="s">
        <v>28</v>
      </c>
      <c r="K469" s="2" t="s">
        <v>1380</v>
      </c>
      <c r="L469" s="2" t="s">
        <v>1379</v>
      </c>
      <c r="M469" s="2" t="s">
        <v>1379</v>
      </c>
      <c r="N469" s="2" t="s">
        <v>833</v>
      </c>
      <c r="O469" s="2" t="s">
        <v>11442</v>
      </c>
    </row>
    <row r="470" spans="1:15" x14ac:dyDescent="0.25">
      <c r="A470" s="2">
        <v>469</v>
      </c>
      <c r="B470" s="2" t="s">
        <v>14</v>
      </c>
      <c r="C470" s="2" t="s">
        <v>1381</v>
      </c>
      <c r="D470" s="2">
        <v>1009027</v>
      </c>
      <c r="E470" s="2">
        <v>60399</v>
      </c>
      <c r="F470" s="2" t="s">
        <v>35</v>
      </c>
      <c r="G470" s="2" t="s">
        <v>1382</v>
      </c>
      <c r="H470" s="2" t="s">
        <v>18</v>
      </c>
      <c r="I470" s="2" t="s">
        <v>1383</v>
      </c>
      <c r="J470" s="2" t="s">
        <v>28</v>
      </c>
      <c r="K470" s="2" t="s">
        <v>1384</v>
      </c>
      <c r="L470" s="2" t="s">
        <v>1385</v>
      </c>
      <c r="M470" s="2" t="s">
        <v>909</v>
      </c>
      <c r="N470" s="2" t="s">
        <v>900</v>
      </c>
      <c r="O470" s="2" t="s">
        <v>11442</v>
      </c>
    </row>
    <row r="471" spans="1:15" x14ac:dyDescent="0.25">
      <c r="A471" s="2">
        <v>470</v>
      </c>
      <c r="B471" s="2" t="s">
        <v>14</v>
      </c>
      <c r="C471" s="2" t="s">
        <v>1386</v>
      </c>
      <c r="D471" s="2">
        <v>1000221</v>
      </c>
      <c r="E471" s="2">
        <v>20939</v>
      </c>
      <c r="F471" s="2" t="s">
        <v>16</v>
      </c>
      <c r="G471" s="2" t="s">
        <v>1387</v>
      </c>
      <c r="H471" s="2" t="s">
        <v>18</v>
      </c>
      <c r="I471" s="2" t="s">
        <v>1388</v>
      </c>
      <c r="J471" s="2" t="s">
        <v>37</v>
      </c>
      <c r="K471" s="2" t="s">
        <v>1104</v>
      </c>
      <c r="L471" s="2" t="s">
        <v>921</v>
      </c>
      <c r="M471" s="2" t="s">
        <v>921</v>
      </c>
      <c r="N471" s="2" t="s">
        <v>915</v>
      </c>
      <c r="O471" s="2" t="s">
        <v>11442</v>
      </c>
    </row>
    <row r="472" spans="1:15" x14ac:dyDescent="0.25">
      <c r="A472" s="2">
        <v>471</v>
      </c>
      <c r="B472" s="2" t="s">
        <v>14</v>
      </c>
      <c r="C472" s="2" t="s">
        <v>1389</v>
      </c>
      <c r="D472" s="2">
        <v>1002637</v>
      </c>
      <c r="E472" s="2">
        <v>30026</v>
      </c>
      <c r="F472" s="2" t="s">
        <v>35</v>
      </c>
      <c r="G472" s="2" t="s">
        <v>1390</v>
      </c>
      <c r="H472" s="2" t="s">
        <v>18</v>
      </c>
      <c r="I472" s="2" t="s">
        <v>921</v>
      </c>
      <c r="J472" s="2" t="s">
        <v>37</v>
      </c>
      <c r="K472" s="2" t="s">
        <v>1391</v>
      </c>
      <c r="L472" s="2" t="s">
        <v>1392</v>
      </c>
      <c r="M472" s="2" t="s">
        <v>921</v>
      </c>
      <c r="N472" s="2" t="s">
        <v>915</v>
      </c>
      <c r="O472" s="2" t="s">
        <v>11442</v>
      </c>
    </row>
    <row r="473" spans="1:15" x14ac:dyDescent="0.25">
      <c r="A473" s="2">
        <v>472</v>
      </c>
      <c r="B473" s="2" t="s">
        <v>14</v>
      </c>
      <c r="C473" s="2" t="s">
        <v>1393</v>
      </c>
      <c r="D473" s="2">
        <v>1000618</v>
      </c>
      <c r="E473" s="2">
        <v>31700</v>
      </c>
      <c r="F473" s="2" t="s">
        <v>16</v>
      </c>
      <c r="G473" s="2" t="s">
        <v>1394</v>
      </c>
      <c r="H473" s="2" t="s">
        <v>18</v>
      </c>
      <c r="I473" s="2" t="s">
        <v>927</v>
      </c>
      <c r="J473" s="2" t="s">
        <v>37</v>
      </c>
      <c r="K473" s="2" t="s">
        <v>952</v>
      </c>
      <c r="L473" s="2" t="s">
        <v>927</v>
      </c>
      <c r="M473" s="2" t="s">
        <v>927</v>
      </c>
      <c r="N473" s="2" t="s">
        <v>915</v>
      </c>
      <c r="O473" s="2" t="s">
        <v>11442</v>
      </c>
    </row>
    <row r="474" spans="1:15" x14ac:dyDescent="0.25">
      <c r="A474" s="2">
        <v>473</v>
      </c>
      <c r="B474" s="2" t="s">
        <v>14</v>
      </c>
      <c r="C474" s="2" t="s">
        <v>1395</v>
      </c>
      <c r="D474" s="2">
        <v>1000624</v>
      </c>
      <c r="E474" s="2">
        <v>31282</v>
      </c>
      <c r="F474" s="2" t="s">
        <v>16</v>
      </c>
      <c r="G474" s="2" t="s">
        <v>1396</v>
      </c>
      <c r="H474" s="2" t="s">
        <v>18</v>
      </c>
      <c r="I474" s="2" t="s">
        <v>921</v>
      </c>
      <c r="J474" s="2" t="s">
        <v>37</v>
      </c>
      <c r="K474" s="2" t="s">
        <v>1397</v>
      </c>
      <c r="L474" s="2" t="s">
        <v>1398</v>
      </c>
      <c r="M474" s="2" t="s">
        <v>921</v>
      </c>
      <c r="N474" s="2" t="s">
        <v>915</v>
      </c>
      <c r="O474" s="2" t="s">
        <v>11442</v>
      </c>
    </row>
    <row r="475" spans="1:15" x14ac:dyDescent="0.25">
      <c r="A475" s="2">
        <v>474</v>
      </c>
      <c r="B475" s="2" t="s">
        <v>14</v>
      </c>
      <c r="C475" s="2" t="s">
        <v>1399</v>
      </c>
      <c r="D475" s="2">
        <v>1000822</v>
      </c>
      <c r="E475" s="2">
        <v>33917</v>
      </c>
      <c r="F475" s="2" t="s">
        <v>16</v>
      </c>
      <c r="G475" s="2" t="s">
        <v>1400</v>
      </c>
      <c r="H475" s="2" t="s">
        <v>18</v>
      </c>
      <c r="I475" s="2" t="s">
        <v>927</v>
      </c>
      <c r="J475" s="2" t="s">
        <v>37</v>
      </c>
      <c r="K475" s="2" t="s">
        <v>992</v>
      </c>
      <c r="L475" s="2" t="s">
        <v>927</v>
      </c>
      <c r="M475" s="2" t="s">
        <v>927</v>
      </c>
      <c r="N475" s="2" t="s">
        <v>915</v>
      </c>
      <c r="O475" s="2" t="s">
        <v>11442</v>
      </c>
    </row>
    <row r="476" spans="1:15" x14ac:dyDescent="0.25">
      <c r="A476" s="2">
        <v>475</v>
      </c>
      <c r="B476" s="2" t="s">
        <v>14</v>
      </c>
      <c r="C476" s="2" t="s">
        <v>1401</v>
      </c>
      <c r="D476" s="2">
        <v>1000830</v>
      </c>
      <c r="E476" s="2">
        <v>33918</v>
      </c>
      <c r="F476" s="2" t="s">
        <v>16</v>
      </c>
      <c r="G476" s="2" t="s">
        <v>1402</v>
      </c>
      <c r="H476" s="2" t="s">
        <v>18</v>
      </c>
      <c r="I476" s="2" t="s">
        <v>927</v>
      </c>
      <c r="J476" s="2" t="s">
        <v>37</v>
      </c>
      <c r="K476" s="2" t="s">
        <v>969</v>
      </c>
      <c r="L476" s="2" t="s">
        <v>1403</v>
      </c>
      <c r="M476" s="2" t="s">
        <v>927</v>
      </c>
      <c r="N476" s="2" t="s">
        <v>915</v>
      </c>
      <c r="O476" s="2" t="s">
        <v>11442</v>
      </c>
    </row>
    <row r="477" spans="1:15" x14ac:dyDescent="0.25">
      <c r="A477" s="2">
        <v>476</v>
      </c>
      <c r="B477" s="2" t="s">
        <v>14</v>
      </c>
      <c r="C477" s="2" t="s">
        <v>1404</v>
      </c>
      <c r="D477" s="2">
        <v>1000843</v>
      </c>
      <c r="E477" s="2">
        <v>33919</v>
      </c>
      <c r="F477" s="2" t="s">
        <v>16</v>
      </c>
      <c r="G477" s="2" t="s">
        <v>1405</v>
      </c>
      <c r="H477" s="2" t="s">
        <v>18</v>
      </c>
      <c r="I477" s="2" t="s">
        <v>1051</v>
      </c>
      <c r="J477" s="2" t="s">
        <v>28</v>
      </c>
      <c r="K477" s="2" t="s">
        <v>1406</v>
      </c>
      <c r="L477" s="2" t="s">
        <v>912</v>
      </c>
      <c r="M477" s="2" t="s">
        <v>914</v>
      </c>
      <c r="N477" s="2" t="s">
        <v>915</v>
      </c>
      <c r="O477" s="2" t="s">
        <v>11442</v>
      </c>
    </row>
    <row r="478" spans="1:15" x14ac:dyDescent="0.25">
      <c r="A478" s="2">
        <v>477</v>
      </c>
      <c r="B478" s="2" t="s">
        <v>14</v>
      </c>
      <c r="C478" s="2" t="s">
        <v>1407</v>
      </c>
      <c r="D478" s="2">
        <v>1001042</v>
      </c>
      <c r="E478" s="2">
        <v>31705</v>
      </c>
      <c r="F478" s="2" t="s">
        <v>16</v>
      </c>
      <c r="G478" s="2" t="s">
        <v>1408</v>
      </c>
      <c r="H478" s="2" t="s">
        <v>18</v>
      </c>
      <c r="I478" s="2" t="s">
        <v>921</v>
      </c>
      <c r="J478" s="2" t="s">
        <v>37</v>
      </c>
      <c r="K478" s="2" t="s">
        <v>1058</v>
      </c>
      <c r="L478" s="2" t="s">
        <v>921</v>
      </c>
      <c r="M478" s="2" t="s">
        <v>921</v>
      </c>
      <c r="N478" s="2" t="s">
        <v>915</v>
      </c>
      <c r="O478" s="2" t="s">
        <v>11442</v>
      </c>
    </row>
    <row r="479" spans="1:15" x14ac:dyDescent="0.25">
      <c r="A479" s="2">
        <v>478</v>
      </c>
      <c r="B479" s="2" t="s">
        <v>14</v>
      </c>
      <c r="C479" s="2" t="s">
        <v>1409</v>
      </c>
      <c r="D479" s="2">
        <v>1001179</v>
      </c>
      <c r="E479" s="2">
        <v>35761</v>
      </c>
      <c r="F479" s="2" t="s">
        <v>16</v>
      </c>
      <c r="G479" s="2" t="s">
        <v>1410</v>
      </c>
      <c r="H479" s="2" t="s">
        <v>18</v>
      </c>
      <c r="I479" s="2" t="s">
        <v>931</v>
      </c>
      <c r="J479" s="2" t="s">
        <v>37</v>
      </c>
      <c r="K479" s="2" t="s">
        <v>1033</v>
      </c>
      <c r="L479" s="2" t="s">
        <v>933</v>
      </c>
      <c r="M479" s="2" t="s">
        <v>933</v>
      </c>
      <c r="N479" s="2" t="s">
        <v>915</v>
      </c>
      <c r="O479" s="2" t="s">
        <v>11442</v>
      </c>
    </row>
    <row r="480" spans="1:15" x14ac:dyDescent="0.25">
      <c r="A480" s="2">
        <v>479</v>
      </c>
      <c r="B480" s="2" t="s">
        <v>14</v>
      </c>
      <c r="C480" s="2" t="s">
        <v>1411</v>
      </c>
      <c r="D480" s="2">
        <v>1001266</v>
      </c>
      <c r="E480" s="2">
        <v>36648</v>
      </c>
      <c r="F480" s="2" t="s">
        <v>35</v>
      </c>
      <c r="G480" s="2" t="s">
        <v>1412</v>
      </c>
      <c r="H480" s="2" t="s">
        <v>18</v>
      </c>
      <c r="I480" s="2" t="s">
        <v>1413</v>
      </c>
      <c r="J480" s="2" t="s">
        <v>28</v>
      </c>
      <c r="K480" s="2" t="s">
        <v>1414</v>
      </c>
      <c r="L480" s="2" t="s">
        <v>1415</v>
      </c>
      <c r="M480" s="2" t="s">
        <v>1403</v>
      </c>
      <c r="N480" s="2" t="s">
        <v>915</v>
      </c>
      <c r="O480" s="2" t="s">
        <v>11442</v>
      </c>
    </row>
    <row r="481" spans="1:15" x14ac:dyDescent="0.25">
      <c r="A481" s="2">
        <v>480</v>
      </c>
      <c r="B481" s="2" t="s">
        <v>14</v>
      </c>
      <c r="C481" s="2" t="s">
        <v>1416</v>
      </c>
      <c r="D481" s="2">
        <v>1001439</v>
      </c>
      <c r="E481" s="2">
        <v>36738</v>
      </c>
      <c r="F481" s="2" t="s">
        <v>35</v>
      </c>
      <c r="G481" s="2" t="s">
        <v>1417</v>
      </c>
      <c r="H481" s="2" t="s">
        <v>18</v>
      </c>
      <c r="I481" s="2" t="s">
        <v>1418</v>
      </c>
      <c r="J481" s="2" t="s">
        <v>28</v>
      </c>
      <c r="K481" s="2" t="s">
        <v>1419</v>
      </c>
      <c r="L481" s="2" t="s">
        <v>1418</v>
      </c>
      <c r="M481" s="2" t="s">
        <v>1418</v>
      </c>
      <c r="N481" s="2" t="s">
        <v>915</v>
      </c>
      <c r="O481" s="2" t="s">
        <v>11442</v>
      </c>
    </row>
    <row r="482" spans="1:15" x14ac:dyDescent="0.25">
      <c r="A482" s="2">
        <v>481</v>
      </c>
      <c r="B482" s="2" t="s">
        <v>14</v>
      </c>
      <c r="C482" s="2" t="s">
        <v>1420</v>
      </c>
      <c r="D482" s="2">
        <v>1000251</v>
      </c>
      <c r="E482" s="2">
        <v>24994</v>
      </c>
      <c r="F482" s="2" t="s">
        <v>16</v>
      </c>
      <c r="G482" s="2" t="s">
        <v>1421</v>
      </c>
      <c r="H482" s="2" t="s">
        <v>18</v>
      </c>
      <c r="I482" s="2" t="s">
        <v>1150</v>
      </c>
      <c r="J482" s="2" t="s">
        <v>1151</v>
      </c>
      <c r="K482" s="2" t="s">
        <v>1422</v>
      </c>
      <c r="L482" s="2" t="s">
        <v>1423</v>
      </c>
      <c r="M482" s="2" t="s">
        <v>1424</v>
      </c>
      <c r="N482" s="2" t="s">
        <v>1154</v>
      </c>
      <c r="O482" s="2" t="s">
        <v>11442</v>
      </c>
    </row>
    <row r="483" spans="1:15" x14ac:dyDescent="0.25">
      <c r="A483" s="2">
        <v>482</v>
      </c>
      <c r="B483" s="2" t="s">
        <v>14</v>
      </c>
      <c r="C483" s="2" t="s">
        <v>1425</v>
      </c>
      <c r="D483" s="2">
        <v>1000471</v>
      </c>
      <c r="E483" s="2">
        <v>26868</v>
      </c>
      <c r="F483" s="2" t="s">
        <v>16</v>
      </c>
      <c r="G483" s="2" t="s">
        <v>1426</v>
      </c>
      <c r="H483" s="2" t="s">
        <v>18</v>
      </c>
      <c r="I483" s="2" t="s">
        <v>1427</v>
      </c>
      <c r="J483" s="2" t="s">
        <v>1151</v>
      </c>
      <c r="K483" s="2" t="s">
        <v>1428</v>
      </c>
      <c r="L483" s="2" t="s">
        <v>1429</v>
      </c>
      <c r="M483" s="2" t="s">
        <v>1159</v>
      </c>
      <c r="N483" s="2" t="s">
        <v>1154</v>
      </c>
      <c r="O483" s="2" t="s">
        <v>11442</v>
      </c>
    </row>
    <row r="484" spans="1:15" x14ac:dyDescent="0.25">
      <c r="A484" s="2">
        <v>483</v>
      </c>
      <c r="B484" s="2" t="s">
        <v>14</v>
      </c>
      <c r="C484" s="2" t="s">
        <v>1430</v>
      </c>
      <c r="D484" s="2">
        <v>1003074</v>
      </c>
      <c r="E484" s="2">
        <v>41568</v>
      </c>
      <c r="F484" s="2" t="s">
        <v>35</v>
      </c>
      <c r="G484" s="2" t="s">
        <v>1431</v>
      </c>
      <c r="H484" s="2" t="s">
        <v>18</v>
      </c>
      <c r="I484" s="2" t="s">
        <v>1150</v>
      </c>
      <c r="J484" s="2" t="s">
        <v>1151</v>
      </c>
      <c r="K484" s="2" t="s">
        <v>1432</v>
      </c>
      <c r="L484" s="2" t="s">
        <v>1424</v>
      </c>
      <c r="M484" s="2" t="s">
        <v>1424</v>
      </c>
      <c r="N484" s="2" t="s">
        <v>1154</v>
      </c>
      <c r="O484" s="2" t="s">
        <v>11442</v>
      </c>
    </row>
    <row r="485" spans="1:15" x14ac:dyDescent="0.25">
      <c r="A485" s="2">
        <v>484</v>
      </c>
      <c r="B485" s="2" t="s">
        <v>14</v>
      </c>
      <c r="C485" s="2" t="s">
        <v>1433</v>
      </c>
      <c r="D485" s="2">
        <v>1007257</v>
      </c>
      <c r="E485" s="2">
        <v>55830</v>
      </c>
      <c r="F485" s="2" t="s">
        <v>35</v>
      </c>
      <c r="G485" s="2" t="s">
        <v>1434</v>
      </c>
      <c r="H485" s="2" t="s">
        <v>18</v>
      </c>
      <c r="I485" s="2" t="s">
        <v>1435</v>
      </c>
      <c r="J485" s="2" t="s">
        <v>1151</v>
      </c>
      <c r="K485" s="2" t="s">
        <v>1436</v>
      </c>
      <c r="L485" s="2" t="s">
        <v>1435</v>
      </c>
      <c r="M485" s="2" t="s">
        <v>1435</v>
      </c>
      <c r="N485" s="2" t="s">
        <v>1437</v>
      </c>
      <c r="O485" s="2" t="s">
        <v>11442</v>
      </c>
    </row>
    <row r="486" spans="1:15" x14ac:dyDescent="0.25">
      <c r="A486" s="2">
        <v>485</v>
      </c>
      <c r="B486" s="2" t="s">
        <v>14</v>
      </c>
      <c r="C486" s="2" t="s">
        <v>1438</v>
      </c>
      <c r="D486" s="2">
        <v>1007222</v>
      </c>
      <c r="E486" s="2">
        <v>55832</v>
      </c>
      <c r="F486" s="2" t="s">
        <v>35</v>
      </c>
      <c r="G486" s="2" t="s">
        <v>1439</v>
      </c>
      <c r="H486" s="2" t="s">
        <v>18</v>
      </c>
      <c r="I486" s="2" t="s">
        <v>1440</v>
      </c>
      <c r="J486" s="2" t="s">
        <v>1151</v>
      </c>
      <c r="K486" s="2" t="s">
        <v>1441</v>
      </c>
      <c r="L486" s="2" t="s">
        <v>1440</v>
      </c>
      <c r="M486" s="2" t="s">
        <v>1442</v>
      </c>
      <c r="N486" s="2" t="s">
        <v>1437</v>
      </c>
      <c r="O486" s="2" t="s">
        <v>11442</v>
      </c>
    </row>
    <row r="487" spans="1:15" x14ac:dyDescent="0.25">
      <c r="A487" s="2">
        <v>486</v>
      </c>
      <c r="B487" s="2" t="s">
        <v>14</v>
      </c>
      <c r="C487" s="2" t="s">
        <v>1443</v>
      </c>
      <c r="D487" s="2">
        <v>1009624</v>
      </c>
      <c r="E487" s="2">
        <v>58786</v>
      </c>
      <c r="F487" s="2" t="s">
        <v>35</v>
      </c>
      <c r="G487" s="2" t="s">
        <v>1444</v>
      </c>
      <c r="H487" s="2" t="s">
        <v>18</v>
      </c>
      <c r="I487" s="2" t="s">
        <v>1440</v>
      </c>
      <c r="J487" s="2" t="s">
        <v>1151</v>
      </c>
      <c r="K487" s="2" t="s">
        <v>1445</v>
      </c>
      <c r="L487" s="2" t="s">
        <v>1440</v>
      </c>
      <c r="M487" s="2" t="s">
        <v>1442</v>
      </c>
      <c r="N487" s="2" t="s">
        <v>1446</v>
      </c>
      <c r="O487" s="2" t="s">
        <v>11442</v>
      </c>
    </row>
    <row r="488" spans="1:15" x14ac:dyDescent="0.25">
      <c r="A488" s="2">
        <v>487</v>
      </c>
      <c r="B488" s="2" t="s">
        <v>14</v>
      </c>
      <c r="C488" s="2" t="s">
        <v>1447</v>
      </c>
      <c r="D488" s="2">
        <v>1007624</v>
      </c>
      <c r="E488" s="2">
        <v>58783</v>
      </c>
      <c r="F488" s="2" t="s">
        <v>35</v>
      </c>
      <c r="G488" s="2" t="s">
        <v>1448</v>
      </c>
      <c r="H488" s="2" t="s">
        <v>18</v>
      </c>
      <c r="I488" s="2" t="s">
        <v>1440</v>
      </c>
      <c r="J488" s="2" t="s">
        <v>1151</v>
      </c>
      <c r="K488" s="2" t="s">
        <v>1449</v>
      </c>
      <c r="L488" s="2" t="s">
        <v>1440</v>
      </c>
      <c r="M488" s="2" t="s">
        <v>1442</v>
      </c>
      <c r="N488" s="2" t="s">
        <v>1437</v>
      </c>
      <c r="O488" s="2" t="s">
        <v>11442</v>
      </c>
    </row>
    <row r="489" spans="1:15" x14ac:dyDescent="0.25">
      <c r="A489" s="2">
        <v>488</v>
      </c>
      <c r="B489" s="2" t="s">
        <v>14</v>
      </c>
      <c r="C489" s="2" t="s">
        <v>1450</v>
      </c>
      <c r="D489" s="2">
        <v>1000844</v>
      </c>
      <c r="E489" s="2">
        <v>31107</v>
      </c>
      <c r="F489" s="2" t="s">
        <v>16</v>
      </c>
      <c r="G489" s="2" t="s">
        <v>1451</v>
      </c>
      <c r="H489" s="2" t="s">
        <v>18</v>
      </c>
      <c r="I489" s="2" t="s">
        <v>39</v>
      </c>
      <c r="J489" s="2" t="s">
        <v>37</v>
      </c>
      <c r="K489" s="2" t="s">
        <v>82</v>
      </c>
      <c r="L489" s="2" t="s">
        <v>39</v>
      </c>
      <c r="M489" s="2" t="s">
        <v>39</v>
      </c>
      <c r="N489" s="2" t="s">
        <v>46</v>
      </c>
      <c r="O489" s="2" t="s">
        <v>11442</v>
      </c>
    </row>
    <row r="490" spans="1:15" x14ac:dyDescent="0.25">
      <c r="A490" s="2">
        <v>489</v>
      </c>
      <c r="B490" s="2" t="s">
        <v>14</v>
      </c>
      <c r="C490" s="2" t="s">
        <v>1452</v>
      </c>
      <c r="D490" s="2">
        <v>1001037</v>
      </c>
      <c r="E490" s="2">
        <v>35334</v>
      </c>
      <c r="F490" s="2" t="s">
        <v>16</v>
      </c>
      <c r="G490" s="2" t="s">
        <v>1453</v>
      </c>
      <c r="H490" s="2" t="s">
        <v>18</v>
      </c>
      <c r="I490" s="2" t="s">
        <v>1454</v>
      </c>
      <c r="J490" s="2" t="s">
        <v>37</v>
      </c>
      <c r="K490" s="2" t="s">
        <v>1455</v>
      </c>
      <c r="L490" s="2" t="s">
        <v>1454</v>
      </c>
      <c r="M490" s="2" t="s">
        <v>1454</v>
      </c>
      <c r="N490" s="2" t="s">
        <v>46</v>
      </c>
      <c r="O490" s="2" t="s">
        <v>11442</v>
      </c>
    </row>
    <row r="491" spans="1:15" x14ac:dyDescent="0.25">
      <c r="A491" s="2">
        <v>490</v>
      </c>
      <c r="B491" s="2" t="s">
        <v>14</v>
      </c>
      <c r="C491" s="2" t="s">
        <v>1456</v>
      </c>
      <c r="D491" s="2">
        <v>1001581</v>
      </c>
      <c r="E491" s="2">
        <v>35558</v>
      </c>
      <c r="F491" s="2" t="s">
        <v>35</v>
      </c>
      <c r="G491" s="2" t="s">
        <v>1457</v>
      </c>
      <c r="H491" s="2" t="s">
        <v>18</v>
      </c>
      <c r="I491" s="2" t="s">
        <v>39</v>
      </c>
      <c r="J491" s="2" t="s">
        <v>37</v>
      </c>
      <c r="K491" s="2" t="s">
        <v>82</v>
      </c>
      <c r="L491" s="2" t="s">
        <v>39</v>
      </c>
      <c r="M491" s="2" t="s">
        <v>39</v>
      </c>
      <c r="N491" s="2" t="s">
        <v>46</v>
      </c>
      <c r="O491" s="2" t="s">
        <v>11442</v>
      </c>
    </row>
    <row r="492" spans="1:15" x14ac:dyDescent="0.25">
      <c r="A492" s="2">
        <v>491</v>
      </c>
      <c r="B492" s="2" t="s">
        <v>14</v>
      </c>
      <c r="C492" s="2" t="s">
        <v>1458</v>
      </c>
      <c r="D492" s="2">
        <v>1001084</v>
      </c>
      <c r="E492" s="2">
        <v>35870</v>
      </c>
      <c r="F492" s="2" t="s">
        <v>16</v>
      </c>
      <c r="G492" s="2" t="s">
        <v>1459</v>
      </c>
      <c r="H492" s="2" t="s">
        <v>18</v>
      </c>
      <c r="I492" s="2" t="s">
        <v>1188</v>
      </c>
      <c r="J492" s="2" t="s">
        <v>37</v>
      </c>
      <c r="K492" s="2" t="s">
        <v>1460</v>
      </c>
      <c r="L492" s="2" t="s">
        <v>1188</v>
      </c>
      <c r="M492" s="2" t="s">
        <v>1188</v>
      </c>
      <c r="N492" s="2" t="s">
        <v>46</v>
      </c>
      <c r="O492" s="2" t="s">
        <v>11442</v>
      </c>
    </row>
    <row r="493" spans="1:15" x14ac:dyDescent="0.25">
      <c r="A493" s="2">
        <v>492</v>
      </c>
      <c r="B493" s="2" t="s">
        <v>14</v>
      </c>
      <c r="C493" s="2" t="s">
        <v>1461</v>
      </c>
      <c r="D493" s="2">
        <v>1001374</v>
      </c>
      <c r="E493" s="2">
        <v>36470</v>
      </c>
      <c r="F493" s="2" t="s">
        <v>35</v>
      </c>
      <c r="G493" s="2" t="s">
        <v>1462</v>
      </c>
      <c r="H493" s="2" t="s">
        <v>18</v>
      </c>
      <c r="I493" s="2" t="s">
        <v>1463</v>
      </c>
      <c r="J493" s="2" t="s">
        <v>37</v>
      </c>
      <c r="K493" s="2" t="s">
        <v>1464</v>
      </c>
      <c r="L493" s="2" t="s">
        <v>1463</v>
      </c>
      <c r="M493" s="2" t="s">
        <v>1465</v>
      </c>
      <c r="N493" s="2" t="s">
        <v>46</v>
      </c>
      <c r="O493" s="2" t="s">
        <v>11442</v>
      </c>
    </row>
    <row r="494" spans="1:15" x14ac:dyDescent="0.25">
      <c r="A494" s="2">
        <v>493</v>
      </c>
      <c r="B494" s="2" t="s">
        <v>14</v>
      </c>
      <c r="C494" s="2" t="s">
        <v>1466</v>
      </c>
      <c r="D494" s="2">
        <v>1001393</v>
      </c>
      <c r="E494" s="2">
        <v>36133</v>
      </c>
      <c r="F494" s="2" t="s">
        <v>35</v>
      </c>
      <c r="G494" s="2" t="s">
        <v>1467</v>
      </c>
      <c r="H494" s="2" t="s">
        <v>18</v>
      </c>
      <c r="I494" s="2" t="s">
        <v>1463</v>
      </c>
      <c r="J494" s="2" t="s">
        <v>37</v>
      </c>
      <c r="K494" s="2" t="s">
        <v>1468</v>
      </c>
      <c r="L494" s="2" t="s">
        <v>1463</v>
      </c>
      <c r="M494" s="2" t="s">
        <v>1465</v>
      </c>
      <c r="N494" s="2" t="s">
        <v>46</v>
      </c>
      <c r="O494" s="2" t="s">
        <v>11442</v>
      </c>
    </row>
    <row r="495" spans="1:15" x14ac:dyDescent="0.25">
      <c r="A495" s="2">
        <v>494</v>
      </c>
      <c r="B495" s="2" t="s">
        <v>14</v>
      </c>
      <c r="C495" s="2" t="s">
        <v>1469</v>
      </c>
      <c r="D495" s="2">
        <v>1001500</v>
      </c>
      <c r="E495" s="2">
        <v>37730</v>
      </c>
      <c r="F495" s="2" t="s">
        <v>35</v>
      </c>
      <c r="G495" s="2" t="s">
        <v>1470</v>
      </c>
      <c r="H495" s="2" t="s">
        <v>18</v>
      </c>
      <c r="I495" s="2" t="s">
        <v>39</v>
      </c>
      <c r="J495" s="2" t="s">
        <v>37</v>
      </c>
      <c r="K495" s="2" t="s">
        <v>1471</v>
      </c>
      <c r="L495" s="2" t="s">
        <v>39</v>
      </c>
      <c r="M495" s="2" t="s">
        <v>39</v>
      </c>
      <c r="N495" s="2" t="s">
        <v>46</v>
      </c>
      <c r="O495" s="2" t="s">
        <v>11442</v>
      </c>
    </row>
    <row r="496" spans="1:15" x14ac:dyDescent="0.25">
      <c r="A496" s="2">
        <v>495</v>
      </c>
      <c r="B496" s="2" t="s">
        <v>14</v>
      </c>
      <c r="C496" s="2" t="s">
        <v>1472</v>
      </c>
      <c r="D496" s="2">
        <v>1001526</v>
      </c>
      <c r="E496" s="2">
        <v>36716</v>
      </c>
      <c r="F496" s="2" t="s">
        <v>35</v>
      </c>
      <c r="G496" s="2" t="s">
        <v>1473</v>
      </c>
      <c r="H496" s="2" t="s">
        <v>18</v>
      </c>
      <c r="I496" s="2" t="s">
        <v>1463</v>
      </c>
      <c r="J496" s="2" t="s">
        <v>37</v>
      </c>
      <c r="K496" s="2" t="s">
        <v>1468</v>
      </c>
      <c r="L496" s="2" t="s">
        <v>1463</v>
      </c>
      <c r="M496" s="2" t="s">
        <v>1465</v>
      </c>
      <c r="N496" s="2" t="s">
        <v>46</v>
      </c>
      <c r="O496" s="2" t="s">
        <v>11442</v>
      </c>
    </row>
    <row r="497" spans="1:15" x14ac:dyDescent="0.25">
      <c r="A497" s="2">
        <v>496</v>
      </c>
      <c r="B497" s="2" t="s">
        <v>14</v>
      </c>
      <c r="C497" s="2" t="s">
        <v>1474</v>
      </c>
      <c r="D497" s="2">
        <v>1001517</v>
      </c>
      <c r="E497" s="2">
        <v>37265</v>
      </c>
      <c r="F497" s="2" t="s">
        <v>35</v>
      </c>
      <c r="G497" s="2" t="s">
        <v>1475</v>
      </c>
      <c r="H497" s="2" t="s">
        <v>18</v>
      </c>
      <c r="I497" s="2" t="s">
        <v>39</v>
      </c>
      <c r="J497" s="2" t="s">
        <v>37</v>
      </c>
      <c r="K497" s="2" t="s">
        <v>1476</v>
      </c>
      <c r="L497" s="2" t="s">
        <v>44</v>
      </c>
      <c r="M497" s="2" t="s">
        <v>1194</v>
      </c>
      <c r="N497" s="2" t="s">
        <v>46</v>
      </c>
      <c r="O497" s="2" t="s">
        <v>11442</v>
      </c>
    </row>
    <row r="498" spans="1:15" x14ac:dyDescent="0.25">
      <c r="A498" s="2">
        <v>497</v>
      </c>
      <c r="B498" s="2" t="s">
        <v>14</v>
      </c>
      <c r="C498" s="2" t="s">
        <v>1477</v>
      </c>
      <c r="D498" s="2">
        <v>1001636</v>
      </c>
      <c r="E498" s="2">
        <v>36474</v>
      </c>
      <c r="F498" s="2" t="s">
        <v>35</v>
      </c>
      <c r="G498" s="2" t="s">
        <v>1478</v>
      </c>
      <c r="H498" s="2" t="s">
        <v>18</v>
      </c>
      <c r="I498" s="2" t="s">
        <v>1188</v>
      </c>
      <c r="J498" s="2" t="s">
        <v>37</v>
      </c>
      <c r="K498" s="2" t="s">
        <v>1479</v>
      </c>
      <c r="L498" s="2" t="s">
        <v>1188</v>
      </c>
      <c r="M498" s="2" t="s">
        <v>1188</v>
      </c>
      <c r="N498" s="2" t="s">
        <v>46</v>
      </c>
      <c r="O498" s="2" t="s">
        <v>11442</v>
      </c>
    </row>
    <row r="499" spans="1:15" x14ac:dyDescent="0.25">
      <c r="A499" s="2">
        <v>498</v>
      </c>
      <c r="B499" s="2" t="s">
        <v>14</v>
      </c>
      <c r="C499" s="2" t="s">
        <v>1480</v>
      </c>
      <c r="D499" s="2">
        <v>1001640</v>
      </c>
      <c r="E499" s="2">
        <v>37763</v>
      </c>
      <c r="F499" s="2" t="s">
        <v>35</v>
      </c>
      <c r="G499" s="2" t="s">
        <v>1481</v>
      </c>
      <c r="H499" s="2" t="s">
        <v>18</v>
      </c>
      <c r="I499" s="2" t="s">
        <v>1188</v>
      </c>
      <c r="J499" s="2" t="s">
        <v>37</v>
      </c>
      <c r="K499" s="2" t="s">
        <v>1482</v>
      </c>
      <c r="L499" s="2" t="s">
        <v>1188</v>
      </c>
      <c r="M499" s="2" t="s">
        <v>1188</v>
      </c>
      <c r="N499" s="2" t="s">
        <v>46</v>
      </c>
      <c r="O499" s="2" t="s">
        <v>11442</v>
      </c>
    </row>
    <row r="500" spans="1:15" x14ac:dyDescent="0.25">
      <c r="A500" s="2">
        <v>499</v>
      </c>
      <c r="B500" s="2" t="s">
        <v>14</v>
      </c>
      <c r="C500" s="2" t="s">
        <v>1483</v>
      </c>
      <c r="D500" s="2">
        <v>1001535</v>
      </c>
      <c r="E500" s="2">
        <v>38386</v>
      </c>
      <c r="F500" s="2" t="s">
        <v>35</v>
      </c>
      <c r="G500" s="2" t="s">
        <v>1484</v>
      </c>
      <c r="H500" s="2" t="s">
        <v>18</v>
      </c>
      <c r="I500" s="2" t="s">
        <v>39</v>
      </c>
      <c r="J500" s="2" t="s">
        <v>37</v>
      </c>
      <c r="K500" s="2" t="s">
        <v>1485</v>
      </c>
      <c r="L500" s="2" t="s">
        <v>44</v>
      </c>
      <c r="M500" s="2" t="s">
        <v>1194</v>
      </c>
      <c r="N500" s="2" t="s">
        <v>46</v>
      </c>
      <c r="O500" s="2" t="s">
        <v>11442</v>
      </c>
    </row>
    <row r="501" spans="1:15" x14ac:dyDescent="0.25">
      <c r="A501" s="2">
        <v>500</v>
      </c>
      <c r="B501" s="2" t="s">
        <v>14</v>
      </c>
      <c r="C501" s="2" t="s">
        <v>1486</v>
      </c>
      <c r="D501" s="2">
        <v>1001725</v>
      </c>
      <c r="E501" s="2">
        <v>36715</v>
      </c>
      <c r="F501" s="2" t="s">
        <v>35</v>
      </c>
      <c r="G501" s="2" t="s">
        <v>1487</v>
      </c>
      <c r="H501" s="2" t="s">
        <v>18</v>
      </c>
      <c r="I501" s="2" t="s">
        <v>1463</v>
      </c>
      <c r="J501" s="2" t="s">
        <v>37</v>
      </c>
      <c r="K501" s="2" t="s">
        <v>1468</v>
      </c>
      <c r="L501" s="2" t="s">
        <v>1463</v>
      </c>
      <c r="M501" s="2" t="s">
        <v>1465</v>
      </c>
      <c r="N501" s="2" t="s">
        <v>46</v>
      </c>
      <c r="O501" s="2" t="s">
        <v>11442</v>
      </c>
    </row>
    <row r="502" spans="1:15" x14ac:dyDescent="0.25">
      <c r="A502" s="2">
        <v>501</v>
      </c>
      <c r="B502" s="2" t="s">
        <v>14</v>
      </c>
      <c r="C502" s="2" t="s">
        <v>1488</v>
      </c>
      <c r="D502" s="2">
        <v>1001717</v>
      </c>
      <c r="E502" s="2">
        <v>36615</v>
      </c>
      <c r="F502" s="2" t="s">
        <v>35</v>
      </c>
      <c r="G502" s="2" t="s">
        <v>1489</v>
      </c>
      <c r="H502" s="2" t="s">
        <v>18</v>
      </c>
      <c r="I502" s="2" t="s">
        <v>1454</v>
      </c>
      <c r="J502" s="2" t="s">
        <v>37</v>
      </c>
      <c r="K502" s="2" t="s">
        <v>1490</v>
      </c>
      <c r="L502" s="2" t="s">
        <v>1454</v>
      </c>
      <c r="M502" s="2" t="s">
        <v>1454</v>
      </c>
      <c r="N502" s="2" t="s">
        <v>46</v>
      </c>
      <c r="O502" s="2" t="s">
        <v>11442</v>
      </c>
    </row>
    <row r="503" spans="1:15" x14ac:dyDescent="0.25">
      <c r="A503" s="2">
        <v>502</v>
      </c>
      <c r="B503" s="2" t="s">
        <v>14</v>
      </c>
      <c r="C503" s="2" t="s">
        <v>1491</v>
      </c>
      <c r="D503" s="2">
        <v>1001701</v>
      </c>
      <c r="E503" s="2">
        <v>38894</v>
      </c>
      <c r="F503" s="2" t="s">
        <v>35</v>
      </c>
      <c r="G503" s="2" t="s">
        <v>1492</v>
      </c>
      <c r="H503" s="2" t="s">
        <v>18</v>
      </c>
      <c r="I503" s="2" t="s">
        <v>1188</v>
      </c>
      <c r="J503" s="2" t="s">
        <v>37</v>
      </c>
      <c r="K503" s="2" t="s">
        <v>1493</v>
      </c>
      <c r="L503" s="2" t="s">
        <v>1188</v>
      </c>
      <c r="M503" s="2" t="s">
        <v>1188</v>
      </c>
      <c r="N503" s="2" t="s">
        <v>46</v>
      </c>
      <c r="O503" s="2" t="s">
        <v>11442</v>
      </c>
    </row>
    <row r="504" spans="1:15" x14ac:dyDescent="0.25">
      <c r="A504" s="2">
        <v>503</v>
      </c>
      <c r="B504" s="2" t="s">
        <v>14</v>
      </c>
      <c r="C504" s="2" t="s">
        <v>1494</v>
      </c>
      <c r="D504" s="2">
        <v>1001922</v>
      </c>
      <c r="E504" s="2">
        <v>39244</v>
      </c>
      <c r="F504" s="2" t="s">
        <v>35</v>
      </c>
      <c r="G504" s="2" t="s">
        <v>1495</v>
      </c>
      <c r="H504" s="2" t="s">
        <v>18</v>
      </c>
      <c r="I504" s="2" t="s">
        <v>1496</v>
      </c>
      <c r="J504" s="2" t="s">
        <v>37</v>
      </c>
      <c r="K504" s="2" t="s">
        <v>1497</v>
      </c>
      <c r="L504" s="2" t="s">
        <v>1498</v>
      </c>
      <c r="M504" s="2" t="s">
        <v>1498</v>
      </c>
      <c r="N504" s="2" t="s">
        <v>46</v>
      </c>
      <c r="O504" s="2" t="s">
        <v>11442</v>
      </c>
    </row>
    <row r="505" spans="1:15" x14ac:dyDescent="0.25">
      <c r="A505" s="2">
        <v>504</v>
      </c>
      <c r="B505" s="2" t="s">
        <v>14</v>
      </c>
      <c r="C505" s="2" t="s">
        <v>1499</v>
      </c>
      <c r="D505" s="2">
        <v>1001834</v>
      </c>
      <c r="E505" s="2">
        <v>39246</v>
      </c>
      <c r="F505" s="2" t="s">
        <v>35</v>
      </c>
      <c r="G505" s="2" t="s">
        <v>1500</v>
      </c>
      <c r="H505" s="2" t="s">
        <v>18</v>
      </c>
      <c r="I505" s="2" t="s">
        <v>1496</v>
      </c>
      <c r="J505" s="2" t="s">
        <v>37</v>
      </c>
      <c r="K505" s="2" t="s">
        <v>1497</v>
      </c>
      <c r="L505" s="2" t="s">
        <v>1498</v>
      </c>
      <c r="M505" s="2" t="s">
        <v>1498</v>
      </c>
      <c r="N505" s="2" t="s">
        <v>46</v>
      </c>
      <c r="O505" s="2" t="s">
        <v>11442</v>
      </c>
    </row>
    <row r="506" spans="1:15" x14ac:dyDescent="0.25">
      <c r="A506" s="2">
        <v>505</v>
      </c>
      <c r="B506" s="2" t="s">
        <v>14</v>
      </c>
      <c r="C506" s="2" t="s">
        <v>1501</v>
      </c>
      <c r="D506" s="2">
        <v>1002022</v>
      </c>
      <c r="E506" s="2">
        <v>39252</v>
      </c>
      <c r="F506" s="2" t="s">
        <v>35</v>
      </c>
      <c r="G506" s="2" t="s">
        <v>1502</v>
      </c>
      <c r="H506" s="2" t="s">
        <v>18</v>
      </c>
      <c r="I506" s="2" t="s">
        <v>39</v>
      </c>
      <c r="J506" s="2" t="s">
        <v>37</v>
      </c>
      <c r="K506" s="2" t="s">
        <v>65</v>
      </c>
      <c r="L506" s="2" t="s">
        <v>39</v>
      </c>
      <c r="M506" s="2" t="s">
        <v>39</v>
      </c>
      <c r="N506" s="2" t="s">
        <v>46</v>
      </c>
      <c r="O506" s="2" t="s">
        <v>11442</v>
      </c>
    </row>
    <row r="507" spans="1:15" x14ac:dyDescent="0.25">
      <c r="A507" s="2">
        <v>506</v>
      </c>
      <c r="B507" s="2" t="s">
        <v>14</v>
      </c>
      <c r="C507" s="2" t="s">
        <v>1503</v>
      </c>
      <c r="D507" s="2">
        <v>1001921</v>
      </c>
      <c r="E507" s="2">
        <v>39304</v>
      </c>
      <c r="F507" s="2" t="s">
        <v>35</v>
      </c>
      <c r="G507" s="2" t="s">
        <v>1504</v>
      </c>
      <c r="H507" s="2" t="s">
        <v>18</v>
      </c>
      <c r="I507" s="2" t="s">
        <v>1496</v>
      </c>
      <c r="J507" s="2" t="s">
        <v>37</v>
      </c>
      <c r="K507" s="2" t="s">
        <v>1505</v>
      </c>
      <c r="L507" s="2" t="s">
        <v>1496</v>
      </c>
      <c r="M507" s="2" t="s">
        <v>60</v>
      </c>
      <c r="N507" s="2" t="s">
        <v>46</v>
      </c>
      <c r="O507" s="2" t="s">
        <v>11442</v>
      </c>
    </row>
    <row r="508" spans="1:15" x14ac:dyDescent="0.25">
      <c r="A508" s="2">
        <v>507</v>
      </c>
      <c r="B508" s="2" t="s">
        <v>14</v>
      </c>
      <c r="C508" s="2" t="s">
        <v>1506</v>
      </c>
      <c r="D508" s="2">
        <v>1002060</v>
      </c>
      <c r="E508" s="2">
        <v>39573</v>
      </c>
      <c r="F508" s="2" t="s">
        <v>35</v>
      </c>
      <c r="G508" s="2" t="s">
        <v>1507</v>
      </c>
      <c r="H508" s="2" t="s">
        <v>18</v>
      </c>
      <c r="I508" s="2" t="s">
        <v>57</v>
      </c>
      <c r="J508" s="2" t="s">
        <v>37</v>
      </c>
      <c r="K508" s="2" t="s">
        <v>1508</v>
      </c>
      <c r="L508" s="2" t="s">
        <v>60</v>
      </c>
      <c r="M508" s="2" t="s">
        <v>60</v>
      </c>
      <c r="N508" s="2" t="s">
        <v>46</v>
      </c>
      <c r="O508" s="2" t="s">
        <v>11442</v>
      </c>
    </row>
    <row r="509" spans="1:15" x14ac:dyDescent="0.25">
      <c r="A509" s="2">
        <v>508</v>
      </c>
      <c r="B509" s="2" t="s">
        <v>14</v>
      </c>
      <c r="C509" s="2" t="s">
        <v>1509</v>
      </c>
      <c r="D509" s="2">
        <v>1002079</v>
      </c>
      <c r="E509" s="2">
        <v>39161</v>
      </c>
      <c r="F509" s="2" t="s">
        <v>35</v>
      </c>
      <c r="G509" s="2" t="s">
        <v>1510</v>
      </c>
      <c r="H509" s="2" t="s">
        <v>18</v>
      </c>
      <c r="I509" s="2" t="s">
        <v>1496</v>
      </c>
      <c r="J509" s="2" t="s">
        <v>37</v>
      </c>
      <c r="K509" s="2" t="s">
        <v>1497</v>
      </c>
      <c r="L509" s="2" t="s">
        <v>1498</v>
      </c>
      <c r="M509" s="2" t="s">
        <v>1498</v>
      </c>
      <c r="N509" s="2" t="s">
        <v>46</v>
      </c>
      <c r="O509" s="2" t="s">
        <v>11442</v>
      </c>
    </row>
    <row r="510" spans="1:15" x14ac:dyDescent="0.25">
      <c r="A510" s="2">
        <v>509</v>
      </c>
      <c r="B510" s="2" t="s">
        <v>14</v>
      </c>
      <c r="C510" s="2" t="s">
        <v>1511</v>
      </c>
      <c r="D510" s="2">
        <v>1002062</v>
      </c>
      <c r="E510" s="2">
        <v>40052</v>
      </c>
      <c r="F510" s="2" t="s">
        <v>35</v>
      </c>
      <c r="G510" s="2" t="s">
        <v>1512</v>
      </c>
      <c r="H510" s="2" t="s">
        <v>18</v>
      </c>
      <c r="I510" s="2" t="s">
        <v>57</v>
      </c>
      <c r="J510" s="2" t="s">
        <v>37</v>
      </c>
      <c r="K510" s="2" t="s">
        <v>1513</v>
      </c>
      <c r="L510" s="2" t="s">
        <v>1514</v>
      </c>
      <c r="M510" s="2" t="s">
        <v>1515</v>
      </c>
      <c r="N510" s="2" t="s">
        <v>46</v>
      </c>
      <c r="O510" s="2" t="s">
        <v>11442</v>
      </c>
    </row>
    <row r="511" spans="1:15" x14ac:dyDescent="0.25">
      <c r="A511" s="2">
        <v>510</v>
      </c>
      <c r="B511" s="2" t="s">
        <v>14</v>
      </c>
      <c r="C511" s="2" t="s">
        <v>1516</v>
      </c>
      <c r="D511" s="2">
        <v>1002191</v>
      </c>
      <c r="E511" s="2">
        <v>40250</v>
      </c>
      <c r="F511" s="2" t="s">
        <v>35</v>
      </c>
      <c r="G511" s="2" t="s">
        <v>1517</v>
      </c>
      <c r="H511" s="2" t="s">
        <v>18</v>
      </c>
      <c r="I511" s="2" t="s">
        <v>57</v>
      </c>
      <c r="J511" s="2" t="s">
        <v>37</v>
      </c>
      <c r="K511" s="2" t="s">
        <v>1518</v>
      </c>
      <c r="L511" s="2" t="s">
        <v>1515</v>
      </c>
      <c r="M511" s="2" t="s">
        <v>1515</v>
      </c>
      <c r="N511" s="2" t="s">
        <v>46</v>
      </c>
      <c r="O511" s="2" t="s">
        <v>11442</v>
      </c>
    </row>
    <row r="512" spans="1:15" x14ac:dyDescent="0.25">
      <c r="A512" s="2">
        <v>511</v>
      </c>
      <c r="B512" s="2" t="s">
        <v>14</v>
      </c>
      <c r="C512" s="2" t="s">
        <v>1519</v>
      </c>
      <c r="D512" s="2">
        <v>1002462</v>
      </c>
      <c r="E512" s="2">
        <v>35693</v>
      </c>
      <c r="F512" s="2" t="s">
        <v>35</v>
      </c>
      <c r="G512" s="2" t="s">
        <v>1520</v>
      </c>
      <c r="H512" s="2" t="s">
        <v>18</v>
      </c>
      <c r="I512" s="2" t="s">
        <v>1521</v>
      </c>
      <c r="J512" s="2" t="s">
        <v>37</v>
      </c>
      <c r="K512" s="2" t="s">
        <v>1522</v>
      </c>
      <c r="L512" s="2" t="s">
        <v>1523</v>
      </c>
      <c r="M512" s="2" t="s">
        <v>1523</v>
      </c>
      <c r="N512" s="2" t="s">
        <v>46</v>
      </c>
      <c r="O512" s="2" t="s">
        <v>11442</v>
      </c>
    </row>
    <row r="513" spans="1:15" x14ac:dyDescent="0.25">
      <c r="A513" s="2">
        <v>512</v>
      </c>
      <c r="B513" s="2" t="s">
        <v>14</v>
      </c>
      <c r="C513" s="2" t="s">
        <v>1524</v>
      </c>
      <c r="D513" s="2">
        <v>1002627</v>
      </c>
      <c r="E513" s="2">
        <v>40431</v>
      </c>
      <c r="F513" s="2" t="s">
        <v>35</v>
      </c>
      <c r="G513" s="2" t="s">
        <v>1525</v>
      </c>
      <c r="H513" s="2" t="s">
        <v>18</v>
      </c>
      <c r="I513" s="2" t="s">
        <v>1498</v>
      </c>
      <c r="J513" s="2" t="s">
        <v>37</v>
      </c>
      <c r="K513" s="2" t="s">
        <v>1497</v>
      </c>
      <c r="L513" s="2" t="s">
        <v>1498</v>
      </c>
      <c r="M513" s="2" t="s">
        <v>1498</v>
      </c>
      <c r="N513" s="2" t="s">
        <v>46</v>
      </c>
      <c r="O513" s="2" t="s">
        <v>11442</v>
      </c>
    </row>
    <row r="514" spans="1:15" x14ac:dyDescent="0.25">
      <c r="A514" s="2">
        <v>513</v>
      </c>
      <c r="B514" s="2" t="s">
        <v>14</v>
      </c>
      <c r="C514" s="2" t="s">
        <v>1526</v>
      </c>
      <c r="D514" s="2">
        <v>1005240</v>
      </c>
      <c r="E514" s="2">
        <v>40431</v>
      </c>
      <c r="F514" s="2" t="s">
        <v>35</v>
      </c>
      <c r="G514" s="2" t="s">
        <v>1525</v>
      </c>
      <c r="H514" s="2" t="s">
        <v>18</v>
      </c>
      <c r="I514" s="2" t="s">
        <v>1498</v>
      </c>
      <c r="J514" s="2" t="s">
        <v>37</v>
      </c>
      <c r="K514" s="2" t="s">
        <v>1497</v>
      </c>
      <c r="L514" s="2" t="s">
        <v>1498</v>
      </c>
      <c r="M514" s="2" t="s">
        <v>1498</v>
      </c>
      <c r="N514" s="2" t="s">
        <v>46</v>
      </c>
      <c r="O514" s="2" t="s">
        <v>11442</v>
      </c>
    </row>
    <row r="515" spans="1:15" x14ac:dyDescent="0.25">
      <c r="A515" s="2">
        <v>514</v>
      </c>
      <c r="B515" s="2" t="s">
        <v>14</v>
      </c>
      <c r="C515" s="2" t="s">
        <v>1527</v>
      </c>
      <c r="D515" s="2">
        <v>1002831</v>
      </c>
      <c r="E515" s="2">
        <v>42049</v>
      </c>
      <c r="F515" s="2" t="s">
        <v>35</v>
      </c>
      <c r="G515" s="2" t="s">
        <v>1528</v>
      </c>
      <c r="H515" s="2" t="s">
        <v>18</v>
      </c>
      <c r="I515" s="2" t="s">
        <v>1529</v>
      </c>
      <c r="J515" s="2" t="s">
        <v>37</v>
      </c>
      <c r="K515" s="2" t="s">
        <v>1530</v>
      </c>
      <c r="L515" s="2" t="s">
        <v>1529</v>
      </c>
      <c r="M515" s="2" t="s">
        <v>1529</v>
      </c>
      <c r="N515" s="2" t="s">
        <v>46</v>
      </c>
      <c r="O515" s="2" t="s">
        <v>11442</v>
      </c>
    </row>
    <row r="516" spans="1:15" x14ac:dyDescent="0.25">
      <c r="A516" s="2">
        <v>515</v>
      </c>
      <c r="B516" s="2" t="s">
        <v>14</v>
      </c>
      <c r="C516" s="2" t="s">
        <v>1531</v>
      </c>
      <c r="D516" s="2">
        <v>1002789</v>
      </c>
      <c r="E516" s="2">
        <v>40477</v>
      </c>
      <c r="F516" s="2" t="s">
        <v>35</v>
      </c>
      <c r="G516" s="2" t="s">
        <v>1532</v>
      </c>
      <c r="H516" s="2" t="s">
        <v>18</v>
      </c>
      <c r="I516" s="2" t="s">
        <v>1498</v>
      </c>
      <c r="J516" s="2" t="s">
        <v>37</v>
      </c>
      <c r="K516" s="2" t="s">
        <v>1497</v>
      </c>
      <c r="L516" s="2" t="s">
        <v>1498</v>
      </c>
      <c r="M516" s="2" t="s">
        <v>1498</v>
      </c>
      <c r="N516" s="2" t="s">
        <v>46</v>
      </c>
      <c r="O516" s="2" t="s">
        <v>11442</v>
      </c>
    </row>
    <row r="517" spans="1:15" x14ac:dyDescent="0.25">
      <c r="A517" s="2">
        <v>516</v>
      </c>
      <c r="B517" s="2" t="s">
        <v>14</v>
      </c>
      <c r="C517" s="2" t="s">
        <v>1533</v>
      </c>
      <c r="D517" s="2">
        <v>1003012</v>
      </c>
      <c r="E517" s="2">
        <v>42883</v>
      </c>
      <c r="F517" s="2" t="s">
        <v>35</v>
      </c>
      <c r="G517" s="2" t="s">
        <v>1534</v>
      </c>
      <c r="H517" s="2" t="s">
        <v>18</v>
      </c>
      <c r="I517" s="2" t="s">
        <v>1535</v>
      </c>
      <c r="J517" s="2" t="s">
        <v>37</v>
      </c>
      <c r="K517" s="2" t="s">
        <v>1536</v>
      </c>
      <c r="L517" s="2" t="s">
        <v>1537</v>
      </c>
      <c r="M517" s="2" t="s">
        <v>1537</v>
      </c>
      <c r="N517" s="2" t="s">
        <v>46</v>
      </c>
      <c r="O517" s="2" t="s">
        <v>11442</v>
      </c>
    </row>
    <row r="518" spans="1:15" x14ac:dyDescent="0.25">
      <c r="A518" s="2">
        <v>517</v>
      </c>
      <c r="B518" s="2" t="s">
        <v>14</v>
      </c>
      <c r="C518" s="2" t="s">
        <v>1538</v>
      </c>
      <c r="D518" s="2">
        <v>1003054</v>
      </c>
      <c r="E518" s="2">
        <v>40132</v>
      </c>
      <c r="F518" s="2" t="s">
        <v>35</v>
      </c>
      <c r="G518" s="2" t="s">
        <v>1539</v>
      </c>
      <c r="H518" s="2" t="s">
        <v>18</v>
      </c>
      <c r="I518" s="2" t="s">
        <v>1498</v>
      </c>
      <c r="J518" s="2" t="s">
        <v>37</v>
      </c>
      <c r="K518" s="2" t="s">
        <v>1497</v>
      </c>
      <c r="L518" s="2" t="s">
        <v>1498</v>
      </c>
      <c r="M518" s="2" t="s">
        <v>1498</v>
      </c>
      <c r="N518" s="2" t="s">
        <v>46</v>
      </c>
      <c r="O518" s="2" t="s">
        <v>11442</v>
      </c>
    </row>
    <row r="519" spans="1:15" x14ac:dyDescent="0.25">
      <c r="A519" s="2">
        <v>518</v>
      </c>
      <c r="B519" s="2" t="s">
        <v>14</v>
      </c>
      <c r="C519" s="2" t="s">
        <v>1540</v>
      </c>
      <c r="D519" s="2">
        <v>1003085</v>
      </c>
      <c r="E519" s="2">
        <v>43320</v>
      </c>
      <c r="F519" s="2" t="s">
        <v>35</v>
      </c>
      <c r="G519" s="2" t="s">
        <v>1541</v>
      </c>
      <c r="H519" s="2" t="s">
        <v>18</v>
      </c>
      <c r="I519" s="2" t="s">
        <v>1542</v>
      </c>
      <c r="J519" s="2" t="s">
        <v>37</v>
      </c>
      <c r="K519" s="2" t="s">
        <v>1543</v>
      </c>
      <c r="L519" s="2" t="s">
        <v>1544</v>
      </c>
      <c r="M519" s="2" t="s">
        <v>1544</v>
      </c>
      <c r="N519" s="2" t="s">
        <v>46</v>
      </c>
      <c r="O519" s="2" t="s">
        <v>11442</v>
      </c>
    </row>
    <row r="520" spans="1:15" x14ac:dyDescent="0.25">
      <c r="A520" s="2">
        <v>519</v>
      </c>
      <c r="B520" s="2" t="s">
        <v>14</v>
      </c>
      <c r="C520" s="2" t="s">
        <v>1545</v>
      </c>
      <c r="D520" s="2">
        <v>1003083</v>
      </c>
      <c r="E520" s="2">
        <v>43121</v>
      </c>
      <c r="F520" s="2" t="s">
        <v>35</v>
      </c>
      <c r="G520" s="2" t="s">
        <v>1546</v>
      </c>
      <c r="H520" s="2" t="s">
        <v>18</v>
      </c>
      <c r="I520" s="2" t="s">
        <v>1535</v>
      </c>
      <c r="J520" s="2" t="s">
        <v>37</v>
      </c>
      <c r="K520" s="2" t="s">
        <v>1536</v>
      </c>
      <c r="L520" s="2" t="s">
        <v>1537</v>
      </c>
      <c r="M520" s="2" t="s">
        <v>1537</v>
      </c>
      <c r="N520" s="2" t="s">
        <v>46</v>
      </c>
      <c r="O520" s="2" t="s">
        <v>11442</v>
      </c>
    </row>
    <row r="521" spans="1:15" x14ac:dyDescent="0.25">
      <c r="A521" s="2">
        <v>520</v>
      </c>
      <c r="B521" s="2" t="s">
        <v>14</v>
      </c>
      <c r="C521" s="2" t="s">
        <v>1547</v>
      </c>
      <c r="D521" s="2">
        <v>1003894</v>
      </c>
      <c r="E521" s="2">
        <v>43121</v>
      </c>
      <c r="F521" s="2" t="s">
        <v>35</v>
      </c>
      <c r="G521" s="2" t="s">
        <v>1546</v>
      </c>
      <c r="H521" s="2" t="s">
        <v>18</v>
      </c>
      <c r="I521" s="2" t="s">
        <v>1535</v>
      </c>
      <c r="J521" s="2" t="s">
        <v>37</v>
      </c>
      <c r="K521" s="2" t="s">
        <v>1536</v>
      </c>
      <c r="L521" s="2" t="s">
        <v>1537</v>
      </c>
      <c r="M521" s="2" t="s">
        <v>1537</v>
      </c>
      <c r="N521" s="2" t="s">
        <v>46</v>
      </c>
      <c r="O521" s="2" t="s">
        <v>11442</v>
      </c>
    </row>
    <row r="522" spans="1:15" x14ac:dyDescent="0.25">
      <c r="A522" s="2">
        <v>521</v>
      </c>
      <c r="B522" s="2" t="s">
        <v>14</v>
      </c>
      <c r="C522" s="2" t="s">
        <v>1548</v>
      </c>
      <c r="D522" s="2">
        <v>1003245</v>
      </c>
      <c r="E522" s="2">
        <v>43089</v>
      </c>
      <c r="F522" s="2" t="s">
        <v>35</v>
      </c>
      <c r="G522" s="2" t="s">
        <v>1549</v>
      </c>
      <c r="H522" s="2" t="s">
        <v>18</v>
      </c>
      <c r="I522" s="2" t="s">
        <v>1550</v>
      </c>
      <c r="J522" s="2" t="s">
        <v>37</v>
      </c>
      <c r="K522" s="2" t="s">
        <v>1551</v>
      </c>
      <c r="L522" s="2" t="s">
        <v>1552</v>
      </c>
      <c r="M522" s="2" t="s">
        <v>1552</v>
      </c>
      <c r="N522" s="2" t="s">
        <v>46</v>
      </c>
      <c r="O522" s="2" t="s">
        <v>11442</v>
      </c>
    </row>
    <row r="523" spans="1:15" x14ac:dyDescent="0.25">
      <c r="A523" s="2">
        <v>522</v>
      </c>
      <c r="B523" s="2" t="s">
        <v>14</v>
      </c>
      <c r="C523" s="2" t="s">
        <v>1553</v>
      </c>
      <c r="D523" s="2">
        <v>1003362</v>
      </c>
      <c r="E523" s="2">
        <v>44259</v>
      </c>
      <c r="F523" s="2" t="s">
        <v>35</v>
      </c>
      <c r="G523" s="2" t="s">
        <v>1554</v>
      </c>
      <c r="H523" s="2" t="s">
        <v>18</v>
      </c>
      <c r="I523" s="2" t="s">
        <v>1555</v>
      </c>
      <c r="J523" s="2" t="s">
        <v>37</v>
      </c>
      <c r="K523" s="2" t="s">
        <v>1485</v>
      </c>
      <c r="L523" s="2" t="s">
        <v>44</v>
      </c>
      <c r="M523" s="2" t="s">
        <v>1194</v>
      </c>
      <c r="N523" s="2" t="s">
        <v>46</v>
      </c>
      <c r="O523" s="2" t="s">
        <v>11442</v>
      </c>
    </row>
    <row r="524" spans="1:15" x14ac:dyDescent="0.25">
      <c r="A524" s="2">
        <v>523</v>
      </c>
      <c r="B524" s="2" t="s">
        <v>14</v>
      </c>
      <c r="C524" s="2" t="s">
        <v>1556</v>
      </c>
      <c r="D524" s="2">
        <v>1003556</v>
      </c>
      <c r="E524" s="2">
        <v>43928</v>
      </c>
      <c r="F524" s="2" t="s">
        <v>35</v>
      </c>
      <c r="G524" s="2" t="s">
        <v>1557</v>
      </c>
      <c r="H524" s="2" t="s">
        <v>18</v>
      </c>
      <c r="I524" s="2" t="s">
        <v>1550</v>
      </c>
      <c r="J524" s="2" t="s">
        <v>37</v>
      </c>
      <c r="K524" s="2" t="s">
        <v>1551</v>
      </c>
      <c r="L524" s="2" t="s">
        <v>1552</v>
      </c>
      <c r="M524" s="2" t="s">
        <v>1552</v>
      </c>
      <c r="N524" s="2" t="s">
        <v>46</v>
      </c>
      <c r="O524" s="2" t="s">
        <v>11442</v>
      </c>
    </row>
    <row r="525" spans="1:15" x14ac:dyDescent="0.25">
      <c r="A525" s="2">
        <v>524</v>
      </c>
      <c r="B525" s="2" t="s">
        <v>14</v>
      </c>
      <c r="C525" s="2" t="s">
        <v>1558</v>
      </c>
      <c r="D525" s="2">
        <v>1003995</v>
      </c>
      <c r="E525" s="2">
        <v>45261</v>
      </c>
      <c r="F525" s="2" t="s">
        <v>35</v>
      </c>
      <c r="G525" s="2" t="s">
        <v>1559</v>
      </c>
      <c r="H525" s="2" t="s">
        <v>18</v>
      </c>
      <c r="I525" s="2" t="s">
        <v>1560</v>
      </c>
      <c r="J525" s="2" t="s">
        <v>37</v>
      </c>
      <c r="K525" s="2" t="s">
        <v>1468</v>
      </c>
      <c r="L525" s="2" t="s">
        <v>1463</v>
      </c>
      <c r="M525" s="2" t="s">
        <v>1465</v>
      </c>
      <c r="N525" s="2" t="s">
        <v>46</v>
      </c>
      <c r="O525" s="2" t="s">
        <v>11442</v>
      </c>
    </row>
    <row r="526" spans="1:15" x14ac:dyDescent="0.25">
      <c r="A526" s="2">
        <v>525</v>
      </c>
      <c r="B526" s="2" t="s">
        <v>14</v>
      </c>
      <c r="C526" s="2" t="s">
        <v>1561</v>
      </c>
      <c r="D526" s="2">
        <v>1008697</v>
      </c>
      <c r="E526" s="2">
        <v>43803</v>
      </c>
      <c r="F526" s="2" t="s">
        <v>35</v>
      </c>
      <c r="G526" s="2" t="s">
        <v>1562</v>
      </c>
      <c r="H526" s="2" t="s">
        <v>18</v>
      </c>
      <c r="I526" s="2" t="s">
        <v>1542</v>
      </c>
      <c r="J526" s="2" t="s">
        <v>37</v>
      </c>
      <c r="K526" s="2" t="s">
        <v>1543</v>
      </c>
      <c r="L526" s="2" t="s">
        <v>1544</v>
      </c>
      <c r="M526" s="2" t="s">
        <v>1544</v>
      </c>
      <c r="N526" s="2" t="s">
        <v>46</v>
      </c>
      <c r="O526" s="2" t="s">
        <v>11442</v>
      </c>
    </row>
    <row r="527" spans="1:15" x14ac:dyDescent="0.25">
      <c r="A527" s="2">
        <v>526</v>
      </c>
      <c r="B527" s="2" t="s">
        <v>14</v>
      </c>
      <c r="C527" s="2" t="s">
        <v>1563</v>
      </c>
      <c r="D527" s="2">
        <v>1010890</v>
      </c>
      <c r="E527" s="2">
        <v>43803</v>
      </c>
      <c r="F527" s="2" t="s">
        <v>35</v>
      </c>
      <c r="G527" s="2" t="s">
        <v>1562</v>
      </c>
      <c r="H527" s="2"/>
      <c r="I527" s="2" t="s">
        <v>1542</v>
      </c>
      <c r="J527" s="2" t="s">
        <v>37</v>
      </c>
      <c r="K527" s="2" t="s">
        <v>1543</v>
      </c>
      <c r="L527" s="2" t="s">
        <v>1544</v>
      </c>
      <c r="M527" s="2" t="s">
        <v>1544</v>
      </c>
      <c r="N527" s="2" t="s">
        <v>46</v>
      </c>
      <c r="O527" s="2" t="s">
        <v>11442</v>
      </c>
    </row>
    <row r="528" spans="1:15" x14ac:dyDescent="0.25">
      <c r="A528" s="2">
        <v>527</v>
      </c>
      <c r="B528" s="2" t="s">
        <v>14</v>
      </c>
      <c r="C528" s="2" t="s">
        <v>1564</v>
      </c>
      <c r="D528" s="2">
        <v>1003982</v>
      </c>
      <c r="E528" s="2">
        <v>45005</v>
      </c>
      <c r="F528" s="2" t="s">
        <v>35</v>
      </c>
      <c r="G528" s="2" t="s">
        <v>1565</v>
      </c>
      <c r="H528" s="2" t="s">
        <v>18</v>
      </c>
      <c r="I528" s="2" t="s">
        <v>1515</v>
      </c>
      <c r="J528" s="2" t="s">
        <v>37</v>
      </c>
      <c r="K528" s="2" t="s">
        <v>1518</v>
      </c>
      <c r="L528" s="2" t="s">
        <v>1515</v>
      </c>
      <c r="M528" s="2" t="s">
        <v>1515</v>
      </c>
      <c r="N528" s="2" t="s">
        <v>46</v>
      </c>
      <c r="O528" s="2" t="s">
        <v>11442</v>
      </c>
    </row>
    <row r="529" spans="1:15" x14ac:dyDescent="0.25">
      <c r="A529" s="2">
        <v>528</v>
      </c>
      <c r="B529" s="2" t="s">
        <v>14</v>
      </c>
      <c r="C529" s="2" t="s">
        <v>1566</v>
      </c>
      <c r="D529" s="2">
        <v>1004681</v>
      </c>
      <c r="E529" s="2">
        <v>47111</v>
      </c>
      <c r="F529" s="2" t="s">
        <v>35</v>
      </c>
      <c r="G529" s="2" t="s">
        <v>1567</v>
      </c>
      <c r="H529" s="2" t="s">
        <v>18</v>
      </c>
      <c r="I529" s="2" t="s">
        <v>57</v>
      </c>
      <c r="J529" s="2" t="s">
        <v>37</v>
      </c>
      <c r="K529" s="2" t="s">
        <v>1568</v>
      </c>
      <c r="L529" s="2" t="s">
        <v>1569</v>
      </c>
      <c r="M529" s="2" t="s">
        <v>1570</v>
      </c>
      <c r="N529" s="2" t="s">
        <v>46</v>
      </c>
      <c r="O529" s="2" t="s">
        <v>11442</v>
      </c>
    </row>
    <row r="530" spans="1:15" x14ac:dyDescent="0.25">
      <c r="A530" s="2">
        <v>529</v>
      </c>
      <c r="B530" s="2" t="s">
        <v>14</v>
      </c>
      <c r="C530" s="2" t="s">
        <v>1571</v>
      </c>
      <c r="D530" s="2">
        <v>1004641</v>
      </c>
      <c r="E530" s="2">
        <v>47786</v>
      </c>
      <c r="F530" s="2" t="s">
        <v>35</v>
      </c>
      <c r="G530" s="2" t="s">
        <v>1572</v>
      </c>
      <c r="H530" s="2" t="s">
        <v>18</v>
      </c>
      <c r="I530" s="2" t="s">
        <v>1573</v>
      </c>
      <c r="J530" s="2" t="s">
        <v>37</v>
      </c>
      <c r="K530" s="2" t="s">
        <v>1574</v>
      </c>
      <c r="L530" s="2" t="s">
        <v>1573</v>
      </c>
      <c r="M530" s="2" t="s">
        <v>1575</v>
      </c>
      <c r="N530" s="2" t="s">
        <v>46</v>
      </c>
      <c r="O530" s="2" t="s">
        <v>11442</v>
      </c>
    </row>
    <row r="531" spans="1:15" x14ac:dyDescent="0.25">
      <c r="A531" s="2">
        <v>530</v>
      </c>
      <c r="B531" s="2" t="s">
        <v>14</v>
      </c>
      <c r="C531" s="2" t="s">
        <v>1576</v>
      </c>
      <c r="D531" s="2">
        <v>1005297</v>
      </c>
      <c r="E531" s="2">
        <v>50765</v>
      </c>
      <c r="F531" s="2" t="s">
        <v>35</v>
      </c>
      <c r="G531" s="2" t="s">
        <v>1577</v>
      </c>
      <c r="H531" s="2" t="s">
        <v>18</v>
      </c>
      <c r="I531" s="2" t="s">
        <v>1542</v>
      </c>
      <c r="J531" s="2" t="s">
        <v>37</v>
      </c>
      <c r="K531" s="2" t="s">
        <v>1543</v>
      </c>
      <c r="L531" s="2" t="s">
        <v>1544</v>
      </c>
      <c r="M531" s="2" t="s">
        <v>1544</v>
      </c>
      <c r="N531" s="2" t="s">
        <v>46</v>
      </c>
      <c r="O531" s="2" t="s">
        <v>11442</v>
      </c>
    </row>
    <row r="532" spans="1:15" x14ac:dyDescent="0.25">
      <c r="A532" s="2">
        <v>531</v>
      </c>
      <c r="B532" s="2" t="s">
        <v>14</v>
      </c>
      <c r="C532" s="2" t="s">
        <v>1578</v>
      </c>
      <c r="D532" s="2">
        <v>1006140</v>
      </c>
      <c r="E532" s="2">
        <v>54312</v>
      </c>
      <c r="F532" s="2" t="s">
        <v>35</v>
      </c>
      <c r="G532" s="2" t="s">
        <v>1579</v>
      </c>
      <c r="H532" s="2" t="s">
        <v>18</v>
      </c>
      <c r="I532" s="2" t="s">
        <v>1454</v>
      </c>
      <c r="J532" s="2" t="s">
        <v>37</v>
      </c>
      <c r="K532" s="2" t="s">
        <v>1580</v>
      </c>
      <c r="L532" s="2" t="s">
        <v>1454</v>
      </c>
      <c r="M532" s="2" t="s">
        <v>1454</v>
      </c>
      <c r="N532" s="2" t="s">
        <v>46</v>
      </c>
      <c r="O532" s="2" t="s">
        <v>11442</v>
      </c>
    </row>
    <row r="533" spans="1:15" x14ac:dyDescent="0.25">
      <c r="A533" s="2">
        <v>532</v>
      </c>
      <c r="B533" s="2" t="s">
        <v>14</v>
      </c>
      <c r="C533" s="2" t="s">
        <v>1581</v>
      </c>
      <c r="D533" s="2">
        <v>1006754</v>
      </c>
      <c r="E533" s="2">
        <v>55138</v>
      </c>
      <c r="F533" s="2" t="s">
        <v>35</v>
      </c>
      <c r="G533" s="2" t="s">
        <v>1582</v>
      </c>
      <c r="H533" s="2" t="s">
        <v>18</v>
      </c>
      <c r="I533" s="2" t="s">
        <v>1583</v>
      </c>
      <c r="J533" s="2" t="s">
        <v>37</v>
      </c>
      <c r="K533" s="2" t="s">
        <v>1574</v>
      </c>
      <c r="L533" s="2" t="s">
        <v>1573</v>
      </c>
      <c r="M533" s="2" t="s">
        <v>1575</v>
      </c>
      <c r="N533" s="2" t="s">
        <v>46</v>
      </c>
      <c r="O533" s="2" t="s">
        <v>11442</v>
      </c>
    </row>
    <row r="534" spans="1:15" x14ac:dyDescent="0.25">
      <c r="A534" s="2">
        <v>533</v>
      </c>
      <c r="B534" s="2" t="s">
        <v>14</v>
      </c>
      <c r="C534" s="2" t="s">
        <v>1584</v>
      </c>
      <c r="D534" s="2">
        <v>1007420</v>
      </c>
      <c r="E534" s="2">
        <v>58811</v>
      </c>
      <c r="F534" s="2" t="s">
        <v>35</v>
      </c>
      <c r="G534" s="2" t="s">
        <v>1585</v>
      </c>
      <c r="H534" s="2" t="s">
        <v>18</v>
      </c>
      <c r="I534" s="2" t="s">
        <v>1454</v>
      </c>
      <c r="J534" s="2" t="s">
        <v>37</v>
      </c>
      <c r="K534" s="2" t="s">
        <v>1490</v>
      </c>
      <c r="L534" s="2" t="s">
        <v>1454</v>
      </c>
      <c r="M534" s="2" t="s">
        <v>1454</v>
      </c>
      <c r="N534" s="2" t="s">
        <v>46</v>
      </c>
      <c r="O534" s="2" t="s">
        <v>11442</v>
      </c>
    </row>
    <row r="535" spans="1:15" x14ac:dyDescent="0.25">
      <c r="A535" s="2">
        <v>534</v>
      </c>
      <c r="B535" s="2" t="s">
        <v>14</v>
      </c>
      <c r="C535" s="2" t="s">
        <v>1586</v>
      </c>
      <c r="D535" s="2">
        <v>1007501</v>
      </c>
      <c r="E535" s="2">
        <v>58785</v>
      </c>
      <c r="F535" s="2" t="s">
        <v>35</v>
      </c>
      <c r="G535" s="2" t="s">
        <v>1587</v>
      </c>
      <c r="H535" s="2" t="s">
        <v>18</v>
      </c>
      <c r="I535" s="2" t="s">
        <v>1588</v>
      </c>
      <c r="J535" s="2" t="s">
        <v>37</v>
      </c>
      <c r="K535" s="2" t="s">
        <v>1589</v>
      </c>
      <c r="L535" s="2" t="s">
        <v>1588</v>
      </c>
      <c r="M535" s="2" t="s">
        <v>1588</v>
      </c>
      <c r="N535" s="2" t="s">
        <v>46</v>
      </c>
      <c r="O535" s="2" t="s">
        <v>11442</v>
      </c>
    </row>
    <row r="536" spans="1:15" x14ac:dyDescent="0.25">
      <c r="A536" s="2">
        <v>535</v>
      </c>
      <c r="B536" s="2" t="s">
        <v>14</v>
      </c>
      <c r="C536" s="2" t="s">
        <v>1590</v>
      </c>
      <c r="D536" s="2">
        <v>1007370</v>
      </c>
      <c r="E536" s="2">
        <v>58781</v>
      </c>
      <c r="F536" s="2" t="s">
        <v>35</v>
      </c>
      <c r="G536" s="2" t="s">
        <v>1591</v>
      </c>
      <c r="H536" s="2" t="s">
        <v>18</v>
      </c>
      <c r="I536" s="2" t="s">
        <v>1588</v>
      </c>
      <c r="J536" s="2" t="s">
        <v>37</v>
      </c>
      <c r="K536" s="2" t="s">
        <v>1589</v>
      </c>
      <c r="L536" s="2" t="s">
        <v>1588</v>
      </c>
      <c r="M536" s="2" t="s">
        <v>1588</v>
      </c>
      <c r="N536" s="2" t="s">
        <v>46</v>
      </c>
      <c r="O536" s="2" t="s">
        <v>11442</v>
      </c>
    </row>
    <row r="537" spans="1:15" x14ac:dyDescent="0.25">
      <c r="A537" s="2">
        <v>536</v>
      </c>
      <c r="B537" s="2" t="s">
        <v>14</v>
      </c>
      <c r="C537" s="2" t="s">
        <v>1592</v>
      </c>
      <c r="D537" s="2">
        <v>1007473</v>
      </c>
      <c r="E537" s="2">
        <v>58778</v>
      </c>
      <c r="F537" s="2" t="s">
        <v>35</v>
      </c>
      <c r="G537" s="2" t="s">
        <v>1593</v>
      </c>
      <c r="H537" s="2" t="s">
        <v>18</v>
      </c>
      <c r="I537" s="2" t="s">
        <v>1454</v>
      </c>
      <c r="J537" s="2" t="s">
        <v>37</v>
      </c>
      <c r="K537" s="2" t="s">
        <v>1490</v>
      </c>
      <c r="L537" s="2" t="s">
        <v>1454</v>
      </c>
      <c r="M537" s="2" t="s">
        <v>1454</v>
      </c>
      <c r="N537" s="2" t="s">
        <v>46</v>
      </c>
      <c r="O537" s="2" t="s">
        <v>11442</v>
      </c>
    </row>
    <row r="538" spans="1:15" x14ac:dyDescent="0.25">
      <c r="A538" s="2">
        <v>537</v>
      </c>
      <c r="B538" s="2" t="s">
        <v>14</v>
      </c>
      <c r="C538" s="2" t="s">
        <v>1594</v>
      </c>
      <c r="D538" s="2">
        <v>1007930</v>
      </c>
      <c r="E538" s="2">
        <v>58778</v>
      </c>
      <c r="F538" s="2" t="s">
        <v>35</v>
      </c>
      <c r="G538" s="2" t="s">
        <v>1593</v>
      </c>
      <c r="H538" s="2" t="s">
        <v>18</v>
      </c>
      <c r="I538" s="2" t="s">
        <v>1454</v>
      </c>
      <c r="J538" s="2" t="s">
        <v>37</v>
      </c>
      <c r="K538" s="2" t="s">
        <v>1490</v>
      </c>
      <c r="L538" s="2" t="s">
        <v>1454</v>
      </c>
      <c r="M538" s="2" t="s">
        <v>1454</v>
      </c>
      <c r="N538" s="2" t="s">
        <v>46</v>
      </c>
      <c r="O538" s="2" t="s">
        <v>11442</v>
      </c>
    </row>
    <row r="539" spans="1:15" x14ac:dyDescent="0.25">
      <c r="A539" s="2">
        <v>538</v>
      </c>
      <c r="B539" s="2" t="s">
        <v>14</v>
      </c>
      <c r="C539" s="2" t="s">
        <v>1595</v>
      </c>
      <c r="D539" s="2">
        <v>1007609</v>
      </c>
      <c r="E539" s="2">
        <v>58867</v>
      </c>
      <c r="F539" s="2" t="s">
        <v>35</v>
      </c>
      <c r="G539" s="2" t="s">
        <v>1596</v>
      </c>
      <c r="H539" s="2" t="s">
        <v>18</v>
      </c>
      <c r="I539" s="2" t="s">
        <v>1573</v>
      </c>
      <c r="J539" s="2" t="s">
        <v>37</v>
      </c>
      <c r="K539" s="2" t="s">
        <v>1574</v>
      </c>
      <c r="L539" s="2" t="s">
        <v>1573</v>
      </c>
      <c r="M539" s="2" t="s">
        <v>1575</v>
      </c>
      <c r="N539" s="2" t="s">
        <v>46</v>
      </c>
      <c r="O539" s="2" t="s">
        <v>11442</v>
      </c>
    </row>
    <row r="540" spans="1:15" x14ac:dyDescent="0.25">
      <c r="A540" s="2">
        <v>539</v>
      </c>
      <c r="B540" s="2" t="s">
        <v>14</v>
      </c>
      <c r="C540" s="2" t="s">
        <v>1597</v>
      </c>
      <c r="D540" s="2">
        <v>1007707</v>
      </c>
      <c r="E540" s="2">
        <v>58859</v>
      </c>
      <c r="F540" s="2" t="s">
        <v>35</v>
      </c>
      <c r="G540" s="2" t="s">
        <v>1598</v>
      </c>
      <c r="H540" s="2" t="s">
        <v>18</v>
      </c>
      <c r="I540" s="2" t="s">
        <v>1599</v>
      </c>
      <c r="J540" s="2" t="s">
        <v>37</v>
      </c>
      <c r="K540" s="2" t="s">
        <v>77</v>
      </c>
      <c r="L540" s="2" t="s">
        <v>1537</v>
      </c>
      <c r="M540" s="2" t="s">
        <v>1537</v>
      </c>
      <c r="N540" s="2" t="s">
        <v>46</v>
      </c>
      <c r="O540" s="2" t="s">
        <v>11442</v>
      </c>
    </row>
    <row r="541" spans="1:15" x14ac:dyDescent="0.25">
      <c r="A541" s="2">
        <v>540</v>
      </c>
      <c r="B541" s="2" t="s">
        <v>14</v>
      </c>
      <c r="C541" s="2" t="s">
        <v>1600</v>
      </c>
      <c r="D541" s="2">
        <v>1007639</v>
      </c>
      <c r="E541" s="2">
        <v>58846</v>
      </c>
      <c r="F541" s="2" t="s">
        <v>35</v>
      </c>
      <c r="G541" s="2" t="s">
        <v>1601</v>
      </c>
      <c r="H541" s="2" t="s">
        <v>18</v>
      </c>
      <c r="I541" s="2" t="s">
        <v>1188</v>
      </c>
      <c r="J541" s="2" t="s">
        <v>37</v>
      </c>
      <c r="K541" s="2" t="s">
        <v>1493</v>
      </c>
      <c r="L541" s="2" t="s">
        <v>1188</v>
      </c>
      <c r="M541" s="2" t="s">
        <v>1188</v>
      </c>
      <c r="N541" s="2" t="s">
        <v>46</v>
      </c>
      <c r="O541" s="2" t="s">
        <v>11442</v>
      </c>
    </row>
    <row r="542" spans="1:15" x14ac:dyDescent="0.25">
      <c r="A542" s="2">
        <v>541</v>
      </c>
      <c r="B542" s="2" t="s">
        <v>14</v>
      </c>
      <c r="C542" s="2" t="s">
        <v>1602</v>
      </c>
      <c r="D542" s="2">
        <v>1008050</v>
      </c>
      <c r="E542" s="2">
        <v>58918</v>
      </c>
      <c r="F542" s="2" t="s">
        <v>35</v>
      </c>
      <c r="G542" s="2" t="s">
        <v>1603</v>
      </c>
      <c r="H542" s="2" t="s">
        <v>18</v>
      </c>
      <c r="I542" s="2" t="s">
        <v>1515</v>
      </c>
      <c r="J542" s="2" t="s">
        <v>37</v>
      </c>
      <c r="K542" s="2" t="s">
        <v>1518</v>
      </c>
      <c r="L542" s="2" t="s">
        <v>1515</v>
      </c>
      <c r="M542" s="2" t="s">
        <v>1515</v>
      </c>
      <c r="N542" s="2" t="s">
        <v>46</v>
      </c>
      <c r="O542" s="2" t="s">
        <v>11442</v>
      </c>
    </row>
    <row r="543" spans="1:15" x14ac:dyDescent="0.25">
      <c r="A543" s="2">
        <v>542</v>
      </c>
      <c r="B543" s="2" t="s">
        <v>14</v>
      </c>
      <c r="C543" s="2" t="s">
        <v>1604</v>
      </c>
      <c r="D543" s="2">
        <v>1008068</v>
      </c>
      <c r="E543" s="2">
        <v>58914</v>
      </c>
      <c r="F543" s="2" t="s">
        <v>35</v>
      </c>
      <c r="G543" s="2" t="s">
        <v>1605</v>
      </c>
      <c r="H543" s="2" t="s">
        <v>18</v>
      </c>
      <c r="I543" s="2" t="s">
        <v>44</v>
      </c>
      <c r="J543" s="2" t="s">
        <v>37</v>
      </c>
      <c r="K543" s="2" t="s">
        <v>1485</v>
      </c>
      <c r="L543" s="2" t="s">
        <v>44</v>
      </c>
      <c r="M543" s="2" t="s">
        <v>1194</v>
      </c>
      <c r="N543" s="2" t="s">
        <v>46</v>
      </c>
      <c r="O543" s="2" t="s">
        <v>11442</v>
      </c>
    </row>
    <row r="544" spans="1:15" x14ac:dyDescent="0.25">
      <c r="A544" s="2">
        <v>543</v>
      </c>
      <c r="B544" s="2" t="s">
        <v>14</v>
      </c>
      <c r="C544" s="2" t="s">
        <v>1606</v>
      </c>
      <c r="D544" s="2">
        <v>1008054</v>
      </c>
      <c r="E544" s="2">
        <v>58908</v>
      </c>
      <c r="F544" s="2" t="s">
        <v>35</v>
      </c>
      <c r="G544" s="2" t="s">
        <v>1607</v>
      </c>
      <c r="H544" s="2" t="s">
        <v>18</v>
      </c>
      <c r="I544" s="2" t="s">
        <v>1588</v>
      </c>
      <c r="J544" s="2" t="s">
        <v>37</v>
      </c>
      <c r="K544" s="2" t="s">
        <v>1608</v>
      </c>
      <c r="L544" s="2" t="s">
        <v>1588</v>
      </c>
      <c r="M544" s="2" t="s">
        <v>1588</v>
      </c>
      <c r="N544" s="2" t="s">
        <v>46</v>
      </c>
      <c r="O544" s="2" t="s">
        <v>11442</v>
      </c>
    </row>
    <row r="545" spans="1:15" x14ac:dyDescent="0.25">
      <c r="A545" s="2">
        <v>544</v>
      </c>
      <c r="B545" s="2" t="s">
        <v>14</v>
      </c>
      <c r="C545" s="2" t="s">
        <v>1609</v>
      </c>
      <c r="D545" s="2">
        <v>1008309</v>
      </c>
      <c r="E545" s="2">
        <v>58907</v>
      </c>
      <c r="F545" s="2" t="s">
        <v>35</v>
      </c>
      <c r="G545" s="2" t="s">
        <v>1610</v>
      </c>
      <c r="H545" s="2" t="s">
        <v>18</v>
      </c>
      <c r="I545" s="2" t="s">
        <v>1515</v>
      </c>
      <c r="J545" s="2" t="s">
        <v>37</v>
      </c>
      <c r="K545" s="2" t="s">
        <v>1513</v>
      </c>
      <c r="L545" s="2" t="s">
        <v>1514</v>
      </c>
      <c r="M545" s="2" t="s">
        <v>1188</v>
      </c>
      <c r="N545" s="2" t="s">
        <v>46</v>
      </c>
      <c r="O545" s="2" t="s">
        <v>11442</v>
      </c>
    </row>
    <row r="546" spans="1:15" x14ac:dyDescent="0.25">
      <c r="A546" s="2">
        <v>545</v>
      </c>
      <c r="B546" s="2" t="s">
        <v>14</v>
      </c>
      <c r="C546" s="2" t="s">
        <v>1611</v>
      </c>
      <c r="D546" s="2">
        <v>1008087</v>
      </c>
      <c r="E546" s="2">
        <v>58903</v>
      </c>
      <c r="F546" s="2" t="s">
        <v>35</v>
      </c>
      <c r="G546" s="2" t="s">
        <v>1612</v>
      </c>
      <c r="H546" s="2" t="s">
        <v>18</v>
      </c>
      <c r="I546" s="2" t="s">
        <v>1613</v>
      </c>
      <c r="J546" s="2" t="s">
        <v>37</v>
      </c>
      <c r="K546" s="2" t="s">
        <v>1568</v>
      </c>
      <c r="L546" s="2" t="s">
        <v>1569</v>
      </c>
      <c r="M546" s="2" t="s">
        <v>1570</v>
      </c>
      <c r="N546" s="2" t="s">
        <v>46</v>
      </c>
      <c r="O546" s="2" t="s">
        <v>11442</v>
      </c>
    </row>
    <row r="547" spans="1:15" x14ac:dyDescent="0.25">
      <c r="A547" s="2">
        <v>546</v>
      </c>
      <c r="B547" s="2" t="s">
        <v>14</v>
      </c>
      <c r="C547" s="2" t="s">
        <v>1614</v>
      </c>
      <c r="D547" s="2">
        <v>1008314</v>
      </c>
      <c r="E547" s="2">
        <v>58936</v>
      </c>
      <c r="F547" s="2" t="s">
        <v>35</v>
      </c>
      <c r="G547" s="2" t="s">
        <v>1615</v>
      </c>
      <c r="H547" s="2" t="s">
        <v>18</v>
      </c>
      <c r="I547" s="2" t="s">
        <v>60</v>
      </c>
      <c r="J547" s="2" t="s">
        <v>37</v>
      </c>
      <c r="K547" s="2" t="s">
        <v>1616</v>
      </c>
      <c r="L547" s="2" t="s">
        <v>60</v>
      </c>
      <c r="M547" s="2" t="s">
        <v>60</v>
      </c>
      <c r="N547" s="2" t="s">
        <v>46</v>
      </c>
      <c r="O547" s="2" t="s">
        <v>11442</v>
      </c>
    </row>
    <row r="548" spans="1:15" x14ac:dyDescent="0.25">
      <c r="A548" s="2">
        <v>547</v>
      </c>
      <c r="B548" s="2" t="s">
        <v>14</v>
      </c>
      <c r="C548" s="2" t="s">
        <v>1617</v>
      </c>
      <c r="D548" s="2">
        <v>1008259</v>
      </c>
      <c r="E548" s="2">
        <v>58927</v>
      </c>
      <c r="F548" s="2" t="s">
        <v>35</v>
      </c>
      <c r="G548" s="2" t="s">
        <v>1618</v>
      </c>
      <c r="H548" s="2" t="s">
        <v>18</v>
      </c>
      <c r="I548" s="2" t="s">
        <v>1619</v>
      </c>
      <c r="J548" s="2" t="s">
        <v>37</v>
      </c>
      <c r="K548" s="2" t="s">
        <v>1620</v>
      </c>
      <c r="L548" s="2" t="s">
        <v>1621</v>
      </c>
      <c r="M548" s="2" t="s">
        <v>1621</v>
      </c>
      <c r="N548" s="2" t="s">
        <v>46</v>
      </c>
      <c r="O548" s="2" t="s">
        <v>11442</v>
      </c>
    </row>
    <row r="549" spans="1:15" x14ac:dyDescent="0.25">
      <c r="A549" s="2">
        <v>548</v>
      </c>
      <c r="B549" s="2" t="s">
        <v>14</v>
      </c>
      <c r="C549" s="2" t="s">
        <v>1622</v>
      </c>
      <c r="D549" s="2">
        <v>1008266</v>
      </c>
      <c r="E549" s="2">
        <v>58925</v>
      </c>
      <c r="F549" s="2" t="s">
        <v>35</v>
      </c>
      <c r="G549" s="2" t="s">
        <v>1623</v>
      </c>
      <c r="H549" s="2" t="s">
        <v>18</v>
      </c>
      <c r="I549" s="2" t="s">
        <v>1188</v>
      </c>
      <c r="J549" s="2" t="s">
        <v>37</v>
      </c>
      <c r="K549" s="2" t="s">
        <v>1482</v>
      </c>
      <c r="L549" s="2" t="s">
        <v>1188</v>
      </c>
      <c r="M549" s="2" t="s">
        <v>1188</v>
      </c>
      <c r="N549" s="2" t="s">
        <v>46</v>
      </c>
      <c r="O549" s="2" t="s">
        <v>11442</v>
      </c>
    </row>
    <row r="550" spans="1:15" x14ac:dyDescent="0.25">
      <c r="A550" s="2">
        <v>549</v>
      </c>
      <c r="B550" s="2" t="s">
        <v>14</v>
      </c>
      <c r="C550" s="2" t="s">
        <v>1624</v>
      </c>
      <c r="D550" s="2">
        <v>1008336</v>
      </c>
      <c r="E550" s="2">
        <v>58946</v>
      </c>
      <c r="F550" s="2" t="s">
        <v>35</v>
      </c>
      <c r="G550" s="2" t="s">
        <v>1625</v>
      </c>
      <c r="H550" s="2" t="s">
        <v>18</v>
      </c>
      <c r="I550" s="2" t="s">
        <v>1626</v>
      </c>
      <c r="J550" s="2" t="s">
        <v>37</v>
      </c>
      <c r="K550" s="2" t="s">
        <v>1627</v>
      </c>
      <c r="L550" s="2" t="s">
        <v>1626</v>
      </c>
      <c r="M550" s="2" t="s">
        <v>1626</v>
      </c>
      <c r="N550" s="2" t="s">
        <v>46</v>
      </c>
      <c r="O550" s="2" t="s">
        <v>11442</v>
      </c>
    </row>
    <row r="551" spans="1:15" x14ac:dyDescent="0.25">
      <c r="A551" s="2">
        <v>550</v>
      </c>
      <c r="B551" s="2" t="s">
        <v>14</v>
      </c>
      <c r="C551" s="2" t="s">
        <v>1628</v>
      </c>
      <c r="D551" s="2">
        <v>1001291</v>
      </c>
      <c r="E551" s="2">
        <v>36258</v>
      </c>
      <c r="F551" s="2" t="s">
        <v>35</v>
      </c>
      <c r="G551" s="2" t="s">
        <v>1629</v>
      </c>
      <c r="H551" s="2" t="s">
        <v>18</v>
      </c>
      <c r="I551" s="2" t="s">
        <v>87</v>
      </c>
      <c r="J551" s="2" t="s">
        <v>88</v>
      </c>
      <c r="K551" s="2" t="s">
        <v>89</v>
      </c>
      <c r="L551" s="2" t="s">
        <v>90</v>
      </c>
      <c r="M551" s="2" t="s">
        <v>90</v>
      </c>
      <c r="N551" s="2" t="s">
        <v>91</v>
      </c>
      <c r="O551" s="2" t="s">
        <v>11442</v>
      </c>
    </row>
    <row r="552" spans="1:15" x14ac:dyDescent="0.25">
      <c r="A552" s="2">
        <v>551</v>
      </c>
      <c r="B552" s="2" t="s">
        <v>14</v>
      </c>
      <c r="C552" s="2" t="s">
        <v>1630</v>
      </c>
      <c r="D552" s="2">
        <v>1000096</v>
      </c>
      <c r="E552" s="2">
        <v>20788</v>
      </c>
      <c r="F552" s="2" t="s">
        <v>16</v>
      </c>
      <c r="G552" s="2" t="s">
        <v>1631</v>
      </c>
      <c r="H552" s="2" t="s">
        <v>18</v>
      </c>
      <c r="I552" s="2" t="s">
        <v>27</v>
      </c>
      <c r="J552" s="2" t="s">
        <v>28</v>
      </c>
      <c r="K552" s="2" t="s">
        <v>174</v>
      </c>
      <c r="L552" s="2" t="s">
        <v>32</v>
      </c>
      <c r="M552" s="2" t="s">
        <v>32</v>
      </c>
      <c r="N552" s="2" t="s">
        <v>32</v>
      </c>
      <c r="O552" s="2" t="s">
        <v>11442</v>
      </c>
    </row>
    <row r="553" spans="1:15" x14ac:dyDescent="0.25">
      <c r="A553" s="2">
        <v>552</v>
      </c>
      <c r="B553" s="2" t="s">
        <v>14</v>
      </c>
      <c r="C553" s="2" t="s">
        <v>1632</v>
      </c>
      <c r="D553" s="2">
        <v>1000239</v>
      </c>
      <c r="E553" s="2">
        <v>20788</v>
      </c>
      <c r="F553" s="2" t="s">
        <v>16</v>
      </c>
      <c r="G553" s="2" t="s">
        <v>1631</v>
      </c>
      <c r="H553" s="2" t="s">
        <v>18</v>
      </c>
      <c r="I553" s="2" t="s">
        <v>27</v>
      </c>
      <c r="J553" s="2" t="s">
        <v>28</v>
      </c>
      <c r="K553" s="2" t="s">
        <v>174</v>
      </c>
      <c r="L553" s="2" t="s">
        <v>32</v>
      </c>
      <c r="M553" s="2" t="s">
        <v>32</v>
      </c>
      <c r="N553" s="2" t="s">
        <v>32</v>
      </c>
      <c r="O553" s="2" t="s">
        <v>11442</v>
      </c>
    </row>
    <row r="554" spans="1:15" x14ac:dyDescent="0.25">
      <c r="A554" s="2">
        <v>553</v>
      </c>
      <c r="B554" s="2" t="s">
        <v>14</v>
      </c>
      <c r="C554" s="2" t="s">
        <v>1633</v>
      </c>
      <c r="D554" s="2">
        <v>1000200</v>
      </c>
      <c r="E554" s="2">
        <v>25186</v>
      </c>
      <c r="F554" s="2" t="s">
        <v>16</v>
      </c>
      <c r="G554" s="2" t="s">
        <v>1634</v>
      </c>
      <c r="H554" s="2" t="s">
        <v>18</v>
      </c>
      <c r="I554" s="2" t="s">
        <v>27</v>
      </c>
      <c r="J554" s="2" t="s">
        <v>28</v>
      </c>
      <c r="K554" s="2" t="s">
        <v>1224</v>
      </c>
      <c r="L554" s="2" t="s">
        <v>32</v>
      </c>
      <c r="M554" s="2" t="s">
        <v>32</v>
      </c>
      <c r="N554" s="2" t="s">
        <v>32</v>
      </c>
      <c r="O554" s="2" t="s">
        <v>11442</v>
      </c>
    </row>
    <row r="555" spans="1:15" x14ac:dyDescent="0.25">
      <c r="A555" s="2">
        <v>554</v>
      </c>
      <c r="B555" s="2" t="s">
        <v>14</v>
      </c>
      <c r="C555" s="2" t="s">
        <v>1635</v>
      </c>
      <c r="D555" s="2">
        <v>1000863</v>
      </c>
      <c r="E555" s="2">
        <v>34240</v>
      </c>
      <c r="F555" s="2" t="s">
        <v>16</v>
      </c>
      <c r="G555" s="2" t="s">
        <v>1636</v>
      </c>
      <c r="H555" s="2" t="s">
        <v>18</v>
      </c>
      <c r="I555" s="2" t="s">
        <v>222</v>
      </c>
      <c r="J555" s="2" t="s">
        <v>20</v>
      </c>
      <c r="K555" s="2" t="s">
        <v>1637</v>
      </c>
      <c r="L555" s="2" t="s">
        <v>224</v>
      </c>
      <c r="M555" s="2" t="s">
        <v>224</v>
      </c>
      <c r="N555" s="2" t="s">
        <v>225</v>
      </c>
      <c r="O555" s="2" t="s">
        <v>11442</v>
      </c>
    </row>
    <row r="556" spans="1:15" x14ac:dyDescent="0.25">
      <c r="A556" s="2">
        <v>555</v>
      </c>
      <c r="B556" s="2" t="s">
        <v>14</v>
      </c>
      <c r="C556" s="2" t="s">
        <v>1638</v>
      </c>
      <c r="D556" s="2">
        <v>1005612</v>
      </c>
      <c r="E556" s="2">
        <v>34258</v>
      </c>
      <c r="F556" s="2" t="s">
        <v>35</v>
      </c>
      <c r="G556" s="2" t="s">
        <v>1639</v>
      </c>
      <c r="H556" s="2" t="s">
        <v>18</v>
      </c>
      <c r="I556" s="2" t="s">
        <v>222</v>
      </c>
      <c r="J556" s="2" t="s">
        <v>20</v>
      </c>
      <c r="K556" s="2" t="s">
        <v>1640</v>
      </c>
      <c r="L556" s="2" t="s">
        <v>224</v>
      </c>
      <c r="M556" s="2" t="s">
        <v>224</v>
      </c>
      <c r="N556" s="2" t="s">
        <v>225</v>
      </c>
      <c r="O556" s="2" t="s">
        <v>11442</v>
      </c>
    </row>
    <row r="557" spans="1:15" x14ac:dyDescent="0.25">
      <c r="A557" s="2">
        <v>556</v>
      </c>
      <c r="B557" s="2" t="s">
        <v>14</v>
      </c>
      <c r="C557" s="2" t="s">
        <v>1641</v>
      </c>
      <c r="D557" s="2">
        <v>1005636</v>
      </c>
      <c r="E557" s="2">
        <v>35750</v>
      </c>
      <c r="F557" s="2" t="s">
        <v>35</v>
      </c>
      <c r="G557" s="2" t="s">
        <v>1642</v>
      </c>
      <c r="H557" s="2" t="s">
        <v>18</v>
      </c>
      <c r="I557" s="2" t="s">
        <v>1643</v>
      </c>
      <c r="J557" s="2" t="s">
        <v>20</v>
      </c>
      <c r="K557" s="2" t="s">
        <v>1644</v>
      </c>
      <c r="L557" s="2" t="s">
        <v>1645</v>
      </c>
      <c r="M557" s="2" t="s">
        <v>241</v>
      </c>
      <c r="N557" s="2" t="s">
        <v>225</v>
      </c>
      <c r="O557" s="2" t="s">
        <v>11442</v>
      </c>
    </row>
    <row r="558" spans="1:15" x14ac:dyDescent="0.25">
      <c r="A558" s="2">
        <v>557</v>
      </c>
      <c r="B558" s="2" t="s">
        <v>14</v>
      </c>
      <c r="C558" s="2" t="s">
        <v>1646</v>
      </c>
      <c r="D558" s="2">
        <v>1001053</v>
      </c>
      <c r="E558" s="2">
        <v>35751</v>
      </c>
      <c r="F558" s="2" t="s">
        <v>16</v>
      </c>
      <c r="G558" s="2" t="s">
        <v>1647</v>
      </c>
      <c r="H558" s="2" t="s">
        <v>18</v>
      </c>
      <c r="I558" s="2" t="s">
        <v>222</v>
      </c>
      <c r="J558" s="2" t="s">
        <v>20</v>
      </c>
      <c r="K558" s="2" t="s">
        <v>1648</v>
      </c>
      <c r="L558" s="2" t="s">
        <v>224</v>
      </c>
      <c r="M558" s="2" t="s">
        <v>224</v>
      </c>
      <c r="N558" s="2" t="s">
        <v>225</v>
      </c>
      <c r="O558" s="2" t="s">
        <v>11442</v>
      </c>
    </row>
    <row r="559" spans="1:15" x14ac:dyDescent="0.25">
      <c r="A559" s="2">
        <v>558</v>
      </c>
      <c r="B559" s="2" t="s">
        <v>14</v>
      </c>
      <c r="C559" s="2" t="s">
        <v>1649</v>
      </c>
      <c r="D559" s="2">
        <v>1006339</v>
      </c>
      <c r="E559" s="2">
        <v>54583</v>
      </c>
      <c r="F559" s="2" t="s">
        <v>35</v>
      </c>
      <c r="G559" s="2" t="s">
        <v>1650</v>
      </c>
      <c r="H559" s="2" t="s">
        <v>18</v>
      </c>
      <c r="I559" s="2" t="s">
        <v>1651</v>
      </c>
      <c r="J559" s="2" t="s">
        <v>20</v>
      </c>
      <c r="K559" s="2" t="s">
        <v>1652</v>
      </c>
      <c r="L559" s="2" t="s">
        <v>1653</v>
      </c>
      <c r="M559" s="2" t="s">
        <v>1654</v>
      </c>
      <c r="N559" s="2" t="s">
        <v>225</v>
      </c>
      <c r="O559" s="2" t="s">
        <v>11442</v>
      </c>
    </row>
    <row r="560" spans="1:15" x14ac:dyDescent="0.25">
      <c r="A560" s="2">
        <v>559</v>
      </c>
      <c r="B560" s="2" t="s">
        <v>14</v>
      </c>
      <c r="C560" s="2" t="s">
        <v>1655</v>
      </c>
      <c r="D560" s="2">
        <v>1007988</v>
      </c>
      <c r="E560" s="2">
        <v>54583</v>
      </c>
      <c r="F560" s="2" t="s">
        <v>35</v>
      </c>
      <c r="G560" s="2" t="s">
        <v>1650</v>
      </c>
      <c r="H560" s="2" t="s">
        <v>18</v>
      </c>
      <c r="I560" s="2" t="s">
        <v>1651</v>
      </c>
      <c r="J560" s="2" t="s">
        <v>20</v>
      </c>
      <c r="K560" s="2" t="s">
        <v>1652</v>
      </c>
      <c r="L560" s="2" t="s">
        <v>1653</v>
      </c>
      <c r="M560" s="2" t="s">
        <v>1654</v>
      </c>
      <c r="N560" s="2" t="s">
        <v>225</v>
      </c>
      <c r="O560" s="2" t="s">
        <v>11442</v>
      </c>
    </row>
    <row r="561" spans="1:15" x14ac:dyDescent="0.25">
      <c r="A561" s="2">
        <v>560</v>
      </c>
      <c r="B561" s="2" t="s">
        <v>14</v>
      </c>
      <c r="C561" s="2" t="s">
        <v>1656</v>
      </c>
      <c r="D561" s="2">
        <v>1006745</v>
      </c>
      <c r="E561" s="2">
        <v>55238</v>
      </c>
      <c r="F561" s="2" t="s">
        <v>35</v>
      </c>
      <c r="G561" s="2" t="s">
        <v>1657</v>
      </c>
      <c r="H561" s="2" t="s">
        <v>18</v>
      </c>
      <c r="I561" s="2" t="s">
        <v>1658</v>
      </c>
      <c r="J561" s="2" t="s">
        <v>20</v>
      </c>
      <c r="K561" s="2" t="s">
        <v>1659</v>
      </c>
      <c r="L561" s="2" t="s">
        <v>1660</v>
      </c>
      <c r="M561" s="2" t="s">
        <v>1660</v>
      </c>
      <c r="N561" s="2" t="s">
        <v>225</v>
      </c>
      <c r="O561" s="2" t="s">
        <v>11442</v>
      </c>
    </row>
    <row r="562" spans="1:15" x14ac:dyDescent="0.25">
      <c r="A562" s="2">
        <v>561</v>
      </c>
      <c r="B562" s="2" t="s">
        <v>14</v>
      </c>
      <c r="C562" s="2" t="s">
        <v>1661</v>
      </c>
      <c r="D562" s="2">
        <v>1007505</v>
      </c>
      <c r="E562" s="2">
        <v>58974</v>
      </c>
      <c r="F562" s="2" t="s">
        <v>35</v>
      </c>
      <c r="G562" s="2" t="s">
        <v>1662</v>
      </c>
      <c r="H562" s="2" t="s">
        <v>18</v>
      </c>
      <c r="I562" s="2" t="s">
        <v>1663</v>
      </c>
      <c r="J562" s="2" t="s">
        <v>20</v>
      </c>
      <c r="K562" s="2" t="s">
        <v>1664</v>
      </c>
      <c r="L562" s="2" t="s">
        <v>1663</v>
      </c>
      <c r="M562" s="2" t="s">
        <v>1663</v>
      </c>
      <c r="N562" s="2" t="s">
        <v>225</v>
      </c>
      <c r="O562" s="2" t="s">
        <v>11442</v>
      </c>
    </row>
    <row r="563" spans="1:15" x14ac:dyDescent="0.25">
      <c r="A563" s="2">
        <v>562</v>
      </c>
      <c r="B563" s="2" t="s">
        <v>14</v>
      </c>
      <c r="C563" s="2" t="s">
        <v>1665</v>
      </c>
      <c r="D563" s="2">
        <v>1008809</v>
      </c>
      <c r="E563" s="2">
        <v>58974</v>
      </c>
      <c r="F563" s="2" t="s">
        <v>35</v>
      </c>
      <c r="G563" s="2" t="s">
        <v>1662</v>
      </c>
      <c r="H563" s="2" t="s">
        <v>18</v>
      </c>
      <c r="I563" s="2" t="s">
        <v>1663</v>
      </c>
      <c r="J563" s="2" t="s">
        <v>20</v>
      </c>
      <c r="K563" s="2" t="s">
        <v>1664</v>
      </c>
      <c r="L563" s="2" t="s">
        <v>1663</v>
      </c>
      <c r="M563" s="2" t="s">
        <v>1663</v>
      </c>
      <c r="N563" s="2" t="s">
        <v>299</v>
      </c>
      <c r="O563" s="2" t="s">
        <v>11442</v>
      </c>
    </row>
    <row r="564" spans="1:15" x14ac:dyDescent="0.25">
      <c r="A564" s="2">
        <v>563</v>
      </c>
      <c r="B564" s="2" t="s">
        <v>14</v>
      </c>
      <c r="C564" s="2" t="s">
        <v>1666</v>
      </c>
      <c r="D564" s="2">
        <v>1007730</v>
      </c>
      <c r="E564" s="2">
        <v>58972</v>
      </c>
      <c r="F564" s="2" t="s">
        <v>35</v>
      </c>
      <c r="G564" s="2" t="s">
        <v>1667</v>
      </c>
      <c r="H564" s="2" t="s">
        <v>18</v>
      </c>
      <c r="I564" s="2" t="s">
        <v>1668</v>
      </c>
      <c r="J564" s="2" t="s">
        <v>20</v>
      </c>
      <c r="K564" s="2" t="s">
        <v>1669</v>
      </c>
      <c r="L564" s="2" t="s">
        <v>1670</v>
      </c>
      <c r="M564" s="2" t="s">
        <v>1670</v>
      </c>
      <c r="N564" s="2" t="s">
        <v>225</v>
      </c>
      <c r="O564" s="2" t="s">
        <v>11442</v>
      </c>
    </row>
    <row r="565" spans="1:15" x14ac:dyDescent="0.25">
      <c r="A565" s="2">
        <v>564</v>
      </c>
      <c r="B565" s="2" t="s">
        <v>14</v>
      </c>
      <c r="C565" s="2" t="s">
        <v>1671</v>
      </c>
      <c r="D565" s="2">
        <v>1007844</v>
      </c>
      <c r="E565" s="2">
        <v>59006</v>
      </c>
      <c r="F565" s="2" t="s">
        <v>35</v>
      </c>
      <c r="G565" s="2" t="s">
        <v>1672</v>
      </c>
      <c r="H565" s="2" t="s">
        <v>18</v>
      </c>
      <c r="I565" s="2" t="s">
        <v>1673</v>
      </c>
      <c r="J565" s="2" t="s">
        <v>20</v>
      </c>
      <c r="K565" s="2" t="s">
        <v>1674</v>
      </c>
      <c r="L565" s="2" t="s">
        <v>1673</v>
      </c>
      <c r="M565" s="2" t="s">
        <v>1675</v>
      </c>
      <c r="N565" s="2" t="s">
        <v>225</v>
      </c>
      <c r="O565" s="2" t="s">
        <v>11442</v>
      </c>
    </row>
    <row r="566" spans="1:15" x14ac:dyDescent="0.25">
      <c r="A566" s="2">
        <v>565</v>
      </c>
      <c r="B566" s="2" t="s">
        <v>14</v>
      </c>
      <c r="C566" s="2" t="s">
        <v>1676</v>
      </c>
      <c r="D566" s="2">
        <v>1003250</v>
      </c>
      <c r="E566" s="2">
        <v>36521</v>
      </c>
      <c r="F566" s="2" t="s">
        <v>35</v>
      </c>
      <c r="G566" s="2" t="s">
        <v>1677</v>
      </c>
      <c r="H566" s="2" t="s">
        <v>18</v>
      </c>
      <c r="I566" s="2" t="s">
        <v>1678</v>
      </c>
      <c r="J566" s="2" t="s">
        <v>28</v>
      </c>
      <c r="K566" s="2" t="s">
        <v>1679</v>
      </c>
      <c r="L566" s="2" t="s">
        <v>1680</v>
      </c>
      <c r="M566" s="2" t="s">
        <v>1681</v>
      </c>
      <c r="N566" s="2" t="s">
        <v>317</v>
      </c>
      <c r="O566" s="2" t="s">
        <v>11442</v>
      </c>
    </row>
    <row r="567" spans="1:15" x14ac:dyDescent="0.25">
      <c r="A567" s="2">
        <v>566</v>
      </c>
      <c r="B567" s="2" t="s">
        <v>14</v>
      </c>
      <c r="C567" s="2" t="s">
        <v>1682</v>
      </c>
      <c r="D567" s="2">
        <v>1010865</v>
      </c>
      <c r="E567" s="2">
        <v>36521</v>
      </c>
      <c r="F567" s="2" t="s">
        <v>35</v>
      </c>
      <c r="G567" s="2" t="s">
        <v>1677</v>
      </c>
      <c r="H567" s="2" t="s">
        <v>18</v>
      </c>
      <c r="I567" s="2" t="s">
        <v>1678</v>
      </c>
      <c r="J567" s="2" t="s">
        <v>28</v>
      </c>
      <c r="K567" s="2" t="s">
        <v>1679</v>
      </c>
      <c r="L567" s="2" t="s">
        <v>1680</v>
      </c>
      <c r="M567" s="2" t="s">
        <v>1681</v>
      </c>
      <c r="N567" s="2" t="s">
        <v>317</v>
      </c>
      <c r="O567" s="2" t="s">
        <v>11442</v>
      </c>
    </row>
    <row r="568" spans="1:15" x14ac:dyDescent="0.25">
      <c r="A568" s="2">
        <v>567</v>
      </c>
      <c r="B568" s="2" t="s">
        <v>14</v>
      </c>
      <c r="C568" s="2" t="s">
        <v>1683</v>
      </c>
      <c r="D568" s="2">
        <v>1002008</v>
      </c>
      <c r="E568" s="2">
        <v>39437</v>
      </c>
      <c r="F568" s="2" t="s">
        <v>35</v>
      </c>
      <c r="G568" s="2" t="s">
        <v>1684</v>
      </c>
      <c r="H568" s="2" t="s">
        <v>18</v>
      </c>
      <c r="I568" s="2" t="s">
        <v>154</v>
      </c>
      <c r="J568" s="2" t="s">
        <v>28</v>
      </c>
      <c r="K568" s="2" t="s">
        <v>1685</v>
      </c>
      <c r="L568" s="2" t="s">
        <v>154</v>
      </c>
      <c r="M568" s="2" t="s">
        <v>154</v>
      </c>
      <c r="N568" s="2" t="s">
        <v>317</v>
      </c>
      <c r="O568" s="2" t="s">
        <v>11442</v>
      </c>
    </row>
    <row r="569" spans="1:15" x14ac:dyDescent="0.25">
      <c r="A569" s="2">
        <v>568</v>
      </c>
      <c r="B569" s="2" t="s">
        <v>14</v>
      </c>
      <c r="C569" s="2" t="s">
        <v>1686</v>
      </c>
      <c r="D569" s="2">
        <v>1002143</v>
      </c>
      <c r="E569" s="2">
        <v>39672</v>
      </c>
      <c r="F569" s="2" t="s">
        <v>35</v>
      </c>
      <c r="G569" s="2" t="s">
        <v>1687</v>
      </c>
      <c r="H569" s="2" t="s">
        <v>18</v>
      </c>
      <c r="I569" s="2" t="s">
        <v>1688</v>
      </c>
      <c r="J569" s="2" t="s">
        <v>28</v>
      </c>
      <c r="K569" s="2" t="s">
        <v>1254</v>
      </c>
      <c r="L569" s="2" t="s">
        <v>154</v>
      </c>
      <c r="M569" s="2" t="s">
        <v>154</v>
      </c>
      <c r="N569" s="2" t="s">
        <v>317</v>
      </c>
      <c r="O569" s="2" t="s">
        <v>11442</v>
      </c>
    </row>
    <row r="570" spans="1:15" x14ac:dyDescent="0.25">
      <c r="A570" s="2">
        <v>569</v>
      </c>
      <c r="B570" s="2" t="s">
        <v>14</v>
      </c>
      <c r="C570" s="2" t="s">
        <v>1689</v>
      </c>
      <c r="D570" s="2">
        <v>1009683</v>
      </c>
      <c r="E570" s="2">
        <v>39672</v>
      </c>
      <c r="F570" s="2" t="s">
        <v>35</v>
      </c>
      <c r="G570" s="2" t="s">
        <v>1687</v>
      </c>
      <c r="H570" s="2" t="s">
        <v>18</v>
      </c>
      <c r="I570" s="2" t="s">
        <v>1688</v>
      </c>
      <c r="J570" s="2" t="s">
        <v>28</v>
      </c>
      <c r="K570" s="2" t="s">
        <v>1254</v>
      </c>
      <c r="L570" s="2" t="s">
        <v>154</v>
      </c>
      <c r="M570" s="2" t="s">
        <v>154</v>
      </c>
      <c r="N570" s="2" t="s">
        <v>329</v>
      </c>
      <c r="O570" s="2" t="s">
        <v>11442</v>
      </c>
    </row>
    <row r="571" spans="1:15" x14ac:dyDescent="0.25">
      <c r="A571" s="2">
        <v>570</v>
      </c>
      <c r="B571" s="2" t="s">
        <v>14</v>
      </c>
      <c r="C571" s="2" t="s">
        <v>1690</v>
      </c>
      <c r="D571" s="2">
        <v>1005689</v>
      </c>
      <c r="E571" s="2">
        <v>49109</v>
      </c>
      <c r="F571" s="2" t="s">
        <v>35</v>
      </c>
      <c r="G571" s="2" t="s">
        <v>1691</v>
      </c>
      <c r="H571" s="2" t="s">
        <v>18</v>
      </c>
      <c r="I571" s="2" t="s">
        <v>154</v>
      </c>
      <c r="J571" s="2" t="s">
        <v>28</v>
      </c>
      <c r="K571" s="2" t="s">
        <v>1254</v>
      </c>
      <c r="L571" s="2" t="s">
        <v>154</v>
      </c>
      <c r="M571" s="2" t="s">
        <v>154</v>
      </c>
      <c r="N571" s="2" t="s">
        <v>317</v>
      </c>
      <c r="O571" s="2" t="s">
        <v>11442</v>
      </c>
    </row>
    <row r="572" spans="1:15" x14ac:dyDescent="0.25">
      <c r="A572" s="2">
        <v>571</v>
      </c>
      <c r="B572" s="2" t="s">
        <v>14</v>
      </c>
      <c r="C572" s="2" t="s">
        <v>1692</v>
      </c>
      <c r="D572" s="2">
        <v>1004844</v>
      </c>
      <c r="E572" s="2">
        <v>49109</v>
      </c>
      <c r="F572" s="2" t="s">
        <v>35</v>
      </c>
      <c r="G572" s="2" t="s">
        <v>1691</v>
      </c>
      <c r="H572" s="2" t="s">
        <v>18</v>
      </c>
      <c r="I572" s="2" t="s">
        <v>154</v>
      </c>
      <c r="J572" s="2" t="s">
        <v>28</v>
      </c>
      <c r="K572" s="2" t="s">
        <v>1254</v>
      </c>
      <c r="L572" s="2" t="s">
        <v>154</v>
      </c>
      <c r="M572" s="2" t="s">
        <v>154</v>
      </c>
      <c r="N572" s="2" t="s">
        <v>317</v>
      </c>
      <c r="O572" s="2" t="s">
        <v>11442</v>
      </c>
    </row>
    <row r="573" spans="1:15" x14ac:dyDescent="0.25">
      <c r="A573" s="2">
        <v>572</v>
      </c>
      <c r="B573" s="2" t="s">
        <v>14</v>
      </c>
      <c r="C573" s="2" t="s">
        <v>1693</v>
      </c>
      <c r="D573" s="2">
        <v>1005481</v>
      </c>
      <c r="E573" s="2">
        <v>51069</v>
      </c>
      <c r="F573" s="2" t="s">
        <v>35</v>
      </c>
      <c r="G573" s="2" t="s">
        <v>1694</v>
      </c>
      <c r="H573" s="2" t="s">
        <v>18</v>
      </c>
      <c r="I573" s="2" t="s">
        <v>1688</v>
      </c>
      <c r="J573" s="2" t="s">
        <v>28</v>
      </c>
      <c r="K573" s="2" t="s">
        <v>1254</v>
      </c>
      <c r="L573" s="2" t="s">
        <v>154</v>
      </c>
      <c r="M573" s="2" t="s">
        <v>154</v>
      </c>
      <c r="N573" s="2" t="s">
        <v>317</v>
      </c>
      <c r="O573" s="2" t="s">
        <v>11442</v>
      </c>
    </row>
    <row r="574" spans="1:15" x14ac:dyDescent="0.25">
      <c r="A574" s="2">
        <v>573</v>
      </c>
      <c r="B574" s="2" t="s">
        <v>14</v>
      </c>
      <c r="C574" s="2" t="s">
        <v>1695</v>
      </c>
      <c r="D574" s="2">
        <v>1006016</v>
      </c>
      <c r="E574" s="2">
        <v>53751</v>
      </c>
      <c r="F574" s="2" t="s">
        <v>35</v>
      </c>
      <c r="G574" s="2" t="s">
        <v>1696</v>
      </c>
      <c r="H574" s="2" t="s">
        <v>18</v>
      </c>
      <c r="I574" s="2" t="s">
        <v>1697</v>
      </c>
      <c r="J574" s="2" t="s">
        <v>28</v>
      </c>
      <c r="K574" s="2" t="s">
        <v>1698</v>
      </c>
      <c r="L574" s="2" t="s">
        <v>1697</v>
      </c>
      <c r="M574" s="2" t="s">
        <v>1697</v>
      </c>
      <c r="N574" s="2" t="s">
        <v>317</v>
      </c>
      <c r="O574" s="2" t="s">
        <v>11442</v>
      </c>
    </row>
    <row r="575" spans="1:15" x14ac:dyDescent="0.25">
      <c r="A575" s="2">
        <v>574</v>
      </c>
      <c r="B575" s="2" t="s">
        <v>14</v>
      </c>
      <c r="C575" s="2" t="s">
        <v>1699</v>
      </c>
      <c r="D575" s="2">
        <v>1006015</v>
      </c>
      <c r="E575" s="2">
        <v>54173</v>
      </c>
      <c r="F575" s="2" t="s">
        <v>35</v>
      </c>
      <c r="G575" s="2" t="s">
        <v>1700</v>
      </c>
      <c r="H575" s="2" t="s">
        <v>18</v>
      </c>
      <c r="I575" s="2" t="s">
        <v>1251</v>
      </c>
      <c r="J575" s="2" t="s">
        <v>28</v>
      </c>
      <c r="K575" s="2" t="s">
        <v>1701</v>
      </c>
      <c r="L575" s="2" t="s">
        <v>1251</v>
      </c>
      <c r="M575" s="2" t="s">
        <v>1251</v>
      </c>
      <c r="N575" s="2" t="s">
        <v>317</v>
      </c>
      <c r="O575" s="2" t="s">
        <v>11442</v>
      </c>
    </row>
    <row r="576" spans="1:15" x14ac:dyDescent="0.25">
      <c r="A576" s="2">
        <v>575</v>
      </c>
      <c r="B576" s="2" t="s">
        <v>14</v>
      </c>
      <c r="C576" s="2" t="s">
        <v>1702</v>
      </c>
      <c r="D576" s="2">
        <v>1006109</v>
      </c>
      <c r="E576" s="2">
        <v>54274</v>
      </c>
      <c r="F576" s="2" t="s">
        <v>35</v>
      </c>
      <c r="G576" s="2" t="s">
        <v>1703</v>
      </c>
      <c r="H576" s="2" t="s">
        <v>18</v>
      </c>
      <c r="I576" s="2" t="s">
        <v>1251</v>
      </c>
      <c r="J576" s="2" t="s">
        <v>28</v>
      </c>
      <c r="K576" s="2" t="s">
        <v>1701</v>
      </c>
      <c r="L576" s="2" t="s">
        <v>1251</v>
      </c>
      <c r="M576" s="2" t="s">
        <v>1251</v>
      </c>
      <c r="N576" s="2" t="s">
        <v>317</v>
      </c>
      <c r="O576" s="2" t="s">
        <v>11442</v>
      </c>
    </row>
    <row r="577" spans="1:15" x14ac:dyDescent="0.25">
      <c r="A577" s="2">
        <v>576</v>
      </c>
      <c r="B577" s="2" t="s">
        <v>14</v>
      </c>
      <c r="C577" s="2" t="s">
        <v>1704</v>
      </c>
      <c r="D577" s="2">
        <v>1006092</v>
      </c>
      <c r="E577" s="2">
        <v>54270</v>
      </c>
      <c r="F577" s="2" t="s">
        <v>35</v>
      </c>
      <c r="G577" s="2" t="s">
        <v>1705</v>
      </c>
      <c r="H577" s="2" t="s">
        <v>18</v>
      </c>
      <c r="I577" s="2" t="s">
        <v>1681</v>
      </c>
      <c r="J577" s="2" t="s">
        <v>28</v>
      </c>
      <c r="K577" s="2" t="s">
        <v>1706</v>
      </c>
      <c r="L577" s="2" t="s">
        <v>1681</v>
      </c>
      <c r="M577" s="2" t="s">
        <v>1681</v>
      </c>
      <c r="N577" s="2" t="s">
        <v>317</v>
      </c>
      <c r="O577" s="2" t="s">
        <v>11442</v>
      </c>
    </row>
    <row r="578" spans="1:15" x14ac:dyDescent="0.25">
      <c r="A578" s="2">
        <v>577</v>
      </c>
      <c r="B578" s="2" t="s">
        <v>14</v>
      </c>
      <c r="C578" s="2" t="s">
        <v>1707</v>
      </c>
      <c r="D578" s="2">
        <v>1006408</v>
      </c>
      <c r="E578" s="2">
        <v>54257</v>
      </c>
      <c r="F578" s="2" t="s">
        <v>35</v>
      </c>
      <c r="G578" s="2" t="s">
        <v>1708</v>
      </c>
      <c r="H578" s="2" t="s">
        <v>18</v>
      </c>
      <c r="I578" s="2" t="s">
        <v>1681</v>
      </c>
      <c r="J578" s="2" t="s">
        <v>28</v>
      </c>
      <c r="K578" s="2" t="s">
        <v>1709</v>
      </c>
      <c r="L578" s="2" t="s">
        <v>1681</v>
      </c>
      <c r="M578" s="2" t="s">
        <v>1681</v>
      </c>
      <c r="N578" s="2" t="s">
        <v>317</v>
      </c>
      <c r="O578" s="2" t="s">
        <v>11442</v>
      </c>
    </row>
    <row r="579" spans="1:15" x14ac:dyDescent="0.25">
      <c r="A579" s="2">
        <v>578</v>
      </c>
      <c r="B579" s="2" t="s">
        <v>14</v>
      </c>
      <c r="C579" s="2" t="s">
        <v>1710</v>
      </c>
      <c r="D579" s="2">
        <v>1006420</v>
      </c>
      <c r="E579" s="2">
        <v>54810</v>
      </c>
      <c r="F579" s="2" t="s">
        <v>35</v>
      </c>
      <c r="G579" s="2" t="s">
        <v>1711</v>
      </c>
      <c r="H579" s="2" t="s">
        <v>18</v>
      </c>
      <c r="I579" s="2" t="s">
        <v>1712</v>
      </c>
      <c r="J579" s="2" t="s">
        <v>28</v>
      </c>
      <c r="K579" s="2" t="s">
        <v>1713</v>
      </c>
      <c r="L579" s="2" t="s">
        <v>1714</v>
      </c>
      <c r="M579" s="2" t="s">
        <v>1715</v>
      </c>
      <c r="N579" s="2" t="s">
        <v>317</v>
      </c>
      <c r="O579" s="2" t="s">
        <v>11442</v>
      </c>
    </row>
    <row r="580" spans="1:15" x14ac:dyDescent="0.25">
      <c r="A580" s="2">
        <v>579</v>
      </c>
      <c r="B580" s="2" t="s">
        <v>14</v>
      </c>
      <c r="C580" s="2" t="s">
        <v>1716</v>
      </c>
      <c r="D580" s="2">
        <v>1006440</v>
      </c>
      <c r="E580" s="2">
        <v>54945</v>
      </c>
      <c r="F580" s="2" t="s">
        <v>35</v>
      </c>
      <c r="G580" s="2" t="s">
        <v>1717</v>
      </c>
      <c r="H580" s="2" t="s">
        <v>18</v>
      </c>
      <c r="I580" s="2" t="s">
        <v>1251</v>
      </c>
      <c r="J580" s="2" t="s">
        <v>28</v>
      </c>
      <c r="K580" s="2" t="s">
        <v>1701</v>
      </c>
      <c r="L580" s="2" t="s">
        <v>1251</v>
      </c>
      <c r="M580" s="2" t="s">
        <v>1251</v>
      </c>
      <c r="N580" s="2" t="s">
        <v>317</v>
      </c>
      <c r="O580" s="2" t="s">
        <v>11442</v>
      </c>
    </row>
    <row r="581" spans="1:15" x14ac:dyDescent="0.25">
      <c r="A581" s="2">
        <v>580</v>
      </c>
      <c r="B581" s="2" t="s">
        <v>14</v>
      </c>
      <c r="C581" s="2" t="s">
        <v>1718</v>
      </c>
      <c r="D581" s="2">
        <v>1009585</v>
      </c>
      <c r="E581" s="2">
        <v>55215</v>
      </c>
      <c r="F581" s="2" t="s">
        <v>35</v>
      </c>
      <c r="G581" s="2" t="s">
        <v>1719</v>
      </c>
      <c r="H581" s="2" t="s">
        <v>18</v>
      </c>
      <c r="I581" s="2" t="s">
        <v>1720</v>
      </c>
      <c r="J581" s="2" t="s">
        <v>28</v>
      </c>
      <c r="K581" s="2" t="s">
        <v>1254</v>
      </c>
      <c r="L581" s="2" t="s">
        <v>154</v>
      </c>
      <c r="M581" s="2" t="s">
        <v>154</v>
      </c>
      <c r="N581" s="2" t="s">
        <v>329</v>
      </c>
      <c r="O581" s="2" t="s">
        <v>11442</v>
      </c>
    </row>
    <row r="582" spans="1:15" x14ac:dyDescent="0.25">
      <c r="A582" s="2">
        <v>581</v>
      </c>
      <c r="B582" s="2" t="s">
        <v>14</v>
      </c>
      <c r="C582" s="2" t="s">
        <v>1721</v>
      </c>
      <c r="D582" s="2">
        <v>1006713</v>
      </c>
      <c r="E582" s="2">
        <v>55319</v>
      </c>
      <c r="F582" s="2" t="s">
        <v>35</v>
      </c>
      <c r="G582" s="2" t="s">
        <v>1722</v>
      </c>
      <c r="H582" s="2" t="s">
        <v>18</v>
      </c>
      <c r="I582" s="2" t="s">
        <v>1235</v>
      </c>
      <c r="J582" s="2" t="s">
        <v>28</v>
      </c>
      <c r="K582" s="2" t="s">
        <v>1236</v>
      </c>
      <c r="L582" s="2" t="s">
        <v>1235</v>
      </c>
      <c r="M582" s="2" t="s">
        <v>1235</v>
      </c>
      <c r="N582" s="2" t="s">
        <v>317</v>
      </c>
      <c r="O582" s="2" t="s">
        <v>11442</v>
      </c>
    </row>
    <row r="583" spans="1:15" x14ac:dyDescent="0.25">
      <c r="A583" s="2">
        <v>582</v>
      </c>
      <c r="B583" s="2" t="s">
        <v>14</v>
      </c>
      <c r="C583" s="2" t="s">
        <v>1723</v>
      </c>
      <c r="D583" s="2">
        <v>1006988</v>
      </c>
      <c r="E583" s="2">
        <v>55488</v>
      </c>
      <c r="F583" s="2" t="s">
        <v>35</v>
      </c>
      <c r="G583" s="2" t="s">
        <v>1724</v>
      </c>
      <c r="H583" s="2" t="s">
        <v>18</v>
      </c>
      <c r="I583" s="2" t="s">
        <v>120</v>
      </c>
      <c r="J583" s="2" t="s">
        <v>28</v>
      </c>
      <c r="K583" s="2" t="s">
        <v>1725</v>
      </c>
      <c r="L583" s="2" t="s">
        <v>1726</v>
      </c>
      <c r="M583" s="2" t="s">
        <v>1726</v>
      </c>
      <c r="N583" s="2" t="s">
        <v>329</v>
      </c>
      <c r="O583" s="2" t="s">
        <v>11442</v>
      </c>
    </row>
    <row r="584" spans="1:15" x14ac:dyDescent="0.25">
      <c r="A584" s="2">
        <v>583</v>
      </c>
      <c r="B584" s="2" t="s">
        <v>14</v>
      </c>
      <c r="C584" s="2" t="s">
        <v>1727</v>
      </c>
      <c r="D584" s="2">
        <v>1007002</v>
      </c>
      <c r="E584" s="2">
        <v>55578</v>
      </c>
      <c r="F584" s="2" t="s">
        <v>35</v>
      </c>
      <c r="G584" s="2" t="s">
        <v>1728</v>
      </c>
      <c r="H584" s="2" t="s">
        <v>18</v>
      </c>
      <c r="I584" s="2" t="s">
        <v>1729</v>
      </c>
      <c r="J584" s="2" t="s">
        <v>28</v>
      </c>
      <c r="K584" s="2" t="s">
        <v>1698</v>
      </c>
      <c r="L584" s="2" t="s">
        <v>1697</v>
      </c>
      <c r="M584" s="2" t="s">
        <v>1697</v>
      </c>
      <c r="N584" s="2" t="s">
        <v>317</v>
      </c>
      <c r="O584" s="2" t="s">
        <v>11442</v>
      </c>
    </row>
    <row r="585" spans="1:15" x14ac:dyDescent="0.25">
      <c r="A585" s="2">
        <v>584</v>
      </c>
      <c r="B585" s="2" t="s">
        <v>14</v>
      </c>
      <c r="C585" s="2" t="s">
        <v>1730</v>
      </c>
      <c r="D585" s="2">
        <v>1007258</v>
      </c>
      <c r="E585" s="2">
        <v>55969</v>
      </c>
      <c r="F585" s="2" t="s">
        <v>35</v>
      </c>
      <c r="G585" s="2" t="s">
        <v>1731</v>
      </c>
      <c r="H585" s="2" t="s">
        <v>18</v>
      </c>
      <c r="I585" s="2" t="s">
        <v>1715</v>
      </c>
      <c r="J585" s="2" t="s">
        <v>28</v>
      </c>
      <c r="K585" s="2" t="s">
        <v>1713</v>
      </c>
      <c r="L585" s="2" t="s">
        <v>1714</v>
      </c>
      <c r="M585" s="2" t="s">
        <v>1715</v>
      </c>
      <c r="N585" s="2" t="s">
        <v>317</v>
      </c>
      <c r="O585" s="2" t="s">
        <v>11442</v>
      </c>
    </row>
    <row r="586" spans="1:15" x14ac:dyDescent="0.25">
      <c r="A586" s="2">
        <v>585</v>
      </c>
      <c r="B586" s="2" t="s">
        <v>14</v>
      </c>
      <c r="C586" s="2" t="s">
        <v>1732</v>
      </c>
      <c r="D586" s="2">
        <v>1007305</v>
      </c>
      <c r="E586" s="2">
        <v>55937</v>
      </c>
      <c r="F586" s="2" t="s">
        <v>35</v>
      </c>
      <c r="G586" s="2" t="s">
        <v>1733</v>
      </c>
      <c r="H586" s="2" t="s">
        <v>18</v>
      </c>
      <c r="I586" s="2" t="s">
        <v>120</v>
      </c>
      <c r="J586" s="2" t="s">
        <v>28</v>
      </c>
      <c r="K586" s="2" t="s">
        <v>1725</v>
      </c>
      <c r="L586" s="2" t="s">
        <v>1726</v>
      </c>
      <c r="M586" s="2" t="s">
        <v>1726</v>
      </c>
      <c r="N586" s="2" t="s">
        <v>317</v>
      </c>
      <c r="O586" s="2" t="s">
        <v>11442</v>
      </c>
    </row>
    <row r="587" spans="1:15" x14ac:dyDescent="0.25">
      <c r="A587" s="2">
        <v>586</v>
      </c>
      <c r="B587" s="2" t="s">
        <v>14</v>
      </c>
      <c r="C587" s="2" t="s">
        <v>1734</v>
      </c>
      <c r="D587" s="2">
        <v>1008172</v>
      </c>
      <c r="E587" s="2">
        <v>55937</v>
      </c>
      <c r="F587" s="2" t="s">
        <v>35</v>
      </c>
      <c r="G587" s="2" t="s">
        <v>1733</v>
      </c>
      <c r="H587" s="2" t="s">
        <v>18</v>
      </c>
      <c r="I587" s="2" t="s">
        <v>120</v>
      </c>
      <c r="J587" s="2" t="s">
        <v>28</v>
      </c>
      <c r="K587" s="2" t="s">
        <v>1725</v>
      </c>
      <c r="L587" s="2" t="s">
        <v>1726</v>
      </c>
      <c r="M587" s="2" t="s">
        <v>1726</v>
      </c>
      <c r="N587" s="2" t="s">
        <v>317</v>
      </c>
      <c r="O587" s="2" t="s">
        <v>11442</v>
      </c>
    </row>
    <row r="588" spans="1:15" x14ac:dyDescent="0.25">
      <c r="A588" s="2">
        <v>587</v>
      </c>
      <c r="B588" s="2" t="s">
        <v>14</v>
      </c>
      <c r="C588" s="2" t="s">
        <v>1735</v>
      </c>
      <c r="D588" s="2">
        <v>1007295</v>
      </c>
      <c r="E588" s="2">
        <v>55924</v>
      </c>
      <c r="F588" s="2" t="s">
        <v>35</v>
      </c>
      <c r="G588" s="2" t="s">
        <v>1736</v>
      </c>
      <c r="H588" s="2" t="s">
        <v>18</v>
      </c>
      <c r="I588" s="2" t="s">
        <v>1235</v>
      </c>
      <c r="J588" s="2" t="s">
        <v>28</v>
      </c>
      <c r="K588" s="2" t="s">
        <v>1236</v>
      </c>
      <c r="L588" s="2" t="s">
        <v>1235</v>
      </c>
      <c r="M588" s="2" t="s">
        <v>1235</v>
      </c>
      <c r="N588" s="2" t="s">
        <v>317</v>
      </c>
      <c r="O588" s="2" t="s">
        <v>11442</v>
      </c>
    </row>
    <row r="589" spans="1:15" x14ac:dyDescent="0.25">
      <c r="A589" s="2">
        <v>588</v>
      </c>
      <c r="B589" s="2" t="s">
        <v>14</v>
      </c>
      <c r="C589" s="2" t="s">
        <v>1737</v>
      </c>
      <c r="D589" s="2">
        <v>1007181</v>
      </c>
      <c r="E589" s="2">
        <v>55893</v>
      </c>
      <c r="F589" s="2" t="s">
        <v>35</v>
      </c>
      <c r="G589" s="2" t="s">
        <v>1738</v>
      </c>
      <c r="H589" s="2" t="s">
        <v>18</v>
      </c>
      <c r="I589" s="2" t="s">
        <v>120</v>
      </c>
      <c r="J589" s="2" t="s">
        <v>28</v>
      </c>
      <c r="K589" s="2" t="s">
        <v>1725</v>
      </c>
      <c r="L589" s="2" t="s">
        <v>1726</v>
      </c>
      <c r="M589" s="2" t="s">
        <v>1726</v>
      </c>
      <c r="N589" s="2" t="s">
        <v>317</v>
      </c>
      <c r="O589" s="2" t="s">
        <v>11442</v>
      </c>
    </row>
    <row r="590" spans="1:15" x14ac:dyDescent="0.25">
      <c r="A590" s="2">
        <v>589</v>
      </c>
      <c r="B590" s="2" t="s">
        <v>14</v>
      </c>
      <c r="C590" s="2" t="s">
        <v>1739</v>
      </c>
      <c r="D590" s="2">
        <v>1008747</v>
      </c>
      <c r="E590" s="2">
        <v>55893</v>
      </c>
      <c r="F590" s="2" t="s">
        <v>35</v>
      </c>
      <c r="G590" s="2" t="s">
        <v>1740</v>
      </c>
      <c r="H590" s="2" t="s">
        <v>18</v>
      </c>
      <c r="I590" s="2" t="s">
        <v>171</v>
      </c>
      <c r="J590" s="2" t="s">
        <v>28</v>
      </c>
      <c r="K590" s="2" t="s">
        <v>1725</v>
      </c>
      <c r="L590" s="2" t="s">
        <v>1726</v>
      </c>
      <c r="M590" s="2" t="s">
        <v>1726</v>
      </c>
      <c r="N590" s="2" t="s">
        <v>317</v>
      </c>
      <c r="O590" s="2" t="s">
        <v>11442</v>
      </c>
    </row>
    <row r="591" spans="1:15" x14ac:dyDescent="0.25">
      <c r="A591" s="2">
        <v>590</v>
      </c>
      <c r="B591" s="2" t="s">
        <v>14</v>
      </c>
      <c r="C591" s="2" t="s">
        <v>1741</v>
      </c>
      <c r="D591" s="2">
        <v>1007459</v>
      </c>
      <c r="E591" s="2">
        <v>58723</v>
      </c>
      <c r="F591" s="2" t="s">
        <v>35</v>
      </c>
      <c r="G591" s="2" t="s">
        <v>1742</v>
      </c>
      <c r="H591" s="2" t="s">
        <v>18</v>
      </c>
      <c r="I591" s="2" t="s">
        <v>120</v>
      </c>
      <c r="J591" s="2" t="s">
        <v>28</v>
      </c>
      <c r="K591" s="2" t="s">
        <v>1254</v>
      </c>
      <c r="L591" s="2" t="s">
        <v>154</v>
      </c>
      <c r="M591" s="2" t="s">
        <v>154</v>
      </c>
      <c r="N591" s="2" t="s">
        <v>317</v>
      </c>
      <c r="O591" s="2" t="s">
        <v>11442</v>
      </c>
    </row>
    <row r="592" spans="1:15" x14ac:dyDescent="0.25">
      <c r="A592" s="2">
        <v>591</v>
      </c>
      <c r="B592" s="2" t="s">
        <v>14</v>
      </c>
      <c r="C592" s="2" t="s">
        <v>1743</v>
      </c>
      <c r="D592" s="2">
        <v>1007482</v>
      </c>
      <c r="E592" s="2">
        <v>59336</v>
      </c>
      <c r="F592" s="2" t="s">
        <v>35</v>
      </c>
      <c r="G592" s="2" t="s">
        <v>1744</v>
      </c>
      <c r="H592" s="2" t="s">
        <v>18</v>
      </c>
      <c r="I592" s="2" t="s">
        <v>1240</v>
      </c>
      <c r="J592" s="2" t="s">
        <v>28</v>
      </c>
      <c r="K592" s="2" t="s">
        <v>1241</v>
      </c>
      <c r="L592" s="2" t="s">
        <v>1240</v>
      </c>
      <c r="M592" s="2" t="s">
        <v>1242</v>
      </c>
      <c r="N592" s="2" t="s">
        <v>317</v>
      </c>
      <c r="O592" s="2" t="s">
        <v>11442</v>
      </c>
    </row>
    <row r="593" spans="1:15" x14ac:dyDescent="0.25">
      <c r="A593" s="2">
        <v>592</v>
      </c>
      <c r="B593" s="2" t="s">
        <v>14</v>
      </c>
      <c r="C593" s="2" t="s">
        <v>1745</v>
      </c>
      <c r="D593" s="2">
        <v>1007825</v>
      </c>
      <c r="E593" s="2">
        <v>59331</v>
      </c>
      <c r="F593" s="2" t="s">
        <v>35</v>
      </c>
      <c r="G593" s="2" t="s">
        <v>1746</v>
      </c>
      <c r="H593" s="2" t="s">
        <v>18</v>
      </c>
      <c r="I593" s="2" t="s">
        <v>1235</v>
      </c>
      <c r="J593" s="2" t="s">
        <v>28</v>
      </c>
      <c r="K593" s="2" t="s">
        <v>1747</v>
      </c>
      <c r="L593" s="2" t="s">
        <v>1235</v>
      </c>
      <c r="M593" s="2" t="s">
        <v>1235</v>
      </c>
      <c r="N593" s="2" t="s">
        <v>317</v>
      </c>
      <c r="O593" s="2" t="s">
        <v>11442</v>
      </c>
    </row>
    <row r="594" spans="1:15" x14ac:dyDescent="0.25">
      <c r="A594" s="2">
        <v>593</v>
      </c>
      <c r="B594" s="2" t="s">
        <v>14</v>
      </c>
      <c r="C594" s="2" t="s">
        <v>1748</v>
      </c>
      <c r="D594" s="2">
        <v>1008381</v>
      </c>
      <c r="E594" s="2">
        <v>59435</v>
      </c>
      <c r="F594" s="2" t="s">
        <v>35</v>
      </c>
      <c r="G594" s="2" t="s">
        <v>1749</v>
      </c>
      <c r="H594" s="2" t="s">
        <v>18</v>
      </c>
      <c r="I594" s="2" t="s">
        <v>171</v>
      </c>
      <c r="J594" s="2" t="s">
        <v>28</v>
      </c>
      <c r="K594" s="2" t="s">
        <v>1254</v>
      </c>
      <c r="L594" s="2" t="s">
        <v>154</v>
      </c>
      <c r="M594" s="2" t="s">
        <v>154</v>
      </c>
      <c r="N594" s="2" t="s">
        <v>317</v>
      </c>
      <c r="O594" s="2" t="s">
        <v>11442</v>
      </c>
    </row>
    <row r="595" spans="1:15" x14ac:dyDescent="0.25">
      <c r="A595" s="2">
        <v>594</v>
      </c>
      <c r="B595" s="2" t="s">
        <v>14</v>
      </c>
      <c r="C595" s="2" t="s">
        <v>1750</v>
      </c>
      <c r="D595" s="2">
        <v>1007770</v>
      </c>
      <c r="E595" s="2">
        <v>60041</v>
      </c>
      <c r="F595" s="2" t="s">
        <v>35</v>
      </c>
      <c r="G595" s="2" t="s">
        <v>1751</v>
      </c>
      <c r="H595" s="2" t="s">
        <v>18</v>
      </c>
      <c r="I595" s="2" t="s">
        <v>154</v>
      </c>
      <c r="J595" s="2" t="s">
        <v>28</v>
      </c>
      <c r="K595" s="2" t="s">
        <v>1752</v>
      </c>
      <c r="L595" s="2" t="s">
        <v>154</v>
      </c>
      <c r="M595" s="2" t="s">
        <v>154</v>
      </c>
      <c r="N595" s="2" t="s">
        <v>317</v>
      </c>
      <c r="O595" s="2" t="s">
        <v>11442</v>
      </c>
    </row>
    <row r="596" spans="1:15" x14ac:dyDescent="0.25">
      <c r="A596" s="2">
        <v>595</v>
      </c>
      <c r="B596" s="2" t="s">
        <v>14</v>
      </c>
      <c r="C596" s="2" t="s">
        <v>1753</v>
      </c>
      <c r="D596" s="2">
        <v>1008912</v>
      </c>
      <c r="E596" s="2">
        <v>60250</v>
      </c>
      <c r="F596" s="2" t="s">
        <v>35</v>
      </c>
      <c r="G596" s="2" t="s">
        <v>1754</v>
      </c>
      <c r="H596" s="2" t="s">
        <v>18</v>
      </c>
      <c r="I596" s="2" t="s">
        <v>27</v>
      </c>
      <c r="J596" s="2" t="s">
        <v>28</v>
      </c>
      <c r="K596" s="2" t="s">
        <v>320</v>
      </c>
      <c r="L596" s="2" t="s">
        <v>316</v>
      </c>
      <c r="M596" s="2" t="s">
        <v>316</v>
      </c>
      <c r="N596" s="2" t="s">
        <v>329</v>
      </c>
      <c r="O596" s="2" t="s">
        <v>11442</v>
      </c>
    </row>
    <row r="597" spans="1:15" x14ac:dyDescent="0.25">
      <c r="A597" s="2">
        <v>596</v>
      </c>
      <c r="B597" s="2" t="s">
        <v>14</v>
      </c>
      <c r="C597" s="2" t="s">
        <v>1755</v>
      </c>
      <c r="D597" s="2">
        <v>1009064</v>
      </c>
      <c r="E597" s="2">
        <v>60648</v>
      </c>
      <c r="F597" s="2" t="s">
        <v>35</v>
      </c>
      <c r="G597" s="2" t="s">
        <v>1756</v>
      </c>
      <c r="H597" s="2" t="s">
        <v>18</v>
      </c>
      <c r="I597" s="2" t="s">
        <v>1757</v>
      </c>
      <c r="J597" s="2" t="s">
        <v>28</v>
      </c>
      <c r="K597" s="2" t="s">
        <v>353</v>
      </c>
      <c r="L597" s="2" t="s">
        <v>352</v>
      </c>
      <c r="M597" s="2" t="s">
        <v>352</v>
      </c>
      <c r="N597" s="2" t="s">
        <v>329</v>
      </c>
      <c r="O597" s="2" t="s">
        <v>11442</v>
      </c>
    </row>
    <row r="598" spans="1:15" x14ac:dyDescent="0.25">
      <c r="A598" s="2">
        <v>597</v>
      </c>
      <c r="B598" s="2" t="s">
        <v>14</v>
      </c>
      <c r="C598" s="2" t="s">
        <v>1758</v>
      </c>
      <c r="D598" s="2">
        <v>1009146</v>
      </c>
      <c r="E598" s="2">
        <v>60696</v>
      </c>
      <c r="F598" s="2" t="s">
        <v>35</v>
      </c>
      <c r="G598" s="2" t="s">
        <v>1759</v>
      </c>
      <c r="H598" s="2" t="s">
        <v>18</v>
      </c>
      <c r="I598" s="2" t="s">
        <v>1235</v>
      </c>
      <c r="J598" s="2" t="s">
        <v>28</v>
      </c>
      <c r="K598" s="2" t="s">
        <v>1236</v>
      </c>
      <c r="L598" s="2" t="s">
        <v>1235</v>
      </c>
      <c r="M598" s="2" t="s">
        <v>1235</v>
      </c>
      <c r="N598" s="2" t="s">
        <v>329</v>
      </c>
      <c r="O598" s="2" t="s">
        <v>11442</v>
      </c>
    </row>
    <row r="599" spans="1:15" x14ac:dyDescent="0.25">
      <c r="A599" s="2">
        <v>598</v>
      </c>
      <c r="B599" s="2" t="s">
        <v>14</v>
      </c>
      <c r="C599" s="2" t="s">
        <v>1760</v>
      </c>
      <c r="D599" s="2">
        <v>1009195</v>
      </c>
      <c r="E599" s="2">
        <v>61089</v>
      </c>
      <c r="F599" s="2" t="s">
        <v>35</v>
      </c>
      <c r="G599" s="2" t="s">
        <v>1761</v>
      </c>
      <c r="H599" s="2" t="s">
        <v>18</v>
      </c>
      <c r="I599" s="2" t="s">
        <v>1251</v>
      </c>
      <c r="J599" s="2" t="s">
        <v>28</v>
      </c>
      <c r="K599" s="2" t="s">
        <v>1701</v>
      </c>
      <c r="L599" s="2" t="s">
        <v>1251</v>
      </c>
      <c r="M599" s="2" t="s">
        <v>1251</v>
      </c>
      <c r="N599" s="2" t="s">
        <v>329</v>
      </c>
      <c r="O599" s="2" t="s">
        <v>11442</v>
      </c>
    </row>
    <row r="600" spans="1:15" x14ac:dyDescent="0.25">
      <c r="A600" s="2">
        <v>599</v>
      </c>
      <c r="B600" s="2" t="s">
        <v>14</v>
      </c>
      <c r="C600" s="2" t="s">
        <v>1762</v>
      </c>
      <c r="D600" s="2">
        <v>1009190</v>
      </c>
      <c r="E600" s="2">
        <v>61034</v>
      </c>
      <c r="F600" s="2" t="s">
        <v>35</v>
      </c>
      <c r="G600" s="2" t="s">
        <v>1763</v>
      </c>
      <c r="H600" s="2" t="s">
        <v>18</v>
      </c>
      <c r="I600" s="2" t="s">
        <v>1235</v>
      </c>
      <c r="J600" s="2" t="s">
        <v>28</v>
      </c>
      <c r="K600" s="2" t="s">
        <v>1236</v>
      </c>
      <c r="L600" s="2" t="s">
        <v>1235</v>
      </c>
      <c r="M600" s="2" t="s">
        <v>1235</v>
      </c>
      <c r="N600" s="2" t="s">
        <v>329</v>
      </c>
      <c r="O600" s="2" t="s">
        <v>11442</v>
      </c>
    </row>
    <row r="601" spans="1:15" x14ac:dyDescent="0.25">
      <c r="A601" s="2">
        <v>600</v>
      </c>
      <c r="B601" s="2" t="s">
        <v>14</v>
      </c>
      <c r="C601" s="2" t="s">
        <v>1764</v>
      </c>
      <c r="D601" s="2">
        <v>1009326</v>
      </c>
      <c r="E601" s="2">
        <v>61342</v>
      </c>
      <c r="F601" s="2" t="s">
        <v>35</v>
      </c>
      <c r="G601" s="2" t="s">
        <v>1765</v>
      </c>
      <c r="H601" s="2" t="s">
        <v>18</v>
      </c>
      <c r="I601" s="2" t="s">
        <v>1766</v>
      </c>
      <c r="J601" s="2" t="s">
        <v>28</v>
      </c>
      <c r="K601" s="2" t="s">
        <v>1767</v>
      </c>
      <c r="L601" s="2" t="s">
        <v>1680</v>
      </c>
      <c r="M601" s="2" t="s">
        <v>1681</v>
      </c>
      <c r="N601" s="2" t="s">
        <v>329</v>
      </c>
      <c r="O601" s="2" t="s">
        <v>11442</v>
      </c>
    </row>
    <row r="602" spans="1:15" x14ac:dyDescent="0.25">
      <c r="A602" s="2">
        <v>601</v>
      </c>
      <c r="B602" s="2" t="s">
        <v>14</v>
      </c>
      <c r="C602" s="2" t="s">
        <v>1768</v>
      </c>
      <c r="D602" s="2">
        <v>1001189</v>
      </c>
      <c r="E602" s="2">
        <v>35983</v>
      </c>
      <c r="F602" s="2" t="s">
        <v>16</v>
      </c>
      <c r="G602" s="2" t="s">
        <v>1769</v>
      </c>
      <c r="H602" s="2" t="s">
        <v>18</v>
      </c>
      <c r="I602" s="2" t="s">
        <v>1770</v>
      </c>
      <c r="J602" s="2" t="s">
        <v>37</v>
      </c>
      <c r="K602" s="2" t="s">
        <v>1771</v>
      </c>
      <c r="L602" s="2" t="s">
        <v>1772</v>
      </c>
      <c r="M602" s="2" t="s">
        <v>1773</v>
      </c>
      <c r="N602" s="2" t="s">
        <v>360</v>
      </c>
      <c r="O602" s="2" t="s">
        <v>11442</v>
      </c>
    </row>
    <row r="603" spans="1:15" x14ac:dyDescent="0.25">
      <c r="A603" s="2">
        <v>602</v>
      </c>
      <c r="B603" s="2" t="s">
        <v>14</v>
      </c>
      <c r="C603" s="2" t="s">
        <v>1774</v>
      </c>
      <c r="D603" s="2">
        <v>1001328</v>
      </c>
      <c r="E603" s="2">
        <v>36687</v>
      </c>
      <c r="F603" s="2" t="s">
        <v>35</v>
      </c>
      <c r="G603" s="2" t="s">
        <v>1775</v>
      </c>
      <c r="H603" s="2" t="s">
        <v>18</v>
      </c>
      <c r="I603" s="2" t="s">
        <v>1770</v>
      </c>
      <c r="J603" s="2" t="s">
        <v>37</v>
      </c>
      <c r="K603" s="2" t="s">
        <v>1776</v>
      </c>
      <c r="L603" s="2" t="s">
        <v>1772</v>
      </c>
      <c r="M603" s="2" t="s">
        <v>1773</v>
      </c>
      <c r="N603" s="2" t="s">
        <v>360</v>
      </c>
      <c r="O603" s="2" t="s">
        <v>11442</v>
      </c>
    </row>
    <row r="604" spans="1:15" x14ac:dyDescent="0.25">
      <c r="A604" s="2">
        <v>603</v>
      </c>
      <c r="B604" s="2" t="s">
        <v>14</v>
      </c>
      <c r="C604" s="2" t="s">
        <v>1777</v>
      </c>
      <c r="D604" s="2">
        <v>1001369</v>
      </c>
      <c r="E604" s="2">
        <v>36818</v>
      </c>
      <c r="F604" s="2" t="s">
        <v>35</v>
      </c>
      <c r="G604" s="2" t="s">
        <v>1778</v>
      </c>
      <c r="H604" s="2" t="s">
        <v>18</v>
      </c>
      <c r="I604" s="2" t="s">
        <v>1770</v>
      </c>
      <c r="J604" s="2" t="s">
        <v>37</v>
      </c>
      <c r="K604" s="2" t="s">
        <v>1779</v>
      </c>
      <c r="L604" s="2" t="s">
        <v>1772</v>
      </c>
      <c r="M604" s="2" t="s">
        <v>1773</v>
      </c>
      <c r="N604" s="2" t="s">
        <v>360</v>
      </c>
      <c r="O604" s="2" t="s">
        <v>11442</v>
      </c>
    </row>
    <row r="605" spans="1:15" x14ac:dyDescent="0.25">
      <c r="A605" s="2">
        <v>604</v>
      </c>
      <c r="B605" s="2" t="s">
        <v>14</v>
      </c>
      <c r="C605" s="2" t="s">
        <v>1780</v>
      </c>
      <c r="D605" s="2">
        <v>1002141</v>
      </c>
      <c r="E605" s="2">
        <v>36720</v>
      </c>
      <c r="F605" s="2" t="s">
        <v>35</v>
      </c>
      <c r="G605" s="2" t="s">
        <v>1781</v>
      </c>
      <c r="H605" s="2" t="s">
        <v>18</v>
      </c>
      <c r="I605" s="2" t="s">
        <v>1770</v>
      </c>
      <c r="J605" s="2" t="s">
        <v>37</v>
      </c>
      <c r="K605" s="2" t="s">
        <v>1782</v>
      </c>
      <c r="L605" s="2" t="s">
        <v>1772</v>
      </c>
      <c r="M605" s="2" t="s">
        <v>1773</v>
      </c>
      <c r="N605" s="2" t="s">
        <v>360</v>
      </c>
      <c r="O605" s="2" t="s">
        <v>11442</v>
      </c>
    </row>
    <row r="606" spans="1:15" x14ac:dyDescent="0.25">
      <c r="A606" s="2">
        <v>605</v>
      </c>
      <c r="B606" s="2" t="s">
        <v>14</v>
      </c>
      <c r="C606" s="2" t="s">
        <v>1783</v>
      </c>
      <c r="D606" s="2">
        <v>1001370</v>
      </c>
      <c r="E606" s="2">
        <v>37803</v>
      </c>
      <c r="F606" s="2" t="s">
        <v>35</v>
      </c>
      <c r="G606" s="2" t="s">
        <v>1784</v>
      </c>
      <c r="H606" s="2" t="s">
        <v>18</v>
      </c>
      <c r="I606" s="2" t="s">
        <v>1770</v>
      </c>
      <c r="J606" s="2" t="s">
        <v>37</v>
      </c>
      <c r="K606" s="2" t="s">
        <v>1785</v>
      </c>
      <c r="L606" s="2" t="s">
        <v>1786</v>
      </c>
      <c r="M606" s="2" t="s">
        <v>1773</v>
      </c>
      <c r="N606" s="2" t="s">
        <v>360</v>
      </c>
      <c r="O606" s="2" t="s">
        <v>11442</v>
      </c>
    </row>
    <row r="607" spans="1:15" x14ac:dyDescent="0.25">
      <c r="A607" s="2">
        <v>606</v>
      </c>
      <c r="B607" s="2" t="s">
        <v>14</v>
      </c>
      <c r="C607" s="2" t="s">
        <v>1787</v>
      </c>
      <c r="D607" s="2">
        <v>1001637</v>
      </c>
      <c r="E607" s="2">
        <v>38235</v>
      </c>
      <c r="F607" s="2" t="s">
        <v>35</v>
      </c>
      <c r="G607" s="2" t="s">
        <v>1788</v>
      </c>
      <c r="H607" s="2" t="s">
        <v>18</v>
      </c>
      <c r="I607" s="2" t="s">
        <v>1789</v>
      </c>
      <c r="J607" s="2" t="s">
        <v>37</v>
      </c>
      <c r="K607" s="2" t="s">
        <v>1790</v>
      </c>
      <c r="L607" s="2" t="s">
        <v>1791</v>
      </c>
      <c r="M607" s="2" t="s">
        <v>1789</v>
      </c>
      <c r="N607" s="2" t="s">
        <v>360</v>
      </c>
      <c r="O607" s="2" t="s">
        <v>11442</v>
      </c>
    </row>
    <row r="608" spans="1:15" x14ac:dyDescent="0.25">
      <c r="A608" s="2">
        <v>607</v>
      </c>
      <c r="B608" s="2" t="s">
        <v>14</v>
      </c>
      <c r="C608" s="2" t="s">
        <v>1792</v>
      </c>
      <c r="D608" s="2">
        <v>1001836</v>
      </c>
      <c r="E608" s="2">
        <v>38448</v>
      </c>
      <c r="F608" s="2" t="s">
        <v>35</v>
      </c>
      <c r="G608" s="2" t="s">
        <v>1793</v>
      </c>
      <c r="H608" s="2" t="s">
        <v>18</v>
      </c>
      <c r="I608" s="2" t="s">
        <v>1789</v>
      </c>
      <c r="J608" s="2" t="s">
        <v>37</v>
      </c>
      <c r="K608" s="2" t="s">
        <v>1794</v>
      </c>
      <c r="L608" s="2" t="s">
        <v>1791</v>
      </c>
      <c r="M608" s="2" t="s">
        <v>1789</v>
      </c>
      <c r="N608" s="2" t="s">
        <v>360</v>
      </c>
      <c r="O608" s="2" t="s">
        <v>11442</v>
      </c>
    </row>
    <row r="609" spans="1:15" x14ac:dyDescent="0.25">
      <c r="A609" s="2">
        <v>608</v>
      </c>
      <c r="B609" s="2" t="s">
        <v>14</v>
      </c>
      <c r="C609" s="2" t="s">
        <v>1795</v>
      </c>
      <c r="D609" s="2">
        <v>1003280</v>
      </c>
      <c r="E609" s="2">
        <v>39739</v>
      </c>
      <c r="F609" s="2" t="s">
        <v>35</v>
      </c>
      <c r="G609" s="2" t="s">
        <v>1796</v>
      </c>
      <c r="H609" s="2" t="s">
        <v>18</v>
      </c>
      <c r="I609" s="2" t="s">
        <v>1770</v>
      </c>
      <c r="J609" s="2" t="s">
        <v>37</v>
      </c>
      <c r="K609" s="2" t="s">
        <v>1797</v>
      </c>
      <c r="L609" s="2" t="s">
        <v>1772</v>
      </c>
      <c r="M609" s="2" t="s">
        <v>1773</v>
      </c>
      <c r="N609" s="2" t="s">
        <v>360</v>
      </c>
      <c r="O609" s="2" t="s">
        <v>11442</v>
      </c>
    </row>
    <row r="610" spans="1:15" x14ac:dyDescent="0.25">
      <c r="A610" s="2">
        <v>609</v>
      </c>
      <c r="B610" s="2" t="s">
        <v>14</v>
      </c>
      <c r="C610" s="2" t="s">
        <v>1798</v>
      </c>
      <c r="D610" s="2">
        <v>1003843</v>
      </c>
      <c r="E610" s="2">
        <v>44705</v>
      </c>
      <c r="F610" s="2" t="s">
        <v>35</v>
      </c>
      <c r="G610" s="2" t="s">
        <v>1799</v>
      </c>
      <c r="H610" s="2" t="s">
        <v>18</v>
      </c>
      <c r="I610" s="2" t="s">
        <v>1800</v>
      </c>
      <c r="J610" s="2" t="s">
        <v>37</v>
      </c>
      <c r="K610" s="2" t="s">
        <v>1801</v>
      </c>
      <c r="L610" s="2" t="s">
        <v>1800</v>
      </c>
      <c r="M610" s="2" t="s">
        <v>1800</v>
      </c>
      <c r="N610" s="2" t="s">
        <v>360</v>
      </c>
      <c r="O610" s="2" t="s">
        <v>11442</v>
      </c>
    </row>
    <row r="611" spans="1:15" x14ac:dyDescent="0.25">
      <c r="A611" s="2">
        <v>610</v>
      </c>
      <c r="B611" s="2" t="s">
        <v>14</v>
      </c>
      <c r="C611" s="2" t="s">
        <v>1802</v>
      </c>
      <c r="D611" s="2">
        <v>1004494</v>
      </c>
      <c r="E611" s="2">
        <v>47055</v>
      </c>
      <c r="F611" s="2" t="s">
        <v>35</v>
      </c>
      <c r="G611" s="2" t="s">
        <v>1803</v>
      </c>
      <c r="H611" s="2" t="s">
        <v>18</v>
      </c>
      <c r="I611" s="2" t="s">
        <v>1770</v>
      </c>
      <c r="J611" s="2" t="s">
        <v>37</v>
      </c>
      <c r="K611" s="2" t="s">
        <v>1804</v>
      </c>
      <c r="L611" s="2" t="s">
        <v>1805</v>
      </c>
      <c r="M611" s="2" t="s">
        <v>1773</v>
      </c>
      <c r="N611" s="2" t="s">
        <v>360</v>
      </c>
      <c r="O611" s="2" t="s">
        <v>11442</v>
      </c>
    </row>
    <row r="612" spans="1:15" x14ac:dyDescent="0.25">
      <c r="A612" s="2">
        <v>611</v>
      </c>
      <c r="B612" s="2" t="s">
        <v>14</v>
      </c>
      <c r="C612" s="2" t="s">
        <v>1806</v>
      </c>
      <c r="D612" s="2">
        <v>1005041</v>
      </c>
      <c r="E612" s="2">
        <v>47054</v>
      </c>
      <c r="F612" s="2" t="s">
        <v>35</v>
      </c>
      <c r="G612" s="2" t="s">
        <v>1807</v>
      </c>
      <c r="H612" s="2" t="s">
        <v>18</v>
      </c>
      <c r="I612" s="2" t="s">
        <v>1770</v>
      </c>
      <c r="J612" s="2" t="s">
        <v>37</v>
      </c>
      <c r="K612" s="2" t="s">
        <v>1808</v>
      </c>
      <c r="L612" s="2" t="s">
        <v>1805</v>
      </c>
      <c r="M612" s="2" t="s">
        <v>1773</v>
      </c>
      <c r="N612" s="2" t="s">
        <v>360</v>
      </c>
      <c r="O612" s="2" t="s">
        <v>11442</v>
      </c>
    </row>
    <row r="613" spans="1:15" x14ac:dyDescent="0.25">
      <c r="A613" s="2">
        <v>612</v>
      </c>
      <c r="B613" s="2" t="s">
        <v>14</v>
      </c>
      <c r="C613" s="2" t="s">
        <v>1809</v>
      </c>
      <c r="D613" s="2">
        <v>1005116</v>
      </c>
      <c r="E613" s="2">
        <v>49707</v>
      </c>
      <c r="F613" s="2" t="s">
        <v>35</v>
      </c>
      <c r="G613" s="2" t="s">
        <v>1810</v>
      </c>
      <c r="H613" s="2" t="s">
        <v>18</v>
      </c>
      <c r="I613" s="2" t="s">
        <v>1770</v>
      </c>
      <c r="J613" s="2" t="s">
        <v>37</v>
      </c>
      <c r="K613" s="2" t="s">
        <v>1811</v>
      </c>
      <c r="L613" s="2" t="s">
        <v>1812</v>
      </c>
      <c r="M613" s="2" t="s">
        <v>1813</v>
      </c>
      <c r="N613" s="2" t="s">
        <v>360</v>
      </c>
      <c r="O613" s="2" t="s">
        <v>11442</v>
      </c>
    </row>
    <row r="614" spans="1:15" x14ac:dyDescent="0.25">
      <c r="A614" s="2">
        <v>613</v>
      </c>
      <c r="B614" s="2" t="s">
        <v>14</v>
      </c>
      <c r="C614" s="2" t="s">
        <v>1814</v>
      </c>
      <c r="D614" s="2">
        <v>1005200</v>
      </c>
      <c r="E614" s="2">
        <v>50029</v>
      </c>
      <c r="F614" s="2" t="s">
        <v>35</v>
      </c>
      <c r="G614" s="2" t="s">
        <v>1815</v>
      </c>
      <c r="H614" s="2" t="s">
        <v>18</v>
      </c>
      <c r="I614" s="2" t="s">
        <v>1770</v>
      </c>
      <c r="J614" s="2" t="s">
        <v>37</v>
      </c>
      <c r="K614" s="2" t="s">
        <v>1785</v>
      </c>
      <c r="L614" s="2" t="s">
        <v>1772</v>
      </c>
      <c r="M614" s="2" t="s">
        <v>1773</v>
      </c>
      <c r="N614" s="2" t="s">
        <v>360</v>
      </c>
      <c r="O614" s="2" t="s">
        <v>11442</v>
      </c>
    </row>
    <row r="615" spans="1:15" x14ac:dyDescent="0.25">
      <c r="A615" s="2">
        <v>614</v>
      </c>
      <c r="B615" s="2" t="s">
        <v>14</v>
      </c>
      <c r="C615" s="2" t="s">
        <v>1816</v>
      </c>
      <c r="D615" s="2">
        <v>1005574</v>
      </c>
      <c r="E615" s="2">
        <v>50235</v>
      </c>
      <c r="F615" s="2" t="s">
        <v>35</v>
      </c>
      <c r="G615" s="2" t="s">
        <v>1817</v>
      </c>
      <c r="H615" s="2" t="s">
        <v>18</v>
      </c>
      <c r="I615" s="2" t="s">
        <v>1770</v>
      </c>
      <c r="J615" s="2" t="s">
        <v>37</v>
      </c>
      <c r="K615" s="2" t="s">
        <v>1776</v>
      </c>
      <c r="L615" s="2" t="s">
        <v>1772</v>
      </c>
      <c r="M615" s="2" t="s">
        <v>1773</v>
      </c>
      <c r="N615" s="2" t="s">
        <v>360</v>
      </c>
      <c r="O615" s="2" t="s">
        <v>11442</v>
      </c>
    </row>
    <row r="616" spans="1:15" x14ac:dyDescent="0.25">
      <c r="A616" s="2">
        <v>615</v>
      </c>
      <c r="B616" s="2" t="s">
        <v>14</v>
      </c>
      <c r="C616" s="2" t="s">
        <v>1818</v>
      </c>
      <c r="D616" s="2">
        <v>1005804</v>
      </c>
      <c r="E616" s="2">
        <v>52243</v>
      </c>
      <c r="F616" s="2" t="s">
        <v>35</v>
      </c>
      <c r="G616" s="2" t="s">
        <v>1819</v>
      </c>
      <c r="H616" s="2" t="s">
        <v>18</v>
      </c>
      <c r="I616" s="2" t="s">
        <v>1820</v>
      </c>
      <c r="J616" s="2" t="s">
        <v>37</v>
      </c>
      <c r="K616" s="2" t="s">
        <v>1821</v>
      </c>
      <c r="L616" s="2" t="s">
        <v>1820</v>
      </c>
      <c r="M616" s="2" t="s">
        <v>1820</v>
      </c>
      <c r="N616" s="2" t="s">
        <v>360</v>
      </c>
      <c r="O616" s="2" t="s">
        <v>11442</v>
      </c>
    </row>
    <row r="617" spans="1:15" x14ac:dyDescent="0.25">
      <c r="A617" s="2">
        <v>616</v>
      </c>
      <c r="B617" s="2" t="s">
        <v>14</v>
      </c>
      <c r="C617" s="2" t="s">
        <v>1822</v>
      </c>
      <c r="D617" s="2">
        <v>1005892</v>
      </c>
      <c r="E617" s="2">
        <v>53128</v>
      </c>
      <c r="F617" s="2" t="s">
        <v>35</v>
      </c>
      <c r="G617" s="2" t="s">
        <v>1823</v>
      </c>
      <c r="H617" s="2" t="s">
        <v>18</v>
      </c>
      <c r="I617" s="2" t="s">
        <v>1820</v>
      </c>
      <c r="J617" s="2" t="s">
        <v>37</v>
      </c>
      <c r="K617" s="2" t="s">
        <v>1821</v>
      </c>
      <c r="L617" s="2" t="s">
        <v>1820</v>
      </c>
      <c r="M617" s="2" t="s">
        <v>1820</v>
      </c>
      <c r="N617" s="2" t="s">
        <v>360</v>
      </c>
      <c r="O617" s="2" t="s">
        <v>11442</v>
      </c>
    </row>
    <row r="618" spans="1:15" x14ac:dyDescent="0.25">
      <c r="A618" s="2">
        <v>617</v>
      </c>
      <c r="B618" s="2" t="s">
        <v>14</v>
      </c>
      <c r="C618" s="2" t="s">
        <v>1824</v>
      </c>
      <c r="D618" s="2">
        <v>1006699</v>
      </c>
      <c r="E618" s="2">
        <v>55252</v>
      </c>
      <c r="F618" s="2" t="s">
        <v>35</v>
      </c>
      <c r="G618" s="2" t="s">
        <v>1825</v>
      </c>
      <c r="H618" s="2" t="s">
        <v>18</v>
      </c>
      <c r="I618" s="2" t="s">
        <v>1826</v>
      </c>
      <c r="J618" s="2" t="s">
        <v>37</v>
      </c>
      <c r="K618" s="2" t="s">
        <v>1821</v>
      </c>
      <c r="L618" s="2" t="s">
        <v>1820</v>
      </c>
      <c r="M618" s="2" t="s">
        <v>1820</v>
      </c>
      <c r="N618" s="2" t="s">
        <v>360</v>
      </c>
      <c r="O618" s="2" t="s">
        <v>11442</v>
      </c>
    </row>
    <row r="619" spans="1:15" x14ac:dyDescent="0.25">
      <c r="A619" s="2">
        <v>618</v>
      </c>
      <c r="B619" s="2" t="s">
        <v>14</v>
      </c>
      <c r="C619" s="2" t="s">
        <v>1827</v>
      </c>
      <c r="D619" s="2">
        <v>1006926</v>
      </c>
      <c r="E619" s="2">
        <v>55471</v>
      </c>
      <c r="F619" s="2" t="s">
        <v>35</v>
      </c>
      <c r="G619" s="2" t="s">
        <v>1828</v>
      </c>
      <c r="H619" s="2" t="s">
        <v>18</v>
      </c>
      <c r="I619" s="2" t="s">
        <v>1826</v>
      </c>
      <c r="J619" s="2" t="s">
        <v>37</v>
      </c>
      <c r="K619" s="2" t="s">
        <v>1821</v>
      </c>
      <c r="L619" s="2" t="s">
        <v>1820</v>
      </c>
      <c r="M619" s="2" t="s">
        <v>1820</v>
      </c>
      <c r="N619" s="2" t="s">
        <v>360</v>
      </c>
      <c r="O619" s="2" t="s">
        <v>11442</v>
      </c>
    </row>
    <row r="620" spans="1:15" x14ac:dyDescent="0.25">
      <c r="A620" s="2">
        <v>619</v>
      </c>
      <c r="B620" s="2" t="s">
        <v>14</v>
      </c>
      <c r="C620" s="2" t="s">
        <v>1829</v>
      </c>
      <c r="D620" s="2">
        <v>1007478</v>
      </c>
      <c r="E620" s="2">
        <v>58793</v>
      </c>
      <c r="F620" s="2" t="s">
        <v>35</v>
      </c>
      <c r="G620" s="2" t="s">
        <v>1830</v>
      </c>
      <c r="H620" s="2" t="s">
        <v>18</v>
      </c>
      <c r="I620" s="2" t="s">
        <v>1770</v>
      </c>
      <c r="J620" s="2" t="s">
        <v>37</v>
      </c>
      <c r="K620" s="2" t="s">
        <v>1831</v>
      </c>
      <c r="L620" s="2" t="s">
        <v>1772</v>
      </c>
      <c r="M620" s="2" t="s">
        <v>1773</v>
      </c>
      <c r="N620" s="2" t="s">
        <v>360</v>
      </c>
      <c r="O620" s="2" t="s">
        <v>11442</v>
      </c>
    </row>
    <row r="621" spans="1:15" x14ac:dyDescent="0.25">
      <c r="A621" s="2">
        <v>620</v>
      </c>
      <c r="B621" s="2" t="s">
        <v>14</v>
      </c>
      <c r="C621" s="2" t="s">
        <v>1832</v>
      </c>
      <c r="D621" s="2">
        <v>1008832</v>
      </c>
      <c r="E621" s="2">
        <v>58793</v>
      </c>
      <c r="F621" s="2" t="s">
        <v>35</v>
      </c>
      <c r="G621" s="2" t="s">
        <v>1830</v>
      </c>
      <c r="H621" s="2" t="s">
        <v>18</v>
      </c>
      <c r="I621" s="2" t="s">
        <v>1770</v>
      </c>
      <c r="J621" s="2" t="s">
        <v>37</v>
      </c>
      <c r="K621" s="2" t="s">
        <v>1831</v>
      </c>
      <c r="L621" s="2" t="s">
        <v>1772</v>
      </c>
      <c r="M621" s="2" t="s">
        <v>1773</v>
      </c>
      <c r="N621" s="2" t="s">
        <v>360</v>
      </c>
      <c r="O621" s="2" t="s">
        <v>11442</v>
      </c>
    </row>
    <row r="622" spans="1:15" x14ac:dyDescent="0.25">
      <c r="A622" s="2">
        <v>621</v>
      </c>
      <c r="B622" s="2" t="s">
        <v>14</v>
      </c>
      <c r="C622" s="2" t="s">
        <v>1833</v>
      </c>
      <c r="D622" s="2">
        <v>1007591</v>
      </c>
      <c r="E622" s="2">
        <v>58864</v>
      </c>
      <c r="F622" s="2" t="s">
        <v>35</v>
      </c>
      <c r="G622" s="2" t="s">
        <v>1834</v>
      </c>
      <c r="H622" s="2" t="s">
        <v>18</v>
      </c>
      <c r="I622" s="2" t="s">
        <v>1770</v>
      </c>
      <c r="J622" s="2" t="s">
        <v>37</v>
      </c>
      <c r="K622" s="2" t="s">
        <v>1797</v>
      </c>
      <c r="L622" s="2" t="s">
        <v>1772</v>
      </c>
      <c r="M622" s="2" t="s">
        <v>1773</v>
      </c>
      <c r="N622" s="2" t="s">
        <v>360</v>
      </c>
      <c r="O622" s="2" t="s">
        <v>11442</v>
      </c>
    </row>
    <row r="623" spans="1:15" x14ac:dyDescent="0.25">
      <c r="A623" s="2">
        <v>622</v>
      </c>
      <c r="B623" s="2" t="s">
        <v>14</v>
      </c>
      <c r="C623" s="2" t="s">
        <v>1835</v>
      </c>
      <c r="D623" s="2">
        <v>1008317</v>
      </c>
      <c r="E623" s="2">
        <v>58954</v>
      </c>
      <c r="F623" s="2" t="s">
        <v>35</v>
      </c>
      <c r="G623" s="2" t="s">
        <v>1836</v>
      </c>
      <c r="H623" s="2" t="s">
        <v>18</v>
      </c>
      <c r="I623" s="2" t="s">
        <v>1770</v>
      </c>
      <c r="J623" s="2" t="s">
        <v>37</v>
      </c>
      <c r="K623" s="2" t="s">
        <v>1797</v>
      </c>
      <c r="L623" s="2" t="s">
        <v>1772</v>
      </c>
      <c r="M623" s="2" t="s">
        <v>1773</v>
      </c>
      <c r="N623" s="2" t="s">
        <v>1837</v>
      </c>
      <c r="O623" s="2" t="s">
        <v>11442</v>
      </c>
    </row>
    <row r="624" spans="1:15" x14ac:dyDescent="0.25">
      <c r="A624" s="2">
        <v>623</v>
      </c>
      <c r="B624" s="2" t="s">
        <v>14</v>
      </c>
      <c r="C624" s="2" t="s">
        <v>1838</v>
      </c>
      <c r="D624" s="2">
        <v>1000395</v>
      </c>
      <c r="E624" s="2">
        <v>26252</v>
      </c>
      <c r="F624" s="2" t="s">
        <v>16</v>
      </c>
      <c r="G624" s="2" t="s">
        <v>1839</v>
      </c>
      <c r="H624" s="2" t="s">
        <v>18</v>
      </c>
      <c r="I624" s="2" t="s">
        <v>1770</v>
      </c>
      <c r="J624" s="2" t="s">
        <v>37</v>
      </c>
      <c r="K624" s="2" t="s">
        <v>1840</v>
      </c>
      <c r="L624" s="2" t="s">
        <v>1772</v>
      </c>
      <c r="M624" s="2" t="s">
        <v>1773</v>
      </c>
      <c r="N624" s="2" t="s">
        <v>360</v>
      </c>
      <c r="O624" s="2" t="s">
        <v>11442</v>
      </c>
    </row>
    <row r="625" spans="1:15" x14ac:dyDescent="0.25">
      <c r="A625" s="2">
        <v>624</v>
      </c>
      <c r="B625" s="2" t="s">
        <v>14</v>
      </c>
      <c r="C625" s="2" t="s">
        <v>1841</v>
      </c>
      <c r="D625" s="2">
        <v>1000730</v>
      </c>
      <c r="E625" s="2">
        <v>33124</v>
      </c>
      <c r="F625" s="2" t="s">
        <v>16</v>
      </c>
      <c r="G625" s="2" t="s">
        <v>1842</v>
      </c>
      <c r="H625" s="2" t="s">
        <v>18</v>
      </c>
      <c r="I625" s="2" t="s">
        <v>1770</v>
      </c>
      <c r="J625" s="2" t="s">
        <v>37</v>
      </c>
      <c r="K625" s="2" t="s">
        <v>1843</v>
      </c>
      <c r="L625" s="2" t="s">
        <v>1844</v>
      </c>
      <c r="M625" s="2" t="s">
        <v>1773</v>
      </c>
      <c r="N625" s="2" t="s">
        <v>360</v>
      </c>
      <c r="O625" s="2" t="s">
        <v>11442</v>
      </c>
    </row>
    <row r="626" spans="1:15" x14ac:dyDescent="0.25">
      <c r="A626" s="2">
        <v>625</v>
      </c>
      <c r="B626" s="2" t="s">
        <v>14</v>
      </c>
      <c r="C626" s="2" t="s">
        <v>1845</v>
      </c>
      <c r="D626" s="2">
        <v>1000075</v>
      </c>
      <c r="E626" s="2">
        <v>17544</v>
      </c>
      <c r="F626" s="2" t="s">
        <v>16</v>
      </c>
      <c r="G626" s="2" t="s">
        <v>1846</v>
      </c>
      <c r="H626" s="2" t="s">
        <v>18</v>
      </c>
      <c r="I626" s="2" t="s">
        <v>1847</v>
      </c>
      <c r="J626" s="2" t="s">
        <v>401</v>
      </c>
      <c r="K626" s="2" t="s">
        <v>1848</v>
      </c>
      <c r="L626" s="2" t="s">
        <v>1849</v>
      </c>
      <c r="M626" s="2" t="s">
        <v>1850</v>
      </c>
      <c r="N626" s="2" t="s">
        <v>1259</v>
      </c>
      <c r="O626" s="2" t="s">
        <v>11442</v>
      </c>
    </row>
    <row r="627" spans="1:15" x14ac:dyDescent="0.25">
      <c r="A627" s="2">
        <v>626</v>
      </c>
      <c r="B627" s="2" t="s">
        <v>14</v>
      </c>
      <c r="C627" s="2" t="s">
        <v>1851</v>
      </c>
      <c r="D627" s="2">
        <v>1000077</v>
      </c>
      <c r="E627" s="2">
        <v>18411</v>
      </c>
      <c r="F627" s="2" t="s">
        <v>16</v>
      </c>
      <c r="G627" s="2" t="s">
        <v>1852</v>
      </c>
      <c r="H627" s="2" t="s">
        <v>18</v>
      </c>
      <c r="I627" s="2" t="s">
        <v>1847</v>
      </c>
      <c r="J627" s="2" t="s">
        <v>401</v>
      </c>
      <c r="K627" s="2" t="s">
        <v>1853</v>
      </c>
      <c r="L627" s="2" t="s">
        <v>1854</v>
      </c>
      <c r="M627" s="2" t="s">
        <v>1850</v>
      </c>
      <c r="N627" s="2" t="s">
        <v>1259</v>
      </c>
      <c r="O627" s="2" t="s">
        <v>11442</v>
      </c>
    </row>
    <row r="628" spans="1:15" x14ac:dyDescent="0.25">
      <c r="A628" s="2">
        <v>627</v>
      </c>
      <c r="B628" s="2" t="s">
        <v>14</v>
      </c>
      <c r="C628" s="2" t="s">
        <v>1855</v>
      </c>
      <c r="D628" s="2">
        <v>1000141</v>
      </c>
      <c r="E628" s="2">
        <v>22090</v>
      </c>
      <c r="F628" s="2" t="s">
        <v>16</v>
      </c>
      <c r="G628" s="2" t="s">
        <v>1856</v>
      </c>
      <c r="H628" s="2" t="s">
        <v>18</v>
      </c>
      <c r="I628" s="2" t="s">
        <v>422</v>
      </c>
      <c r="J628" s="2" t="s">
        <v>20</v>
      </c>
      <c r="K628" s="2" t="s">
        <v>1857</v>
      </c>
      <c r="L628" s="2" t="s">
        <v>22</v>
      </c>
      <c r="M628" s="2" t="s">
        <v>23</v>
      </c>
      <c r="N628" s="2" t="s">
        <v>24</v>
      </c>
      <c r="O628" s="2" t="s">
        <v>11442</v>
      </c>
    </row>
    <row r="629" spans="1:15" x14ac:dyDescent="0.25">
      <c r="A629" s="2">
        <v>628</v>
      </c>
      <c r="B629" s="2" t="s">
        <v>14</v>
      </c>
      <c r="C629" s="2" t="s">
        <v>1858</v>
      </c>
      <c r="D629" s="2">
        <v>1000622</v>
      </c>
      <c r="E629" s="2">
        <v>32936</v>
      </c>
      <c r="F629" s="2" t="s">
        <v>16</v>
      </c>
      <c r="G629" s="2" t="s">
        <v>1859</v>
      </c>
      <c r="H629" s="2" t="s">
        <v>18</v>
      </c>
      <c r="I629" s="2" t="s">
        <v>413</v>
      </c>
      <c r="J629" s="2" t="s">
        <v>20</v>
      </c>
      <c r="K629" s="2" t="s">
        <v>1265</v>
      </c>
      <c r="L629" s="2" t="s">
        <v>22</v>
      </c>
      <c r="M629" s="2" t="s">
        <v>415</v>
      </c>
      <c r="N629" s="2" t="s">
        <v>24</v>
      </c>
      <c r="O629" s="2" t="s">
        <v>11442</v>
      </c>
    </row>
    <row r="630" spans="1:15" x14ac:dyDescent="0.25">
      <c r="A630" s="2">
        <v>629</v>
      </c>
      <c r="B630" s="2" t="s">
        <v>14</v>
      </c>
      <c r="C630" s="2" t="s">
        <v>1860</v>
      </c>
      <c r="D630" s="2">
        <v>1000893</v>
      </c>
      <c r="E630" s="2">
        <v>33279</v>
      </c>
      <c r="F630" s="2" t="s">
        <v>16</v>
      </c>
      <c r="G630" s="2" t="s">
        <v>1861</v>
      </c>
      <c r="H630" s="2" t="s">
        <v>18</v>
      </c>
      <c r="I630" s="2" t="s">
        <v>413</v>
      </c>
      <c r="J630" s="2" t="s">
        <v>20</v>
      </c>
      <c r="K630" s="2" t="s">
        <v>592</v>
      </c>
      <c r="L630" s="2" t="s">
        <v>22</v>
      </c>
      <c r="M630" s="2" t="s">
        <v>415</v>
      </c>
      <c r="N630" s="2" t="s">
        <v>24</v>
      </c>
      <c r="O630" s="2" t="s">
        <v>11442</v>
      </c>
    </row>
    <row r="631" spans="1:15" x14ac:dyDescent="0.25">
      <c r="A631" s="2">
        <v>630</v>
      </c>
      <c r="B631" s="2" t="s">
        <v>14</v>
      </c>
      <c r="C631" s="2" t="s">
        <v>1862</v>
      </c>
      <c r="D631" s="2">
        <v>1000832</v>
      </c>
      <c r="E631" s="2">
        <v>33472</v>
      </c>
      <c r="F631" s="2" t="s">
        <v>16</v>
      </c>
      <c r="G631" s="2" t="s">
        <v>1863</v>
      </c>
      <c r="H631" s="2" t="s">
        <v>18</v>
      </c>
      <c r="I631" s="2" t="s">
        <v>422</v>
      </c>
      <c r="J631" s="2" t="s">
        <v>20</v>
      </c>
      <c r="K631" s="2" t="s">
        <v>487</v>
      </c>
      <c r="L631" s="2" t="s">
        <v>22</v>
      </c>
      <c r="M631" s="2" t="s">
        <v>415</v>
      </c>
      <c r="N631" s="2" t="s">
        <v>24</v>
      </c>
      <c r="O631" s="2" t="s">
        <v>11442</v>
      </c>
    </row>
    <row r="632" spans="1:15" x14ac:dyDescent="0.25">
      <c r="A632" s="2">
        <v>631</v>
      </c>
      <c r="B632" s="2" t="s">
        <v>14</v>
      </c>
      <c r="C632" s="2" t="s">
        <v>1864</v>
      </c>
      <c r="D632" s="2">
        <v>1003005</v>
      </c>
      <c r="E632" s="2">
        <v>34236</v>
      </c>
      <c r="F632" s="2" t="s">
        <v>35</v>
      </c>
      <c r="G632" s="2" t="s">
        <v>1865</v>
      </c>
      <c r="H632" s="2" t="s">
        <v>18</v>
      </c>
      <c r="I632" s="2" t="s">
        <v>422</v>
      </c>
      <c r="J632" s="2" t="s">
        <v>20</v>
      </c>
      <c r="K632" s="2" t="s">
        <v>1866</v>
      </c>
      <c r="L632" s="2" t="s">
        <v>1867</v>
      </c>
      <c r="M632" s="2" t="s">
        <v>464</v>
      </c>
      <c r="N632" s="2" t="s">
        <v>24</v>
      </c>
      <c r="O632" s="2" t="s">
        <v>11442</v>
      </c>
    </row>
    <row r="633" spans="1:15" x14ac:dyDescent="0.25">
      <c r="A633" s="2">
        <v>632</v>
      </c>
      <c r="B633" s="2" t="s">
        <v>14</v>
      </c>
      <c r="C633" s="2" t="s">
        <v>1868</v>
      </c>
      <c r="D633" s="2">
        <v>1001052</v>
      </c>
      <c r="E633" s="2">
        <v>34647</v>
      </c>
      <c r="F633" s="2" t="s">
        <v>16</v>
      </c>
      <c r="G633" s="2" t="s">
        <v>1869</v>
      </c>
      <c r="H633" s="2" t="s">
        <v>18</v>
      </c>
      <c r="I633" s="2" t="s">
        <v>422</v>
      </c>
      <c r="J633" s="2" t="s">
        <v>20</v>
      </c>
      <c r="K633" s="2" t="s">
        <v>1870</v>
      </c>
      <c r="L633" s="2" t="s">
        <v>22</v>
      </c>
      <c r="M633" s="2" t="s">
        <v>415</v>
      </c>
      <c r="N633" s="2" t="s">
        <v>24</v>
      </c>
      <c r="O633" s="2" t="s">
        <v>11442</v>
      </c>
    </row>
    <row r="634" spans="1:15" x14ac:dyDescent="0.25">
      <c r="A634" s="2">
        <v>633</v>
      </c>
      <c r="B634" s="2" t="s">
        <v>14</v>
      </c>
      <c r="C634" s="2" t="s">
        <v>1871</v>
      </c>
      <c r="D634" s="2">
        <v>1001082</v>
      </c>
      <c r="E634" s="2">
        <v>35259</v>
      </c>
      <c r="F634" s="2" t="s">
        <v>16</v>
      </c>
      <c r="G634" s="2" t="s">
        <v>1872</v>
      </c>
      <c r="H634" s="2" t="s">
        <v>18</v>
      </c>
      <c r="I634" s="2" t="s">
        <v>422</v>
      </c>
      <c r="J634" s="2" t="s">
        <v>20</v>
      </c>
      <c r="K634" s="2" t="s">
        <v>1873</v>
      </c>
      <c r="L634" s="2" t="s">
        <v>22</v>
      </c>
      <c r="M634" s="2" t="s">
        <v>415</v>
      </c>
      <c r="N634" s="2" t="s">
        <v>24</v>
      </c>
      <c r="O634" s="2" t="s">
        <v>11442</v>
      </c>
    </row>
    <row r="635" spans="1:15" x14ac:dyDescent="0.25">
      <c r="A635" s="2">
        <v>634</v>
      </c>
      <c r="B635" s="2" t="s">
        <v>14</v>
      </c>
      <c r="C635" s="2" t="s">
        <v>1874</v>
      </c>
      <c r="D635" s="2">
        <v>1005122</v>
      </c>
      <c r="E635" s="2">
        <v>35259</v>
      </c>
      <c r="F635" s="2" t="s">
        <v>35</v>
      </c>
      <c r="G635" s="2" t="s">
        <v>1872</v>
      </c>
      <c r="H635" s="2" t="s">
        <v>18</v>
      </c>
      <c r="I635" s="2" t="s">
        <v>422</v>
      </c>
      <c r="J635" s="2" t="s">
        <v>20</v>
      </c>
      <c r="K635" s="2" t="s">
        <v>1873</v>
      </c>
      <c r="L635" s="2" t="s">
        <v>22</v>
      </c>
      <c r="M635" s="2" t="s">
        <v>415</v>
      </c>
      <c r="N635" s="2" t="s">
        <v>24</v>
      </c>
      <c r="O635" s="2" t="s">
        <v>11442</v>
      </c>
    </row>
    <row r="636" spans="1:15" x14ac:dyDescent="0.25">
      <c r="A636" s="2">
        <v>635</v>
      </c>
      <c r="B636" s="2" t="s">
        <v>14</v>
      </c>
      <c r="C636" s="2" t="s">
        <v>1875</v>
      </c>
      <c r="D636" s="2">
        <v>1001134</v>
      </c>
      <c r="E636" s="2">
        <v>35739</v>
      </c>
      <c r="F636" s="2" t="s">
        <v>16</v>
      </c>
      <c r="G636" s="2" t="s">
        <v>1876</v>
      </c>
      <c r="H636" s="2" t="s">
        <v>18</v>
      </c>
      <c r="I636" s="2" t="s">
        <v>23</v>
      </c>
      <c r="J636" s="2" t="s">
        <v>20</v>
      </c>
      <c r="K636" s="2" t="s">
        <v>1877</v>
      </c>
      <c r="L636" s="2" t="s">
        <v>1878</v>
      </c>
      <c r="M636" s="2" t="s">
        <v>464</v>
      </c>
      <c r="N636" s="2" t="s">
        <v>24</v>
      </c>
      <c r="O636" s="2" t="s">
        <v>11442</v>
      </c>
    </row>
    <row r="637" spans="1:15" x14ac:dyDescent="0.25">
      <c r="A637" s="2">
        <v>636</v>
      </c>
      <c r="B637" s="2" t="s">
        <v>14</v>
      </c>
      <c r="C637" s="2" t="s">
        <v>1879</v>
      </c>
      <c r="D637" s="2">
        <v>1001426</v>
      </c>
      <c r="E637" s="2">
        <v>37914</v>
      </c>
      <c r="F637" s="2" t="s">
        <v>35</v>
      </c>
      <c r="G637" s="2" t="s">
        <v>1880</v>
      </c>
      <c r="H637" s="2" t="s">
        <v>18</v>
      </c>
      <c r="I637" s="2" t="s">
        <v>413</v>
      </c>
      <c r="J637" s="2" t="s">
        <v>20</v>
      </c>
      <c r="K637" s="2" t="s">
        <v>508</v>
      </c>
      <c r="L637" s="2" t="s">
        <v>22</v>
      </c>
      <c r="M637" s="2" t="s">
        <v>415</v>
      </c>
      <c r="N637" s="2" t="s">
        <v>24</v>
      </c>
      <c r="O637" s="2" t="s">
        <v>11442</v>
      </c>
    </row>
    <row r="638" spans="1:15" x14ac:dyDescent="0.25">
      <c r="A638" s="2">
        <v>637</v>
      </c>
      <c r="B638" s="2" t="s">
        <v>14</v>
      </c>
      <c r="C638" s="2" t="s">
        <v>1881</v>
      </c>
      <c r="D638" s="2">
        <v>1002144</v>
      </c>
      <c r="E638" s="2">
        <v>37914</v>
      </c>
      <c r="F638" s="2" t="s">
        <v>35</v>
      </c>
      <c r="G638" s="2" t="s">
        <v>1880</v>
      </c>
      <c r="H638" s="2" t="s">
        <v>18</v>
      </c>
      <c r="I638" s="2" t="s">
        <v>413</v>
      </c>
      <c r="J638" s="2" t="s">
        <v>20</v>
      </c>
      <c r="K638" s="2" t="s">
        <v>508</v>
      </c>
      <c r="L638" s="2" t="s">
        <v>22</v>
      </c>
      <c r="M638" s="2" t="s">
        <v>415</v>
      </c>
      <c r="N638" s="2" t="s">
        <v>24</v>
      </c>
      <c r="O638" s="2" t="s">
        <v>11442</v>
      </c>
    </row>
    <row r="639" spans="1:15" x14ac:dyDescent="0.25">
      <c r="A639" s="2">
        <v>638</v>
      </c>
      <c r="B639" s="2" t="s">
        <v>14</v>
      </c>
      <c r="C639" s="2" t="s">
        <v>1882</v>
      </c>
      <c r="D639" s="2">
        <v>1001780</v>
      </c>
      <c r="E639" s="2">
        <v>38881</v>
      </c>
      <c r="F639" s="2" t="s">
        <v>35</v>
      </c>
      <c r="G639" s="2" t="s">
        <v>1883</v>
      </c>
      <c r="H639" s="2" t="s">
        <v>18</v>
      </c>
      <c r="I639" s="2" t="s">
        <v>1324</v>
      </c>
      <c r="J639" s="2" t="s">
        <v>20</v>
      </c>
      <c r="K639" s="2" t="s">
        <v>1325</v>
      </c>
      <c r="L639" s="2" t="s">
        <v>1326</v>
      </c>
      <c r="M639" s="2" t="s">
        <v>1324</v>
      </c>
      <c r="N639" s="2" t="s">
        <v>24</v>
      </c>
      <c r="O639" s="2" t="s">
        <v>11442</v>
      </c>
    </row>
    <row r="640" spans="1:15" x14ac:dyDescent="0.25">
      <c r="A640" s="2">
        <v>639</v>
      </c>
      <c r="B640" s="2" t="s">
        <v>14</v>
      </c>
      <c r="C640" s="2" t="s">
        <v>1884</v>
      </c>
      <c r="D640" s="2">
        <v>1002237</v>
      </c>
      <c r="E640" s="2">
        <v>40118</v>
      </c>
      <c r="F640" s="2" t="s">
        <v>35</v>
      </c>
      <c r="G640" s="2" t="s">
        <v>1885</v>
      </c>
      <c r="H640" s="2" t="s">
        <v>18</v>
      </c>
      <c r="I640" s="2" t="s">
        <v>1324</v>
      </c>
      <c r="J640" s="2" t="s">
        <v>20</v>
      </c>
      <c r="K640" s="2" t="s">
        <v>1325</v>
      </c>
      <c r="L640" s="2" t="s">
        <v>1326</v>
      </c>
      <c r="M640" s="2" t="s">
        <v>1324</v>
      </c>
      <c r="N640" s="2" t="s">
        <v>484</v>
      </c>
      <c r="O640" s="2" t="s">
        <v>11442</v>
      </c>
    </row>
    <row r="641" spans="1:15" x14ac:dyDescent="0.25">
      <c r="A641" s="2">
        <v>640</v>
      </c>
      <c r="B641" s="2" t="s">
        <v>14</v>
      </c>
      <c r="C641" s="2" t="s">
        <v>1886</v>
      </c>
      <c r="D641" s="2">
        <v>1002423</v>
      </c>
      <c r="E641" s="2">
        <v>40317</v>
      </c>
      <c r="F641" s="2" t="s">
        <v>35</v>
      </c>
      <c r="G641" s="2" t="s">
        <v>1887</v>
      </c>
      <c r="H641" s="2" t="s">
        <v>18</v>
      </c>
      <c r="I641" s="2" t="s">
        <v>1324</v>
      </c>
      <c r="J641" s="2" t="s">
        <v>20</v>
      </c>
      <c r="K641" s="2" t="s">
        <v>1329</v>
      </c>
      <c r="L641" s="2" t="s">
        <v>1326</v>
      </c>
      <c r="M641" s="2" t="s">
        <v>1324</v>
      </c>
      <c r="N641" s="2" t="s">
        <v>24</v>
      </c>
      <c r="O641" s="2" t="s">
        <v>11442</v>
      </c>
    </row>
    <row r="642" spans="1:15" x14ac:dyDescent="0.25">
      <c r="A642" s="2">
        <v>641</v>
      </c>
      <c r="B642" s="2" t="s">
        <v>14</v>
      </c>
      <c r="C642" s="2" t="s">
        <v>1888</v>
      </c>
      <c r="D642" s="2">
        <v>1003310</v>
      </c>
      <c r="E642" s="2">
        <v>41958</v>
      </c>
      <c r="F642" s="2" t="s">
        <v>35</v>
      </c>
      <c r="G642" s="2" t="s">
        <v>1889</v>
      </c>
      <c r="H642" s="2" t="s">
        <v>18</v>
      </c>
      <c r="I642" s="2" t="s">
        <v>1324</v>
      </c>
      <c r="J642" s="2" t="s">
        <v>20</v>
      </c>
      <c r="K642" s="2" t="s">
        <v>1890</v>
      </c>
      <c r="L642" s="2" t="s">
        <v>1326</v>
      </c>
      <c r="M642" s="2" t="s">
        <v>1324</v>
      </c>
      <c r="N642" s="2" t="s">
        <v>24</v>
      </c>
      <c r="O642" s="2" t="s">
        <v>11442</v>
      </c>
    </row>
    <row r="643" spans="1:15" x14ac:dyDescent="0.25">
      <c r="A643" s="2">
        <v>642</v>
      </c>
      <c r="B643" s="2" t="s">
        <v>14</v>
      </c>
      <c r="C643" s="2" t="s">
        <v>1891</v>
      </c>
      <c r="D643" s="2">
        <v>1002828</v>
      </c>
      <c r="E643" s="2">
        <v>35418</v>
      </c>
      <c r="F643" s="2" t="s">
        <v>35</v>
      </c>
      <c r="G643" s="2" t="s">
        <v>1892</v>
      </c>
      <c r="H643" s="2" t="s">
        <v>18</v>
      </c>
      <c r="I643" s="2" t="s">
        <v>23</v>
      </c>
      <c r="J643" s="2" t="s">
        <v>20</v>
      </c>
      <c r="K643" s="2" t="s">
        <v>1893</v>
      </c>
      <c r="L643" s="2" t="s">
        <v>724</v>
      </c>
      <c r="M643" s="2" t="s">
        <v>464</v>
      </c>
      <c r="N643" s="2" t="s">
        <v>24</v>
      </c>
      <c r="O643" s="2" t="s">
        <v>11442</v>
      </c>
    </row>
    <row r="644" spans="1:15" x14ac:dyDescent="0.25">
      <c r="A644" s="2">
        <v>643</v>
      </c>
      <c r="B644" s="2" t="s">
        <v>14</v>
      </c>
      <c r="C644" s="2" t="s">
        <v>1894</v>
      </c>
      <c r="D644" s="2">
        <v>1003149</v>
      </c>
      <c r="E644" s="2">
        <v>42732</v>
      </c>
      <c r="F644" s="2" t="s">
        <v>35</v>
      </c>
      <c r="G644" s="2" t="s">
        <v>1895</v>
      </c>
      <c r="H644" s="2" t="s">
        <v>18</v>
      </c>
      <c r="I644" s="2" t="s">
        <v>1896</v>
      </c>
      <c r="J644" s="2" t="s">
        <v>20</v>
      </c>
      <c r="K644" s="2" t="s">
        <v>1897</v>
      </c>
      <c r="L644" s="2" t="s">
        <v>1896</v>
      </c>
      <c r="M644" s="2" t="s">
        <v>1896</v>
      </c>
      <c r="N644" s="2" t="s">
        <v>24</v>
      </c>
      <c r="O644" s="2" t="s">
        <v>11442</v>
      </c>
    </row>
    <row r="645" spans="1:15" x14ac:dyDescent="0.25">
      <c r="A645" s="2">
        <v>644</v>
      </c>
      <c r="B645" s="2" t="s">
        <v>14</v>
      </c>
      <c r="C645" s="2" t="s">
        <v>1898</v>
      </c>
      <c r="D645" s="2">
        <v>1004783</v>
      </c>
      <c r="E645" s="2">
        <v>42994</v>
      </c>
      <c r="F645" s="2" t="s">
        <v>35</v>
      </c>
      <c r="G645" s="2" t="s">
        <v>1899</v>
      </c>
      <c r="H645" s="2" t="s">
        <v>18</v>
      </c>
      <c r="I645" s="2" t="s">
        <v>1342</v>
      </c>
      <c r="J645" s="2" t="s">
        <v>20</v>
      </c>
      <c r="K645" s="2" t="s">
        <v>1343</v>
      </c>
      <c r="L645" s="2" t="s">
        <v>1208</v>
      </c>
      <c r="M645" s="2" t="s">
        <v>1208</v>
      </c>
      <c r="N645" s="2" t="s">
        <v>24</v>
      </c>
      <c r="O645" s="2" t="s">
        <v>11442</v>
      </c>
    </row>
    <row r="646" spans="1:15" x14ac:dyDescent="0.25">
      <c r="A646" s="2">
        <v>645</v>
      </c>
      <c r="B646" s="2" t="s">
        <v>14</v>
      </c>
      <c r="C646" s="2" t="s">
        <v>1900</v>
      </c>
      <c r="D646" s="2">
        <v>1003605</v>
      </c>
      <c r="E646" s="2">
        <v>43454</v>
      </c>
      <c r="F646" s="2" t="s">
        <v>35</v>
      </c>
      <c r="G646" s="2" t="s">
        <v>1901</v>
      </c>
      <c r="H646" s="2" t="s">
        <v>18</v>
      </c>
      <c r="I646" s="2" t="s">
        <v>1902</v>
      </c>
      <c r="J646" s="2" t="s">
        <v>20</v>
      </c>
      <c r="K646" s="2" t="s">
        <v>1903</v>
      </c>
      <c r="L646" s="2" t="s">
        <v>1904</v>
      </c>
      <c r="M646" s="2" t="s">
        <v>1905</v>
      </c>
      <c r="N646" s="2" t="s">
        <v>24</v>
      </c>
      <c r="O646" s="2" t="s">
        <v>11442</v>
      </c>
    </row>
    <row r="647" spans="1:15" x14ac:dyDescent="0.25">
      <c r="A647" s="2">
        <v>646</v>
      </c>
      <c r="B647" s="2" t="s">
        <v>14</v>
      </c>
      <c r="C647" s="2" t="s">
        <v>1906</v>
      </c>
      <c r="D647" s="2">
        <v>1008574</v>
      </c>
      <c r="E647" s="2">
        <v>44382</v>
      </c>
      <c r="F647" s="2" t="s">
        <v>35</v>
      </c>
      <c r="G647" s="2" t="s">
        <v>1907</v>
      </c>
      <c r="H647" s="2" t="s">
        <v>18</v>
      </c>
      <c r="I647" s="2" t="s">
        <v>1908</v>
      </c>
      <c r="J647" s="2" t="s">
        <v>20</v>
      </c>
      <c r="K647" s="2" t="s">
        <v>1909</v>
      </c>
      <c r="L647" s="2" t="s">
        <v>1908</v>
      </c>
      <c r="M647" s="2" t="s">
        <v>478</v>
      </c>
      <c r="N647" s="2" t="s">
        <v>24</v>
      </c>
      <c r="O647" s="2" t="s">
        <v>11442</v>
      </c>
    </row>
    <row r="648" spans="1:15" x14ac:dyDescent="0.25">
      <c r="A648" s="2">
        <v>647</v>
      </c>
      <c r="B648" s="2" t="s">
        <v>14</v>
      </c>
      <c r="C648" s="2" t="s">
        <v>1910</v>
      </c>
      <c r="D648" s="2">
        <v>1003713</v>
      </c>
      <c r="E648" s="2">
        <v>44462</v>
      </c>
      <c r="F648" s="2" t="s">
        <v>35</v>
      </c>
      <c r="G648" s="2" t="s">
        <v>1911</v>
      </c>
      <c r="H648" s="2" t="s">
        <v>18</v>
      </c>
      <c r="I648" s="2" t="s">
        <v>1342</v>
      </c>
      <c r="J648" s="2" t="s">
        <v>20</v>
      </c>
      <c r="K648" s="2" t="s">
        <v>1912</v>
      </c>
      <c r="L648" s="2" t="s">
        <v>1208</v>
      </c>
      <c r="M648" s="2" t="s">
        <v>1208</v>
      </c>
      <c r="N648" s="2" t="s">
        <v>24</v>
      </c>
      <c r="O648" s="2" t="s">
        <v>11442</v>
      </c>
    </row>
    <row r="649" spans="1:15" x14ac:dyDescent="0.25">
      <c r="A649" s="2">
        <v>648</v>
      </c>
      <c r="B649" s="2" t="s">
        <v>14</v>
      </c>
      <c r="C649" s="2" t="s">
        <v>1913</v>
      </c>
      <c r="D649" s="2">
        <v>1004717</v>
      </c>
      <c r="E649" s="2">
        <v>44462</v>
      </c>
      <c r="F649" s="2" t="s">
        <v>35</v>
      </c>
      <c r="G649" s="2" t="s">
        <v>1911</v>
      </c>
      <c r="H649" s="2" t="s">
        <v>18</v>
      </c>
      <c r="I649" s="2" t="s">
        <v>1342</v>
      </c>
      <c r="J649" s="2" t="s">
        <v>20</v>
      </c>
      <c r="K649" s="2" t="s">
        <v>1912</v>
      </c>
      <c r="L649" s="2" t="s">
        <v>1208</v>
      </c>
      <c r="M649" s="2" t="s">
        <v>1208</v>
      </c>
      <c r="N649" s="2" t="s">
        <v>24</v>
      </c>
      <c r="O649" s="2" t="s">
        <v>11442</v>
      </c>
    </row>
    <row r="650" spans="1:15" x14ac:dyDescent="0.25">
      <c r="A650" s="2">
        <v>649</v>
      </c>
      <c r="B650" s="2" t="s">
        <v>14</v>
      </c>
      <c r="C650" s="2" t="s">
        <v>1914</v>
      </c>
      <c r="D650" s="2">
        <v>1004477</v>
      </c>
      <c r="E650" s="2">
        <v>46062</v>
      </c>
      <c r="F650" s="2" t="s">
        <v>35</v>
      </c>
      <c r="G650" s="2" t="s">
        <v>1915</v>
      </c>
      <c r="H650" s="2" t="s">
        <v>18</v>
      </c>
      <c r="I650" s="2" t="s">
        <v>422</v>
      </c>
      <c r="J650" s="2" t="s">
        <v>20</v>
      </c>
      <c r="K650" s="2" t="s">
        <v>1866</v>
      </c>
      <c r="L650" s="2" t="s">
        <v>1867</v>
      </c>
      <c r="M650" s="2" t="s">
        <v>464</v>
      </c>
      <c r="N650" s="2" t="s">
        <v>24</v>
      </c>
      <c r="O650" s="2" t="s">
        <v>11442</v>
      </c>
    </row>
    <row r="651" spans="1:15" x14ac:dyDescent="0.25">
      <c r="A651" s="2">
        <v>650</v>
      </c>
      <c r="B651" s="2" t="s">
        <v>14</v>
      </c>
      <c r="C651" s="2" t="s">
        <v>1916</v>
      </c>
      <c r="D651" s="2">
        <v>1004457</v>
      </c>
      <c r="E651" s="2">
        <v>47251</v>
      </c>
      <c r="F651" s="2" t="s">
        <v>35</v>
      </c>
      <c r="G651" s="2" t="s">
        <v>1917</v>
      </c>
      <c r="H651" s="2" t="s">
        <v>18</v>
      </c>
      <c r="I651" s="2" t="s">
        <v>1205</v>
      </c>
      <c r="J651" s="2" t="s">
        <v>20</v>
      </c>
      <c r="K651" s="2" t="s">
        <v>1343</v>
      </c>
      <c r="L651" s="2" t="s">
        <v>1208</v>
      </c>
      <c r="M651" s="2" t="s">
        <v>1208</v>
      </c>
      <c r="N651" s="2" t="s">
        <v>24</v>
      </c>
      <c r="O651" s="2" t="s">
        <v>11442</v>
      </c>
    </row>
    <row r="652" spans="1:15" x14ac:dyDescent="0.25">
      <c r="A652" s="2">
        <v>651</v>
      </c>
      <c r="B652" s="2" t="s">
        <v>14</v>
      </c>
      <c r="C652" s="2" t="s">
        <v>1918</v>
      </c>
      <c r="D652" s="2">
        <v>1004784</v>
      </c>
      <c r="E652" s="2">
        <v>48468</v>
      </c>
      <c r="F652" s="2" t="s">
        <v>35</v>
      </c>
      <c r="G652" s="2" t="s">
        <v>1919</v>
      </c>
      <c r="H652" s="2" t="s">
        <v>18</v>
      </c>
      <c r="I652" s="2" t="s">
        <v>1920</v>
      </c>
      <c r="J652" s="2" t="s">
        <v>20</v>
      </c>
      <c r="K652" s="2" t="s">
        <v>1921</v>
      </c>
      <c r="L652" s="2" t="s">
        <v>1922</v>
      </c>
      <c r="M652" s="2" t="s">
        <v>1920</v>
      </c>
      <c r="N652" s="2" t="s">
        <v>24</v>
      </c>
      <c r="O652" s="2" t="s">
        <v>11442</v>
      </c>
    </row>
    <row r="653" spans="1:15" x14ac:dyDescent="0.25">
      <c r="A653" s="2">
        <v>652</v>
      </c>
      <c r="B653" s="2" t="s">
        <v>14</v>
      </c>
      <c r="C653" s="2" t="s">
        <v>1923</v>
      </c>
      <c r="D653" s="2">
        <v>1005217</v>
      </c>
      <c r="E653" s="2">
        <v>49727</v>
      </c>
      <c r="F653" s="2" t="s">
        <v>35</v>
      </c>
      <c r="G653" s="2" t="s">
        <v>1924</v>
      </c>
      <c r="H653" s="2" t="s">
        <v>18</v>
      </c>
      <c r="I653" s="2" t="s">
        <v>1920</v>
      </c>
      <c r="J653" s="2" t="s">
        <v>20</v>
      </c>
      <c r="K653" s="2" t="s">
        <v>1921</v>
      </c>
      <c r="L653" s="2" t="s">
        <v>1922</v>
      </c>
      <c r="M653" s="2" t="s">
        <v>1920</v>
      </c>
      <c r="N653" s="2" t="s">
        <v>24</v>
      </c>
      <c r="O653" s="2" t="s">
        <v>11442</v>
      </c>
    </row>
    <row r="654" spans="1:15" x14ac:dyDescent="0.25">
      <c r="A654" s="2">
        <v>653</v>
      </c>
      <c r="B654" s="2" t="s">
        <v>14</v>
      </c>
      <c r="C654" s="2" t="s">
        <v>1925</v>
      </c>
      <c r="D654" s="2">
        <v>1005404</v>
      </c>
      <c r="E654" s="2">
        <v>51377</v>
      </c>
      <c r="F654" s="2" t="s">
        <v>35</v>
      </c>
      <c r="G654" s="2" t="s">
        <v>1926</v>
      </c>
      <c r="H654" s="2" t="s">
        <v>18</v>
      </c>
      <c r="I654" s="2" t="s">
        <v>1905</v>
      </c>
      <c r="J654" s="2" t="s">
        <v>20</v>
      </c>
      <c r="K654" s="2" t="s">
        <v>1927</v>
      </c>
      <c r="L654" s="2" t="s">
        <v>1905</v>
      </c>
      <c r="M654" s="2" t="s">
        <v>1905</v>
      </c>
      <c r="N654" s="2" t="s">
        <v>24</v>
      </c>
      <c r="O654" s="2" t="s">
        <v>11442</v>
      </c>
    </row>
    <row r="655" spans="1:15" x14ac:dyDescent="0.25">
      <c r="A655" s="2">
        <v>654</v>
      </c>
      <c r="B655" s="2" t="s">
        <v>14</v>
      </c>
      <c r="C655" s="2" t="s">
        <v>1928</v>
      </c>
      <c r="D655" s="2">
        <v>1008547</v>
      </c>
      <c r="E655" s="2">
        <v>51377</v>
      </c>
      <c r="F655" s="2" t="s">
        <v>35</v>
      </c>
      <c r="G655" s="2" t="s">
        <v>1926</v>
      </c>
      <c r="H655" s="2" t="s">
        <v>18</v>
      </c>
      <c r="I655" s="2" t="s">
        <v>1905</v>
      </c>
      <c r="J655" s="2" t="s">
        <v>20</v>
      </c>
      <c r="K655" s="2" t="s">
        <v>1927</v>
      </c>
      <c r="L655" s="2" t="s">
        <v>1905</v>
      </c>
      <c r="M655" s="2" t="s">
        <v>1905</v>
      </c>
      <c r="N655" s="2" t="s">
        <v>24</v>
      </c>
      <c r="O655" s="2" t="s">
        <v>11442</v>
      </c>
    </row>
    <row r="656" spans="1:15" x14ac:dyDescent="0.25">
      <c r="A656" s="2">
        <v>655</v>
      </c>
      <c r="B656" s="2" t="s">
        <v>14</v>
      </c>
      <c r="C656" s="2" t="s">
        <v>1929</v>
      </c>
      <c r="D656" s="2">
        <v>1005446</v>
      </c>
      <c r="E656" s="2">
        <v>51228</v>
      </c>
      <c r="F656" s="2" t="s">
        <v>35</v>
      </c>
      <c r="G656" s="2" t="s">
        <v>1930</v>
      </c>
      <c r="H656" s="2" t="s">
        <v>18</v>
      </c>
      <c r="I656" s="2" t="s">
        <v>1931</v>
      </c>
      <c r="J656" s="2" t="s">
        <v>20</v>
      </c>
      <c r="K656" s="2" t="s">
        <v>1932</v>
      </c>
      <c r="L656" s="2" t="s">
        <v>1933</v>
      </c>
      <c r="M656" s="2" t="s">
        <v>1933</v>
      </c>
      <c r="N656" s="2" t="s">
        <v>24</v>
      </c>
      <c r="O656" s="2" t="s">
        <v>11442</v>
      </c>
    </row>
    <row r="657" spans="1:15" x14ac:dyDescent="0.25">
      <c r="A657" s="2">
        <v>656</v>
      </c>
      <c r="B657" s="2" t="s">
        <v>14</v>
      </c>
      <c r="C657" s="2" t="s">
        <v>1934</v>
      </c>
      <c r="D657" s="2">
        <v>1008549</v>
      </c>
      <c r="E657" s="2">
        <v>52497</v>
      </c>
      <c r="F657" s="2" t="s">
        <v>35</v>
      </c>
      <c r="G657" s="2" t="s">
        <v>1935</v>
      </c>
      <c r="H657" s="2" t="s">
        <v>18</v>
      </c>
      <c r="I657" s="2" t="s">
        <v>1905</v>
      </c>
      <c r="J657" s="2" t="s">
        <v>20</v>
      </c>
      <c r="K657" s="2" t="s">
        <v>1936</v>
      </c>
      <c r="L657" s="2" t="s">
        <v>1905</v>
      </c>
      <c r="M657" s="2" t="s">
        <v>1905</v>
      </c>
      <c r="N657" s="2" t="s">
        <v>24</v>
      </c>
      <c r="O657" s="2" t="s">
        <v>11442</v>
      </c>
    </row>
    <row r="658" spans="1:15" x14ac:dyDescent="0.25">
      <c r="A658" s="2">
        <v>657</v>
      </c>
      <c r="B658" s="2" t="s">
        <v>14</v>
      </c>
      <c r="C658" s="2" t="s">
        <v>1937</v>
      </c>
      <c r="D658" s="2">
        <v>1005834</v>
      </c>
      <c r="E658" s="2">
        <v>53097</v>
      </c>
      <c r="F658" s="2" t="s">
        <v>35</v>
      </c>
      <c r="G658" s="2" t="s">
        <v>1938</v>
      </c>
      <c r="H658" s="2" t="s">
        <v>18</v>
      </c>
      <c r="I658" s="2" t="s">
        <v>1905</v>
      </c>
      <c r="J658" s="2" t="s">
        <v>20</v>
      </c>
      <c r="K658" s="2" t="s">
        <v>1939</v>
      </c>
      <c r="L658" s="2" t="s">
        <v>1905</v>
      </c>
      <c r="M658" s="2" t="s">
        <v>1905</v>
      </c>
      <c r="N658" s="2" t="s">
        <v>24</v>
      </c>
      <c r="O658" s="2" t="s">
        <v>11442</v>
      </c>
    </row>
    <row r="659" spans="1:15" x14ac:dyDescent="0.25">
      <c r="A659" s="2">
        <v>658</v>
      </c>
      <c r="B659" s="2" t="s">
        <v>14</v>
      </c>
      <c r="C659" s="2" t="s">
        <v>1940</v>
      </c>
      <c r="D659" s="2">
        <v>1005943</v>
      </c>
      <c r="E659" s="2">
        <v>50555</v>
      </c>
      <c r="F659" s="2" t="s">
        <v>35</v>
      </c>
      <c r="G659" s="2" t="s">
        <v>1941</v>
      </c>
      <c r="H659" s="2" t="s">
        <v>18</v>
      </c>
      <c r="I659" s="2" t="s">
        <v>1920</v>
      </c>
      <c r="J659" s="2" t="s">
        <v>20</v>
      </c>
      <c r="K659" s="2" t="s">
        <v>1942</v>
      </c>
      <c r="L659" s="2" t="s">
        <v>1920</v>
      </c>
      <c r="M659" s="2" t="s">
        <v>1920</v>
      </c>
      <c r="N659" s="2" t="s">
        <v>24</v>
      </c>
      <c r="O659" s="2" t="s">
        <v>11442</v>
      </c>
    </row>
    <row r="660" spans="1:15" x14ac:dyDescent="0.25">
      <c r="A660" s="2">
        <v>659</v>
      </c>
      <c r="B660" s="2" t="s">
        <v>14</v>
      </c>
      <c r="C660" s="2" t="s">
        <v>1943</v>
      </c>
      <c r="D660" s="2">
        <v>1008573</v>
      </c>
      <c r="E660" s="2">
        <v>50555</v>
      </c>
      <c r="F660" s="2" t="s">
        <v>35</v>
      </c>
      <c r="G660" s="2" t="s">
        <v>1941</v>
      </c>
      <c r="H660" s="2" t="s">
        <v>18</v>
      </c>
      <c r="I660" s="2" t="s">
        <v>1920</v>
      </c>
      <c r="J660" s="2" t="s">
        <v>20</v>
      </c>
      <c r="K660" s="2" t="s">
        <v>1942</v>
      </c>
      <c r="L660" s="2" t="s">
        <v>1920</v>
      </c>
      <c r="M660" s="2" t="s">
        <v>1920</v>
      </c>
      <c r="N660" s="2" t="s">
        <v>484</v>
      </c>
      <c r="O660" s="2" t="s">
        <v>11442</v>
      </c>
    </row>
    <row r="661" spans="1:15" x14ac:dyDescent="0.25">
      <c r="A661" s="2">
        <v>660</v>
      </c>
      <c r="B661" s="2" t="s">
        <v>14</v>
      </c>
      <c r="C661" s="2" t="s">
        <v>1944</v>
      </c>
      <c r="D661" s="2">
        <v>1005976</v>
      </c>
      <c r="E661" s="2">
        <v>53528</v>
      </c>
      <c r="F661" s="2" t="s">
        <v>35</v>
      </c>
      <c r="G661" s="2" t="s">
        <v>1945</v>
      </c>
      <c r="H661" s="2" t="s">
        <v>18</v>
      </c>
      <c r="I661" s="2" t="s">
        <v>1905</v>
      </c>
      <c r="J661" s="2" t="s">
        <v>20</v>
      </c>
      <c r="K661" s="2" t="s">
        <v>1936</v>
      </c>
      <c r="L661" s="2" t="s">
        <v>1905</v>
      </c>
      <c r="M661" s="2" t="s">
        <v>1905</v>
      </c>
      <c r="N661" s="2" t="s">
        <v>24</v>
      </c>
      <c r="O661" s="2" t="s">
        <v>11442</v>
      </c>
    </row>
    <row r="662" spans="1:15" x14ac:dyDescent="0.25">
      <c r="A662" s="2">
        <v>661</v>
      </c>
      <c r="B662" s="2" t="s">
        <v>14</v>
      </c>
      <c r="C662" s="2" t="s">
        <v>1946</v>
      </c>
      <c r="D662" s="2">
        <v>1006013</v>
      </c>
      <c r="E662" s="2">
        <v>53539</v>
      </c>
      <c r="F662" s="2" t="s">
        <v>35</v>
      </c>
      <c r="G662" s="2" t="s">
        <v>1947</v>
      </c>
      <c r="H662" s="2" t="s">
        <v>18</v>
      </c>
      <c r="I662" s="2" t="s">
        <v>1905</v>
      </c>
      <c r="J662" s="2" t="s">
        <v>20</v>
      </c>
      <c r="K662" s="2" t="s">
        <v>1936</v>
      </c>
      <c r="L662" s="2" t="s">
        <v>1905</v>
      </c>
      <c r="M662" s="2" t="s">
        <v>1905</v>
      </c>
      <c r="N662" s="2" t="s">
        <v>24</v>
      </c>
      <c r="O662" s="2" t="s">
        <v>11442</v>
      </c>
    </row>
    <row r="663" spans="1:15" x14ac:dyDescent="0.25">
      <c r="A663" s="2">
        <v>662</v>
      </c>
      <c r="B663" s="2" t="s">
        <v>14</v>
      </c>
      <c r="C663" s="2" t="s">
        <v>1948</v>
      </c>
      <c r="D663" s="2">
        <v>1006039</v>
      </c>
      <c r="E663" s="2">
        <v>54220</v>
      </c>
      <c r="F663" s="2" t="s">
        <v>35</v>
      </c>
      <c r="G663" s="2" t="s">
        <v>1949</v>
      </c>
      <c r="H663" s="2" t="s">
        <v>18</v>
      </c>
      <c r="I663" s="2" t="s">
        <v>1905</v>
      </c>
      <c r="J663" s="2" t="s">
        <v>20</v>
      </c>
      <c r="K663" s="2" t="s">
        <v>1950</v>
      </c>
      <c r="L663" s="2" t="s">
        <v>1905</v>
      </c>
      <c r="M663" s="2" t="s">
        <v>1905</v>
      </c>
      <c r="N663" s="2" t="s">
        <v>24</v>
      </c>
      <c r="O663" s="2" t="s">
        <v>11442</v>
      </c>
    </row>
    <row r="664" spans="1:15" x14ac:dyDescent="0.25">
      <c r="A664" s="2">
        <v>663</v>
      </c>
      <c r="B664" s="2" t="s">
        <v>14</v>
      </c>
      <c r="C664" s="2" t="s">
        <v>1951</v>
      </c>
      <c r="D664" s="2">
        <v>1006103</v>
      </c>
      <c r="E664" s="2">
        <v>53588</v>
      </c>
      <c r="F664" s="2" t="s">
        <v>35</v>
      </c>
      <c r="G664" s="2" t="s">
        <v>1952</v>
      </c>
      <c r="H664" s="2" t="s">
        <v>18</v>
      </c>
      <c r="I664" s="2" t="s">
        <v>1953</v>
      </c>
      <c r="J664" s="2" t="s">
        <v>20</v>
      </c>
      <c r="K664" s="2" t="s">
        <v>1954</v>
      </c>
      <c r="L664" s="2" t="s">
        <v>1955</v>
      </c>
      <c r="M664" s="2" t="s">
        <v>1955</v>
      </c>
      <c r="N664" s="2" t="s">
        <v>24</v>
      </c>
      <c r="O664" s="2" t="s">
        <v>11442</v>
      </c>
    </row>
    <row r="665" spans="1:15" x14ac:dyDescent="0.25">
      <c r="A665" s="2">
        <v>664</v>
      </c>
      <c r="B665" s="2" t="s">
        <v>14</v>
      </c>
      <c r="C665" s="2" t="s">
        <v>1956</v>
      </c>
      <c r="D665" s="2">
        <v>1006384</v>
      </c>
      <c r="E665" s="2">
        <v>54867</v>
      </c>
      <c r="F665" s="2" t="s">
        <v>35</v>
      </c>
      <c r="G665" s="2" t="s">
        <v>1957</v>
      </c>
      <c r="H665" s="2" t="s">
        <v>18</v>
      </c>
      <c r="I665" s="2" t="s">
        <v>1958</v>
      </c>
      <c r="J665" s="2" t="s">
        <v>20</v>
      </c>
      <c r="K665" s="2" t="s">
        <v>1959</v>
      </c>
      <c r="L665" s="2" t="s">
        <v>1958</v>
      </c>
      <c r="M665" s="2" t="s">
        <v>1958</v>
      </c>
      <c r="N665" s="2" t="s">
        <v>24</v>
      </c>
      <c r="O665" s="2" t="s">
        <v>11442</v>
      </c>
    </row>
    <row r="666" spans="1:15" x14ac:dyDescent="0.25">
      <c r="A666" s="2">
        <v>665</v>
      </c>
      <c r="B666" s="2" t="s">
        <v>14</v>
      </c>
      <c r="C666" s="2" t="s">
        <v>1960</v>
      </c>
      <c r="D666" s="2">
        <v>1006556</v>
      </c>
      <c r="E666" s="2">
        <v>55027</v>
      </c>
      <c r="F666" s="2" t="s">
        <v>35</v>
      </c>
      <c r="G666" s="2" t="s">
        <v>1961</v>
      </c>
      <c r="H666" s="2" t="s">
        <v>18</v>
      </c>
      <c r="I666" s="2" t="s">
        <v>1896</v>
      </c>
      <c r="J666" s="2" t="s">
        <v>20</v>
      </c>
      <c r="K666" s="2" t="s">
        <v>1897</v>
      </c>
      <c r="L666" s="2" t="s">
        <v>1896</v>
      </c>
      <c r="M666" s="2" t="s">
        <v>1896</v>
      </c>
      <c r="N666" s="2" t="s">
        <v>24</v>
      </c>
      <c r="O666" s="2" t="s">
        <v>11442</v>
      </c>
    </row>
    <row r="667" spans="1:15" x14ac:dyDescent="0.25">
      <c r="A667" s="2">
        <v>666</v>
      </c>
      <c r="B667" s="2" t="s">
        <v>14</v>
      </c>
      <c r="C667" s="2" t="s">
        <v>1962</v>
      </c>
      <c r="D667" s="2">
        <v>1008247</v>
      </c>
      <c r="E667" s="2">
        <v>55027</v>
      </c>
      <c r="F667" s="2" t="s">
        <v>35</v>
      </c>
      <c r="G667" s="2" t="s">
        <v>1961</v>
      </c>
      <c r="H667" s="2" t="s">
        <v>18</v>
      </c>
      <c r="I667" s="2" t="s">
        <v>1896</v>
      </c>
      <c r="J667" s="2" t="s">
        <v>20</v>
      </c>
      <c r="K667" s="2" t="s">
        <v>1897</v>
      </c>
      <c r="L667" s="2" t="s">
        <v>1896</v>
      </c>
      <c r="M667" s="2" t="s">
        <v>1896</v>
      </c>
      <c r="N667" s="2" t="s">
        <v>24</v>
      </c>
      <c r="O667" s="2" t="s">
        <v>11442</v>
      </c>
    </row>
    <row r="668" spans="1:15" x14ac:dyDescent="0.25">
      <c r="A668" s="2">
        <v>667</v>
      </c>
      <c r="B668" s="2" t="s">
        <v>14</v>
      </c>
      <c r="C668" s="2" t="s">
        <v>1963</v>
      </c>
      <c r="D668" s="2">
        <v>1006579</v>
      </c>
      <c r="E668" s="2">
        <v>55098</v>
      </c>
      <c r="F668" s="2" t="s">
        <v>35</v>
      </c>
      <c r="G668" s="2" t="s">
        <v>1964</v>
      </c>
      <c r="H668" s="2" t="s">
        <v>18</v>
      </c>
      <c r="I668" s="2" t="s">
        <v>1965</v>
      </c>
      <c r="J668" s="2" t="s">
        <v>20</v>
      </c>
      <c r="K668" s="2" t="s">
        <v>1897</v>
      </c>
      <c r="L668" s="2" t="s">
        <v>1896</v>
      </c>
      <c r="M668" s="2" t="s">
        <v>1896</v>
      </c>
      <c r="N668" s="2" t="s">
        <v>24</v>
      </c>
      <c r="O668" s="2" t="s">
        <v>11442</v>
      </c>
    </row>
    <row r="669" spans="1:15" x14ac:dyDescent="0.25">
      <c r="A669" s="2">
        <v>668</v>
      </c>
      <c r="B669" s="2" t="s">
        <v>14</v>
      </c>
      <c r="C669" s="2" t="s">
        <v>1966</v>
      </c>
      <c r="D669" s="2">
        <v>1006593</v>
      </c>
      <c r="E669" s="2">
        <v>55140</v>
      </c>
      <c r="F669" s="2" t="s">
        <v>35</v>
      </c>
      <c r="G669" s="2" t="s">
        <v>1967</v>
      </c>
      <c r="H669" s="2" t="s">
        <v>18</v>
      </c>
      <c r="I669" s="2" t="s">
        <v>1896</v>
      </c>
      <c r="J669" s="2" t="s">
        <v>20</v>
      </c>
      <c r="K669" s="2" t="s">
        <v>1968</v>
      </c>
      <c r="L669" s="2" t="s">
        <v>1896</v>
      </c>
      <c r="M669" s="2" t="s">
        <v>1896</v>
      </c>
      <c r="N669" s="2" t="s">
        <v>24</v>
      </c>
      <c r="O669" s="2" t="s">
        <v>11442</v>
      </c>
    </row>
    <row r="670" spans="1:15" x14ac:dyDescent="0.25">
      <c r="A670" s="2">
        <v>669</v>
      </c>
      <c r="B670" s="2" t="s">
        <v>14</v>
      </c>
      <c r="C670" s="2" t="s">
        <v>1969</v>
      </c>
      <c r="D670" s="2">
        <v>1006607</v>
      </c>
      <c r="E670" s="2">
        <v>55103</v>
      </c>
      <c r="F670" s="2" t="s">
        <v>35</v>
      </c>
      <c r="G670" s="2" t="s">
        <v>1970</v>
      </c>
      <c r="H670" s="2" t="s">
        <v>18</v>
      </c>
      <c r="I670" s="2" t="s">
        <v>1971</v>
      </c>
      <c r="J670" s="2" t="s">
        <v>20</v>
      </c>
      <c r="K670" s="2" t="s">
        <v>1972</v>
      </c>
      <c r="L670" s="2" t="s">
        <v>1973</v>
      </c>
      <c r="M670" s="2" t="s">
        <v>1973</v>
      </c>
      <c r="N670" s="2" t="s">
        <v>24</v>
      </c>
      <c r="O670" s="2" t="s">
        <v>11442</v>
      </c>
    </row>
    <row r="671" spans="1:15" x14ac:dyDescent="0.25">
      <c r="A671" s="2">
        <v>670</v>
      </c>
      <c r="B671" s="2" t="s">
        <v>14</v>
      </c>
      <c r="C671" s="2" t="s">
        <v>1974</v>
      </c>
      <c r="D671" s="2">
        <v>1006695</v>
      </c>
      <c r="E671" s="2">
        <v>55165</v>
      </c>
      <c r="F671" s="2" t="s">
        <v>35</v>
      </c>
      <c r="G671" s="2" t="s">
        <v>1975</v>
      </c>
      <c r="H671" s="2" t="s">
        <v>18</v>
      </c>
      <c r="I671" s="2" t="s">
        <v>1965</v>
      </c>
      <c r="J671" s="2" t="s">
        <v>20</v>
      </c>
      <c r="K671" s="2" t="s">
        <v>1976</v>
      </c>
      <c r="L671" s="2" t="s">
        <v>1896</v>
      </c>
      <c r="M671" s="2" t="s">
        <v>1896</v>
      </c>
      <c r="N671" s="2" t="s">
        <v>24</v>
      </c>
      <c r="O671" s="2" t="s">
        <v>11442</v>
      </c>
    </row>
    <row r="672" spans="1:15" x14ac:dyDescent="0.25">
      <c r="A672" s="2">
        <v>671</v>
      </c>
      <c r="B672" s="2" t="s">
        <v>14</v>
      </c>
      <c r="C672" s="2" t="s">
        <v>1977</v>
      </c>
      <c r="D672" s="2">
        <v>1006959</v>
      </c>
      <c r="E672" s="2">
        <v>55280</v>
      </c>
      <c r="F672" s="2" t="s">
        <v>35</v>
      </c>
      <c r="G672" s="2" t="s">
        <v>1978</v>
      </c>
      <c r="H672" s="2" t="s">
        <v>18</v>
      </c>
      <c r="I672" s="2" t="s">
        <v>1971</v>
      </c>
      <c r="J672" s="2" t="s">
        <v>20</v>
      </c>
      <c r="K672" s="2" t="s">
        <v>1979</v>
      </c>
      <c r="L672" s="2" t="s">
        <v>1973</v>
      </c>
      <c r="M672" s="2" t="s">
        <v>1973</v>
      </c>
      <c r="N672" s="2" t="s">
        <v>24</v>
      </c>
      <c r="O672" s="2" t="s">
        <v>11442</v>
      </c>
    </row>
    <row r="673" spans="1:15" x14ac:dyDescent="0.25">
      <c r="A673" s="2">
        <v>672</v>
      </c>
      <c r="B673" s="2" t="s">
        <v>14</v>
      </c>
      <c r="C673" s="2" t="s">
        <v>1980</v>
      </c>
      <c r="D673" s="2">
        <v>1006652</v>
      </c>
      <c r="E673" s="2">
        <v>55279</v>
      </c>
      <c r="F673" s="2" t="s">
        <v>35</v>
      </c>
      <c r="G673" s="2" t="s">
        <v>1981</v>
      </c>
      <c r="H673" s="2" t="s">
        <v>18</v>
      </c>
      <c r="I673" s="2" t="s">
        <v>1982</v>
      </c>
      <c r="J673" s="2" t="s">
        <v>20</v>
      </c>
      <c r="K673" s="2" t="s">
        <v>1983</v>
      </c>
      <c r="L673" s="2" t="s">
        <v>1982</v>
      </c>
      <c r="M673" s="2" t="s">
        <v>1982</v>
      </c>
      <c r="N673" s="2" t="s">
        <v>24</v>
      </c>
      <c r="O673" s="2" t="s">
        <v>11442</v>
      </c>
    </row>
    <row r="674" spans="1:15" x14ac:dyDescent="0.25">
      <c r="A674" s="2">
        <v>673</v>
      </c>
      <c r="B674" s="2" t="s">
        <v>14</v>
      </c>
      <c r="C674" s="2" t="s">
        <v>1984</v>
      </c>
      <c r="D674" s="2">
        <v>1006848</v>
      </c>
      <c r="E674" s="2">
        <v>55409</v>
      </c>
      <c r="F674" s="2" t="s">
        <v>35</v>
      </c>
      <c r="G674" s="2" t="s">
        <v>1985</v>
      </c>
      <c r="H674" s="2" t="s">
        <v>18</v>
      </c>
      <c r="I674" s="2" t="s">
        <v>1342</v>
      </c>
      <c r="J674" s="2" t="s">
        <v>20</v>
      </c>
      <c r="K674" s="2" t="s">
        <v>1986</v>
      </c>
      <c r="L674" s="2" t="s">
        <v>1208</v>
      </c>
      <c r="M674" s="2" t="s">
        <v>1208</v>
      </c>
      <c r="N674" s="2" t="s">
        <v>24</v>
      </c>
      <c r="O674" s="2" t="s">
        <v>11442</v>
      </c>
    </row>
    <row r="675" spans="1:15" x14ac:dyDescent="0.25">
      <c r="A675" s="2">
        <v>674</v>
      </c>
      <c r="B675" s="2" t="s">
        <v>14</v>
      </c>
      <c r="C675" s="2" t="s">
        <v>1987</v>
      </c>
      <c r="D675" s="2">
        <v>1006897</v>
      </c>
      <c r="E675" s="2">
        <v>55588</v>
      </c>
      <c r="F675" s="2" t="s">
        <v>35</v>
      </c>
      <c r="G675" s="2" t="s">
        <v>1988</v>
      </c>
      <c r="H675" s="2" t="s">
        <v>18</v>
      </c>
      <c r="I675" s="2" t="s">
        <v>1982</v>
      </c>
      <c r="J675" s="2" t="s">
        <v>20</v>
      </c>
      <c r="K675" s="2" t="s">
        <v>1983</v>
      </c>
      <c r="L675" s="2" t="s">
        <v>1982</v>
      </c>
      <c r="M675" s="2" t="s">
        <v>1982</v>
      </c>
      <c r="N675" s="2" t="s">
        <v>24</v>
      </c>
      <c r="O675" s="2" t="s">
        <v>11442</v>
      </c>
    </row>
    <row r="676" spans="1:15" x14ac:dyDescent="0.25">
      <c r="A676" s="2">
        <v>675</v>
      </c>
      <c r="B676" s="2" t="s">
        <v>14</v>
      </c>
      <c r="C676" s="2" t="s">
        <v>1989</v>
      </c>
      <c r="D676" s="2">
        <v>1007129</v>
      </c>
      <c r="E676" s="2">
        <v>55791</v>
      </c>
      <c r="F676" s="2" t="s">
        <v>35</v>
      </c>
      <c r="G676" s="2" t="s">
        <v>1990</v>
      </c>
      <c r="H676" s="2" t="s">
        <v>18</v>
      </c>
      <c r="I676" s="2" t="s">
        <v>1955</v>
      </c>
      <c r="J676" s="2" t="s">
        <v>20</v>
      </c>
      <c r="K676" s="2" t="s">
        <v>1927</v>
      </c>
      <c r="L676" s="2" t="s">
        <v>1955</v>
      </c>
      <c r="M676" s="2" t="s">
        <v>1955</v>
      </c>
      <c r="N676" s="2" t="s">
        <v>24</v>
      </c>
      <c r="O676" s="2" t="s">
        <v>11442</v>
      </c>
    </row>
    <row r="677" spans="1:15" x14ac:dyDescent="0.25">
      <c r="A677" s="2">
        <v>676</v>
      </c>
      <c r="B677" s="2" t="s">
        <v>14</v>
      </c>
      <c r="C677" s="2" t="s">
        <v>1991</v>
      </c>
      <c r="D677" s="2">
        <v>1007243</v>
      </c>
      <c r="E677" s="2">
        <v>55762</v>
      </c>
      <c r="F677" s="2" t="s">
        <v>35</v>
      </c>
      <c r="G677" s="2" t="s">
        <v>1992</v>
      </c>
      <c r="H677" s="2" t="s">
        <v>18</v>
      </c>
      <c r="I677" s="2" t="s">
        <v>1993</v>
      </c>
      <c r="J677" s="2" t="s">
        <v>20</v>
      </c>
      <c r="K677" s="2" t="s">
        <v>1994</v>
      </c>
      <c r="L677" s="2" t="s">
        <v>1995</v>
      </c>
      <c r="M677" s="2" t="s">
        <v>1993</v>
      </c>
      <c r="N677" s="2" t="s">
        <v>24</v>
      </c>
      <c r="O677" s="2" t="s">
        <v>11442</v>
      </c>
    </row>
    <row r="678" spans="1:15" x14ac:dyDescent="0.25">
      <c r="A678" s="2">
        <v>677</v>
      </c>
      <c r="B678" s="2" t="s">
        <v>14</v>
      </c>
      <c r="C678" s="2" t="s">
        <v>1996</v>
      </c>
      <c r="D678" s="2">
        <v>1007143</v>
      </c>
      <c r="E678" s="2">
        <v>55785</v>
      </c>
      <c r="F678" s="2" t="s">
        <v>35</v>
      </c>
      <c r="G678" s="2" t="s">
        <v>1997</v>
      </c>
      <c r="H678" s="2" t="s">
        <v>18</v>
      </c>
      <c r="I678" s="2" t="s">
        <v>422</v>
      </c>
      <c r="J678" s="2" t="s">
        <v>20</v>
      </c>
      <c r="K678" s="2" t="s">
        <v>1998</v>
      </c>
      <c r="L678" s="2" t="s">
        <v>1999</v>
      </c>
      <c r="M678" s="2" t="s">
        <v>464</v>
      </c>
      <c r="N678" s="2" t="s">
        <v>24</v>
      </c>
      <c r="O678" s="2" t="s">
        <v>11442</v>
      </c>
    </row>
    <row r="679" spans="1:15" x14ac:dyDescent="0.25">
      <c r="A679" s="2">
        <v>678</v>
      </c>
      <c r="B679" s="2" t="s">
        <v>14</v>
      </c>
      <c r="C679" s="2" t="s">
        <v>2000</v>
      </c>
      <c r="D679" s="2">
        <v>1007519</v>
      </c>
      <c r="E679" s="2">
        <v>58650</v>
      </c>
      <c r="F679" s="2" t="s">
        <v>35</v>
      </c>
      <c r="G679" s="2" t="s">
        <v>2001</v>
      </c>
      <c r="H679" s="2" t="s">
        <v>18</v>
      </c>
      <c r="I679" s="2" t="s">
        <v>1905</v>
      </c>
      <c r="J679" s="2" t="s">
        <v>20</v>
      </c>
      <c r="K679" s="2" t="s">
        <v>1936</v>
      </c>
      <c r="L679" s="2" t="s">
        <v>1905</v>
      </c>
      <c r="M679" s="2" t="s">
        <v>1905</v>
      </c>
      <c r="N679" s="2" t="s">
        <v>24</v>
      </c>
      <c r="O679" s="2" t="s">
        <v>11442</v>
      </c>
    </row>
    <row r="680" spans="1:15" x14ac:dyDescent="0.25">
      <c r="A680" s="2">
        <v>679</v>
      </c>
      <c r="B680" s="2" t="s">
        <v>14</v>
      </c>
      <c r="C680" s="2" t="s">
        <v>2002</v>
      </c>
      <c r="D680" s="2">
        <v>1007552</v>
      </c>
      <c r="E680" s="2">
        <v>59049</v>
      </c>
      <c r="F680" s="2" t="s">
        <v>35</v>
      </c>
      <c r="G680" s="2" t="s">
        <v>2003</v>
      </c>
      <c r="H680" s="2" t="s">
        <v>18</v>
      </c>
      <c r="I680" s="2" t="s">
        <v>2004</v>
      </c>
      <c r="J680" s="2" t="s">
        <v>20</v>
      </c>
      <c r="K680" s="2" t="s">
        <v>2005</v>
      </c>
      <c r="L680" s="2" t="s">
        <v>2004</v>
      </c>
      <c r="M680" s="2" t="s">
        <v>2004</v>
      </c>
      <c r="N680" s="2" t="s">
        <v>24</v>
      </c>
      <c r="O680" s="2" t="s">
        <v>11442</v>
      </c>
    </row>
    <row r="681" spans="1:15" x14ac:dyDescent="0.25">
      <c r="A681" s="2">
        <v>680</v>
      </c>
      <c r="B681" s="2" t="s">
        <v>14</v>
      </c>
      <c r="C681" s="2" t="s">
        <v>2006</v>
      </c>
      <c r="D681" s="2">
        <v>1007423</v>
      </c>
      <c r="E681" s="2">
        <v>59043</v>
      </c>
      <c r="F681" s="2" t="s">
        <v>35</v>
      </c>
      <c r="G681" s="2" t="s">
        <v>2007</v>
      </c>
      <c r="H681" s="2" t="s">
        <v>18</v>
      </c>
      <c r="I681" s="2" t="s">
        <v>1993</v>
      </c>
      <c r="J681" s="2" t="s">
        <v>20</v>
      </c>
      <c r="K681" s="2" t="s">
        <v>1994</v>
      </c>
      <c r="L681" s="2" t="s">
        <v>1995</v>
      </c>
      <c r="M681" s="2" t="s">
        <v>1993</v>
      </c>
      <c r="N681" s="2" t="s">
        <v>24</v>
      </c>
      <c r="O681" s="2" t="s">
        <v>11442</v>
      </c>
    </row>
    <row r="682" spans="1:15" x14ac:dyDescent="0.25">
      <c r="A682" s="2">
        <v>681</v>
      </c>
      <c r="B682" s="2" t="s">
        <v>14</v>
      </c>
      <c r="C682" s="2" t="s">
        <v>2008</v>
      </c>
      <c r="D682" s="2">
        <v>1007426</v>
      </c>
      <c r="E682" s="2">
        <v>59039</v>
      </c>
      <c r="F682" s="2" t="s">
        <v>35</v>
      </c>
      <c r="G682" s="2" t="s">
        <v>2009</v>
      </c>
      <c r="H682" s="2" t="s">
        <v>18</v>
      </c>
      <c r="I682" s="2" t="s">
        <v>23</v>
      </c>
      <c r="J682" s="2" t="s">
        <v>20</v>
      </c>
      <c r="K682" s="2" t="s">
        <v>2010</v>
      </c>
      <c r="L682" s="2" t="s">
        <v>2011</v>
      </c>
      <c r="M682" s="2" t="s">
        <v>464</v>
      </c>
      <c r="N682" s="2" t="s">
        <v>24</v>
      </c>
      <c r="O682" s="2" t="s">
        <v>11442</v>
      </c>
    </row>
    <row r="683" spans="1:15" x14ac:dyDescent="0.25">
      <c r="A683" s="2">
        <v>682</v>
      </c>
      <c r="B683" s="2" t="s">
        <v>14</v>
      </c>
      <c r="C683" s="2" t="s">
        <v>2012</v>
      </c>
      <c r="D683" s="2">
        <v>1007397</v>
      </c>
      <c r="E683" s="2">
        <v>59038</v>
      </c>
      <c r="F683" s="2" t="s">
        <v>35</v>
      </c>
      <c r="G683" s="2" t="s">
        <v>2013</v>
      </c>
      <c r="H683" s="2" t="s">
        <v>18</v>
      </c>
      <c r="I683" s="2" t="s">
        <v>23</v>
      </c>
      <c r="J683" s="2" t="s">
        <v>20</v>
      </c>
      <c r="K683" s="2" t="s">
        <v>2010</v>
      </c>
      <c r="L683" s="2" t="s">
        <v>2011</v>
      </c>
      <c r="M683" s="2" t="s">
        <v>464</v>
      </c>
      <c r="N683" s="2" t="s">
        <v>24</v>
      </c>
      <c r="O683" s="2" t="s">
        <v>11442</v>
      </c>
    </row>
    <row r="684" spans="1:15" x14ac:dyDescent="0.25">
      <c r="A684" s="2">
        <v>683</v>
      </c>
      <c r="B684" s="2" t="s">
        <v>14</v>
      </c>
      <c r="C684" s="2" t="s">
        <v>2014</v>
      </c>
      <c r="D684" s="2">
        <v>1008883</v>
      </c>
      <c r="E684" s="2">
        <v>59134</v>
      </c>
      <c r="F684" s="2" t="s">
        <v>35</v>
      </c>
      <c r="G684" s="2" t="s">
        <v>2015</v>
      </c>
      <c r="H684" s="2" t="s">
        <v>18</v>
      </c>
      <c r="I684" s="2" t="s">
        <v>23</v>
      </c>
      <c r="J684" s="2" t="s">
        <v>20</v>
      </c>
      <c r="K684" s="2" t="s">
        <v>2016</v>
      </c>
      <c r="L684" s="2" t="s">
        <v>2017</v>
      </c>
      <c r="M684" s="2" t="s">
        <v>464</v>
      </c>
      <c r="N684" s="2" t="s">
        <v>24</v>
      </c>
      <c r="O684" s="2" t="s">
        <v>11442</v>
      </c>
    </row>
    <row r="685" spans="1:15" x14ac:dyDescent="0.25">
      <c r="A685" s="2">
        <v>684</v>
      </c>
      <c r="B685" s="2" t="s">
        <v>14</v>
      </c>
      <c r="C685" s="2" t="s">
        <v>2018</v>
      </c>
      <c r="D685" s="2">
        <v>1007845</v>
      </c>
      <c r="E685" s="2">
        <v>59082</v>
      </c>
      <c r="F685" s="2" t="s">
        <v>35</v>
      </c>
      <c r="G685" s="2" t="s">
        <v>2019</v>
      </c>
      <c r="H685" s="2" t="s">
        <v>18</v>
      </c>
      <c r="I685" s="2" t="s">
        <v>2020</v>
      </c>
      <c r="J685" s="2" t="s">
        <v>20</v>
      </c>
      <c r="K685" s="2" t="s">
        <v>1986</v>
      </c>
      <c r="L685" s="2" t="s">
        <v>1208</v>
      </c>
      <c r="M685" s="2" t="s">
        <v>1208</v>
      </c>
      <c r="N685" s="2" t="s">
        <v>24</v>
      </c>
      <c r="O685" s="2" t="s">
        <v>11442</v>
      </c>
    </row>
    <row r="686" spans="1:15" x14ac:dyDescent="0.25">
      <c r="A686" s="2">
        <v>685</v>
      </c>
      <c r="B686" s="2" t="s">
        <v>14</v>
      </c>
      <c r="C686" s="2" t="s">
        <v>2021</v>
      </c>
      <c r="D686" s="2">
        <v>1007820</v>
      </c>
      <c r="E686" s="2">
        <v>59069</v>
      </c>
      <c r="F686" s="2" t="s">
        <v>35</v>
      </c>
      <c r="G686" s="2" t="s">
        <v>2022</v>
      </c>
      <c r="H686" s="2" t="s">
        <v>18</v>
      </c>
      <c r="I686" s="2" t="s">
        <v>2023</v>
      </c>
      <c r="J686" s="2" t="s">
        <v>20</v>
      </c>
      <c r="K686" s="2" t="s">
        <v>2024</v>
      </c>
      <c r="L686" s="2" t="s">
        <v>2023</v>
      </c>
      <c r="M686" s="2" t="s">
        <v>2023</v>
      </c>
      <c r="N686" s="2" t="s">
        <v>24</v>
      </c>
      <c r="O686" s="2" t="s">
        <v>11442</v>
      </c>
    </row>
    <row r="687" spans="1:15" x14ac:dyDescent="0.25">
      <c r="A687" s="2">
        <v>686</v>
      </c>
      <c r="B687" s="2" t="s">
        <v>14</v>
      </c>
      <c r="C687" s="2" t="s">
        <v>2025</v>
      </c>
      <c r="D687" s="2">
        <v>1007693</v>
      </c>
      <c r="E687" s="2">
        <v>59173</v>
      </c>
      <c r="F687" s="2" t="s">
        <v>35</v>
      </c>
      <c r="G687" s="2" t="s">
        <v>2026</v>
      </c>
      <c r="H687" s="2" t="s">
        <v>18</v>
      </c>
      <c r="I687" s="2" t="s">
        <v>1982</v>
      </c>
      <c r="J687" s="2" t="s">
        <v>20</v>
      </c>
      <c r="K687" s="2" t="s">
        <v>2027</v>
      </c>
      <c r="L687" s="2" t="s">
        <v>1982</v>
      </c>
      <c r="M687" s="2" t="s">
        <v>1982</v>
      </c>
      <c r="N687" s="2" t="s">
        <v>24</v>
      </c>
      <c r="O687" s="2" t="s">
        <v>11442</v>
      </c>
    </row>
    <row r="688" spans="1:15" x14ac:dyDescent="0.25">
      <c r="A688" s="2">
        <v>687</v>
      </c>
      <c r="B688" s="2" t="s">
        <v>14</v>
      </c>
      <c r="C688" s="2" t="s">
        <v>2028</v>
      </c>
      <c r="D688" s="2">
        <v>1007790</v>
      </c>
      <c r="E688" s="2">
        <v>59172</v>
      </c>
      <c r="F688" s="2" t="s">
        <v>35</v>
      </c>
      <c r="G688" s="2" t="s">
        <v>2029</v>
      </c>
      <c r="H688" s="2" t="s">
        <v>18</v>
      </c>
      <c r="I688" s="2" t="s">
        <v>1982</v>
      </c>
      <c r="J688" s="2" t="s">
        <v>20</v>
      </c>
      <c r="K688" s="2" t="s">
        <v>2027</v>
      </c>
      <c r="L688" s="2" t="s">
        <v>1982</v>
      </c>
      <c r="M688" s="2" t="s">
        <v>1982</v>
      </c>
      <c r="N688" s="2" t="s">
        <v>24</v>
      </c>
      <c r="O688" s="2" t="s">
        <v>11442</v>
      </c>
    </row>
    <row r="689" spans="1:15" x14ac:dyDescent="0.25">
      <c r="A689" s="2">
        <v>688</v>
      </c>
      <c r="B689" s="2" t="s">
        <v>14</v>
      </c>
      <c r="C689" s="2" t="s">
        <v>2030</v>
      </c>
      <c r="D689" s="2">
        <v>1008672</v>
      </c>
      <c r="E689" s="2">
        <v>59171</v>
      </c>
      <c r="F689" s="2" t="s">
        <v>35</v>
      </c>
      <c r="G689" s="2" t="s">
        <v>2031</v>
      </c>
      <c r="H689" s="2" t="s">
        <v>18</v>
      </c>
      <c r="I689" s="2" t="s">
        <v>1982</v>
      </c>
      <c r="J689" s="2" t="s">
        <v>20</v>
      </c>
      <c r="K689" s="2" t="s">
        <v>2032</v>
      </c>
      <c r="L689" s="2" t="s">
        <v>1982</v>
      </c>
      <c r="M689" s="2" t="s">
        <v>1982</v>
      </c>
      <c r="N689" s="2" t="s">
        <v>24</v>
      </c>
      <c r="O689" s="2" t="s">
        <v>11442</v>
      </c>
    </row>
    <row r="690" spans="1:15" x14ac:dyDescent="0.25">
      <c r="A690" s="2">
        <v>689</v>
      </c>
      <c r="B690" s="2" t="s">
        <v>14</v>
      </c>
      <c r="C690" s="2" t="s">
        <v>2033</v>
      </c>
      <c r="D690" s="2">
        <v>1008428</v>
      </c>
      <c r="E690" s="2">
        <v>59195</v>
      </c>
      <c r="F690" s="2" t="s">
        <v>35</v>
      </c>
      <c r="G690" s="2" t="s">
        <v>2034</v>
      </c>
      <c r="H690" s="2" t="s">
        <v>18</v>
      </c>
      <c r="I690" s="2" t="s">
        <v>594</v>
      </c>
      <c r="J690" s="2" t="s">
        <v>20</v>
      </c>
      <c r="K690" s="2" t="s">
        <v>1998</v>
      </c>
      <c r="L690" s="2" t="s">
        <v>1999</v>
      </c>
      <c r="M690" s="2" t="s">
        <v>464</v>
      </c>
      <c r="N690" s="2" t="s">
        <v>24</v>
      </c>
      <c r="O690" s="2" t="s">
        <v>11442</v>
      </c>
    </row>
    <row r="691" spans="1:15" x14ac:dyDescent="0.25">
      <c r="A691" s="2">
        <v>690</v>
      </c>
      <c r="B691" s="2" t="s">
        <v>14</v>
      </c>
      <c r="C691" s="2" t="s">
        <v>2035</v>
      </c>
      <c r="D691" s="2">
        <v>1009059</v>
      </c>
      <c r="E691" s="2">
        <v>60185</v>
      </c>
      <c r="F691" s="2" t="s">
        <v>35</v>
      </c>
      <c r="G691" s="2" t="s">
        <v>2036</v>
      </c>
      <c r="H691" s="2" t="s">
        <v>18</v>
      </c>
      <c r="I691" s="2" t="s">
        <v>2037</v>
      </c>
      <c r="J691" s="2" t="s">
        <v>20</v>
      </c>
      <c r="K691" s="2" t="s">
        <v>2038</v>
      </c>
      <c r="L691" s="2" t="s">
        <v>2039</v>
      </c>
      <c r="M691" s="2" t="s">
        <v>1905</v>
      </c>
      <c r="N691" s="2" t="s">
        <v>484</v>
      </c>
      <c r="O691" s="2" t="s">
        <v>11442</v>
      </c>
    </row>
    <row r="692" spans="1:15" x14ac:dyDescent="0.25">
      <c r="A692" s="2">
        <v>691</v>
      </c>
      <c r="B692" s="2" t="s">
        <v>14</v>
      </c>
      <c r="C692" s="2" t="s">
        <v>2040</v>
      </c>
      <c r="D692" s="2">
        <v>1009141</v>
      </c>
      <c r="E692" s="2">
        <v>60919</v>
      </c>
      <c r="F692" s="2" t="s">
        <v>35</v>
      </c>
      <c r="G692" s="2" t="s">
        <v>2041</v>
      </c>
      <c r="H692" s="2" t="s">
        <v>18</v>
      </c>
      <c r="I692" s="2" t="s">
        <v>1982</v>
      </c>
      <c r="J692" s="2" t="s">
        <v>20</v>
      </c>
      <c r="K692" s="2" t="s">
        <v>2042</v>
      </c>
      <c r="L692" s="2" t="s">
        <v>1982</v>
      </c>
      <c r="M692" s="2" t="s">
        <v>1982</v>
      </c>
      <c r="N692" s="2" t="s">
        <v>484</v>
      </c>
      <c r="O692" s="2" t="s">
        <v>11442</v>
      </c>
    </row>
    <row r="693" spans="1:15" x14ac:dyDescent="0.25">
      <c r="A693" s="2">
        <v>692</v>
      </c>
      <c r="B693" s="2" t="s">
        <v>14</v>
      </c>
      <c r="C693" s="2" t="s">
        <v>2043</v>
      </c>
      <c r="D693" s="2">
        <v>1009157</v>
      </c>
      <c r="E693" s="2">
        <v>60889</v>
      </c>
      <c r="F693" s="2" t="s">
        <v>35</v>
      </c>
      <c r="G693" s="2" t="s">
        <v>2044</v>
      </c>
      <c r="H693" s="2" t="s">
        <v>18</v>
      </c>
      <c r="I693" s="2" t="s">
        <v>1982</v>
      </c>
      <c r="J693" s="2" t="s">
        <v>20</v>
      </c>
      <c r="K693" s="2" t="s">
        <v>2045</v>
      </c>
      <c r="L693" s="2" t="s">
        <v>1982</v>
      </c>
      <c r="M693" s="2" t="s">
        <v>1982</v>
      </c>
      <c r="N693" s="2" t="s">
        <v>484</v>
      </c>
      <c r="O693" s="2" t="s">
        <v>11442</v>
      </c>
    </row>
    <row r="694" spans="1:15" x14ac:dyDescent="0.25">
      <c r="A694" s="2">
        <v>693</v>
      </c>
      <c r="B694" s="2" t="s">
        <v>14</v>
      </c>
      <c r="C694" s="2" t="s">
        <v>2046</v>
      </c>
      <c r="D694" s="2">
        <v>1009456</v>
      </c>
      <c r="E694" s="2">
        <v>61666</v>
      </c>
      <c r="F694" s="2" t="s">
        <v>35</v>
      </c>
      <c r="G694" s="2" t="s">
        <v>2047</v>
      </c>
      <c r="H694" s="2" t="s">
        <v>18</v>
      </c>
      <c r="I694" s="2" t="s">
        <v>1324</v>
      </c>
      <c r="J694" s="2" t="s">
        <v>20</v>
      </c>
      <c r="K694" s="2" t="s">
        <v>2048</v>
      </c>
      <c r="L694" s="2" t="s">
        <v>2049</v>
      </c>
      <c r="M694" s="2" t="s">
        <v>2049</v>
      </c>
      <c r="N694" s="2" t="s">
        <v>484</v>
      </c>
      <c r="O694" s="2" t="s">
        <v>11442</v>
      </c>
    </row>
    <row r="695" spans="1:15" x14ac:dyDescent="0.25">
      <c r="A695" s="2">
        <v>694</v>
      </c>
      <c r="B695" s="2" t="s">
        <v>14</v>
      </c>
      <c r="C695" s="2" t="s">
        <v>2050</v>
      </c>
      <c r="D695" s="2">
        <v>1010798</v>
      </c>
      <c r="E695" s="2">
        <v>71396</v>
      </c>
      <c r="F695" s="2" t="s">
        <v>35</v>
      </c>
      <c r="G695" s="2" t="s">
        <v>2051</v>
      </c>
      <c r="H695" s="2" t="s">
        <v>18</v>
      </c>
      <c r="I695" s="2" t="s">
        <v>1973</v>
      </c>
      <c r="J695" s="2" t="s">
        <v>20</v>
      </c>
      <c r="K695" s="2" t="s">
        <v>1979</v>
      </c>
      <c r="L695" s="2" t="s">
        <v>1973</v>
      </c>
      <c r="M695" s="2" t="s">
        <v>1973</v>
      </c>
      <c r="N695" s="2" t="s">
        <v>24</v>
      </c>
      <c r="O695" s="2" t="s">
        <v>11442</v>
      </c>
    </row>
    <row r="696" spans="1:15" x14ac:dyDescent="0.25">
      <c r="A696" s="2">
        <v>695</v>
      </c>
      <c r="B696" s="2" t="s">
        <v>14</v>
      </c>
      <c r="C696" s="2" t="s">
        <v>2052</v>
      </c>
      <c r="D696" s="2">
        <v>1005613</v>
      </c>
      <c r="E696" s="2">
        <v>39119</v>
      </c>
      <c r="F696" s="2" t="s">
        <v>35</v>
      </c>
      <c r="G696" s="2" t="s">
        <v>2053</v>
      </c>
      <c r="H696" s="2" t="s">
        <v>18</v>
      </c>
      <c r="I696" s="2" t="s">
        <v>2054</v>
      </c>
      <c r="J696" s="2" t="s">
        <v>20</v>
      </c>
      <c r="K696" s="2" t="s">
        <v>2055</v>
      </c>
      <c r="L696" s="2" t="s">
        <v>822</v>
      </c>
      <c r="M696" s="2" t="s">
        <v>822</v>
      </c>
      <c r="N696" s="2" t="s">
        <v>736</v>
      </c>
      <c r="O696" s="2" t="s">
        <v>11442</v>
      </c>
    </row>
    <row r="697" spans="1:15" x14ac:dyDescent="0.25">
      <c r="A697" s="2">
        <v>696</v>
      </c>
      <c r="B697" s="2" t="s">
        <v>14</v>
      </c>
      <c r="C697" s="2" t="s">
        <v>2056</v>
      </c>
      <c r="D697" s="2">
        <v>1003072</v>
      </c>
      <c r="E697" s="2">
        <v>43010</v>
      </c>
      <c r="F697" s="2" t="s">
        <v>35</v>
      </c>
      <c r="G697" s="2" t="s">
        <v>2057</v>
      </c>
      <c r="H697" s="2" t="s">
        <v>18</v>
      </c>
      <c r="I697" s="2" t="s">
        <v>2058</v>
      </c>
      <c r="J697" s="2" t="s">
        <v>20</v>
      </c>
      <c r="K697" s="2" t="s">
        <v>2059</v>
      </c>
      <c r="L697" s="2" t="s">
        <v>2058</v>
      </c>
      <c r="M697" s="2" t="s">
        <v>2058</v>
      </c>
      <c r="N697" s="2" t="s">
        <v>736</v>
      </c>
      <c r="O697" s="2" t="s">
        <v>11442</v>
      </c>
    </row>
    <row r="698" spans="1:15" x14ac:dyDescent="0.25">
      <c r="A698" s="2">
        <v>697</v>
      </c>
      <c r="B698" s="2" t="s">
        <v>14</v>
      </c>
      <c r="C698" s="2" t="s">
        <v>2060</v>
      </c>
      <c r="D698" s="2">
        <v>1004954</v>
      </c>
      <c r="E698" s="2">
        <v>49580</v>
      </c>
      <c r="F698" s="2" t="s">
        <v>35</v>
      </c>
      <c r="G698" s="2" t="s">
        <v>2061</v>
      </c>
      <c r="H698" s="2" t="s">
        <v>18</v>
      </c>
      <c r="I698" s="2" t="s">
        <v>2054</v>
      </c>
      <c r="J698" s="2" t="s">
        <v>20</v>
      </c>
      <c r="K698" s="2" t="s">
        <v>823</v>
      </c>
      <c r="L698" s="2" t="s">
        <v>822</v>
      </c>
      <c r="M698" s="2" t="s">
        <v>822</v>
      </c>
      <c r="N698" s="2" t="s">
        <v>736</v>
      </c>
      <c r="O698" s="2" t="s">
        <v>11442</v>
      </c>
    </row>
    <row r="699" spans="1:15" x14ac:dyDescent="0.25">
      <c r="A699" s="2">
        <v>698</v>
      </c>
      <c r="B699" s="2" t="s">
        <v>14</v>
      </c>
      <c r="C699" s="2" t="s">
        <v>2062</v>
      </c>
      <c r="D699" s="2">
        <v>1005329</v>
      </c>
      <c r="E699" s="2">
        <v>49060</v>
      </c>
      <c r="F699" s="2" t="s">
        <v>35</v>
      </c>
      <c r="G699" s="2" t="s">
        <v>2063</v>
      </c>
      <c r="H699" s="2" t="s">
        <v>18</v>
      </c>
      <c r="I699" s="2" t="s">
        <v>2064</v>
      </c>
      <c r="J699" s="2" t="s">
        <v>20</v>
      </c>
      <c r="K699" s="2" t="s">
        <v>2065</v>
      </c>
      <c r="L699" s="2" t="s">
        <v>2066</v>
      </c>
      <c r="M699" s="2" t="s">
        <v>2066</v>
      </c>
      <c r="N699" s="2" t="s">
        <v>736</v>
      </c>
      <c r="O699" s="2" t="s">
        <v>11442</v>
      </c>
    </row>
    <row r="700" spans="1:15" x14ac:dyDescent="0.25">
      <c r="A700" s="2">
        <v>699</v>
      </c>
      <c r="B700" s="2" t="s">
        <v>14</v>
      </c>
      <c r="C700" s="2" t="s">
        <v>2067</v>
      </c>
      <c r="D700" s="2">
        <v>1005995</v>
      </c>
      <c r="E700" s="2">
        <v>53226</v>
      </c>
      <c r="F700" s="2" t="s">
        <v>35</v>
      </c>
      <c r="G700" s="2" t="s">
        <v>2068</v>
      </c>
      <c r="H700" s="2" t="s">
        <v>18</v>
      </c>
      <c r="I700" s="2" t="s">
        <v>2069</v>
      </c>
      <c r="J700" s="2" t="s">
        <v>20</v>
      </c>
      <c r="K700" s="2" t="s">
        <v>2070</v>
      </c>
      <c r="L700" s="2" t="s">
        <v>2069</v>
      </c>
      <c r="M700" s="2" t="s">
        <v>2069</v>
      </c>
      <c r="N700" s="2" t="s">
        <v>736</v>
      </c>
      <c r="O700" s="2" t="s">
        <v>11442</v>
      </c>
    </row>
    <row r="701" spans="1:15" x14ac:dyDescent="0.25">
      <c r="A701" s="2">
        <v>700</v>
      </c>
      <c r="B701" s="2" t="s">
        <v>14</v>
      </c>
      <c r="C701" s="2" t="s">
        <v>2071</v>
      </c>
      <c r="D701" s="2">
        <v>1006910</v>
      </c>
      <c r="E701" s="2">
        <v>55424</v>
      </c>
      <c r="F701" s="2" t="s">
        <v>35</v>
      </c>
      <c r="G701" s="2" t="s">
        <v>2072</v>
      </c>
      <c r="H701" s="2" t="s">
        <v>18</v>
      </c>
      <c r="I701" s="2" t="s">
        <v>2073</v>
      </c>
      <c r="J701" s="2" t="s">
        <v>20</v>
      </c>
      <c r="K701" s="2" t="s">
        <v>2074</v>
      </c>
      <c r="L701" s="2" t="s">
        <v>2073</v>
      </c>
      <c r="M701" s="2" t="s">
        <v>2073</v>
      </c>
      <c r="N701" s="2" t="s">
        <v>736</v>
      </c>
      <c r="O701" s="2" t="s">
        <v>11442</v>
      </c>
    </row>
    <row r="702" spans="1:15" x14ac:dyDescent="0.25">
      <c r="A702" s="2">
        <v>701</v>
      </c>
      <c r="B702" s="2" t="s">
        <v>14</v>
      </c>
      <c r="C702" s="2" t="s">
        <v>2075</v>
      </c>
      <c r="D702" s="2">
        <v>1007526</v>
      </c>
      <c r="E702" s="2">
        <v>59329</v>
      </c>
      <c r="F702" s="2" t="s">
        <v>35</v>
      </c>
      <c r="G702" s="2" t="s">
        <v>2076</v>
      </c>
      <c r="H702" s="2" t="s">
        <v>18</v>
      </c>
      <c r="I702" s="2" t="s">
        <v>2077</v>
      </c>
      <c r="J702" s="2" t="s">
        <v>20</v>
      </c>
      <c r="K702" s="2" t="s">
        <v>2078</v>
      </c>
      <c r="L702" s="2" t="s">
        <v>2077</v>
      </c>
      <c r="M702" s="2" t="s">
        <v>2077</v>
      </c>
      <c r="N702" s="2" t="s">
        <v>736</v>
      </c>
      <c r="O702" s="2" t="s">
        <v>11442</v>
      </c>
    </row>
    <row r="703" spans="1:15" x14ac:dyDescent="0.25">
      <c r="A703" s="2">
        <v>702</v>
      </c>
      <c r="B703" s="2" t="s">
        <v>14</v>
      </c>
      <c r="C703" s="2" t="s">
        <v>2079</v>
      </c>
      <c r="D703" s="2">
        <v>1007849</v>
      </c>
      <c r="E703" s="2">
        <v>59404</v>
      </c>
      <c r="F703" s="2" t="s">
        <v>35</v>
      </c>
      <c r="G703" s="2" t="s">
        <v>2080</v>
      </c>
      <c r="H703" s="2" t="s">
        <v>18</v>
      </c>
      <c r="I703" s="2" t="s">
        <v>2081</v>
      </c>
      <c r="J703" s="2" t="s">
        <v>20</v>
      </c>
      <c r="K703" s="2" t="s">
        <v>2082</v>
      </c>
      <c r="L703" s="2" t="s">
        <v>2083</v>
      </c>
      <c r="M703" s="2" t="s">
        <v>2083</v>
      </c>
      <c r="N703" s="2" t="s">
        <v>736</v>
      </c>
      <c r="O703" s="2" t="s">
        <v>11442</v>
      </c>
    </row>
    <row r="704" spans="1:15" x14ac:dyDescent="0.25">
      <c r="A704" s="2">
        <v>703</v>
      </c>
      <c r="B704" s="2" t="s">
        <v>14</v>
      </c>
      <c r="C704" s="2" t="s">
        <v>2084</v>
      </c>
      <c r="D704" s="2">
        <v>1007744</v>
      </c>
      <c r="E704" s="2">
        <v>59492</v>
      </c>
      <c r="F704" s="2" t="s">
        <v>35</v>
      </c>
      <c r="G704" s="2" t="s">
        <v>2085</v>
      </c>
      <c r="H704" s="2" t="s">
        <v>18</v>
      </c>
      <c r="I704" s="2" t="s">
        <v>2086</v>
      </c>
      <c r="J704" s="2" t="s">
        <v>20</v>
      </c>
      <c r="K704" s="2" t="s">
        <v>2087</v>
      </c>
      <c r="L704" s="2" t="s">
        <v>2086</v>
      </c>
      <c r="M704" s="2" t="s">
        <v>2086</v>
      </c>
      <c r="N704" s="2" t="s">
        <v>736</v>
      </c>
      <c r="O704" s="2" t="s">
        <v>11442</v>
      </c>
    </row>
    <row r="705" spans="1:15" x14ac:dyDescent="0.25">
      <c r="A705" s="2">
        <v>704</v>
      </c>
      <c r="B705" s="2" t="s">
        <v>14</v>
      </c>
      <c r="C705" s="2" t="s">
        <v>2088</v>
      </c>
      <c r="D705" s="2">
        <v>1007883</v>
      </c>
      <c r="E705" s="2">
        <v>59490</v>
      </c>
      <c r="F705" s="2" t="s">
        <v>35</v>
      </c>
      <c r="G705" s="2" t="s">
        <v>2089</v>
      </c>
      <c r="H705" s="2" t="s">
        <v>18</v>
      </c>
      <c r="I705" s="2" t="s">
        <v>2090</v>
      </c>
      <c r="J705" s="2" t="s">
        <v>20</v>
      </c>
      <c r="K705" s="2" t="s">
        <v>2091</v>
      </c>
      <c r="L705" s="2" t="s">
        <v>2090</v>
      </c>
      <c r="M705" s="2" t="s">
        <v>2092</v>
      </c>
      <c r="N705" s="2" t="s">
        <v>736</v>
      </c>
      <c r="O705" s="2" t="s">
        <v>11442</v>
      </c>
    </row>
    <row r="706" spans="1:15" x14ac:dyDescent="0.25">
      <c r="A706" s="2">
        <v>705</v>
      </c>
      <c r="B706" s="2" t="s">
        <v>14</v>
      </c>
      <c r="C706" s="2" t="s">
        <v>2093</v>
      </c>
      <c r="D706" s="2">
        <v>1007831</v>
      </c>
      <c r="E706" s="2">
        <v>59484</v>
      </c>
      <c r="F706" s="2" t="s">
        <v>35</v>
      </c>
      <c r="G706" s="2" t="s">
        <v>2094</v>
      </c>
      <c r="H706" s="2" t="s">
        <v>18</v>
      </c>
      <c r="I706" s="2" t="s">
        <v>2095</v>
      </c>
      <c r="J706" s="2" t="s">
        <v>20</v>
      </c>
      <c r="K706" s="2" t="s">
        <v>786</v>
      </c>
      <c r="L706" s="2" t="s">
        <v>2095</v>
      </c>
      <c r="M706" s="2" t="s">
        <v>2095</v>
      </c>
      <c r="N706" s="2" t="s">
        <v>736</v>
      </c>
      <c r="O706" s="2" t="s">
        <v>11442</v>
      </c>
    </row>
    <row r="707" spans="1:15" x14ac:dyDescent="0.25">
      <c r="A707" s="2">
        <v>706</v>
      </c>
      <c r="B707" s="2" t="s">
        <v>14</v>
      </c>
      <c r="C707" s="2" t="s">
        <v>2096</v>
      </c>
      <c r="D707" s="2">
        <v>1009242</v>
      </c>
      <c r="E707" s="2">
        <v>61261</v>
      </c>
      <c r="F707" s="2" t="s">
        <v>35</v>
      </c>
      <c r="G707" s="2" t="s">
        <v>2097</v>
      </c>
      <c r="H707" s="2" t="s">
        <v>18</v>
      </c>
      <c r="I707" s="2" t="s">
        <v>741</v>
      </c>
      <c r="J707" s="2" t="s">
        <v>20</v>
      </c>
      <c r="K707" s="2" t="s">
        <v>744</v>
      </c>
      <c r="L707" s="2" t="s">
        <v>741</v>
      </c>
      <c r="M707" s="2" t="s">
        <v>741</v>
      </c>
      <c r="N707" s="2" t="s">
        <v>805</v>
      </c>
      <c r="O707" s="2" t="s">
        <v>11442</v>
      </c>
    </row>
    <row r="708" spans="1:15" x14ac:dyDescent="0.25">
      <c r="A708" s="2">
        <v>707</v>
      </c>
      <c r="B708" s="2" t="s">
        <v>14</v>
      </c>
      <c r="C708" s="2" t="s">
        <v>2098</v>
      </c>
      <c r="D708" s="2">
        <v>1009322</v>
      </c>
      <c r="E708" s="2">
        <v>61202</v>
      </c>
      <c r="F708" s="2" t="s">
        <v>35</v>
      </c>
      <c r="G708" s="2" t="s">
        <v>2099</v>
      </c>
      <c r="H708" s="2" t="s">
        <v>18</v>
      </c>
      <c r="I708" s="2" t="s">
        <v>785</v>
      </c>
      <c r="J708" s="2" t="s">
        <v>20</v>
      </c>
      <c r="K708" s="2" t="s">
        <v>800</v>
      </c>
      <c r="L708" s="2" t="s">
        <v>785</v>
      </c>
      <c r="M708" s="2" t="s">
        <v>785</v>
      </c>
      <c r="N708" s="2" t="s">
        <v>805</v>
      </c>
      <c r="O708" s="2" t="s">
        <v>11442</v>
      </c>
    </row>
    <row r="709" spans="1:15" x14ac:dyDescent="0.25">
      <c r="A709" s="2">
        <v>708</v>
      </c>
      <c r="B709" s="2" t="s">
        <v>14</v>
      </c>
      <c r="C709" s="2" t="s">
        <v>2100</v>
      </c>
      <c r="D709" s="2">
        <v>1001888</v>
      </c>
      <c r="E709" s="2">
        <v>38778</v>
      </c>
      <c r="F709" s="2" t="s">
        <v>35</v>
      </c>
      <c r="G709" s="2" t="s">
        <v>2101</v>
      </c>
      <c r="H709" s="2" t="s">
        <v>18</v>
      </c>
      <c r="I709" s="2" t="s">
        <v>2102</v>
      </c>
      <c r="J709" s="2" t="s">
        <v>1151</v>
      </c>
      <c r="K709" s="2" t="s">
        <v>2103</v>
      </c>
      <c r="L709" s="2" t="s">
        <v>2104</v>
      </c>
      <c r="M709" s="2" t="s">
        <v>2104</v>
      </c>
      <c r="N709" s="2" t="s">
        <v>2105</v>
      </c>
      <c r="O709" s="2" t="s">
        <v>11442</v>
      </c>
    </row>
    <row r="710" spans="1:15" x14ac:dyDescent="0.25">
      <c r="A710" s="2">
        <v>709</v>
      </c>
      <c r="B710" s="2" t="s">
        <v>14</v>
      </c>
      <c r="C710" s="2" t="s">
        <v>2106</v>
      </c>
      <c r="D710" s="2">
        <v>1005495</v>
      </c>
      <c r="E710" s="2">
        <v>51183</v>
      </c>
      <c r="F710" s="2" t="s">
        <v>35</v>
      </c>
      <c r="G710" s="2" t="s">
        <v>2107</v>
      </c>
      <c r="H710" s="2" t="s">
        <v>18</v>
      </c>
      <c r="I710" s="2" t="s">
        <v>2108</v>
      </c>
      <c r="J710" s="2" t="s">
        <v>1151</v>
      </c>
      <c r="K710" s="2" t="s">
        <v>2109</v>
      </c>
      <c r="L710" s="2" t="s">
        <v>2110</v>
      </c>
      <c r="M710" s="2" t="s">
        <v>2111</v>
      </c>
      <c r="N710" s="2" t="s">
        <v>2105</v>
      </c>
      <c r="O710" s="2" t="s">
        <v>11442</v>
      </c>
    </row>
    <row r="711" spans="1:15" x14ac:dyDescent="0.25">
      <c r="A711" s="2">
        <v>710</v>
      </c>
      <c r="B711" s="2" t="s">
        <v>14</v>
      </c>
      <c r="C711" s="2" t="s">
        <v>2112</v>
      </c>
      <c r="D711" s="2">
        <v>1005694</v>
      </c>
      <c r="E711" s="2">
        <v>51183</v>
      </c>
      <c r="F711" s="2" t="s">
        <v>35</v>
      </c>
      <c r="G711" s="2" t="s">
        <v>2107</v>
      </c>
      <c r="H711" s="2" t="s">
        <v>18</v>
      </c>
      <c r="I711" s="2" t="s">
        <v>2108</v>
      </c>
      <c r="J711" s="2" t="s">
        <v>1151</v>
      </c>
      <c r="K711" s="2" t="s">
        <v>2109</v>
      </c>
      <c r="L711" s="2" t="s">
        <v>2110</v>
      </c>
      <c r="M711" s="2" t="s">
        <v>2111</v>
      </c>
      <c r="N711" s="2" t="s">
        <v>2105</v>
      </c>
      <c r="O711" s="2" t="s">
        <v>11442</v>
      </c>
    </row>
    <row r="712" spans="1:15" x14ac:dyDescent="0.25">
      <c r="A712" s="2">
        <v>711</v>
      </c>
      <c r="B712" s="2" t="s">
        <v>14</v>
      </c>
      <c r="C712" s="2" t="s">
        <v>2113</v>
      </c>
      <c r="D712" s="2">
        <v>1005474</v>
      </c>
      <c r="E712" s="2">
        <v>51182</v>
      </c>
      <c r="F712" s="2" t="s">
        <v>35</v>
      </c>
      <c r="G712" s="2" t="s">
        <v>2114</v>
      </c>
      <c r="H712" s="2" t="s">
        <v>18</v>
      </c>
      <c r="I712" s="2" t="s">
        <v>2102</v>
      </c>
      <c r="J712" s="2" t="s">
        <v>1151</v>
      </c>
      <c r="K712" s="2" t="s">
        <v>2115</v>
      </c>
      <c r="L712" s="2" t="s">
        <v>2104</v>
      </c>
      <c r="M712" s="2" t="s">
        <v>2104</v>
      </c>
      <c r="N712" s="2" t="s">
        <v>2105</v>
      </c>
      <c r="O712" s="2" t="s">
        <v>11442</v>
      </c>
    </row>
    <row r="713" spans="1:15" x14ac:dyDescent="0.25">
      <c r="A713" s="2">
        <v>712</v>
      </c>
      <c r="B713" s="2" t="s">
        <v>14</v>
      </c>
      <c r="C713" s="2" t="s">
        <v>2116</v>
      </c>
      <c r="D713" s="2">
        <v>1005702</v>
      </c>
      <c r="E713" s="2">
        <v>51182</v>
      </c>
      <c r="F713" s="2" t="s">
        <v>35</v>
      </c>
      <c r="G713" s="2" t="s">
        <v>2114</v>
      </c>
      <c r="H713" s="2" t="s">
        <v>18</v>
      </c>
      <c r="I713" s="2" t="s">
        <v>2102</v>
      </c>
      <c r="J713" s="2" t="s">
        <v>1151</v>
      </c>
      <c r="K713" s="2" t="s">
        <v>2115</v>
      </c>
      <c r="L713" s="2" t="s">
        <v>2104</v>
      </c>
      <c r="M713" s="2" t="s">
        <v>2104</v>
      </c>
      <c r="N713" s="2" t="s">
        <v>2105</v>
      </c>
      <c r="O713" s="2" t="s">
        <v>11442</v>
      </c>
    </row>
    <row r="714" spans="1:15" x14ac:dyDescent="0.25">
      <c r="A714" s="2">
        <v>713</v>
      </c>
      <c r="B714" s="2" t="s">
        <v>14</v>
      </c>
      <c r="C714" s="2" t="s">
        <v>2117</v>
      </c>
      <c r="D714" s="2">
        <v>1006460</v>
      </c>
      <c r="E714" s="2">
        <v>54613</v>
      </c>
      <c r="F714" s="2" t="s">
        <v>35</v>
      </c>
      <c r="G714" s="2" t="s">
        <v>2118</v>
      </c>
      <c r="H714" s="2" t="s">
        <v>18</v>
      </c>
      <c r="I714" s="2" t="s">
        <v>2110</v>
      </c>
      <c r="J714" s="2" t="s">
        <v>1151</v>
      </c>
      <c r="K714" s="2" t="s">
        <v>2119</v>
      </c>
      <c r="L714" s="2" t="s">
        <v>2110</v>
      </c>
      <c r="M714" s="2" t="s">
        <v>2111</v>
      </c>
      <c r="N714" s="2" t="s">
        <v>2105</v>
      </c>
      <c r="O714" s="2" t="s">
        <v>11442</v>
      </c>
    </row>
    <row r="715" spans="1:15" x14ac:dyDescent="0.25">
      <c r="A715" s="2">
        <v>714</v>
      </c>
      <c r="B715" s="2" t="s">
        <v>14</v>
      </c>
      <c r="C715" s="2" t="s">
        <v>2120</v>
      </c>
      <c r="D715" s="2">
        <v>1006459</v>
      </c>
      <c r="E715" s="2">
        <v>52970</v>
      </c>
      <c r="F715" s="2" t="s">
        <v>35</v>
      </c>
      <c r="G715" s="2" t="s">
        <v>2121</v>
      </c>
      <c r="H715" s="2" t="s">
        <v>18</v>
      </c>
      <c r="I715" s="2" t="s">
        <v>2102</v>
      </c>
      <c r="J715" s="2" t="s">
        <v>1151</v>
      </c>
      <c r="K715" s="2" t="s">
        <v>2115</v>
      </c>
      <c r="L715" s="2" t="s">
        <v>2104</v>
      </c>
      <c r="M715" s="2" t="s">
        <v>2104</v>
      </c>
      <c r="N715" s="2" t="s">
        <v>2105</v>
      </c>
      <c r="O715" s="2" t="s">
        <v>11442</v>
      </c>
    </row>
    <row r="716" spans="1:15" x14ac:dyDescent="0.25">
      <c r="A716" s="2">
        <v>715</v>
      </c>
      <c r="B716" s="2" t="s">
        <v>14</v>
      </c>
      <c r="C716" s="2" t="s">
        <v>2122</v>
      </c>
      <c r="D716" s="2">
        <v>1006870</v>
      </c>
      <c r="E716" s="2">
        <v>55348</v>
      </c>
      <c r="F716" s="2" t="s">
        <v>35</v>
      </c>
      <c r="G716" s="2" t="s">
        <v>2123</v>
      </c>
      <c r="H716" s="2" t="s">
        <v>18</v>
      </c>
      <c r="I716" s="2" t="s">
        <v>1150</v>
      </c>
      <c r="J716" s="2" t="s">
        <v>1151</v>
      </c>
      <c r="K716" s="2" t="s">
        <v>2124</v>
      </c>
      <c r="L716" s="2" t="s">
        <v>2125</v>
      </c>
      <c r="M716" s="2" t="s">
        <v>2125</v>
      </c>
      <c r="N716" s="2" t="s">
        <v>2105</v>
      </c>
      <c r="O716" s="2" t="s">
        <v>11442</v>
      </c>
    </row>
    <row r="717" spans="1:15" x14ac:dyDescent="0.25">
      <c r="A717" s="2">
        <v>716</v>
      </c>
      <c r="B717" s="2" t="s">
        <v>14</v>
      </c>
      <c r="C717" s="2" t="s">
        <v>2126</v>
      </c>
      <c r="D717" s="2">
        <v>1007123</v>
      </c>
      <c r="E717" s="2">
        <v>55823</v>
      </c>
      <c r="F717" s="2" t="s">
        <v>35</v>
      </c>
      <c r="G717" s="2" t="s">
        <v>2127</v>
      </c>
      <c r="H717" s="2" t="s">
        <v>18</v>
      </c>
      <c r="I717" s="2" t="s">
        <v>2128</v>
      </c>
      <c r="J717" s="2" t="s">
        <v>1151</v>
      </c>
      <c r="K717" s="2" t="s">
        <v>2129</v>
      </c>
      <c r="L717" s="2" t="s">
        <v>2104</v>
      </c>
      <c r="M717" s="2" t="s">
        <v>2104</v>
      </c>
      <c r="N717" s="2" t="s">
        <v>2105</v>
      </c>
      <c r="O717" s="2" t="s">
        <v>11442</v>
      </c>
    </row>
    <row r="718" spans="1:15" x14ac:dyDescent="0.25">
      <c r="A718" s="2">
        <v>717</v>
      </c>
      <c r="B718" s="2" t="s">
        <v>14</v>
      </c>
      <c r="C718" s="2" t="s">
        <v>2130</v>
      </c>
      <c r="D718" s="2">
        <v>1007416</v>
      </c>
      <c r="E718" s="2">
        <v>58801</v>
      </c>
      <c r="F718" s="2" t="s">
        <v>35</v>
      </c>
      <c r="G718" s="2" t="s">
        <v>2131</v>
      </c>
      <c r="H718" s="2" t="s">
        <v>18</v>
      </c>
      <c r="I718" s="2" t="s">
        <v>2132</v>
      </c>
      <c r="J718" s="2" t="s">
        <v>1151</v>
      </c>
      <c r="K718" s="2" t="s">
        <v>2133</v>
      </c>
      <c r="L718" s="2" t="s">
        <v>2134</v>
      </c>
      <c r="M718" s="2" t="s">
        <v>2135</v>
      </c>
      <c r="N718" s="2" t="s">
        <v>2105</v>
      </c>
      <c r="O718" s="2" t="s">
        <v>11442</v>
      </c>
    </row>
    <row r="719" spans="1:15" x14ac:dyDescent="0.25">
      <c r="A719" s="2">
        <v>718</v>
      </c>
      <c r="B719" s="2" t="s">
        <v>14</v>
      </c>
      <c r="C719" s="2" t="s">
        <v>2136</v>
      </c>
      <c r="D719" s="2">
        <v>1007414</v>
      </c>
      <c r="E719" s="2">
        <v>58800</v>
      </c>
      <c r="F719" s="2" t="s">
        <v>35</v>
      </c>
      <c r="G719" s="2" t="s">
        <v>2137</v>
      </c>
      <c r="H719" s="2" t="s">
        <v>18</v>
      </c>
      <c r="I719" s="2" t="s">
        <v>2110</v>
      </c>
      <c r="J719" s="2" t="s">
        <v>1151</v>
      </c>
      <c r="K719" s="2" t="s">
        <v>2138</v>
      </c>
      <c r="L719" s="2" t="s">
        <v>2110</v>
      </c>
      <c r="M719" s="2" t="s">
        <v>2111</v>
      </c>
      <c r="N719" s="2" t="s">
        <v>2105</v>
      </c>
      <c r="O719" s="2" t="s">
        <v>11442</v>
      </c>
    </row>
    <row r="720" spans="1:15" x14ac:dyDescent="0.25">
      <c r="A720" s="2">
        <v>719</v>
      </c>
      <c r="B720" s="2" t="s">
        <v>14</v>
      </c>
      <c r="C720" s="2" t="s">
        <v>2139</v>
      </c>
      <c r="D720" s="2">
        <v>1007533</v>
      </c>
      <c r="E720" s="2">
        <v>58862</v>
      </c>
      <c r="F720" s="2" t="s">
        <v>35</v>
      </c>
      <c r="G720" s="2" t="s">
        <v>2140</v>
      </c>
      <c r="H720" s="2" t="s">
        <v>18</v>
      </c>
      <c r="I720" s="2" t="s">
        <v>2102</v>
      </c>
      <c r="J720" s="2" t="s">
        <v>1151</v>
      </c>
      <c r="K720" s="2" t="s">
        <v>2141</v>
      </c>
      <c r="L720" s="2" t="s">
        <v>2104</v>
      </c>
      <c r="M720" s="2" t="s">
        <v>2104</v>
      </c>
      <c r="N720" s="2" t="s">
        <v>2105</v>
      </c>
      <c r="O720" s="2" t="s">
        <v>11442</v>
      </c>
    </row>
    <row r="721" spans="1:15" x14ac:dyDescent="0.25">
      <c r="A721" s="2">
        <v>720</v>
      </c>
      <c r="B721" s="2" t="s">
        <v>14</v>
      </c>
      <c r="C721" s="2" t="s">
        <v>2142</v>
      </c>
      <c r="D721" s="2">
        <v>1000913</v>
      </c>
      <c r="E721" s="2">
        <v>34523</v>
      </c>
      <c r="F721" s="2" t="s">
        <v>16</v>
      </c>
      <c r="G721" s="2" t="s">
        <v>2143</v>
      </c>
      <c r="H721" s="2" t="s">
        <v>18</v>
      </c>
      <c r="I721" s="2" t="s">
        <v>2144</v>
      </c>
      <c r="J721" s="2" t="s">
        <v>28</v>
      </c>
      <c r="K721" s="2" t="s">
        <v>2145</v>
      </c>
      <c r="L721" s="2" t="s">
        <v>832</v>
      </c>
      <c r="M721" s="2" t="s">
        <v>832</v>
      </c>
      <c r="N721" s="2" t="s">
        <v>833</v>
      </c>
      <c r="O721" s="2" t="s">
        <v>11442</v>
      </c>
    </row>
    <row r="722" spans="1:15" x14ac:dyDescent="0.25">
      <c r="A722" s="2">
        <v>721</v>
      </c>
      <c r="B722" s="2" t="s">
        <v>14</v>
      </c>
      <c r="C722" s="2" t="s">
        <v>2146</v>
      </c>
      <c r="D722" s="2">
        <v>1001196</v>
      </c>
      <c r="E722" s="2">
        <v>37371</v>
      </c>
      <c r="F722" s="2" t="s">
        <v>16</v>
      </c>
      <c r="G722" s="2" t="s">
        <v>2147</v>
      </c>
      <c r="H722" s="2" t="s">
        <v>18</v>
      </c>
      <c r="I722" s="2" t="s">
        <v>2148</v>
      </c>
      <c r="J722" s="2" t="s">
        <v>28</v>
      </c>
      <c r="K722" s="2" t="s">
        <v>2149</v>
      </c>
      <c r="L722" s="2" t="s">
        <v>832</v>
      </c>
      <c r="M722" s="2" t="s">
        <v>832</v>
      </c>
      <c r="N722" s="2" t="s">
        <v>833</v>
      </c>
      <c r="O722" s="2" t="s">
        <v>11442</v>
      </c>
    </row>
    <row r="723" spans="1:15" x14ac:dyDescent="0.25">
      <c r="A723" s="2">
        <v>722</v>
      </c>
      <c r="B723" s="2" t="s">
        <v>14</v>
      </c>
      <c r="C723" s="2" t="s">
        <v>2150</v>
      </c>
      <c r="D723" s="2">
        <v>1007913</v>
      </c>
      <c r="E723" s="2">
        <v>59372</v>
      </c>
      <c r="F723" s="2" t="s">
        <v>35</v>
      </c>
      <c r="G723" s="2" t="s">
        <v>2151</v>
      </c>
      <c r="H723" s="2" t="s">
        <v>18</v>
      </c>
      <c r="I723" s="2" t="s">
        <v>2152</v>
      </c>
      <c r="J723" s="2" t="s">
        <v>28</v>
      </c>
      <c r="K723" s="2" t="s">
        <v>2153</v>
      </c>
      <c r="L723" s="2" t="s">
        <v>2154</v>
      </c>
      <c r="M723" s="2" t="s">
        <v>2154</v>
      </c>
      <c r="N723" s="2" t="s">
        <v>833</v>
      </c>
      <c r="O723" s="2" t="s">
        <v>11442</v>
      </c>
    </row>
    <row r="724" spans="1:15" x14ac:dyDescent="0.25">
      <c r="A724" s="2">
        <v>723</v>
      </c>
      <c r="B724" s="2" t="s">
        <v>14</v>
      </c>
      <c r="C724" s="2" t="s">
        <v>2155</v>
      </c>
      <c r="D724" s="2">
        <v>1007840</v>
      </c>
      <c r="E724" s="2">
        <v>59346</v>
      </c>
      <c r="F724" s="2" t="s">
        <v>35</v>
      </c>
      <c r="G724" s="2" t="s">
        <v>2156</v>
      </c>
      <c r="H724" s="2" t="s">
        <v>18</v>
      </c>
      <c r="I724" s="2" t="s">
        <v>847</v>
      </c>
      <c r="J724" s="2" t="s">
        <v>28</v>
      </c>
      <c r="K724" s="2" t="s">
        <v>848</v>
      </c>
      <c r="L724" s="2" t="s">
        <v>847</v>
      </c>
      <c r="M724" s="2" t="s">
        <v>847</v>
      </c>
      <c r="N724" s="2" t="s">
        <v>833</v>
      </c>
      <c r="O724" s="2" t="s">
        <v>11442</v>
      </c>
    </row>
    <row r="725" spans="1:15" x14ac:dyDescent="0.25">
      <c r="A725" s="2">
        <v>724</v>
      </c>
      <c r="B725" s="2" t="s">
        <v>14</v>
      </c>
      <c r="C725" s="2" t="s">
        <v>2157</v>
      </c>
      <c r="D725" s="2">
        <v>1009299</v>
      </c>
      <c r="E725" s="2">
        <v>61418</v>
      </c>
      <c r="F725" s="2" t="s">
        <v>35</v>
      </c>
      <c r="G725" s="2" t="s">
        <v>2158</v>
      </c>
      <c r="H725" s="2" t="s">
        <v>18</v>
      </c>
      <c r="I725" s="2" t="s">
        <v>847</v>
      </c>
      <c r="J725" s="2" t="s">
        <v>28</v>
      </c>
      <c r="K725" s="2" t="s">
        <v>2159</v>
      </c>
      <c r="L725" s="2" t="s">
        <v>847</v>
      </c>
      <c r="M725" s="2" t="s">
        <v>847</v>
      </c>
      <c r="N725" s="2" t="s">
        <v>835</v>
      </c>
      <c r="O725" s="2" t="s">
        <v>11442</v>
      </c>
    </row>
    <row r="726" spans="1:15" x14ac:dyDescent="0.25">
      <c r="A726" s="2">
        <v>725</v>
      </c>
      <c r="B726" s="2" t="s">
        <v>14</v>
      </c>
      <c r="C726" s="2" t="s">
        <v>2160</v>
      </c>
      <c r="D726" s="2">
        <v>1001151</v>
      </c>
      <c r="E726" s="2">
        <v>35210</v>
      </c>
      <c r="F726" s="2" t="s">
        <v>16</v>
      </c>
      <c r="G726" s="2" t="s">
        <v>2161</v>
      </c>
      <c r="H726" s="2" t="s">
        <v>18</v>
      </c>
      <c r="I726" s="2" t="s">
        <v>851</v>
      </c>
      <c r="J726" s="2" t="s">
        <v>28</v>
      </c>
      <c r="K726" s="2" t="s">
        <v>871</v>
      </c>
      <c r="L726" s="2" t="s">
        <v>851</v>
      </c>
      <c r="M726" s="2" t="s">
        <v>851</v>
      </c>
      <c r="N726" s="2" t="s">
        <v>853</v>
      </c>
      <c r="O726" s="2" t="s">
        <v>11442</v>
      </c>
    </row>
    <row r="727" spans="1:15" x14ac:dyDescent="0.25">
      <c r="A727" s="2">
        <v>726</v>
      </c>
      <c r="B727" s="2" t="s">
        <v>14</v>
      </c>
      <c r="C727" s="2" t="s">
        <v>2162</v>
      </c>
      <c r="D727" s="2">
        <v>1001164</v>
      </c>
      <c r="E727" s="2">
        <v>36034</v>
      </c>
      <c r="F727" s="2" t="s">
        <v>16</v>
      </c>
      <c r="G727" s="2" t="s">
        <v>2163</v>
      </c>
      <c r="H727" s="2" t="s">
        <v>18</v>
      </c>
      <c r="I727" s="2" t="s">
        <v>851</v>
      </c>
      <c r="J727" s="2" t="s">
        <v>28</v>
      </c>
      <c r="K727" s="2" t="s">
        <v>2164</v>
      </c>
      <c r="L727" s="2" t="s">
        <v>851</v>
      </c>
      <c r="M727" s="2" t="s">
        <v>851</v>
      </c>
      <c r="N727" s="2" t="s">
        <v>853</v>
      </c>
      <c r="O727" s="2" t="s">
        <v>11442</v>
      </c>
    </row>
    <row r="728" spans="1:15" x14ac:dyDescent="0.25">
      <c r="A728" s="2">
        <v>727</v>
      </c>
      <c r="B728" s="2" t="s">
        <v>14</v>
      </c>
      <c r="C728" s="2" t="s">
        <v>2165</v>
      </c>
      <c r="D728" s="2">
        <v>1005424</v>
      </c>
      <c r="E728" s="2">
        <v>36217</v>
      </c>
      <c r="F728" s="2" t="s">
        <v>35</v>
      </c>
      <c r="G728" s="2" t="s">
        <v>2166</v>
      </c>
      <c r="H728" s="2" t="s">
        <v>18</v>
      </c>
      <c r="I728" s="2" t="s">
        <v>2167</v>
      </c>
      <c r="J728" s="2" t="s">
        <v>28</v>
      </c>
      <c r="K728" s="2" t="s">
        <v>2168</v>
      </c>
      <c r="L728" s="2" t="s">
        <v>2169</v>
      </c>
      <c r="M728" s="2" t="s">
        <v>2169</v>
      </c>
      <c r="N728" s="2" t="s">
        <v>853</v>
      </c>
      <c r="O728" s="2" t="s">
        <v>11442</v>
      </c>
    </row>
    <row r="729" spans="1:15" x14ac:dyDescent="0.25">
      <c r="A729" s="2">
        <v>728</v>
      </c>
      <c r="B729" s="2" t="s">
        <v>14</v>
      </c>
      <c r="C729" s="2" t="s">
        <v>2170</v>
      </c>
      <c r="D729" s="2">
        <v>1002105</v>
      </c>
      <c r="E729" s="2">
        <v>39225</v>
      </c>
      <c r="F729" s="2" t="s">
        <v>35</v>
      </c>
      <c r="G729" s="2" t="s">
        <v>2171</v>
      </c>
      <c r="H729" s="2" t="s">
        <v>18</v>
      </c>
      <c r="I729" s="2" t="s">
        <v>2172</v>
      </c>
      <c r="J729" s="2" t="s">
        <v>28</v>
      </c>
      <c r="K729" s="2" t="s">
        <v>2173</v>
      </c>
      <c r="L729" s="2" t="s">
        <v>2172</v>
      </c>
      <c r="M729" s="2" t="s">
        <v>2174</v>
      </c>
      <c r="N729" s="2" t="s">
        <v>853</v>
      </c>
      <c r="O729" s="2" t="s">
        <v>11442</v>
      </c>
    </row>
    <row r="730" spans="1:15" x14ac:dyDescent="0.25">
      <c r="A730" s="2">
        <v>729</v>
      </c>
      <c r="B730" s="2" t="s">
        <v>14</v>
      </c>
      <c r="C730" s="2" t="s">
        <v>2175</v>
      </c>
      <c r="D730" s="2">
        <v>1006118</v>
      </c>
      <c r="E730" s="2">
        <v>54401</v>
      </c>
      <c r="F730" s="2" t="s">
        <v>35</v>
      </c>
      <c r="G730" s="2" t="s">
        <v>2176</v>
      </c>
      <c r="H730" s="2" t="s">
        <v>18</v>
      </c>
      <c r="I730" s="2" t="s">
        <v>2177</v>
      </c>
      <c r="J730" s="2" t="s">
        <v>28</v>
      </c>
      <c r="K730" s="2" t="s">
        <v>2178</v>
      </c>
      <c r="L730" s="2" t="s">
        <v>2177</v>
      </c>
      <c r="M730" s="2" t="s">
        <v>2177</v>
      </c>
      <c r="N730" s="2" t="s">
        <v>853</v>
      </c>
      <c r="O730" s="2" t="s">
        <v>11442</v>
      </c>
    </row>
    <row r="731" spans="1:15" x14ac:dyDescent="0.25">
      <c r="A731" s="2">
        <v>730</v>
      </c>
      <c r="B731" s="2" t="s">
        <v>14</v>
      </c>
      <c r="C731" s="2" t="s">
        <v>2179</v>
      </c>
      <c r="D731" s="2">
        <v>1006482</v>
      </c>
      <c r="E731" s="2">
        <v>55028</v>
      </c>
      <c r="F731" s="2" t="s">
        <v>35</v>
      </c>
      <c r="G731" s="2" t="s">
        <v>2180</v>
      </c>
      <c r="H731" s="2" t="s">
        <v>18</v>
      </c>
      <c r="I731" s="2" t="s">
        <v>2181</v>
      </c>
      <c r="J731" s="2" t="s">
        <v>28</v>
      </c>
      <c r="K731" s="2" t="s">
        <v>2178</v>
      </c>
      <c r="L731" s="2" t="s">
        <v>2177</v>
      </c>
      <c r="M731" s="2" t="s">
        <v>2177</v>
      </c>
      <c r="N731" s="2" t="s">
        <v>853</v>
      </c>
      <c r="O731" s="2" t="s">
        <v>11442</v>
      </c>
    </row>
    <row r="732" spans="1:15" x14ac:dyDescent="0.25">
      <c r="A732" s="2">
        <v>731</v>
      </c>
      <c r="B732" s="2" t="s">
        <v>14</v>
      </c>
      <c r="C732" s="2" t="s">
        <v>2182</v>
      </c>
      <c r="D732" s="2">
        <v>1006682</v>
      </c>
      <c r="E732" s="2">
        <v>55170</v>
      </c>
      <c r="F732" s="2" t="s">
        <v>35</v>
      </c>
      <c r="G732" s="2" t="s">
        <v>2183</v>
      </c>
      <c r="H732" s="2" t="s">
        <v>18</v>
      </c>
      <c r="I732" s="2" t="s">
        <v>2181</v>
      </c>
      <c r="J732" s="2" t="s">
        <v>28</v>
      </c>
      <c r="K732" s="2" t="s">
        <v>2178</v>
      </c>
      <c r="L732" s="2" t="s">
        <v>2177</v>
      </c>
      <c r="M732" s="2" t="s">
        <v>2177</v>
      </c>
      <c r="N732" s="2" t="s">
        <v>853</v>
      </c>
      <c r="O732" s="2" t="s">
        <v>11442</v>
      </c>
    </row>
    <row r="733" spans="1:15" x14ac:dyDescent="0.25">
      <c r="A733" s="2">
        <v>732</v>
      </c>
      <c r="B733" s="2" t="s">
        <v>14</v>
      </c>
      <c r="C733" s="2" t="s">
        <v>2184</v>
      </c>
      <c r="D733" s="2">
        <v>1007166</v>
      </c>
      <c r="E733" s="2">
        <v>55877</v>
      </c>
      <c r="F733" s="2" t="s">
        <v>35</v>
      </c>
      <c r="G733" s="2" t="s">
        <v>2185</v>
      </c>
      <c r="H733" s="2" t="s">
        <v>18</v>
      </c>
      <c r="I733" s="2" t="s">
        <v>2186</v>
      </c>
      <c r="J733" s="2" t="s">
        <v>28</v>
      </c>
      <c r="K733" s="2" t="s">
        <v>2187</v>
      </c>
      <c r="L733" s="2" t="s">
        <v>2186</v>
      </c>
      <c r="M733" s="2" t="s">
        <v>2186</v>
      </c>
      <c r="N733" s="2" t="s">
        <v>853</v>
      </c>
      <c r="O733" s="2" t="s">
        <v>11442</v>
      </c>
    </row>
    <row r="734" spans="1:15" x14ac:dyDescent="0.25">
      <c r="A734" s="2">
        <v>733</v>
      </c>
      <c r="B734" s="2" t="s">
        <v>14</v>
      </c>
      <c r="C734" s="2" t="s">
        <v>2188</v>
      </c>
      <c r="D734" s="2">
        <v>1007144</v>
      </c>
      <c r="E734" s="2">
        <v>55898</v>
      </c>
      <c r="F734" s="2" t="s">
        <v>35</v>
      </c>
      <c r="G734" s="2" t="s">
        <v>2189</v>
      </c>
      <c r="H734" s="2" t="s">
        <v>18</v>
      </c>
      <c r="I734" s="2" t="s">
        <v>2190</v>
      </c>
      <c r="J734" s="2" t="s">
        <v>28</v>
      </c>
      <c r="K734" s="2" t="s">
        <v>2178</v>
      </c>
      <c r="L734" s="2" t="s">
        <v>2177</v>
      </c>
      <c r="M734" s="2" t="s">
        <v>2177</v>
      </c>
      <c r="N734" s="2" t="s">
        <v>853</v>
      </c>
      <c r="O734" s="2" t="s">
        <v>11442</v>
      </c>
    </row>
    <row r="735" spans="1:15" x14ac:dyDescent="0.25">
      <c r="A735" s="2">
        <v>734</v>
      </c>
      <c r="B735" s="2" t="s">
        <v>14</v>
      </c>
      <c r="C735" s="2" t="s">
        <v>2191</v>
      </c>
      <c r="D735" s="2">
        <v>1009293</v>
      </c>
      <c r="E735" s="2">
        <v>61339</v>
      </c>
      <c r="F735" s="2" t="s">
        <v>35</v>
      </c>
      <c r="G735" s="2" t="s">
        <v>2192</v>
      </c>
      <c r="H735" s="2" t="s">
        <v>18</v>
      </c>
      <c r="I735" s="2" t="s">
        <v>2169</v>
      </c>
      <c r="J735" s="2" t="s">
        <v>28</v>
      </c>
      <c r="K735" s="2" t="s">
        <v>2193</v>
      </c>
      <c r="L735" s="2" t="s">
        <v>2169</v>
      </c>
      <c r="M735" s="2" t="s">
        <v>2169</v>
      </c>
      <c r="N735" s="2" t="s">
        <v>874</v>
      </c>
      <c r="O735" s="2" t="s">
        <v>11442</v>
      </c>
    </row>
    <row r="736" spans="1:15" x14ac:dyDescent="0.25">
      <c r="A736" s="2">
        <v>735</v>
      </c>
      <c r="B736" s="2" t="s">
        <v>14</v>
      </c>
      <c r="C736" s="2" t="s">
        <v>2194</v>
      </c>
      <c r="D736" s="2">
        <v>1009292</v>
      </c>
      <c r="E736" s="2">
        <v>61338</v>
      </c>
      <c r="F736" s="2" t="s">
        <v>35</v>
      </c>
      <c r="G736" s="2" t="s">
        <v>2195</v>
      </c>
      <c r="H736" s="2" t="s">
        <v>18</v>
      </c>
      <c r="I736" s="2" t="s">
        <v>2169</v>
      </c>
      <c r="J736" s="2" t="s">
        <v>28</v>
      </c>
      <c r="K736" s="2" t="s">
        <v>2168</v>
      </c>
      <c r="L736" s="2" t="s">
        <v>2169</v>
      </c>
      <c r="M736" s="2" t="s">
        <v>2169</v>
      </c>
      <c r="N736" s="2" t="s">
        <v>874</v>
      </c>
      <c r="O736" s="2" t="s">
        <v>11442</v>
      </c>
    </row>
    <row r="737" spans="1:15" x14ac:dyDescent="0.25">
      <c r="A737" s="2">
        <v>736</v>
      </c>
      <c r="B737" s="2" t="s">
        <v>14</v>
      </c>
      <c r="C737" s="2" t="s">
        <v>2196</v>
      </c>
      <c r="D737" s="2">
        <v>1010816</v>
      </c>
      <c r="E737" s="2">
        <v>71966</v>
      </c>
      <c r="F737" s="2" t="s">
        <v>35</v>
      </c>
      <c r="G737" s="2" t="s">
        <v>2197</v>
      </c>
      <c r="H737" s="2" t="s">
        <v>18</v>
      </c>
      <c r="I737" s="2" t="s">
        <v>2198</v>
      </c>
      <c r="J737" s="2" t="s">
        <v>28</v>
      </c>
      <c r="K737" s="2" t="s">
        <v>2199</v>
      </c>
      <c r="L737" s="2" t="s">
        <v>2200</v>
      </c>
      <c r="M737" s="2" t="s">
        <v>2201</v>
      </c>
      <c r="N737" s="2" t="s">
        <v>874</v>
      </c>
      <c r="O737" s="2" t="s">
        <v>11442</v>
      </c>
    </row>
    <row r="738" spans="1:15" x14ac:dyDescent="0.25">
      <c r="A738" s="2">
        <v>737</v>
      </c>
      <c r="B738" s="2" t="s">
        <v>14</v>
      </c>
      <c r="C738" s="2" t="s">
        <v>2202</v>
      </c>
      <c r="D738" s="2">
        <v>1008968</v>
      </c>
      <c r="E738" s="2">
        <v>60368</v>
      </c>
      <c r="F738" s="2" t="s">
        <v>35</v>
      </c>
      <c r="G738" s="2" t="s">
        <v>2203</v>
      </c>
      <c r="H738" s="2" t="s">
        <v>18</v>
      </c>
      <c r="I738" s="2" t="s">
        <v>907</v>
      </c>
      <c r="J738" s="2" t="s">
        <v>28</v>
      </c>
      <c r="K738" s="2" t="s">
        <v>2204</v>
      </c>
      <c r="L738" s="2" t="s">
        <v>909</v>
      </c>
      <c r="M738" s="2" t="s">
        <v>909</v>
      </c>
      <c r="N738" s="2" t="s">
        <v>900</v>
      </c>
      <c r="O738" s="2" t="s">
        <v>11442</v>
      </c>
    </row>
    <row r="739" spans="1:15" x14ac:dyDescent="0.25">
      <c r="A739" s="2">
        <v>738</v>
      </c>
      <c r="B739" s="2" t="s">
        <v>14</v>
      </c>
      <c r="C739" s="2" t="s">
        <v>2205</v>
      </c>
      <c r="D739" s="2">
        <v>1005603</v>
      </c>
      <c r="E739" s="2">
        <v>51189</v>
      </c>
      <c r="F739" s="2" t="s">
        <v>35</v>
      </c>
      <c r="G739" s="2" t="s">
        <v>2206</v>
      </c>
      <c r="H739" s="2" t="s">
        <v>18</v>
      </c>
      <c r="I739" s="2" t="s">
        <v>907</v>
      </c>
      <c r="J739" s="2" t="s">
        <v>28</v>
      </c>
      <c r="K739" s="2" t="s">
        <v>908</v>
      </c>
      <c r="L739" s="2" t="s">
        <v>909</v>
      </c>
      <c r="M739" s="2" t="s">
        <v>909</v>
      </c>
      <c r="N739" s="2" t="s">
        <v>940</v>
      </c>
      <c r="O739" s="2" t="s">
        <v>11442</v>
      </c>
    </row>
    <row r="740" spans="1:15" x14ac:dyDescent="0.25">
      <c r="A740" s="2">
        <v>739</v>
      </c>
      <c r="B740" s="2" t="s">
        <v>14</v>
      </c>
      <c r="C740" s="2" t="s">
        <v>2207</v>
      </c>
      <c r="D740" s="2">
        <v>1005611</v>
      </c>
      <c r="E740" s="2">
        <v>51154</v>
      </c>
      <c r="F740" s="2" t="s">
        <v>35</v>
      </c>
      <c r="G740" s="2" t="s">
        <v>2208</v>
      </c>
      <c r="H740" s="2" t="s">
        <v>18</v>
      </c>
      <c r="I740" s="2" t="s">
        <v>937</v>
      </c>
      <c r="J740" s="2" t="s">
        <v>28</v>
      </c>
      <c r="K740" s="2" t="s">
        <v>938</v>
      </c>
      <c r="L740" s="2" t="s">
        <v>939</v>
      </c>
      <c r="M740" s="2" t="s">
        <v>939</v>
      </c>
      <c r="N740" s="2" t="s">
        <v>940</v>
      </c>
      <c r="O740" s="2" t="s">
        <v>11442</v>
      </c>
    </row>
    <row r="741" spans="1:15" x14ac:dyDescent="0.25">
      <c r="A741" s="2">
        <v>740</v>
      </c>
      <c r="B741" s="2" t="s">
        <v>14</v>
      </c>
      <c r="C741" s="2" t="s">
        <v>2209</v>
      </c>
      <c r="D741" s="2">
        <v>1005606</v>
      </c>
      <c r="E741" s="2">
        <v>51688</v>
      </c>
      <c r="F741" s="2" t="s">
        <v>35</v>
      </c>
      <c r="G741" s="2" t="s">
        <v>2210</v>
      </c>
      <c r="H741" s="2" t="s">
        <v>18</v>
      </c>
      <c r="I741" s="2" t="s">
        <v>896</v>
      </c>
      <c r="J741" s="2" t="s">
        <v>28</v>
      </c>
      <c r="K741" s="2" t="s">
        <v>898</v>
      </c>
      <c r="L741" s="2" t="s">
        <v>896</v>
      </c>
      <c r="M741" s="2" t="s">
        <v>899</v>
      </c>
      <c r="N741" s="2" t="s">
        <v>940</v>
      </c>
      <c r="O741" s="2" t="s">
        <v>11442</v>
      </c>
    </row>
    <row r="742" spans="1:15" x14ac:dyDescent="0.25">
      <c r="A742" s="2">
        <v>741</v>
      </c>
      <c r="B742" s="2" t="s">
        <v>14</v>
      </c>
      <c r="C742" s="2" t="s">
        <v>2211</v>
      </c>
      <c r="D742" s="2">
        <v>1005923</v>
      </c>
      <c r="E742" s="2">
        <v>52874</v>
      </c>
      <c r="F742" s="2" t="s">
        <v>35</v>
      </c>
      <c r="G742" s="2" t="s">
        <v>2212</v>
      </c>
      <c r="H742" s="2" t="s">
        <v>18</v>
      </c>
      <c r="I742" s="2" t="s">
        <v>907</v>
      </c>
      <c r="J742" s="2" t="s">
        <v>28</v>
      </c>
      <c r="K742" s="2" t="s">
        <v>908</v>
      </c>
      <c r="L742" s="2" t="s">
        <v>909</v>
      </c>
      <c r="M742" s="2" t="s">
        <v>909</v>
      </c>
      <c r="N742" s="2" t="s">
        <v>940</v>
      </c>
      <c r="O742" s="2" t="s">
        <v>11442</v>
      </c>
    </row>
    <row r="743" spans="1:15" x14ac:dyDescent="0.25">
      <c r="A743" s="2">
        <v>742</v>
      </c>
      <c r="B743" s="2" t="s">
        <v>14</v>
      </c>
      <c r="C743" s="2" t="s">
        <v>2213</v>
      </c>
      <c r="D743" s="2">
        <v>1006465</v>
      </c>
      <c r="E743" s="2">
        <v>54958</v>
      </c>
      <c r="F743" s="2" t="s">
        <v>35</v>
      </c>
      <c r="G743" s="2" t="s">
        <v>2214</v>
      </c>
      <c r="H743" s="2" t="s">
        <v>18</v>
      </c>
      <c r="I743" s="2" t="s">
        <v>2215</v>
      </c>
      <c r="J743" s="2" t="s">
        <v>28</v>
      </c>
      <c r="K743" s="2" t="s">
        <v>2216</v>
      </c>
      <c r="L743" s="2" t="s">
        <v>2217</v>
      </c>
      <c r="M743" s="2" t="s">
        <v>2218</v>
      </c>
      <c r="N743" s="2" t="s">
        <v>940</v>
      </c>
      <c r="O743" s="2" t="s">
        <v>11442</v>
      </c>
    </row>
    <row r="744" spans="1:15" x14ac:dyDescent="0.25">
      <c r="A744" s="2">
        <v>743</v>
      </c>
      <c r="B744" s="2" t="s">
        <v>14</v>
      </c>
      <c r="C744" s="2" t="s">
        <v>2219</v>
      </c>
      <c r="D744" s="2">
        <v>1006466</v>
      </c>
      <c r="E744" s="2">
        <v>54887</v>
      </c>
      <c r="F744" s="2" t="s">
        <v>35</v>
      </c>
      <c r="G744" s="2" t="s">
        <v>2220</v>
      </c>
      <c r="H744" s="2" t="s">
        <v>18</v>
      </c>
      <c r="I744" s="2" t="s">
        <v>2215</v>
      </c>
      <c r="J744" s="2" t="s">
        <v>28</v>
      </c>
      <c r="K744" s="2" t="s">
        <v>2216</v>
      </c>
      <c r="L744" s="2" t="s">
        <v>2217</v>
      </c>
      <c r="M744" s="2" t="s">
        <v>2218</v>
      </c>
      <c r="N744" s="2" t="s">
        <v>940</v>
      </c>
      <c r="O744" s="2" t="s">
        <v>11442</v>
      </c>
    </row>
    <row r="745" spans="1:15" x14ac:dyDescent="0.25">
      <c r="A745" s="2">
        <v>744</v>
      </c>
      <c r="B745" s="2" t="s">
        <v>14</v>
      </c>
      <c r="C745" s="2" t="s">
        <v>2221</v>
      </c>
      <c r="D745" s="2">
        <v>1007035</v>
      </c>
      <c r="E745" s="2">
        <v>55012</v>
      </c>
      <c r="F745" s="2" t="s">
        <v>35</v>
      </c>
      <c r="G745" s="2" t="s">
        <v>2222</v>
      </c>
      <c r="H745" s="2" t="s">
        <v>18</v>
      </c>
      <c r="I745" s="2" t="s">
        <v>2215</v>
      </c>
      <c r="J745" s="2" t="s">
        <v>28</v>
      </c>
      <c r="K745" s="2" t="s">
        <v>2216</v>
      </c>
      <c r="L745" s="2" t="s">
        <v>2217</v>
      </c>
      <c r="M745" s="2" t="s">
        <v>2218</v>
      </c>
      <c r="N745" s="2" t="s">
        <v>940</v>
      </c>
      <c r="O745" s="2" t="s">
        <v>11442</v>
      </c>
    </row>
    <row r="746" spans="1:15" x14ac:dyDescent="0.25">
      <c r="A746" s="2">
        <v>745</v>
      </c>
      <c r="B746" s="2" t="s">
        <v>14</v>
      </c>
      <c r="C746" s="2" t="s">
        <v>2223</v>
      </c>
      <c r="D746" s="2">
        <v>1007133</v>
      </c>
      <c r="E746" s="2">
        <v>56207</v>
      </c>
      <c r="F746" s="2" t="s">
        <v>35</v>
      </c>
      <c r="G746" s="2" t="s">
        <v>2224</v>
      </c>
      <c r="H746" s="2" t="s">
        <v>18</v>
      </c>
      <c r="I746" s="2" t="s">
        <v>5</v>
      </c>
      <c r="J746" s="2" t="s">
        <v>28</v>
      </c>
      <c r="K746" s="2" t="s">
        <v>898</v>
      </c>
      <c r="L746" s="2" t="s">
        <v>896</v>
      </c>
      <c r="M746" s="2" t="s">
        <v>899</v>
      </c>
      <c r="N746" s="2" t="s">
        <v>940</v>
      </c>
      <c r="O746" s="2" t="s">
        <v>11442</v>
      </c>
    </row>
    <row r="747" spans="1:15" x14ac:dyDescent="0.25">
      <c r="A747" s="2">
        <v>746</v>
      </c>
      <c r="B747" s="2" t="s">
        <v>14</v>
      </c>
      <c r="C747" s="2" t="s">
        <v>2225</v>
      </c>
      <c r="D747" s="2">
        <v>1007313</v>
      </c>
      <c r="E747" s="2">
        <v>55900</v>
      </c>
      <c r="F747" s="2" t="s">
        <v>35</v>
      </c>
      <c r="G747" s="2" t="s">
        <v>2226</v>
      </c>
      <c r="H747" s="2" t="s">
        <v>18</v>
      </c>
      <c r="I747" s="2" t="s">
        <v>2227</v>
      </c>
      <c r="J747" s="2" t="s">
        <v>28</v>
      </c>
      <c r="K747" s="2" t="s">
        <v>2216</v>
      </c>
      <c r="L747" s="2" t="s">
        <v>2217</v>
      </c>
      <c r="M747" s="2" t="s">
        <v>2218</v>
      </c>
      <c r="N747" s="2" t="s">
        <v>940</v>
      </c>
      <c r="O747" s="2" t="s">
        <v>11442</v>
      </c>
    </row>
    <row r="748" spans="1:15" x14ac:dyDescent="0.25">
      <c r="A748" s="2">
        <v>747</v>
      </c>
      <c r="B748" s="2" t="s">
        <v>14</v>
      </c>
      <c r="C748" s="2" t="s">
        <v>2228</v>
      </c>
      <c r="D748" s="2">
        <v>1008474</v>
      </c>
      <c r="E748" s="2">
        <v>55900</v>
      </c>
      <c r="F748" s="2" t="s">
        <v>35</v>
      </c>
      <c r="G748" s="2" t="s">
        <v>2226</v>
      </c>
      <c r="H748" s="2" t="s">
        <v>18</v>
      </c>
      <c r="I748" s="2" t="s">
        <v>2227</v>
      </c>
      <c r="J748" s="2" t="s">
        <v>28</v>
      </c>
      <c r="K748" s="2" t="s">
        <v>2216</v>
      </c>
      <c r="L748" s="2" t="s">
        <v>2217</v>
      </c>
      <c r="M748" s="2" t="s">
        <v>2218</v>
      </c>
      <c r="N748" s="2" t="s">
        <v>900</v>
      </c>
      <c r="O748" s="2" t="s">
        <v>11442</v>
      </c>
    </row>
    <row r="749" spans="1:15" x14ac:dyDescent="0.25">
      <c r="A749" s="2">
        <v>748</v>
      </c>
      <c r="B749" s="2" t="s">
        <v>14</v>
      </c>
      <c r="C749" s="2" t="s">
        <v>2229</v>
      </c>
      <c r="D749" s="2">
        <v>1007722</v>
      </c>
      <c r="E749" s="2">
        <v>58728</v>
      </c>
      <c r="F749" s="2" t="s">
        <v>35</v>
      </c>
      <c r="G749" s="2" t="s">
        <v>2230</v>
      </c>
      <c r="H749" s="2" t="s">
        <v>18</v>
      </c>
      <c r="I749" s="2" t="s">
        <v>937</v>
      </c>
      <c r="J749" s="2" t="s">
        <v>28</v>
      </c>
      <c r="K749" s="2" t="s">
        <v>2231</v>
      </c>
      <c r="L749" s="2" t="s">
        <v>939</v>
      </c>
      <c r="M749" s="2" t="s">
        <v>939</v>
      </c>
      <c r="N749" s="2" t="s">
        <v>940</v>
      </c>
      <c r="O749" s="2" t="s">
        <v>11442</v>
      </c>
    </row>
    <row r="750" spans="1:15" x14ac:dyDescent="0.25">
      <c r="A750" s="2">
        <v>749</v>
      </c>
      <c r="B750" s="2" t="s">
        <v>14</v>
      </c>
      <c r="C750" s="2" t="s">
        <v>2232</v>
      </c>
      <c r="D750" s="2">
        <v>1008882</v>
      </c>
      <c r="E750" s="2">
        <v>58706</v>
      </c>
      <c r="F750" s="2" t="s">
        <v>35</v>
      </c>
      <c r="G750" s="2" t="s">
        <v>2233</v>
      </c>
      <c r="H750" s="2" t="s">
        <v>18</v>
      </c>
      <c r="I750" s="2" t="s">
        <v>939</v>
      </c>
      <c r="J750" s="2" t="s">
        <v>28</v>
      </c>
      <c r="K750" s="2" t="s">
        <v>2231</v>
      </c>
      <c r="L750" s="2" t="s">
        <v>939</v>
      </c>
      <c r="M750" s="2" t="s">
        <v>939</v>
      </c>
      <c r="N750" s="2" t="s">
        <v>900</v>
      </c>
      <c r="O750" s="2" t="s">
        <v>11442</v>
      </c>
    </row>
    <row r="751" spans="1:15" x14ac:dyDescent="0.25">
      <c r="A751" s="2">
        <v>750</v>
      </c>
      <c r="B751" s="2" t="s">
        <v>14</v>
      </c>
      <c r="C751" s="2" t="s">
        <v>2234</v>
      </c>
      <c r="D751" s="2">
        <v>1008484</v>
      </c>
      <c r="E751" s="2">
        <v>58696</v>
      </c>
      <c r="F751" s="2" t="s">
        <v>35</v>
      </c>
      <c r="G751" s="2" t="s">
        <v>2235</v>
      </c>
      <c r="H751" s="2" t="s">
        <v>18</v>
      </c>
      <c r="I751" s="2" t="s">
        <v>939</v>
      </c>
      <c r="J751" s="2" t="s">
        <v>28</v>
      </c>
      <c r="K751" s="2" t="s">
        <v>2231</v>
      </c>
      <c r="L751" s="2" t="s">
        <v>939</v>
      </c>
      <c r="M751" s="2" t="s">
        <v>939</v>
      </c>
      <c r="N751" s="2" t="s">
        <v>940</v>
      </c>
      <c r="O751" s="2" t="s">
        <v>11442</v>
      </c>
    </row>
    <row r="752" spans="1:15" x14ac:dyDescent="0.25">
      <c r="A752" s="2">
        <v>751</v>
      </c>
      <c r="B752" s="2" t="s">
        <v>14</v>
      </c>
      <c r="C752" s="2" t="s">
        <v>2236</v>
      </c>
      <c r="D752" s="2">
        <v>1007785</v>
      </c>
      <c r="E752" s="2">
        <v>58669</v>
      </c>
      <c r="F752" s="2" t="s">
        <v>35</v>
      </c>
      <c r="G752" s="2" t="s">
        <v>2237</v>
      </c>
      <c r="H752" s="2" t="s">
        <v>18</v>
      </c>
      <c r="I752" s="2" t="s">
        <v>937</v>
      </c>
      <c r="J752" s="2" t="s">
        <v>28</v>
      </c>
      <c r="K752" s="2" t="s">
        <v>2231</v>
      </c>
      <c r="L752" s="2" t="s">
        <v>939</v>
      </c>
      <c r="M752" s="2" t="s">
        <v>939</v>
      </c>
      <c r="N752" s="2" t="s">
        <v>900</v>
      </c>
      <c r="O752" s="2" t="s">
        <v>11442</v>
      </c>
    </row>
    <row r="753" spans="1:15" x14ac:dyDescent="0.25">
      <c r="A753" s="2">
        <v>752</v>
      </c>
      <c r="B753" s="2" t="s">
        <v>14</v>
      </c>
      <c r="C753" s="2" t="s">
        <v>2238</v>
      </c>
      <c r="D753" s="2">
        <v>1007692</v>
      </c>
      <c r="E753" s="2">
        <v>59257</v>
      </c>
      <c r="F753" s="2" t="s">
        <v>35</v>
      </c>
      <c r="G753" s="2" t="s">
        <v>2239</v>
      </c>
      <c r="H753" s="2" t="s">
        <v>18</v>
      </c>
      <c r="I753" s="2" t="s">
        <v>939</v>
      </c>
      <c r="J753" s="2" t="s">
        <v>28</v>
      </c>
      <c r="K753" s="2" t="s">
        <v>2231</v>
      </c>
      <c r="L753" s="2" t="s">
        <v>939</v>
      </c>
      <c r="M753" s="2" t="s">
        <v>939</v>
      </c>
      <c r="N753" s="2" t="s">
        <v>940</v>
      </c>
      <c r="O753" s="2" t="s">
        <v>11442</v>
      </c>
    </row>
    <row r="754" spans="1:15" x14ac:dyDescent="0.25">
      <c r="A754" s="2">
        <v>753</v>
      </c>
      <c r="B754" s="2" t="s">
        <v>14</v>
      </c>
      <c r="C754" s="2" t="s">
        <v>2240</v>
      </c>
      <c r="D754" s="2">
        <v>1007653</v>
      </c>
      <c r="E754" s="2">
        <v>59340</v>
      </c>
      <c r="F754" s="2" t="s">
        <v>35</v>
      </c>
      <c r="G754" s="2" t="s">
        <v>2241</v>
      </c>
      <c r="H754" s="2" t="s">
        <v>18</v>
      </c>
      <c r="I754" s="2" t="s">
        <v>907</v>
      </c>
      <c r="J754" s="2" t="s">
        <v>28</v>
      </c>
      <c r="K754" s="2" t="s">
        <v>2242</v>
      </c>
      <c r="L754" s="2" t="s">
        <v>909</v>
      </c>
      <c r="M754" s="2" t="s">
        <v>909</v>
      </c>
      <c r="N754" s="2" t="s">
        <v>940</v>
      </c>
      <c r="O754" s="2" t="s">
        <v>11442</v>
      </c>
    </row>
    <row r="755" spans="1:15" x14ac:dyDescent="0.25">
      <c r="A755" s="2">
        <v>754</v>
      </c>
      <c r="B755" s="2" t="s">
        <v>14</v>
      </c>
      <c r="C755" s="2" t="s">
        <v>2243</v>
      </c>
      <c r="D755" s="2">
        <v>1008114</v>
      </c>
      <c r="E755" s="2">
        <v>59340</v>
      </c>
      <c r="F755" s="2" t="s">
        <v>35</v>
      </c>
      <c r="G755" s="2" t="s">
        <v>2241</v>
      </c>
      <c r="H755" s="2" t="s">
        <v>18</v>
      </c>
      <c r="I755" s="2" t="s">
        <v>907</v>
      </c>
      <c r="J755" s="2" t="s">
        <v>28</v>
      </c>
      <c r="K755" s="2" t="s">
        <v>2244</v>
      </c>
      <c r="L755" s="2" t="s">
        <v>909</v>
      </c>
      <c r="M755" s="2" t="s">
        <v>909</v>
      </c>
      <c r="N755" s="2" t="s">
        <v>940</v>
      </c>
      <c r="O755" s="2" t="s">
        <v>11442</v>
      </c>
    </row>
    <row r="756" spans="1:15" x14ac:dyDescent="0.25">
      <c r="A756" s="2">
        <v>755</v>
      </c>
      <c r="B756" s="2" t="s">
        <v>14</v>
      </c>
      <c r="C756" s="2" t="s">
        <v>2245</v>
      </c>
      <c r="D756" s="2">
        <v>1008485</v>
      </c>
      <c r="E756" s="2">
        <v>59306</v>
      </c>
      <c r="F756" s="2" t="s">
        <v>35</v>
      </c>
      <c r="G756" s="2" t="s">
        <v>2246</v>
      </c>
      <c r="H756" s="2" t="s">
        <v>18</v>
      </c>
      <c r="I756" s="2" t="s">
        <v>939</v>
      </c>
      <c r="J756" s="2" t="s">
        <v>28</v>
      </c>
      <c r="K756" s="2" t="s">
        <v>2231</v>
      </c>
      <c r="L756" s="2" t="s">
        <v>939</v>
      </c>
      <c r="M756" s="2" t="s">
        <v>939</v>
      </c>
      <c r="N756" s="2" t="s">
        <v>900</v>
      </c>
      <c r="O756" s="2" t="s">
        <v>11442</v>
      </c>
    </row>
    <row r="757" spans="1:15" x14ac:dyDescent="0.25">
      <c r="A757" s="2">
        <v>756</v>
      </c>
      <c r="B757" s="2" t="s">
        <v>14</v>
      </c>
      <c r="C757" s="2" t="s">
        <v>2247</v>
      </c>
      <c r="D757" s="2">
        <v>1007916</v>
      </c>
      <c r="E757" s="2">
        <v>59301</v>
      </c>
      <c r="F757" s="2" t="s">
        <v>35</v>
      </c>
      <c r="G757" s="2" t="s">
        <v>2248</v>
      </c>
      <c r="H757" s="2" t="s">
        <v>18</v>
      </c>
      <c r="I757" s="2" t="s">
        <v>939</v>
      </c>
      <c r="J757" s="2" t="s">
        <v>28</v>
      </c>
      <c r="K757" s="2" t="s">
        <v>2231</v>
      </c>
      <c r="L757" s="2" t="s">
        <v>939</v>
      </c>
      <c r="M757" s="2" t="s">
        <v>939</v>
      </c>
      <c r="N757" s="2" t="s">
        <v>900</v>
      </c>
      <c r="O757" s="2" t="s">
        <v>11442</v>
      </c>
    </row>
    <row r="758" spans="1:15" x14ac:dyDescent="0.25">
      <c r="A758" s="2">
        <v>757</v>
      </c>
      <c r="B758" s="2" t="s">
        <v>14</v>
      </c>
      <c r="C758" s="2" t="s">
        <v>2249</v>
      </c>
      <c r="D758" s="2">
        <v>1007729</v>
      </c>
      <c r="E758" s="2">
        <v>59330</v>
      </c>
      <c r="F758" s="2" t="s">
        <v>35</v>
      </c>
      <c r="G758" s="2" t="s">
        <v>2250</v>
      </c>
      <c r="H758" s="2" t="s">
        <v>18</v>
      </c>
      <c r="I758" s="2" t="s">
        <v>2227</v>
      </c>
      <c r="J758" s="2" t="s">
        <v>28</v>
      </c>
      <c r="K758" s="2" t="s">
        <v>2251</v>
      </c>
      <c r="L758" s="2" t="s">
        <v>2217</v>
      </c>
      <c r="M758" s="2" t="s">
        <v>2218</v>
      </c>
      <c r="N758" s="2" t="s">
        <v>940</v>
      </c>
      <c r="O758" s="2" t="s">
        <v>11442</v>
      </c>
    </row>
    <row r="759" spans="1:15" x14ac:dyDescent="0.25">
      <c r="A759" s="2">
        <v>758</v>
      </c>
      <c r="B759" s="2" t="s">
        <v>14</v>
      </c>
      <c r="C759" s="2" t="s">
        <v>2252</v>
      </c>
      <c r="D759" s="2">
        <v>1007805</v>
      </c>
      <c r="E759" s="2">
        <v>59503</v>
      </c>
      <c r="F759" s="2" t="s">
        <v>35</v>
      </c>
      <c r="G759" s="2" t="s">
        <v>2253</v>
      </c>
      <c r="H759" s="2" t="s">
        <v>18</v>
      </c>
      <c r="I759" s="2" t="s">
        <v>903</v>
      </c>
      <c r="J759" s="2" t="s">
        <v>28</v>
      </c>
      <c r="K759" s="2" t="s">
        <v>1232</v>
      </c>
      <c r="L759" s="2" t="s">
        <v>903</v>
      </c>
      <c r="M759" s="2" t="s">
        <v>899</v>
      </c>
      <c r="N759" s="2" t="s">
        <v>940</v>
      </c>
      <c r="O759" s="2" t="s">
        <v>11442</v>
      </c>
    </row>
    <row r="760" spans="1:15" x14ac:dyDescent="0.25">
      <c r="A760" s="2">
        <v>759</v>
      </c>
      <c r="B760" s="2" t="s">
        <v>14</v>
      </c>
      <c r="C760" s="2" t="s">
        <v>2254</v>
      </c>
      <c r="D760" s="2">
        <v>1008085</v>
      </c>
      <c r="E760" s="2">
        <v>59527</v>
      </c>
      <c r="F760" s="2" t="s">
        <v>35</v>
      </c>
      <c r="G760" s="2" t="s">
        <v>2255</v>
      </c>
      <c r="H760" s="2" t="s">
        <v>18</v>
      </c>
      <c r="I760" s="2" t="s">
        <v>2227</v>
      </c>
      <c r="J760" s="2" t="s">
        <v>28</v>
      </c>
      <c r="K760" s="2" t="s">
        <v>2216</v>
      </c>
      <c r="L760" s="2" t="s">
        <v>2217</v>
      </c>
      <c r="M760" s="2" t="s">
        <v>2218</v>
      </c>
      <c r="N760" s="2" t="s">
        <v>940</v>
      </c>
      <c r="O760" s="2" t="s">
        <v>11442</v>
      </c>
    </row>
    <row r="761" spans="1:15" x14ac:dyDescent="0.25">
      <c r="A761" s="2">
        <v>760</v>
      </c>
      <c r="B761" s="2" t="s">
        <v>14</v>
      </c>
      <c r="C761" s="2" t="s">
        <v>2256</v>
      </c>
      <c r="D761" s="2">
        <v>1008281</v>
      </c>
      <c r="E761" s="2">
        <v>59626</v>
      </c>
      <c r="F761" s="2" t="s">
        <v>35</v>
      </c>
      <c r="G761" s="2" t="s">
        <v>2257</v>
      </c>
      <c r="H761" s="2" t="s">
        <v>18</v>
      </c>
      <c r="I761" s="2" t="s">
        <v>896</v>
      </c>
      <c r="J761" s="2" t="s">
        <v>28</v>
      </c>
      <c r="K761" s="2" t="s">
        <v>2258</v>
      </c>
      <c r="L761" s="2" t="s">
        <v>896</v>
      </c>
      <c r="M761" s="2" t="s">
        <v>899</v>
      </c>
      <c r="N761" s="2" t="s">
        <v>940</v>
      </c>
      <c r="O761" s="2" t="s">
        <v>11442</v>
      </c>
    </row>
    <row r="762" spans="1:15" x14ac:dyDescent="0.25">
      <c r="A762" s="2">
        <v>761</v>
      </c>
      <c r="B762" s="2" t="s">
        <v>14</v>
      </c>
      <c r="C762" s="2" t="s">
        <v>2259</v>
      </c>
      <c r="D762" s="2">
        <v>1009314</v>
      </c>
      <c r="E762" s="2">
        <v>61413</v>
      </c>
      <c r="F762" s="2" t="s">
        <v>35</v>
      </c>
      <c r="G762" s="2" t="s">
        <v>2260</v>
      </c>
      <c r="H762" s="2" t="s">
        <v>18</v>
      </c>
      <c r="I762" s="2" t="s">
        <v>1383</v>
      </c>
      <c r="J762" s="2" t="s">
        <v>897</v>
      </c>
      <c r="K762" s="2" t="s">
        <v>2261</v>
      </c>
      <c r="L762" s="2" t="s">
        <v>2262</v>
      </c>
      <c r="M762" s="2" t="s">
        <v>909</v>
      </c>
      <c r="N762" s="2" t="s">
        <v>900</v>
      </c>
      <c r="O762" s="2" t="s">
        <v>11442</v>
      </c>
    </row>
    <row r="763" spans="1:15" x14ac:dyDescent="0.25">
      <c r="A763" s="2">
        <v>762</v>
      </c>
      <c r="B763" s="2" t="s">
        <v>14</v>
      </c>
      <c r="C763" s="2" t="s">
        <v>2263</v>
      </c>
      <c r="D763" s="2">
        <v>1000219</v>
      </c>
      <c r="E763" s="2">
        <v>22395</v>
      </c>
      <c r="F763" s="2" t="s">
        <v>16</v>
      </c>
      <c r="G763" s="2" t="s">
        <v>2264</v>
      </c>
      <c r="H763" s="2" t="s">
        <v>18</v>
      </c>
      <c r="I763" s="2" t="s">
        <v>1388</v>
      </c>
      <c r="J763" s="2" t="s">
        <v>37</v>
      </c>
      <c r="K763" s="2" t="s">
        <v>1001</v>
      </c>
      <c r="L763" s="2" t="s">
        <v>921</v>
      </c>
      <c r="M763" s="2" t="s">
        <v>921</v>
      </c>
      <c r="N763" s="2" t="s">
        <v>915</v>
      </c>
      <c r="O763" s="2" t="s">
        <v>11442</v>
      </c>
    </row>
    <row r="764" spans="1:15" x14ac:dyDescent="0.25">
      <c r="A764" s="2">
        <v>763</v>
      </c>
      <c r="B764" s="2" t="s">
        <v>14</v>
      </c>
      <c r="C764" s="2" t="s">
        <v>2265</v>
      </c>
      <c r="D764" s="2">
        <v>1000621</v>
      </c>
      <c r="E764" s="2">
        <v>22395</v>
      </c>
      <c r="F764" s="2" t="s">
        <v>16</v>
      </c>
      <c r="G764" s="2" t="s">
        <v>2264</v>
      </c>
      <c r="H764" s="2" t="s">
        <v>18</v>
      </c>
      <c r="I764" s="2" t="s">
        <v>1388</v>
      </c>
      <c r="J764" s="2" t="s">
        <v>37</v>
      </c>
      <c r="K764" s="2" t="s">
        <v>1001</v>
      </c>
      <c r="L764" s="2" t="s">
        <v>921</v>
      </c>
      <c r="M764" s="2" t="s">
        <v>921</v>
      </c>
      <c r="N764" s="2" t="s">
        <v>915</v>
      </c>
      <c r="O764" s="2" t="s">
        <v>11442</v>
      </c>
    </row>
    <row r="765" spans="1:15" x14ac:dyDescent="0.25">
      <c r="A765" s="2">
        <v>764</v>
      </c>
      <c r="B765" s="2" t="s">
        <v>14</v>
      </c>
      <c r="C765" s="2" t="s">
        <v>2266</v>
      </c>
      <c r="D765" s="2">
        <v>1006938</v>
      </c>
      <c r="E765" s="2">
        <v>22395</v>
      </c>
      <c r="F765" s="2" t="s">
        <v>35</v>
      </c>
      <c r="G765" s="2" t="s">
        <v>2264</v>
      </c>
      <c r="H765" s="2" t="s">
        <v>18</v>
      </c>
      <c r="I765" s="2" t="s">
        <v>921</v>
      </c>
      <c r="J765" s="2" t="s">
        <v>37</v>
      </c>
      <c r="K765" s="2" t="s">
        <v>1001</v>
      </c>
      <c r="L765" s="2" t="s">
        <v>921</v>
      </c>
      <c r="M765" s="2" t="s">
        <v>921</v>
      </c>
      <c r="N765" s="2" t="s">
        <v>915</v>
      </c>
      <c r="O765" s="2" t="s">
        <v>11442</v>
      </c>
    </row>
    <row r="766" spans="1:15" x14ac:dyDescent="0.25">
      <c r="A766" s="2">
        <v>765</v>
      </c>
      <c r="B766" s="2" t="s">
        <v>14</v>
      </c>
      <c r="C766" s="2" t="s">
        <v>2267</v>
      </c>
      <c r="D766" s="2">
        <v>1000280</v>
      </c>
      <c r="E766" s="2">
        <v>23942</v>
      </c>
      <c r="F766" s="2" t="s">
        <v>16</v>
      </c>
      <c r="G766" s="2" t="s">
        <v>2268</v>
      </c>
      <c r="H766" s="2" t="s">
        <v>18</v>
      </c>
      <c r="I766" s="2" t="s">
        <v>1388</v>
      </c>
      <c r="J766" s="2" t="s">
        <v>37</v>
      </c>
      <c r="K766" s="2" t="s">
        <v>2269</v>
      </c>
      <c r="L766" s="2" t="s">
        <v>921</v>
      </c>
      <c r="M766" s="2" t="s">
        <v>921</v>
      </c>
      <c r="N766" s="2" t="s">
        <v>915</v>
      </c>
      <c r="O766" s="2" t="s">
        <v>11442</v>
      </c>
    </row>
    <row r="767" spans="1:15" x14ac:dyDescent="0.25">
      <c r="A767" s="2">
        <v>766</v>
      </c>
      <c r="B767" s="2" t="s">
        <v>14</v>
      </c>
      <c r="C767" s="2" t="s">
        <v>2270</v>
      </c>
      <c r="D767" s="2">
        <v>1000592</v>
      </c>
      <c r="E767" s="2">
        <v>22473</v>
      </c>
      <c r="F767" s="2" t="s">
        <v>16</v>
      </c>
      <c r="G767" s="2" t="s">
        <v>2271</v>
      </c>
      <c r="H767" s="2" t="s">
        <v>18</v>
      </c>
      <c r="I767" s="2" t="s">
        <v>27</v>
      </c>
      <c r="J767" s="2" t="s">
        <v>28</v>
      </c>
      <c r="K767" s="2" t="s">
        <v>1020</v>
      </c>
      <c r="L767" s="2" t="s">
        <v>966</v>
      </c>
      <c r="M767" s="2" t="s">
        <v>966</v>
      </c>
      <c r="N767" s="2" t="s">
        <v>915</v>
      </c>
      <c r="O767" s="2" t="s">
        <v>11442</v>
      </c>
    </row>
    <row r="768" spans="1:15" x14ac:dyDescent="0.25">
      <c r="A768" s="2">
        <v>767</v>
      </c>
      <c r="B768" s="2" t="s">
        <v>14</v>
      </c>
      <c r="C768" s="2" t="s">
        <v>2272</v>
      </c>
      <c r="D768" s="2">
        <v>1000616</v>
      </c>
      <c r="E768" s="2">
        <v>31783</v>
      </c>
      <c r="F768" s="2" t="s">
        <v>16</v>
      </c>
      <c r="G768" s="2" t="s">
        <v>2273</v>
      </c>
      <c r="H768" s="2" t="s">
        <v>18</v>
      </c>
      <c r="I768" s="2" t="s">
        <v>912</v>
      </c>
      <c r="J768" s="2" t="s">
        <v>28</v>
      </c>
      <c r="K768" s="2" t="s">
        <v>1007</v>
      </c>
      <c r="L768" s="2" t="s">
        <v>912</v>
      </c>
      <c r="M768" s="2" t="s">
        <v>914</v>
      </c>
      <c r="N768" s="2" t="s">
        <v>915</v>
      </c>
      <c r="O768" s="2" t="s">
        <v>11442</v>
      </c>
    </row>
    <row r="769" spans="1:15" x14ac:dyDescent="0.25">
      <c r="A769" s="2">
        <v>768</v>
      </c>
      <c r="B769" s="2" t="s">
        <v>14</v>
      </c>
      <c r="C769" s="2" t="s">
        <v>2274</v>
      </c>
      <c r="D769" s="2">
        <v>1000811</v>
      </c>
      <c r="E769" s="2">
        <v>33786</v>
      </c>
      <c r="F769" s="2" t="s">
        <v>16</v>
      </c>
      <c r="G769" s="2" t="s">
        <v>2275</v>
      </c>
      <c r="H769" s="2" t="s">
        <v>18</v>
      </c>
      <c r="I769" s="2" t="s">
        <v>32</v>
      </c>
      <c r="J769" s="2" t="s">
        <v>28</v>
      </c>
      <c r="K769" s="2" t="s">
        <v>1086</v>
      </c>
      <c r="L769" s="2" t="s">
        <v>966</v>
      </c>
      <c r="M769" s="2" t="s">
        <v>966</v>
      </c>
      <c r="N769" s="2" t="s">
        <v>915</v>
      </c>
      <c r="O769" s="2" t="s">
        <v>11442</v>
      </c>
    </row>
    <row r="770" spans="1:15" x14ac:dyDescent="0.25">
      <c r="A770" s="2">
        <v>769</v>
      </c>
      <c r="B770" s="2" t="s">
        <v>14</v>
      </c>
      <c r="C770" s="2" t="s">
        <v>2276</v>
      </c>
      <c r="D770" s="2">
        <v>1005101</v>
      </c>
      <c r="E770" s="2">
        <v>33786</v>
      </c>
      <c r="F770" s="2" t="s">
        <v>35</v>
      </c>
      <c r="G770" s="2" t="s">
        <v>2275</v>
      </c>
      <c r="H770" s="2" t="s">
        <v>18</v>
      </c>
      <c r="I770" s="2" t="s">
        <v>32</v>
      </c>
      <c r="J770" s="2" t="s">
        <v>28</v>
      </c>
      <c r="K770" s="2" t="s">
        <v>1086</v>
      </c>
      <c r="L770" s="2" t="s">
        <v>966</v>
      </c>
      <c r="M770" s="2" t="s">
        <v>966</v>
      </c>
      <c r="N770" s="2" t="s">
        <v>915</v>
      </c>
      <c r="O770" s="2" t="s">
        <v>11442</v>
      </c>
    </row>
    <row r="771" spans="1:15" x14ac:dyDescent="0.25">
      <c r="A771" s="2">
        <v>770</v>
      </c>
      <c r="B771" s="2" t="s">
        <v>14</v>
      </c>
      <c r="C771" s="2" t="s">
        <v>2277</v>
      </c>
      <c r="D771" s="2">
        <v>1000805</v>
      </c>
      <c r="E771" s="2">
        <v>34013</v>
      </c>
      <c r="F771" s="2" t="s">
        <v>16</v>
      </c>
      <c r="G771" s="2" t="s">
        <v>2278</v>
      </c>
      <c r="H771" s="2" t="s">
        <v>18</v>
      </c>
      <c r="I771" s="2" t="s">
        <v>32</v>
      </c>
      <c r="J771" s="2" t="s">
        <v>28</v>
      </c>
      <c r="K771" s="2" t="s">
        <v>2279</v>
      </c>
      <c r="L771" s="2" t="s">
        <v>966</v>
      </c>
      <c r="M771" s="2" t="s">
        <v>966</v>
      </c>
      <c r="N771" s="2" t="s">
        <v>915</v>
      </c>
      <c r="O771" s="2" t="s">
        <v>11442</v>
      </c>
    </row>
    <row r="772" spans="1:15" x14ac:dyDescent="0.25">
      <c r="A772" s="2">
        <v>771</v>
      </c>
      <c r="B772" s="2" t="s">
        <v>14</v>
      </c>
      <c r="C772" s="2" t="s">
        <v>2280</v>
      </c>
      <c r="D772" s="2">
        <v>1000872</v>
      </c>
      <c r="E772" s="2">
        <v>34012</v>
      </c>
      <c r="F772" s="2" t="s">
        <v>16</v>
      </c>
      <c r="G772" s="2" t="s">
        <v>2281</v>
      </c>
      <c r="H772" s="2" t="s">
        <v>18</v>
      </c>
      <c r="I772" s="2" t="s">
        <v>1010</v>
      </c>
      <c r="J772" s="2" t="s">
        <v>28</v>
      </c>
      <c r="K772" s="2" t="s">
        <v>1011</v>
      </c>
      <c r="L772" s="2" t="s">
        <v>2282</v>
      </c>
      <c r="M772" s="2" t="s">
        <v>943</v>
      </c>
      <c r="N772" s="2" t="s">
        <v>915</v>
      </c>
      <c r="O772" s="2" t="s">
        <v>11442</v>
      </c>
    </row>
    <row r="773" spans="1:15" x14ac:dyDescent="0.25">
      <c r="A773" s="2">
        <v>772</v>
      </c>
      <c r="B773" s="2" t="s">
        <v>14</v>
      </c>
      <c r="C773" s="2" t="s">
        <v>2283</v>
      </c>
      <c r="D773" s="2">
        <v>1001926</v>
      </c>
      <c r="E773" s="2">
        <v>37443</v>
      </c>
      <c r="F773" s="2" t="s">
        <v>35</v>
      </c>
      <c r="G773" s="2" t="s">
        <v>2284</v>
      </c>
      <c r="H773" s="2" t="s">
        <v>18</v>
      </c>
      <c r="I773" s="2" t="s">
        <v>27</v>
      </c>
      <c r="J773" s="2" t="s">
        <v>28</v>
      </c>
      <c r="K773" s="2" t="s">
        <v>2285</v>
      </c>
      <c r="L773" s="2" t="s">
        <v>2286</v>
      </c>
      <c r="M773" s="2" t="s">
        <v>2287</v>
      </c>
      <c r="N773" s="2" t="s">
        <v>915</v>
      </c>
      <c r="O773" s="2" t="s">
        <v>11442</v>
      </c>
    </row>
    <row r="774" spans="1:15" x14ac:dyDescent="0.25">
      <c r="A774" s="2">
        <v>773</v>
      </c>
      <c r="B774" s="2" t="s">
        <v>14</v>
      </c>
      <c r="C774" s="2" t="s">
        <v>2288</v>
      </c>
      <c r="D774" s="2">
        <v>1001823</v>
      </c>
      <c r="E774" s="2">
        <v>38613</v>
      </c>
      <c r="F774" s="2" t="s">
        <v>35</v>
      </c>
      <c r="G774" s="2" t="s">
        <v>2289</v>
      </c>
      <c r="H774" s="2" t="s">
        <v>18</v>
      </c>
      <c r="I774" s="2" t="s">
        <v>2290</v>
      </c>
      <c r="J774" s="2" t="s">
        <v>28</v>
      </c>
      <c r="K774" s="2" t="s">
        <v>1147</v>
      </c>
      <c r="L774" s="2" t="s">
        <v>1146</v>
      </c>
      <c r="M774" s="2" t="s">
        <v>1146</v>
      </c>
      <c r="N774" s="2" t="s">
        <v>915</v>
      </c>
      <c r="O774" s="2" t="s">
        <v>11442</v>
      </c>
    </row>
    <row r="775" spans="1:15" x14ac:dyDescent="0.25">
      <c r="A775" s="2">
        <v>774</v>
      </c>
      <c r="B775" s="2" t="s">
        <v>14</v>
      </c>
      <c r="C775" s="2" t="s">
        <v>2291</v>
      </c>
      <c r="D775" s="2">
        <v>1001954</v>
      </c>
      <c r="E775" s="2">
        <v>38736</v>
      </c>
      <c r="F775" s="2" t="s">
        <v>35</v>
      </c>
      <c r="G775" s="2" t="s">
        <v>2292</v>
      </c>
      <c r="H775" s="2" t="s">
        <v>18</v>
      </c>
      <c r="I775" s="2" t="s">
        <v>2290</v>
      </c>
      <c r="J775" s="2" t="s">
        <v>28</v>
      </c>
      <c r="K775" s="2" t="s">
        <v>1147</v>
      </c>
      <c r="L775" s="2" t="s">
        <v>1146</v>
      </c>
      <c r="M775" s="2" t="s">
        <v>1146</v>
      </c>
      <c r="N775" s="2" t="s">
        <v>915</v>
      </c>
      <c r="O775" s="2" t="s">
        <v>11442</v>
      </c>
    </row>
    <row r="776" spans="1:15" x14ac:dyDescent="0.25">
      <c r="A776" s="2">
        <v>775</v>
      </c>
      <c r="B776" s="2" t="s">
        <v>14</v>
      </c>
      <c r="C776" s="2" t="s">
        <v>2293</v>
      </c>
      <c r="D776" s="2">
        <v>1005573</v>
      </c>
      <c r="E776" s="2">
        <v>37814</v>
      </c>
      <c r="F776" s="2" t="s">
        <v>35</v>
      </c>
      <c r="G776" s="2" t="s">
        <v>2294</v>
      </c>
      <c r="H776" s="2" t="s">
        <v>18</v>
      </c>
      <c r="I776" s="2" t="s">
        <v>2295</v>
      </c>
      <c r="J776" s="2" t="s">
        <v>37</v>
      </c>
      <c r="K776" s="2" t="s">
        <v>2296</v>
      </c>
      <c r="L776" s="2" t="s">
        <v>2295</v>
      </c>
      <c r="M776" s="2" t="s">
        <v>2295</v>
      </c>
      <c r="N776" s="2" t="s">
        <v>915</v>
      </c>
      <c r="O776" s="2" t="s">
        <v>11442</v>
      </c>
    </row>
    <row r="777" spans="1:15" x14ac:dyDescent="0.25">
      <c r="A777" s="2">
        <v>776</v>
      </c>
      <c r="B777" s="2" t="s">
        <v>14</v>
      </c>
      <c r="C777" s="2" t="s">
        <v>2297</v>
      </c>
      <c r="D777" s="2">
        <v>1001943</v>
      </c>
      <c r="E777" s="2">
        <v>37814</v>
      </c>
      <c r="F777" s="2" t="s">
        <v>35</v>
      </c>
      <c r="G777" s="2" t="s">
        <v>2294</v>
      </c>
      <c r="H777" s="2" t="s">
        <v>18</v>
      </c>
      <c r="I777" s="2" t="s">
        <v>2295</v>
      </c>
      <c r="J777" s="2" t="s">
        <v>37</v>
      </c>
      <c r="K777" s="2" t="s">
        <v>2296</v>
      </c>
      <c r="L777" s="2" t="s">
        <v>2295</v>
      </c>
      <c r="M777" s="2" t="s">
        <v>2295</v>
      </c>
      <c r="N777" s="2" t="s">
        <v>915</v>
      </c>
      <c r="O777" s="2" t="s">
        <v>11442</v>
      </c>
    </row>
    <row r="778" spans="1:15" x14ac:dyDescent="0.25">
      <c r="A778" s="2">
        <v>777</v>
      </c>
      <c r="B778" s="2" t="s">
        <v>14</v>
      </c>
      <c r="C778" s="2" t="s">
        <v>2298</v>
      </c>
      <c r="D778" s="2">
        <v>1001927</v>
      </c>
      <c r="E778" s="2">
        <v>38825</v>
      </c>
      <c r="F778" s="2" t="s">
        <v>35</v>
      </c>
      <c r="G778" s="2" t="s">
        <v>2299</v>
      </c>
      <c r="H778" s="2" t="s">
        <v>18</v>
      </c>
      <c r="I778" s="2" t="s">
        <v>27</v>
      </c>
      <c r="J778" s="2" t="s">
        <v>28</v>
      </c>
      <c r="K778" s="2" t="s">
        <v>2300</v>
      </c>
      <c r="L778" s="2" t="s">
        <v>2301</v>
      </c>
      <c r="M778" s="2" t="s">
        <v>2287</v>
      </c>
      <c r="N778" s="2" t="s">
        <v>915</v>
      </c>
      <c r="O778" s="2" t="s">
        <v>11442</v>
      </c>
    </row>
    <row r="779" spans="1:15" x14ac:dyDescent="0.25">
      <c r="A779" s="2">
        <v>778</v>
      </c>
      <c r="B779" s="2" t="s">
        <v>14</v>
      </c>
      <c r="C779" s="2" t="s">
        <v>2302</v>
      </c>
      <c r="D779" s="2">
        <v>1002201</v>
      </c>
      <c r="E779" s="2">
        <v>39264</v>
      </c>
      <c r="F779" s="2" t="s">
        <v>35</v>
      </c>
      <c r="G779" s="2" t="s">
        <v>2303</v>
      </c>
      <c r="H779" s="2" t="s">
        <v>18</v>
      </c>
      <c r="I779" s="2" t="s">
        <v>2290</v>
      </c>
      <c r="J779" s="2" t="s">
        <v>28</v>
      </c>
      <c r="K779" s="2" t="s">
        <v>1147</v>
      </c>
      <c r="L779" s="2" t="s">
        <v>1146</v>
      </c>
      <c r="M779" s="2" t="s">
        <v>1146</v>
      </c>
      <c r="N779" s="2" t="s">
        <v>915</v>
      </c>
      <c r="O779" s="2" t="s">
        <v>11442</v>
      </c>
    </row>
    <row r="780" spans="1:15" x14ac:dyDescent="0.25">
      <c r="A780" s="2">
        <v>779</v>
      </c>
      <c r="B780" s="2" t="s">
        <v>14</v>
      </c>
      <c r="C780" s="2" t="s">
        <v>2304</v>
      </c>
      <c r="D780" s="2">
        <v>1005627</v>
      </c>
      <c r="E780" s="2">
        <v>39469</v>
      </c>
      <c r="F780" s="2" t="s">
        <v>35</v>
      </c>
      <c r="G780" s="2" t="s">
        <v>2305</v>
      </c>
      <c r="H780" s="2" t="s">
        <v>18</v>
      </c>
      <c r="I780" s="2" t="s">
        <v>27</v>
      </c>
      <c r="J780" s="2" t="s">
        <v>28</v>
      </c>
      <c r="K780" s="2" t="s">
        <v>2306</v>
      </c>
      <c r="L780" s="2" t="s">
        <v>2301</v>
      </c>
      <c r="M780" s="2" t="s">
        <v>2287</v>
      </c>
      <c r="N780" s="2" t="s">
        <v>915</v>
      </c>
      <c r="O780" s="2" t="s">
        <v>11442</v>
      </c>
    </row>
    <row r="781" spans="1:15" x14ac:dyDescent="0.25">
      <c r="A781" s="2">
        <v>780</v>
      </c>
      <c r="B781" s="2" t="s">
        <v>14</v>
      </c>
      <c r="C781" s="2" t="s">
        <v>2307</v>
      </c>
      <c r="D781" s="2">
        <v>1004351</v>
      </c>
      <c r="E781" s="2">
        <v>44669</v>
      </c>
      <c r="F781" s="2" t="s">
        <v>35</v>
      </c>
      <c r="G781" s="2" t="s">
        <v>2308</v>
      </c>
      <c r="H781" s="2" t="s">
        <v>18</v>
      </c>
      <c r="I781" s="2" t="s">
        <v>27</v>
      </c>
      <c r="J781" s="2" t="s">
        <v>28</v>
      </c>
      <c r="K781" s="2" t="s">
        <v>1086</v>
      </c>
      <c r="L781" s="2" t="s">
        <v>2301</v>
      </c>
      <c r="M781" s="2" t="s">
        <v>2287</v>
      </c>
      <c r="N781" s="2" t="s">
        <v>915</v>
      </c>
      <c r="O781" s="2" t="s">
        <v>11442</v>
      </c>
    </row>
    <row r="782" spans="1:15" x14ac:dyDescent="0.25">
      <c r="A782" s="2">
        <v>781</v>
      </c>
      <c r="B782" s="2" t="s">
        <v>14</v>
      </c>
      <c r="C782" s="2" t="s">
        <v>2309</v>
      </c>
      <c r="D782" s="2">
        <v>1003799</v>
      </c>
      <c r="E782" s="2">
        <v>44144</v>
      </c>
      <c r="F782" s="2" t="s">
        <v>35</v>
      </c>
      <c r="G782" s="2" t="s">
        <v>2310</v>
      </c>
      <c r="H782" s="2" t="s">
        <v>18</v>
      </c>
      <c r="I782" s="2" t="s">
        <v>27</v>
      </c>
      <c r="J782" s="2" t="s">
        <v>28</v>
      </c>
      <c r="K782" s="2" t="s">
        <v>2300</v>
      </c>
      <c r="L782" s="2" t="s">
        <v>2301</v>
      </c>
      <c r="M782" s="2" t="s">
        <v>2287</v>
      </c>
      <c r="N782" s="2" t="s">
        <v>915</v>
      </c>
      <c r="O782" s="2" t="s">
        <v>11442</v>
      </c>
    </row>
    <row r="783" spans="1:15" x14ac:dyDescent="0.25">
      <c r="A783" s="2">
        <v>782</v>
      </c>
      <c r="B783" s="2" t="s">
        <v>14</v>
      </c>
      <c r="C783" s="2" t="s">
        <v>2311</v>
      </c>
      <c r="D783" s="2">
        <v>1003703</v>
      </c>
      <c r="E783" s="2">
        <v>45159</v>
      </c>
      <c r="F783" s="2" t="s">
        <v>35</v>
      </c>
      <c r="G783" s="2" t="s">
        <v>2312</v>
      </c>
      <c r="H783" s="2" t="s">
        <v>18</v>
      </c>
      <c r="I783" s="2" t="s">
        <v>2313</v>
      </c>
      <c r="J783" s="2" t="s">
        <v>37</v>
      </c>
      <c r="K783" s="2" t="s">
        <v>2314</v>
      </c>
      <c r="L783" s="2" t="s">
        <v>2315</v>
      </c>
      <c r="M783" s="2" t="s">
        <v>2315</v>
      </c>
      <c r="N783" s="2" t="s">
        <v>915</v>
      </c>
      <c r="O783" s="2" t="s">
        <v>11442</v>
      </c>
    </row>
    <row r="784" spans="1:15" x14ac:dyDescent="0.25">
      <c r="A784" s="2">
        <v>783</v>
      </c>
      <c r="B784" s="2" t="s">
        <v>14</v>
      </c>
      <c r="C784" s="2" t="s">
        <v>2316</v>
      </c>
      <c r="D784" s="2">
        <v>1004132</v>
      </c>
      <c r="E784" s="2">
        <v>46196</v>
      </c>
      <c r="F784" s="2" t="s">
        <v>35</v>
      </c>
      <c r="G784" s="2" t="s">
        <v>2317</v>
      </c>
      <c r="H784" s="2" t="s">
        <v>18</v>
      </c>
      <c r="I784" s="2" t="s">
        <v>2318</v>
      </c>
      <c r="J784" s="2" t="s">
        <v>28</v>
      </c>
      <c r="K784" s="2" t="s">
        <v>2319</v>
      </c>
      <c r="L784" s="2" t="s">
        <v>2318</v>
      </c>
      <c r="M784" s="2" t="s">
        <v>2320</v>
      </c>
      <c r="N784" s="2" t="s">
        <v>915</v>
      </c>
      <c r="O784" s="2" t="s">
        <v>11442</v>
      </c>
    </row>
    <row r="785" spans="1:15" x14ac:dyDescent="0.25">
      <c r="A785" s="2">
        <v>784</v>
      </c>
      <c r="B785" s="2" t="s">
        <v>14</v>
      </c>
      <c r="C785" s="2" t="s">
        <v>2321</v>
      </c>
      <c r="D785" s="2">
        <v>1004293</v>
      </c>
      <c r="E785" s="2">
        <v>46747</v>
      </c>
      <c r="F785" s="2" t="s">
        <v>35</v>
      </c>
      <c r="G785" s="2" t="s">
        <v>2322</v>
      </c>
      <c r="H785" s="2" t="s">
        <v>18</v>
      </c>
      <c r="I785" s="2" t="s">
        <v>2323</v>
      </c>
      <c r="J785" s="2" t="s">
        <v>28</v>
      </c>
      <c r="K785" s="2" t="s">
        <v>2324</v>
      </c>
      <c r="L785" s="2" t="s">
        <v>2301</v>
      </c>
      <c r="M785" s="2" t="s">
        <v>2287</v>
      </c>
      <c r="N785" s="2" t="s">
        <v>915</v>
      </c>
      <c r="O785" s="2" t="s">
        <v>11442</v>
      </c>
    </row>
    <row r="786" spans="1:15" x14ac:dyDescent="0.25">
      <c r="A786" s="2">
        <v>785</v>
      </c>
      <c r="B786" s="2" t="s">
        <v>14</v>
      </c>
      <c r="C786" s="2" t="s">
        <v>2325</v>
      </c>
      <c r="D786" s="2">
        <v>1004295</v>
      </c>
      <c r="E786" s="2">
        <v>46152</v>
      </c>
      <c r="F786" s="2" t="s">
        <v>35</v>
      </c>
      <c r="G786" s="2" t="s">
        <v>2326</v>
      </c>
      <c r="H786" s="2" t="s">
        <v>18</v>
      </c>
      <c r="I786" s="2" t="s">
        <v>2327</v>
      </c>
      <c r="J786" s="2" t="s">
        <v>28</v>
      </c>
      <c r="K786" s="2" t="s">
        <v>2328</v>
      </c>
      <c r="L786" s="2" t="s">
        <v>2329</v>
      </c>
      <c r="M786" s="2" t="s">
        <v>2329</v>
      </c>
      <c r="N786" s="2" t="s">
        <v>915</v>
      </c>
      <c r="O786" s="2" t="s">
        <v>11442</v>
      </c>
    </row>
    <row r="787" spans="1:15" x14ac:dyDescent="0.25">
      <c r="A787" s="2">
        <v>786</v>
      </c>
      <c r="B787" s="2" t="s">
        <v>14</v>
      </c>
      <c r="C787" s="2" t="s">
        <v>2330</v>
      </c>
      <c r="D787" s="2">
        <v>1004274</v>
      </c>
      <c r="E787" s="2">
        <v>46446</v>
      </c>
      <c r="F787" s="2" t="s">
        <v>35</v>
      </c>
      <c r="G787" s="2" t="s">
        <v>2331</v>
      </c>
      <c r="H787" s="2" t="s">
        <v>18</v>
      </c>
      <c r="I787" s="2" t="s">
        <v>2332</v>
      </c>
      <c r="J787" s="2" t="s">
        <v>28</v>
      </c>
      <c r="K787" s="2" t="s">
        <v>2258</v>
      </c>
      <c r="L787" s="2" t="s">
        <v>2332</v>
      </c>
      <c r="M787" s="2" t="s">
        <v>2332</v>
      </c>
      <c r="N787" s="2" t="s">
        <v>915</v>
      </c>
      <c r="O787" s="2" t="s">
        <v>11442</v>
      </c>
    </row>
    <row r="788" spans="1:15" x14ac:dyDescent="0.25">
      <c r="A788" s="2">
        <v>787</v>
      </c>
      <c r="B788" s="2" t="s">
        <v>14</v>
      </c>
      <c r="C788" s="2" t="s">
        <v>2333</v>
      </c>
      <c r="D788" s="2">
        <v>1004333</v>
      </c>
      <c r="E788" s="2">
        <v>46153</v>
      </c>
      <c r="F788" s="2" t="s">
        <v>35</v>
      </c>
      <c r="G788" s="2" t="s">
        <v>2334</v>
      </c>
      <c r="H788" s="2" t="s">
        <v>18</v>
      </c>
      <c r="I788" s="2" t="s">
        <v>2335</v>
      </c>
      <c r="J788" s="2" t="s">
        <v>28</v>
      </c>
      <c r="K788" s="2" t="s">
        <v>2336</v>
      </c>
      <c r="L788" s="2" t="s">
        <v>2329</v>
      </c>
      <c r="M788" s="2" t="s">
        <v>2329</v>
      </c>
      <c r="N788" s="2" t="s">
        <v>915</v>
      </c>
      <c r="O788" s="2" t="s">
        <v>11442</v>
      </c>
    </row>
    <row r="789" spans="1:15" x14ac:dyDescent="0.25">
      <c r="A789" s="2">
        <v>788</v>
      </c>
      <c r="B789" s="2" t="s">
        <v>14</v>
      </c>
      <c r="C789" s="2" t="s">
        <v>2337</v>
      </c>
      <c r="D789" s="2">
        <v>1004343</v>
      </c>
      <c r="E789" s="2">
        <v>47147</v>
      </c>
      <c r="F789" s="2" t="s">
        <v>35</v>
      </c>
      <c r="G789" s="2" t="s">
        <v>2338</v>
      </c>
      <c r="H789" s="2" t="s">
        <v>18</v>
      </c>
      <c r="I789" s="2" t="s">
        <v>2339</v>
      </c>
      <c r="J789" s="2" t="s">
        <v>28</v>
      </c>
      <c r="K789" s="2" t="s">
        <v>2340</v>
      </c>
      <c r="L789" s="2" t="s">
        <v>2341</v>
      </c>
      <c r="M789" s="2" t="s">
        <v>2341</v>
      </c>
      <c r="N789" s="2" t="s">
        <v>915</v>
      </c>
      <c r="O789" s="2" t="s">
        <v>11442</v>
      </c>
    </row>
    <row r="790" spans="1:15" x14ac:dyDescent="0.25">
      <c r="A790" s="2">
        <v>789</v>
      </c>
      <c r="B790" s="2" t="s">
        <v>14</v>
      </c>
      <c r="C790" s="2" t="s">
        <v>2342</v>
      </c>
      <c r="D790" s="2">
        <v>1004546</v>
      </c>
      <c r="E790" s="2">
        <v>47243</v>
      </c>
      <c r="F790" s="2" t="s">
        <v>35</v>
      </c>
      <c r="G790" s="2" t="s">
        <v>2343</v>
      </c>
      <c r="H790" s="2" t="s">
        <v>18</v>
      </c>
      <c r="I790" s="2" t="s">
        <v>2344</v>
      </c>
      <c r="J790" s="2" t="s">
        <v>28</v>
      </c>
      <c r="K790" s="2" t="s">
        <v>2345</v>
      </c>
      <c r="L790" s="2" t="s">
        <v>2344</v>
      </c>
      <c r="M790" s="2" t="s">
        <v>2344</v>
      </c>
      <c r="N790" s="2" t="s">
        <v>915</v>
      </c>
      <c r="O790" s="2" t="s">
        <v>11442</v>
      </c>
    </row>
    <row r="791" spans="1:15" x14ac:dyDescent="0.25">
      <c r="A791" s="2">
        <v>790</v>
      </c>
      <c r="B791" s="2" t="s">
        <v>14</v>
      </c>
      <c r="C791" s="2" t="s">
        <v>2346</v>
      </c>
      <c r="D791" s="2">
        <v>1004508</v>
      </c>
      <c r="E791" s="2">
        <v>47196</v>
      </c>
      <c r="F791" s="2" t="s">
        <v>35</v>
      </c>
      <c r="G791" s="2" t="s">
        <v>2347</v>
      </c>
      <c r="H791" s="2" t="s">
        <v>18</v>
      </c>
      <c r="I791" s="2" t="s">
        <v>2348</v>
      </c>
      <c r="J791" s="2" t="s">
        <v>28</v>
      </c>
      <c r="K791" s="2" t="s">
        <v>2349</v>
      </c>
      <c r="L791" s="2" t="s">
        <v>2348</v>
      </c>
      <c r="M791" s="2" t="s">
        <v>2348</v>
      </c>
      <c r="N791" s="2" t="s">
        <v>915</v>
      </c>
      <c r="O791" s="2" t="s">
        <v>11442</v>
      </c>
    </row>
    <row r="792" spans="1:15" x14ac:dyDescent="0.25">
      <c r="A792" s="2">
        <v>791</v>
      </c>
      <c r="B792" s="2" t="s">
        <v>14</v>
      </c>
      <c r="C792" s="2" t="s">
        <v>2350</v>
      </c>
      <c r="D792" s="2">
        <v>1004395</v>
      </c>
      <c r="E792" s="2">
        <v>47240</v>
      </c>
      <c r="F792" s="2" t="s">
        <v>35</v>
      </c>
      <c r="G792" s="2" t="s">
        <v>2351</v>
      </c>
      <c r="H792" s="2" t="s">
        <v>18</v>
      </c>
      <c r="I792" s="2" t="s">
        <v>2344</v>
      </c>
      <c r="J792" s="2" t="s">
        <v>28</v>
      </c>
      <c r="K792" s="2" t="s">
        <v>2345</v>
      </c>
      <c r="L792" s="2" t="s">
        <v>2344</v>
      </c>
      <c r="M792" s="2" t="s">
        <v>2344</v>
      </c>
      <c r="N792" s="2" t="s">
        <v>915</v>
      </c>
      <c r="O792" s="2" t="s">
        <v>11442</v>
      </c>
    </row>
    <row r="793" spans="1:15" x14ac:dyDescent="0.25">
      <c r="A793" s="2">
        <v>792</v>
      </c>
      <c r="B793" s="2" t="s">
        <v>14</v>
      </c>
      <c r="C793" s="2" t="s">
        <v>2352</v>
      </c>
      <c r="D793" s="2">
        <v>1004462</v>
      </c>
      <c r="E793" s="2">
        <v>47491</v>
      </c>
      <c r="F793" s="2" t="s">
        <v>35</v>
      </c>
      <c r="G793" s="2" t="s">
        <v>2353</v>
      </c>
      <c r="H793" s="2" t="s">
        <v>18</v>
      </c>
      <c r="I793" s="2" t="s">
        <v>2354</v>
      </c>
      <c r="J793" s="2" t="s">
        <v>28</v>
      </c>
      <c r="K793" s="2" t="s">
        <v>2355</v>
      </c>
      <c r="L793" s="2" t="s">
        <v>2354</v>
      </c>
      <c r="M793" s="2" t="s">
        <v>2354</v>
      </c>
      <c r="N793" s="2" t="s">
        <v>915</v>
      </c>
      <c r="O793" s="2" t="s">
        <v>11442</v>
      </c>
    </row>
    <row r="794" spans="1:15" x14ac:dyDescent="0.25">
      <c r="A794" s="2">
        <v>793</v>
      </c>
      <c r="B794" s="2" t="s">
        <v>14</v>
      </c>
      <c r="C794" s="2" t="s">
        <v>2356</v>
      </c>
      <c r="D794" s="2">
        <v>1004531</v>
      </c>
      <c r="E794" s="2">
        <v>47752</v>
      </c>
      <c r="F794" s="2" t="s">
        <v>35</v>
      </c>
      <c r="G794" s="2" t="s">
        <v>2357</v>
      </c>
      <c r="H794" s="2" t="s">
        <v>18</v>
      </c>
      <c r="I794" s="2" t="s">
        <v>2348</v>
      </c>
      <c r="J794" s="2" t="s">
        <v>28</v>
      </c>
      <c r="K794" s="2" t="s">
        <v>2349</v>
      </c>
      <c r="L794" s="2" t="s">
        <v>2348</v>
      </c>
      <c r="M794" s="2" t="s">
        <v>2348</v>
      </c>
      <c r="N794" s="2" t="s">
        <v>915</v>
      </c>
      <c r="O794" s="2" t="s">
        <v>11442</v>
      </c>
    </row>
    <row r="795" spans="1:15" x14ac:dyDescent="0.25">
      <c r="A795" s="2">
        <v>794</v>
      </c>
      <c r="B795" s="2" t="s">
        <v>14</v>
      </c>
      <c r="C795" s="2" t="s">
        <v>2358</v>
      </c>
      <c r="D795" s="2">
        <v>1005381</v>
      </c>
      <c r="E795" s="2">
        <v>47667</v>
      </c>
      <c r="F795" s="2" t="s">
        <v>35</v>
      </c>
      <c r="G795" s="2" t="s">
        <v>2359</v>
      </c>
      <c r="H795" s="2" t="s">
        <v>18</v>
      </c>
      <c r="I795" s="2" t="s">
        <v>2360</v>
      </c>
      <c r="J795" s="2" t="s">
        <v>37</v>
      </c>
      <c r="K795" s="2" t="s">
        <v>2361</v>
      </c>
      <c r="L795" s="2" t="s">
        <v>2362</v>
      </c>
      <c r="M795" s="2" t="s">
        <v>2362</v>
      </c>
      <c r="N795" s="2" t="s">
        <v>915</v>
      </c>
      <c r="O795" s="2" t="s">
        <v>11442</v>
      </c>
    </row>
    <row r="796" spans="1:15" x14ac:dyDescent="0.25">
      <c r="A796" s="2">
        <v>795</v>
      </c>
      <c r="B796" s="2" t="s">
        <v>14</v>
      </c>
      <c r="C796" s="2" t="s">
        <v>2363</v>
      </c>
      <c r="D796" s="2">
        <v>1004863</v>
      </c>
      <c r="E796" s="2">
        <v>47328</v>
      </c>
      <c r="F796" s="2" t="s">
        <v>35</v>
      </c>
      <c r="G796" s="2" t="s">
        <v>2364</v>
      </c>
      <c r="H796" s="2" t="s">
        <v>18</v>
      </c>
      <c r="I796" s="2" t="s">
        <v>2295</v>
      </c>
      <c r="J796" s="2" t="s">
        <v>37</v>
      </c>
      <c r="K796" s="2" t="s">
        <v>2365</v>
      </c>
      <c r="L796" s="2" t="s">
        <v>2295</v>
      </c>
      <c r="M796" s="2" t="s">
        <v>2295</v>
      </c>
      <c r="N796" s="2" t="s">
        <v>915</v>
      </c>
      <c r="O796" s="2" t="s">
        <v>11442</v>
      </c>
    </row>
    <row r="797" spans="1:15" x14ac:dyDescent="0.25">
      <c r="A797" s="2">
        <v>796</v>
      </c>
      <c r="B797" s="2" t="s">
        <v>14</v>
      </c>
      <c r="C797" s="2" t="s">
        <v>2366</v>
      </c>
      <c r="D797" s="2">
        <v>1004583</v>
      </c>
      <c r="E797" s="2">
        <v>47523</v>
      </c>
      <c r="F797" s="2" t="s">
        <v>35</v>
      </c>
      <c r="G797" s="2" t="s">
        <v>2367</v>
      </c>
      <c r="H797" s="2" t="s">
        <v>18</v>
      </c>
      <c r="I797" s="2" t="s">
        <v>2368</v>
      </c>
      <c r="J797" s="2" t="s">
        <v>37</v>
      </c>
      <c r="K797" s="2" t="s">
        <v>1128</v>
      </c>
      <c r="L797" s="2" t="s">
        <v>1127</v>
      </c>
      <c r="M797" s="2" t="s">
        <v>1127</v>
      </c>
      <c r="N797" s="2" t="s">
        <v>915</v>
      </c>
      <c r="O797" s="2" t="s">
        <v>11442</v>
      </c>
    </row>
    <row r="798" spans="1:15" x14ac:dyDescent="0.25">
      <c r="A798" s="2">
        <v>797</v>
      </c>
      <c r="B798" s="2" t="s">
        <v>14</v>
      </c>
      <c r="C798" s="2" t="s">
        <v>2369</v>
      </c>
      <c r="D798" s="2">
        <v>1004720</v>
      </c>
      <c r="E798" s="2">
        <v>48417</v>
      </c>
      <c r="F798" s="2" t="s">
        <v>35</v>
      </c>
      <c r="G798" s="2" t="s">
        <v>2370</v>
      </c>
      <c r="H798" s="2" t="s">
        <v>18</v>
      </c>
      <c r="I798" s="2" t="s">
        <v>2371</v>
      </c>
      <c r="J798" s="2" t="s">
        <v>28</v>
      </c>
      <c r="K798" s="2" t="s">
        <v>2372</v>
      </c>
      <c r="L798" s="2" t="s">
        <v>2373</v>
      </c>
      <c r="M798" s="2" t="s">
        <v>2374</v>
      </c>
      <c r="N798" s="2" t="s">
        <v>915</v>
      </c>
      <c r="O798" s="2" t="s">
        <v>11442</v>
      </c>
    </row>
    <row r="799" spans="1:15" x14ac:dyDescent="0.25">
      <c r="A799" s="2">
        <v>798</v>
      </c>
      <c r="B799" s="2" t="s">
        <v>14</v>
      </c>
      <c r="C799" s="2" t="s">
        <v>2375</v>
      </c>
      <c r="D799" s="2">
        <v>1008779</v>
      </c>
      <c r="E799" s="2">
        <v>48417</v>
      </c>
      <c r="F799" s="2" t="s">
        <v>35</v>
      </c>
      <c r="G799" s="2" t="s">
        <v>2370</v>
      </c>
      <c r="H799" s="2" t="s">
        <v>18</v>
      </c>
      <c r="I799" s="2" t="s">
        <v>2373</v>
      </c>
      <c r="J799" s="2" t="s">
        <v>28</v>
      </c>
      <c r="K799" s="2" t="s">
        <v>2372</v>
      </c>
      <c r="L799" s="2" t="s">
        <v>2373</v>
      </c>
      <c r="M799" s="2" t="s">
        <v>2374</v>
      </c>
      <c r="N799" s="2" t="s">
        <v>1026</v>
      </c>
      <c r="O799" s="2" t="s">
        <v>11442</v>
      </c>
    </row>
    <row r="800" spans="1:15" x14ac:dyDescent="0.25">
      <c r="A800" s="2">
        <v>799</v>
      </c>
      <c r="B800" s="2" t="s">
        <v>14</v>
      </c>
      <c r="C800" s="2" t="s">
        <v>2376</v>
      </c>
      <c r="D800" s="2">
        <v>1004738</v>
      </c>
      <c r="E800" s="2">
        <v>48390</v>
      </c>
      <c r="F800" s="2" t="s">
        <v>35</v>
      </c>
      <c r="G800" s="2" t="s">
        <v>2377</v>
      </c>
      <c r="H800" s="2" t="s">
        <v>18</v>
      </c>
      <c r="I800" s="2" t="s">
        <v>2295</v>
      </c>
      <c r="J800" s="2" t="s">
        <v>37</v>
      </c>
      <c r="K800" s="2" t="s">
        <v>2365</v>
      </c>
      <c r="L800" s="2" t="s">
        <v>2295</v>
      </c>
      <c r="M800" s="2" t="s">
        <v>2295</v>
      </c>
      <c r="N800" s="2" t="s">
        <v>915</v>
      </c>
      <c r="O800" s="2" t="s">
        <v>11442</v>
      </c>
    </row>
    <row r="801" spans="1:15" x14ac:dyDescent="0.25">
      <c r="A801" s="2">
        <v>800</v>
      </c>
      <c r="B801" s="2" t="s">
        <v>14</v>
      </c>
      <c r="C801" s="2" t="s">
        <v>2378</v>
      </c>
      <c r="D801" s="2">
        <v>1004757</v>
      </c>
      <c r="E801" s="2">
        <v>48391</v>
      </c>
      <c r="F801" s="2" t="s">
        <v>35</v>
      </c>
      <c r="G801" s="2" t="s">
        <v>2379</v>
      </c>
      <c r="H801" s="2" t="s">
        <v>18</v>
      </c>
      <c r="I801" s="2" t="s">
        <v>2354</v>
      </c>
      <c r="J801" s="2" t="s">
        <v>28</v>
      </c>
      <c r="K801" s="2" t="s">
        <v>2355</v>
      </c>
      <c r="L801" s="2" t="s">
        <v>2354</v>
      </c>
      <c r="M801" s="2" t="s">
        <v>2354</v>
      </c>
      <c r="N801" s="2" t="s">
        <v>915</v>
      </c>
      <c r="O801" s="2" t="s">
        <v>11442</v>
      </c>
    </row>
    <row r="802" spans="1:15" x14ac:dyDescent="0.25">
      <c r="A802" s="2">
        <v>801</v>
      </c>
      <c r="B802" s="2" t="s">
        <v>14</v>
      </c>
      <c r="C802" s="2" t="s">
        <v>2380</v>
      </c>
      <c r="D802" s="2">
        <v>1004843</v>
      </c>
      <c r="E802" s="2">
        <v>48908</v>
      </c>
      <c r="F802" s="2" t="s">
        <v>35</v>
      </c>
      <c r="G802" s="2" t="s">
        <v>2381</v>
      </c>
      <c r="H802" s="2" t="s">
        <v>18</v>
      </c>
      <c r="I802" s="2" t="s">
        <v>2335</v>
      </c>
      <c r="J802" s="2" t="s">
        <v>28</v>
      </c>
      <c r="K802" s="2" t="s">
        <v>2336</v>
      </c>
      <c r="L802" s="2" t="s">
        <v>2329</v>
      </c>
      <c r="M802" s="2" t="s">
        <v>2329</v>
      </c>
      <c r="N802" s="2" t="s">
        <v>915</v>
      </c>
      <c r="O802" s="2" t="s">
        <v>11442</v>
      </c>
    </row>
    <row r="803" spans="1:15" x14ac:dyDescent="0.25">
      <c r="A803" s="2">
        <v>802</v>
      </c>
      <c r="B803" s="2" t="s">
        <v>14</v>
      </c>
      <c r="C803" s="2" t="s">
        <v>2382</v>
      </c>
      <c r="D803" s="2">
        <v>1004853</v>
      </c>
      <c r="E803" s="2">
        <v>48389</v>
      </c>
      <c r="F803" s="2" t="s">
        <v>35</v>
      </c>
      <c r="G803" s="2" t="s">
        <v>2383</v>
      </c>
      <c r="H803" s="2" t="s">
        <v>18</v>
      </c>
      <c r="I803" s="2" t="s">
        <v>2295</v>
      </c>
      <c r="J803" s="2" t="s">
        <v>37</v>
      </c>
      <c r="K803" s="2" t="s">
        <v>2365</v>
      </c>
      <c r="L803" s="2" t="s">
        <v>2295</v>
      </c>
      <c r="M803" s="2" t="s">
        <v>2295</v>
      </c>
      <c r="N803" s="2" t="s">
        <v>915</v>
      </c>
      <c r="O803" s="2" t="s">
        <v>11442</v>
      </c>
    </row>
    <row r="804" spans="1:15" x14ac:dyDescent="0.25">
      <c r="A804" s="2">
        <v>803</v>
      </c>
      <c r="B804" s="2" t="s">
        <v>14</v>
      </c>
      <c r="C804" s="2" t="s">
        <v>2384</v>
      </c>
      <c r="D804" s="2">
        <v>1004935</v>
      </c>
      <c r="E804" s="2">
        <v>48573</v>
      </c>
      <c r="F804" s="2" t="s">
        <v>35</v>
      </c>
      <c r="G804" s="2" t="s">
        <v>2385</v>
      </c>
      <c r="H804" s="2" t="s">
        <v>18</v>
      </c>
      <c r="I804" s="2" t="s">
        <v>2360</v>
      </c>
      <c r="J804" s="2" t="s">
        <v>37</v>
      </c>
      <c r="K804" s="2" t="s">
        <v>2386</v>
      </c>
      <c r="L804" s="2" t="s">
        <v>2362</v>
      </c>
      <c r="M804" s="2" t="s">
        <v>2362</v>
      </c>
      <c r="N804" s="2" t="s">
        <v>915</v>
      </c>
      <c r="O804" s="2" t="s">
        <v>11442</v>
      </c>
    </row>
    <row r="805" spans="1:15" x14ac:dyDescent="0.25">
      <c r="A805" s="2">
        <v>804</v>
      </c>
      <c r="B805" s="2" t="s">
        <v>14</v>
      </c>
      <c r="C805" s="2" t="s">
        <v>2387</v>
      </c>
      <c r="D805" s="2">
        <v>1004943</v>
      </c>
      <c r="E805" s="2">
        <v>48572</v>
      </c>
      <c r="F805" s="2" t="s">
        <v>35</v>
      </c>
      <c r="G805" s="2" t="s">
        <v>2388</v>
      </c>
      <c r="H805" s="2" t="s">
        <v>18</v>
      </c>
      <c r="I805" s="2" t="s">
        <v>2360</v>
      </c>
      <c r="J805" s="2" t="s">
        <v>37</v>
      </c>
      <c r="K805" s="2" t="s">
        <v>2386</v>
      </c>
      <c r="L805" s="2" t="s">
        <v>2362</v>
      </c>
      <c r="M805" s="2" t="s">
        <v>2362</v>
      </c>
      <c r="N805" s="2" t="s">
        <v>915</v>
      </c>
      <c r="O805" s="2" t="s">
        <v>11442</v>
      </c>
    </row>
    <row r="806" spans="1:15" x14ac:dyDescent="0.25">
      <c r="A806" s="2">
        <v>805</v>
      </c>
      <c r="B806" s="2" t="s">
        <v>14</v>
      </c>
      <c r="C806" s="2" t="s">
        <v>2389</v>
      </c>
      <c r="D806" s="2">
        <v>1004926</v>
      </c>
      <c r="E806" s="2">
        <v>49692</v>
      </c>
      <c r="F806" s="2" t="s">
        <v>35</v>
      </c>
      <c r="G806" s="2" t="s">
        <v>2390</v>
      </c>
      <c r="H806" s="2" t="s">
        <v>18</v>
      </c>
      <c r="I806" s="2" t="s">
        <v>2391</v>
      </c>
      <c r="J806" s="2" t="s">
        <v>28</v>
      </c>
      <c r="K806" s="2" t="s">
        <v>1419</v>
      </c>
      <c r="L806" s="2" t="s">
        <v>1418</v>
      </c>
      <c r="M806" s="2" t="s">
        <v>1418</v>
      </c>
      <c r="N806" s="2" t="s">
        <v>915</v>
      </c>
      <c r="O806" s="2" t="s">
        <v>11442</v>
      </c>
    </row>
    <row r="807" spans="1:15" x14ac:dyDescent="0.25">
      <c r="A807" s="2">
        <v>806</v>
      </c>
      <c r="B807" s="2" t="s">
        <v>14</v>
      </c>
      <c r="C807" s="2" t="s">
        <v>2392</v>
      </c>
      <c r="D807" s="2">
        <v>1004939</v>
      </c>
      <c r="E807" s="2">
        <v>49625</v>
      </c>
      <c r="F807" s="2" t="s">
        <v>35</v>
      </c>
      <c r="G807" s="2" t="s">
        <v>2393</v>
      </c>
      <c r="H807" s="2" t="s">
        <v>18</v>
      </c>
      <c r="I807" s="2" t="s">
        <v>1137</v>
      </c>
      <c r="J807" s="2" t="s">
        <v>28</v>
      </c>
      <c r="K807" s="2" t="s">
        <v>1138</v>
      </c>
      <c r="L807" s="2" t="s">
        <v>1137</v>
      </c>
      <c r="M807" s="2" t="s">
        <v>1137</v>
      </c>
      <c r="N807" s="2" t="s">
        <v>915</v>
      </c>
      <c r="O807" s="2" t="s">
        <v>11442</v>
      </c>
    </row>
    <row r="808" spans="1:15" x14ac:dyDescent="0.25">
      <c r="A808" s="2">
        <v>807</v>
      </c>
      <c r="B808" s="2" t="s">
        <v>14</v>
      </c>
      <c r="C808" s="2" t="s">
        <v>2394</v>
      </c>
      <c r="D808" s="2">
        <v>1005207</v>
      </c>
      <c r="E808" s="2">
        <v>49651</v>
      </c>
      <c r="F808" s="2" t="s">
        <v>35</v>
      </c>
      <c r="G808" s="2" t="s">
        <v>2395</v>
      </c>
      <c r="H808" s="2" t="s">
        <v>18</v>
      </c>
      <c r="I808" s="2" t="s">
        <v>2348</v>
      </c>
      <c r="J808" s="2" t="s">
        <v>28</v>
      </c>
      <c r="K808" s="2" t="s">
        <v>2349</v>
      </c>
      <c r="L808" s="2" t="s">
        <v>2348</v>
      </c>
      <c r="M808" s="2" t="s">
        <v>2348</v>
      </c>
      <c r="N808" s="2" t="s">
        <v>915</v>
      </c>
      <c r="O808" s="2" t="s">
        <v>11442</v>
      </c>
    </row>
    <row r="809" spans="1:15" x14ac:dyDescent="0.25">
      <c r="A809" s="2">
        <v>808</v>
      </c>
      <c r="B809" s="2" t="s">
        <v>14</v>
      </c>
      <c r="C809" s="2" t="s">
        <v>2396</v>
      </c>
      <c r="D809" s="2">
        <v>1005094</v>
      </c>
      <c r="E809" s="2">
        <v>50087</v>
      </c>
      <c r="F809" s="2" t="s">
        <v>35</v>
      </c>
      <c r="G809" s="2" t="s">
        <v>2397</v>
      </c>
      <c r="H809" s="2" t="s">
        <v>18</v>
      </c>
      <c r="I809" s="2" t="s">
        <v>927</v>
      </c>
      <c r="J809" s="2" t="s">
        <v>37</v>
      </c>
      <c r="K809" s="2" t="s">
        <v>2398</v>
      </c>
      <c r="L809" s="2" t="s">
        <v>2399</v>
      </c>
      <c r="M809" s="2" t="s">
        <v>2399</v>
      </c>
      <c r="N809" s="2" t="s">
        <v>915</v>
      </c>
      <c r="O809" s="2" t="s">
        <v>11442</v>
      </c>
    </row>
    <row r="810" spans="1:15" x14ac:dyDescent="0.25">
      <c r="A810" s="2">
        <v>809</v>
      </c>
      <c r="B810" s="2" t="s">
        <v>14</v>
      </c>
      <c r="C810" s="2" t="s">
        <v>2400</v>
      </c>
      <c r="D810" s="2">
        <v>1005160</v>
      </c>
      <c r="E810" s="2">
        <v>50066</v>
      </c>
      <c r="F810" s="2" t="s">
        <v>35</v>
      </c>
      <c r="G810" s="2" t="s">
        <v>2401</v>
      </c>
      <c r="H810" s="2" t="s">
        <v>18</v>
      </c>
      <c r="I810" s="2" t="s">
        <v>2344</v>
      </c>
      <c r="J810" s="2" t="s">
        <v>28</v>
      </c>
      <c r="K810" s="2" t="s">
        <v>2345</v>
      </c>
      <c r="L810" s="2" t="s">
        <v>2344</v>
      </c>
      <c r="M810" s="2" t="s">
        <v>2344</v>
      </c>
      <c r="N810" s="2" t="s">
        <v>915</v>
      </c>
      <c r="O810" s="2" t="s">
        <v>11442</v>
      </c>
    </row>
    <row r="811" spans="1:15" x14ac:dyDescent="0.25">
      <c r="A811" s="2">
        <v>810</v>
      </c>
      <c r="B811" s="2" t="s">
        <v>14</v>
      </c>
      <c r="C811" s="2" t="s">
        <v>2402</v>
      </c>
      <c r="D811" s="2">
        <v>1005082</v>
      </c>
      <c r="E811" s="2">
        <v>50065</v>
      </c>
      <c r="F811" s="2" t="s">
        <v>35</v>
      </c>
      <c r="G811" s="2" t="s">
        <v>2403</v>
      </c>
      <c r="H811" s="2" t="s">
        <v>18</v>
      </c>
      <c r="I811" s="2" t="s">
        <v>2344</v>
      </c>
      <c r="J811" s="2" t="s">
        <v>28</v>
      </c>
      <c r="K811" s="2" t="s">
        <v>2345</v>
      </c>
      <c r="L811" s="2" t="s">
        <v>2344</v>
      </c>
      <c r="M811" s="2" t="s">
        <v>2344</v>
      </c>
      <c r="N811" s="2" t="s">
        <v>915</v>
      </c>
      <c r="O811" s="2" t="s">
        <v>11442</v>
      </c>
    </row>
    <row r="812" spans="1:15" x14ac:dyDescent="0.25">
      <c r="A812" s="2">
        <v>811</v>
      </c>
      <c r="B812" s="2" t="s">
        <v>14</v>
      </c>
      <c r="C812" s="2" t="s">
        <v>2404</v>
      </c>
      <c r="D812" s="2">
        <v>1005208</v>
      </c>
      <c r="E812" s="2">
        <v>49918</v>
      </c>
      <c r="F812" s="2" t="s">
        <v>35</v>
      </c>
      <c r="G812" s="2" t="s">
        <v>2405</v>
      </c>
      <c r="H812" s="2" t="s">
        <v>18</v>
      </c>
      <c r="I812" s="2" t="s">
        <v>2406</v>
      </c>
      <c r="J812" s="2" t="s">
        <v>28</v>
      </c>
      <c r="K812" s="2" t="s">
        <v>2407</v>
      </c>
      <c r="L812" s="2" t="s">
        <v>2406</v>
      </c>
      <c r="M812" s="2" t="s">
        <v>2406</v>
      </c>
      <c r="N812" s="2" t="s">
        <v>915</v>
      </c>
      <c r="O812" s="2" t="s">
        <v>11442</v>
      </c>
    </row>
    <row r="813" spans="1:15" x14ac:dyDescent="0.25">
      <c r="A813" s="2">
        <v>812</v>
      </c>
      <c r="B813" s="2" t="s">
        <v>14</v>
      </c>
      <c r="C813" s="2" t="s">
        <v>2408</v>
      </c>
      <c r="D813" s="2">
        <v>1008011</v>
      </c>
      <c r="E813" s="2">
        <v>50533</v>
      </c>
      <c r="F813" s="2" t="s">
        <v>35</v>
      </c>
      <c r="G813" s="2" t="s">
        <v>2409</v>
      </c>
      <c r="H813" s="2" t="s">
        <v>18</v>
      </c>
      <c r="I813" s="2" t="s">
        <v>933</v>
      </c>
      <c r="J813" s="2" t="s">
        <v>37</v>
      </c>
      <c r="K813" s="2" t="s">
        <v>2410</v>
      </c>
      <c r="L813" s="2" t="s">
        <v>2411</v>
      </c>
      <c r="M813" s="2" t="s">
        <v>2412</v>
      </c>
      <c r="N813" s="2" t="s">
        <v>915</v>
      </c>
      <c r="O813" s="2" t="s">
        <v>11442</v>
      </c>
    </row>
    <row r="814" spans="1:15" x14ac:dyDescent="0.25">
      <c r="A814" s="2">
        <v>813</v>
      </c>
      <c r="B814" s="2" t="s">
        <v>14</v>
      </c>
      <c r="C814" s="2" t="s">
        <v>2413</v>
      </c>
      <c r="D814" s="2">
        <v>1005586</v>
      </c>
      <c r="E814" s="2">
        <v>51005</v>
      </c>
      <c r="F814" s="2" t="s">
        <v>35</v>
      </c>
      <c r="G814" s="2" t="s">
        <v>2414</v>
      </c>
      <c r="H814" s="2" t="s">
        <v>18</v>
      </c>
      <c r="I814" s="2" t="s">
        <v>2415</v>
      </c>
      <c r="J814" s="2" t="s">
        <v>28</v>
      </c>
      <c r="K814" s="2" t="s">
        <v>2416</v>
      </c>
      <c r="L814" s="2" t="s">
        <v>2415</v>
      </c>
      <c r="M814" s="2" t="s">
        <v>2415</v>
      </c>
      <c r="N814" s="2" t="s">
        <v>915</v>
      </c>
      <c r="O814" s="2" t="s">
        <v>11442</v>
      </c>
    </row>
    <row r="815" spans="1:15" x14ac:dyDescent="0.25">
      <c r="A815" s="2">
        <v>814</v>
      </c>
      <c r="B815" s="2" t="s">
        <v>14</v>
      </c>
      <c r="C815" s="2" t="s">
        <v>2417</v>
      </c>
      <c r="D815" s="2">
        <v>1005454</v>
      </c>
      <c r="E815" s="2">
        <v>50882</v>
      </c>
      <c r="F815" s="2" t="s">
        <v>35</v>
      </c>
      <c r="G815" s="2" t="s">
        <v>2418</v>
      </c>
      <c r="H815" s="2" t="s">
        <v>18</v>
      </c>
      <c r="I815" s="2" t="s">
        <v>2415</v>
      </c>
      <c r="J815" s="2" t="s">
        <v>28</v>
      </c>
      <c r="K815" s="2" t="s">
        <v>2416</v>
      </c>
      <c r="L815" s="2" t="s">
        <v>2415</v>
      </c>
      <c r="M815" s="2" t="s">
        <v>2415</v>
      </c>
      <c r="N815" s="2" t="s">
        <v>915</v>
      </c>
      <c r="O815" s="2" t="s">
        <v>11442</v>
      </c>
    </row>
    <row r="816" spans="1:15" x14ac:dyDescent="0.25">
      <c r="A816" s="2">
        <v>815</v>
      </c>
      <c r="B816" s="2" t="s">
        <v>14</v>
      </c>
      <c r="C816" s="2" t="s">
        <v>2419</v>
      </c>
      <c r="D816" s="2">
        <v>1005520</v>
      </c>
      <c r="E816" s="2">
        <v>51198</v>
      </c>
      <c r="F816" s="2" t="s">
        <v>35</v>
      </c>
      <c r="G816" s="2" t="s">
        <v>2420</v>
      </c>
      <c r="H816" s="2" t="s">
        <v>18</v>
      </c>
      <c r="I816" s="2" t="s">
        <v>2344</v>
      </c>
      <c r="J816" s="2" t="s">
        <v>28</v>
      </c>
      <c r="K816" s="2" t="s">
        <v>2345</v>
      </c>
      <c r="L816" s="2" t="s">
        <v>2344</v>
      </c>
      <c r="M816" s="2" t="s">
        <v>2344</v>
      </c>
      <c r="N816" s="2" t="s">
        <v>915</v>
      </c>
      <c r="O816" s="2" t="s">
        <v>11442</v>
      </c>
    </row>
    <row r="817" spans="1:15" x14ac:dyDescent="0.25">
      <c r="A817" s="2">
        <v>816</v>
      </c>
      <c r="B817" s="2" t="s">
        <v>14</v>
      </c>
      <c r="C817" s="2" t="s">
        <v>2421</v>
      </c>
      <c r="D817" s="2">
        <v>1005632</v>
      </c>
      <c r="E817" s="2">
        <v>51939</v>
      </c>
      <c r="F817" s="2" t="s">
        <v>35</v>
      </c>
      <c r="G817" s="2" t="s">
        <v>2422</v>
      </c>
      <c r="H817" s="2" t="s">
        <v>18</v>
      </c>
      <c r="I817" s="2" t="s">
        <v>2423</v>
      </c>
      <c r="J817" s="2" t="s">
        <v>28</v>
      </c>
      <c r="K817" s="2" t="s">
        <v>2424</v>
      </c>
      <c r="L817" s="2" t="s">
        <v>2423</v>
      </c>
      <c r="M817" s="2" t="s">
        <v>2425</v>
      </c>
      <c r="N817" s="2" t="s">
        <v>915</v>
      </c>
      <c r="O817" s="2" t="s">
        <v>11442</v>
      </c>
    </row>
    <row r="818" spans="1:15" x14ac:dyDescent="0.25">
      <c r="A818" s="2">
        <v>817</v>
      </c>
      <c r="B818" s="2" t="s">
        <v>14</v>
      </c>
      <c r="C818" s="2" t="s">
        <v>2426</v>
      </c>
      <c r="D818" s="2">
        <v>1005842</v>
      </c>
      <c r="E818" s="2">
        <v>52122</v>
      </c>
      <c r="F818" s="2" t="s">
        <v>35</v>
      </c>
      <c r="G818" s="2" t="s">
        <v>2427</v>
      </c>
      <c r="H818" s="2" t="s">
        <v>18</v>
      </c>
      <c r="I818" s="2" t="s">
        <v>2428</v>
      </c>
      <c r="J818" s="2" t="s">
        <v>37</v>
      </c>
      <c r="K818" s="2" t="s">
        <v>2429</v>
      </c>
      <c r="L818" s="2" t="s">
        <v>2430</v>
      </c>
      <c r="M818" s="2" t="s">
        <v>2430</v>
      </c>
      <c r="N818" s="2" t="s">
        <v>915</v>
      </c>
      <c r="O818" s="2" t="s">
        <v>11442</v>
      </c>
    </row>
    <row r="819" spans="1:15" x14ac:dyDescent="0.25">
      <c r="A819" s="2">
        <v>818</v>
      </c>
      <c r="B819" s="2" t="s">
        <v>14</v>
      </c>
      <c r="C819" s="2" t="s">
        <v>2431</v>
      </c>
      <c r="D819" s="2">
        <v>1005902</v>
      </c>
      <c r="E819" s="2">
        <v>53483</v>
      </c>
      <c r="F819" s="2" t="s">
        <v>35</v>
      </c>
      <c r="G819" s="2" t="s">
        <v>2432</v>
      </c>
      <c r="H819" s="2" t="s">
        <v>18</v>
      </c>
      <c r="I819" s="2" t="s">
        <v>2433</v>
      </c>
      <c r="J819" s="2" t="s">
        <v>37</v>
      </c>
      <c r="K819" s="2" t="s">
        <v>2434</v>
      </c>
      <c r="L819" s="2" t="s">
        <v>2433</v>
      </c>
      <c r="M819" s="2" t="s">
        <v>2433</v>
      </c>
      <c r="N819" s="2" t="s">
        <v>915</v>
      </c>
      <c r="O819" s="2" t="s">
        <v>11442</v>
      </c>
    </row>
    <row r="820" spans="1:15" x14ac:dyDescent="0.25">
      <c r="A820" s="2">
        <v>819</v>
      </c>
      <c r="B820" s="2" t="s">
        <v>14</v>
      </c>
      <c r="C820" s="2" t="s">
        <v>2435</v>
      </c>
      <c r="D820" s="2">
        <v>1005945</v>
      </c>
      <c r="E820" s="2">
        <v>53423</v>
      </c>
      <c r="F820" s="2" t="s">
        <v>35</v>
      </c>
      <c r="G820" s="2" t="s">
        <v>2436</v>
      </c>
      <c r="H820" s="2" t="s">
        <v>18</v>
      </c>
      <c r="I820" s="2" t="s">
        <v>2348</v>
      </c>
      <c r="J820" s="2" t="s">
        <v>28</v>
      </c>
      <c r="K820" s="2" t="s">
        <v>2349</v>
      </c>
      <c r="L820" s="2" t="s">
        <v>2348</v>
      </c>
      <c r="M820" s="2" t="s">
        <v>2348</v>
      </c>
      <c r="N820" s="2" t="s">
        <v>915</v>
      </c>
      <c r="O820" s="2" t="s">
        <v>11442</v>
      </c>
    </row>
    <row r="821" spans="1:15" x14ac:dyDescent="0.25">
      <c r="A821" s="2">
        <v>820</v>
      </c>
      <c r="B821" s="2" t="s">
        <v>14</v>
      </c>
      <c r="C821" s="2" t="s">
        <v>2437</v>
      </c>
      <c r="D821" s="2">
        <v>1005991</v>
      </c>
      <c r="E821" s="2">
        <v>53743</v>
      </c>
      <c r="F821" s="2" t="s">
        <v>35</v>
      </c>
      <c r="G821" s="2" t="s">
        <v>2438</v>
      </c>
      <c r="H821" s="2" t="s">
        <v>18</v>
      </c>
      <c r="I821" s="2" t="s">
        <v>2433</v>
      </c>
      <c r="J821" s="2" t="s">
        <v>37</v>
      </c>
      <c r="K821" s="2" t="s">
        <v>2439</v>
      </c>
      <c r="L821" s="2" t="s">
        <v>2433</v>
      </c>
      <c r="M821" s="2" t="s">
        <v>2433</v>
      </c>
      <c r="N821" s="2" t="s">
        <v>915</v>
      </c>
      <c r="O821" s="2" t="s">
        <v>11442</v>
      </c>
    </row>
    <row r="822" spans="1:15" x14ac:dyDescent="0.25">
      <c r="A822" s="2">
        <v>821</v>
      </c>
      <c r="B822" s="2" t="s">
        <v>14</v>
      </c>
      <c r="C822" s="2" t="s">
        <v>2440</v>
      </c>
      <c r="D822" s="2">
        <v>1009615</v>
      </c>
      <c r="E822" s="2">
        <v>53743</v>
      </c>
      <c r="F822" s="2" t="s">
        <v>35</v>
      </c>
      <c r="G822" s="2" t="s">
        <v>2438</v>
      </c>
      <c r="H822" s="2" t="s">
        <v>18</v>
      </c>
      <c r="I822" s="2" t="s">
        <v>2433</v>
      </c>
      <c r="J822" s="2" t="s">
        <v>357</v>
      </c>
      <c r="K822" s="2" t="s">
        <v>2439</v>
      </c>
      <c r="L822" s="2" t="s">
        <v>2433</v>
      </c>
      <c r="M822" s="2" t="s">
        <v>2433</v>
      </c>
      <c r="N822" s="2" t="s">
        <v>1026</v>
      </c>
      <c r="O822" s="2" t="s">
        <v>11442</v>
      </c>
    </row>
    <row r="823" spans="1:15" x14ac:dyDescent="0.25">
      <c r="A823" s="2">
        <v>822</v>
      </c>
      <c r="B823" s="2" t="s">
        <v>14</v>
      </c>
      <c r="C823" s="2" t="s">
        <v>2441</v>
      </c>
      <c r="D823" s="2">
        <v>1005960</v>
      </c>
      <c r="E823" s="2">
        <v>53424</v>
      </c>
      <c r="F823" s="2" t="s">
        <v>35</v>
      </c>
      <c r="G823" s="2" t="s">
        <v>2442</v>
      </c>
      <c r="H823" s="2" t="s">
        <v>18</v>
      </c>
      <c r="I823" s="2" t="s">
        <v>2348</v>
      </c>
      <c r="J823" s="2" t="s">
        <v>28</v>
      </c>
      <c r="K823" s="2" t="s">
        <v>2349</v>
      </c>
      <c r="L823" s="2" t="s">
        <v>2348</v>
      </c>
      <c r="M823" s="2" t="s">
        <v>2348</v>
      </c>
      <c r="N823" s="2" t="s">
        <v>915</v>
      </c>
      <c r="O823" s="2" t="s">
        <v>11442</v>
      </c>
    </row>
    <row r="824" spans="1:15" x14ac:dyDescent="0.25">
      <c r="A824" s="2">
        <v>823</v>
      </c>
      <c r="B824" s="2" t="s">
        <v>14</v>
      </c>
      <c r="C824" s="2" t="s">
        <v>2443</v>
      </c>
      <c r="D824" s="2">
        <v>1006029</v>
      </c>
      <c r="E824" s="2">
        <v>54198</v>
      </c>
      <c r="F824" s="2" t="s">
        <v>35</v>
      </c>
      <c r="G824" s="2" t="s">
        <v>2444</v>
      </c>
      <c r="H824" s="2" t="s">
        <v>18</v>
      </c>
      <c r="I824" s="2" t="s">
        <v>2295</v>
      </c>
      <c r="J824" s="2" t="s">
        <v>37</v>
      </c>
      <c r="K824" s="2" t="s">
        <v>2365</v>
      </c>
      <c r="L824" s="2" t="s">
        <v>2295</v>
      </c>
      <c r="M824" s="2" t="s">
        <v>2295</v>
      </c>
      <c r="N824" s="2" t="s">
        <v>915</v>
      </c>
      <c r="O824" s="2" t="s">
        <v>11442</v>
      </c>
    </row>
    <row r="825" spans="1:15" x14ac:dyDescent="0.25">
      <c r="A825" s="2">
        <v>824</v>
      </c>
      <c r="B825" s="2" t="s">
        <v>14</v>
      </c>
      <c r="C825" s="2" t="s">
        <v>2445</v>
      </c>
      <c r="D825" s="2">
        <v>1005994</v>
      </c>
      <c r="E825" s="2">
        <v>54193</v>
      </c>
      <c r="F825" s="2" t="s">
        <v>35</v>
      </c>
      <c r="G825" s="2" t="s">
        <v>2446</v>
      </c>
      <c r="H825" s="2" t="s">
        <v>18</v>
      </c>
      <c r="I825" s="2" t="s">
        <v>2354</v>
      </c>
      <c r="J825" s="2" t="s">
        <v>28</v>
      </c>
      <c r="K825" s="2" t="s">
        <v>2355</v>
      </c>
      <c r="L825" s="2" t="s">
        <v>2354</v>
      </c>
      <c r="M825" s="2" t="s">
        <v>2354</v>
      </c>
      <c r="N825" s="2" t="s">
        <v>915</v>
      </c>
      <c r="O825" s="2" t="s">
        <v>11442</v>
      </c>
    </row>
    <row r="826" spans="1:15" x14ac:dyDescent="0.25">
      <c r="A826" s="2">
        <v>825</v>
      </c>
      <c r="B826" s="2" t="s">
        <v>14</v>
      </c>
      <c r="C826" s="2" t="s">
        <v>2447</v>
      </c>
      <c r="D826" s="2">
        <v>1006001</v>
      </c>
      <c r="E826" s="2">
        <v>54026</v>
      </c>
      <c r="F826" s="2" t="s">
        <v>35</v>
      </c>
      <c r="G826" s="2" t="s">
        <v>2448</v>
      </c>
      <c r="H826" s="2" t="s">
        <v>18</v>
      </c>
      <c r="I826" s="2" t="s">
        <v>2406</v>
      </c>
      <c r="J826" s="2" t="s">
        <v>28</v>
      </c>
      <c r="K826" s="2" t="s">
        <v>2407</v>
      </c>
      <c r="L826" s="2" t="s">
        <v>2406</v>
      </c>
      <c r="M826" s="2" t="s">
        <v>2406</v>
      </c>
      <c r="N826" s="2" t="s">
        <v>915</v>
      </c>
      <c r="O826" s="2" t="s">
        <v>11442</v>
      </c>
    </row>
    <row r="827" spans="1:15" x14ac:dyDescent="0.25">
      <c r="A827" s="2">
        <v>826</v>
      </c>
      <c r="B827" s="2" t="s">
        <v>14</v>
      </c>
      <c r="C827" s="2" t="s">
        <v>2449</v>
      </c>
      <c r="D827" s="2">
        <v>1006354</v>
      </c>
      <c r="E827" s="2">
        <v>54548</v>
      </c>
      <c r="F827" s="2" t="s">
        <v>35</v>
      </c>
      <c r="G827" s="2" t="s">
        <v>2450</v>
      </c>
      <c r="H827" s="2" t="s">
        <v>18</v>
      </c>
      <c r="I827" s="2" t="s">
        <v>2451</v>
      </c>
      <c r="J827" s="2" t="s">
        <v>28</v>
      </c>
      <c r="K827" s="2" t="s">
        <v>2416</v>
      </c>
      <c r="L827" s="2" t="s">
        <v>2415</v>
      </c>
      <c r="M827" s="2" t="s">
        <v>2415</v>
      </c>
      <c r="N827" s="2" t="s">
        <v>915</v>
      </c>
      <c r="O827" s="2" t="s">
        <v>11442</v>
      </c>
    </row>
    <row r="828" spans="1:15" x14ac:dyDescent="0.25">
      <c r="A828" s="2">
        <v>827</v>
      </c>
      <c r="B828" s="2" t="s">
        <v>14</v>
      </c>
      <c r="C828" s="2" t="s">
        <v>2452</v>
      </c>
      <c r="D828" s="2">
        <v>1006342</v>
      </c>
      <c r="E828" s="2">
        <v>54804</v>
      </c>
      <c r="F828" s="2" t="s">
        <v>35</v>
      </c>
      <c r="G828" s="2" t="s">
        <v>2453</v>
      </c>
      <c r="H828" s="2" t="s">
        <v>18</v>
      </c>
      <c r="I828" s="2" t="s">
        <v>2335</v>
      </c>
      <c r="J828" s="2" t="s">
        <v>28</v>
      </c>
      <c r="K828" s="2" t="s">
        <v>2328</v>
      </c>
      <c r="L828" s="2" t="s">
        <v>2329</v>
      </c>
      <c r="M828" s="2" t="s">
        <v>2329</v>
      </c>
      <c r="N828" s="2" t="s">
        <v>915</v>
      </c>
      <c r="O828" s="2" t="s">
        <v>11442</v>
      </c>
    </row>
    <row r="829" spans="1:15" x14ac:dyDescent="0.25">
      <c r="A829" s="2">
        <v>828</v>
      </c>
      <c r="B829" s="2" t="s">
        <v>14</v>
      </c>
      <c r="C829" s="2" t="s">
        <v>2454</v>
      </c>
      <c r="D829" s="2">
        <v>1006321</v>
      </c>
      <c r="E829" s="2">
        <v>54803</v>
      </c>
      <c r="F829" s="2" t="s">
        <v>35</v>
      </c>
      <c r="G829" s="2" t="s">
        <v>2455</v>
      </c>
      <c r="H829" s="2" t="s">
        <v>18</v>
      </c>
      <c r="I829" s="2" t="s">
        <v>2335</v>
      </c>
      <c r="J829" s="2" t="s">
        <v>28</v>
      </c>
      <c r="K829" s="2" t="s">
        <v>2336</v>
      </c>
      <c r="L829" s="2" t="s">
        <v>2329</v>
      </c>
      <c r="M829" s="2" t="s">
        <v>2329</v>
      </c>
      <c r="N829" s="2" t="s">
        <v>915</v>
      </c>
      <c r="O829" s="2" t="s">
        <v>11442</v>
      </c>
    </row>
    <row r="830" spans="1:15" x14ac:dyDescent="0.25">
      <c r="A830" s="2">
        <v>829</v>
      </c>
      <c r="B830" s="2" t="s">
        <v>14</v>
      </c>
      <c r="C830" s="2" t="s">
        <v>2456</v>
      </c>
      <c r="D830" s="2">
        <v>1006372</v>
      </c>
      <c r="E830" s="2">
        <v>54848</v>
      </c>
      <c r="F830" s="2" t="s">
        <v>35</v>
      </c>
      <c r="G830" s="2" t="s">
        <v>2457</v>
      </c>
      <c r="H830" s="2" t="s">
        <v>18</v>
      </c>
      <c r="I830" s="2" t="s">
        <v>1146</v>
      </c>
      <c r="J830" s="2" t="s">
        <v>28</v>
      </c>
      <c r="K830" s="2" t="s">
        <v>1147</v>
      </c>
      <c r="L830" s="2" t="s">
        <v>1146</v>
      </c>
      <c r="M830" s="2" t="s">
        <v>1146</v>
      </c>
      <c r="N830" s="2" t="s">
        <v>915</v>
      </c>
      <c r="O830" s="2" t="s">
        <v>11442</v>
      </c>
    </row>
    <row r="831" spans="1:15" x14ac:dyDescent="0.25">
      <c r="A831" s="2">
        <v>830</v>
      </c>
      <c r="B831" s="2" t="s">
        <v>14</v>
      </c>
      <c r="C831" s="2" t="s">
        <v>2458</v>
      </c>
      <c r="D831" s="2">
        <v>1006355</v>
      </c>
      <c r="E831" s="2">
        <v>54831</v>
      </c>
      <c r="F831" s="2" t="s">
        <v>35</v>
      </c>
      <c r="G831" s="2" t="s">
        <v>2459</v>
      </c>
      <c r="H831" s="2" t="s">
        <v>18</v>
      </c>
      <c r="I831" s="2" t="s">
        <v>1146</v>
      </c>
      <c r="J831" s="2" t="s">
        <v>28</v>
      </c>
      <c r="K831" s="2" t="s">
        <v>1147</v>
      </c>
      <c r="L831" s="2" t="s">
        <v>1146</v>
      </c>
      <c r="M831" s="2" t="s">
        <v>1146</v>
      </c>
      <c r="N831" s="2" t="s">
        <v>915</v>
      </c>
      <c r="O831" s="2" t="s">
        <v>11442</v>
      </c>
    </row>
    <row r="832" spans="1:15" x14ac:dyDescent="0.25">
      <c r="A832" s="2">
        <v>831</v>
      </c>
      <c r="B832" s="2" t="s">
        <v>14</v>
      </c>
      <c r="C832" s="2" t="s">
        <v>2460</v>
      </c>
      <c r="D832" s="2">
        <v>1006532</v>
      </c>
      <c r="E832" s="2">
        <v>54916</v>
      </c>
      <c r="F832" s="2" t="s">
        <v>35</v>
      </c>
      <c r="G832" s="2" t="s">
        <v>2461</v>
      </c>
      <c r="H832" s="2" t="s">
        <v>18</v>
      </c>
      <c r="I832" s="2" t="s">
        <v>1146</v>
      </c>
      <c r="J832" s="2" t="s">
        <v>28</v>
      </c>
      <c r="K832" s="2" t="s">
        <v>1147</v>
      </c>
      <c r="L832" s="2" t="s">
        <v>1146</v>
      </c>
      <c r="M832" s="2" t="s">
        <v>1146</v>
      </c>
      <c r="N832" s="2" t="s">
        <v>915</v>
      </c>
      <c r="O832" s="2" t="s">
        <v>11442</v>
      </c>
    </row>
    <row r="833" spans="1:15" x14ac:dyDescent="0.25">
      <c r="A833" s="2">
        <v>832</v>
      </c>
      <c r="B833" s="2" t="s">
        <v>14</v>
      </c>
      <c r="C833" s="2" t="s">
        <v>2462</v>
      </c>
      <c r="D833" s="2">
        <v>1006602</v>
      </c>
      <c r="E833" s="2">
        <v>54990</v>
      </c>
      <c r="F833" s="2" t="s">
        <v>35</v>
      </c>
      <c r="G833" s="2" t="s">
        <v>2463</v>
      </c>
      <c r="H833" s="2" t="s">
        <v>18</v>
      </c>
      <c r="I833" s="2" t="s">
        <v>1146</v>
      </c>
      <c r="J833" s="2" t="s">
        <v>28</v>
      </c>
      <c r="K833" s="2" t="s">
        <v>1147</v>
      </c>
      <c r="L833" s="2" t="s">
        <v>1146</v>
      </c>
      <c r="M833" s="2" t="s">
        <v>1146</v>
      </c>
      <c r="N833" s="2" t="s">
        <v>915</v>
      </c>
      <c r="O833" s="2" t="s">
        <v>11442</v>
      </c>
    </row>
    <row r="834" spans="1:15" x14ac:dyDescent="0.25">
      <c r="A834" s="2">
        <v>833</v>
      </c>
      <c r="B834" s="2" t="s">
        <v>14</v>
      </c>
      <c r="C834" s="2" t="s">
        <v>2464</v>
      </c>
      <c r="D834" s="2">
        <v>1006531</v>
      </c>
      <c r="E834" s="2">
        <v>54923</v>
      </c>
      <c r="F834" s="2" t="s">
        <v>35</v>
      </c>
      <c r="G834" s="2" t="s">
        <v>2465</v>
      </c>
      <c r="H834" s="2" t="s">
        <v>18</v>
      </c>
      <c r="I834" s="2" t="s">
        <v>2466</v>
      </c>
      <c r="J834" s="2" t="s">
        <v>37</v>
      </c>
      <c r="K834" s="2" t="s">
        <v>2365</v>
      </c>
      <c r="L834" s="2" t="s">
        <v>2295</v>
      </c>
      <c r="M834" s="2" t="s">
        <v>2295</v>
      </c>
      <c r="N834" s="2" t="s">
        <v>915</v>
      </c>
      <c r="O834" s="2" t="s">
        <v>11442</v>
      </c>
    </row>
    <row r="835" spans="1:15" x14ac:dyDescent="0.25">
      <c r="A835" s="2">
        <v>834</v>
      </c>
      <c r="B835" s="2" t="s">
        <v>14</v>
      </c>
      <c r="C835" s="2" t="s">
        <v>2467</v>
      </c>
      <c r="D835" s="2">
        <v>1006660</v>
      </c>
      <c r="E835" s="2">
        <v>55222</v>
      </c>
      <c r="F835" s="2" t="s">
        <v>35</v>
      </c>
      <c r="G835" s="2" t="s">
        <v>2468</v>
      </c>
      <c r="H835" s="2" t="s">
        <v>18</v>
      </c>
      <c r="I835" s="2" t="s">
        <v>2332</v>
      </c>
      <c r="J835" s="2" t="s">
        <v>28</v>
      </c>
      <c r="K835" s="2" t="s">
        <v>2258</v>
      </c>
      <c r="L835" s="2" t="s">
        <v>2332</v>
      </c>
      <c r="M835" s="2" t="s">
        <v>2332</v>
      </c>
      <c r="N835" s="2" t="s">
        <v>915</v>
      </c>
      <c r="O835" s="2" t="s">
        <v>11442</v>
      </c>
    </row>
    <row r="836" spans="1:15" x14ac:dyDescent="0.25">
      <c r="A836" s="2">
        <v>835</v>
      </c>
      <c r="B836" s="2" t="s">
        <v>14</v>
      </c>
      <c r="C836" s="2" t="s">
        <v>2469</v>
      </c>
      <c r="D836" s="2">
        <v>1008754</v>
      </c>
      <c r="E836" s="2">
        <v>55109</v>
      </c>
      <c r="F836" s="2" t="s">
        <v>35</v>
      </c>
      <c r="G836" s="2" t="s">
        <v>2470</v>
      </c>
      <c r="H836" s="2" t="s">
        <v>18</v>
      </c>
      <c r="I836" s="2" t="s">
        <v>2471</v>
      </c>
      <c r="J836" s="2" t="s">
        <v>28</v>
      </c>
      <c r="K836" s="2" t="s">
        <v>2472</v>
      </c>
      <c r="L836" s="2" t="s">
        <v>2471</v>
      </c>
      <c r="M836" s="2" t="s">
        <v>2473</v>
      </c>
      <c r="N836" s="2" t="s">
        <v>915</v>
      </c>
      <c r="O836" s="2" t="s">
        <v>11442</v>
      </c>
    </row>
    <row r="837" spans="1:15" x14ac:dyDescent="0.25">
      <c r="A837" s="2">
        <v>836</v>
      </c>
      <c r="B837" s="2" t="s">
        <v>14</v>
      </c>
      <c r="C837" s="2" t="s">
        <v>2474</v>
      </c>
      <c r="D837" s="2">
        <v>1006863</v>
      </c>
      <c r="E837" s="2">
        <v>55346</v>
      </c>
      <c r="F837" s="2" t="s">
        <v>35</v>
      </c>
      <c r="G837" s="2" t="s">
        <v>2475</v>
      </c>
      <c r="H837" s="2" t="s">
        <v>18</v>
      </c>
      <c r="I837" s="2" t="s">
        <v>2360</v>
      </c>
      <c r="J837" s="2" t="s">
        <v>37</v>
      </c>
      <c r="K837" s="2" t="s">
        <v>2361</v>
      </c>
      <c r="L837" s="2" t="s">
        <v>2362</v>
      </c>
      <c r="M837" s="2" t="s">
        <v>2362</v>
      </c>
      <c r="N837" s="2" t="s">
        <v>915</v>
      </c>
      <c r="O837" s="2" t="s">
        <v>11442</v>
      </c>
    </row>
    <row r="838" spans="1:15" x14ac:dyDescent="0.25">
      <c r="A838" s="2">
        <v>837</v>
      </c>
      <c r="B838" s="2" t="s">
        <v>14</v>
      </c>
      <c r="C838" s="2" t="s">
        <v>2476</v>
      </c>
      <c r="D838" s="2">
        <v>1006831</v>
      </c>
      <c r="E838" s="2">
        <v>55345</v>
      </c>
      <c r="F838" s="2" t="s">
        <v>35</v>
      </c>
      <c r="G838" s="2" t="s">
        <v>2477</v>
      </c>
      <c r="H838" s="2" t="s">
        <v>18</v>
      </c>
      <c r="I838" s="2" t="s">
        <v>2478</v>
      </c>
      <c r="J838" s="2" t="s">
        <v>28</v>
      </c>
      <c r="K838" s="2" t="s">
        <v>2479</v>
      </c>
      <c r="L838" s="2" t="s">
        <v>2478</v>
      </c>
      <c r="M838" s="2" t="s">
        <v>966</v>
      </c>
      <c r="N838" s="2" t="s">
        <v>915</v>
      </c>
      <c r="O838" s="2" t="s">
        <v>11442</v>
      </c>
    </row>
    <row r="839" spans="1:15" x14ac:dyDescent="0.25">
      <c r="A839" s="2">
        <v>838</v>
      </c>
      <c r="B839" s="2" t="s">
        <v>14</v>
      </c>
      <c r="C839" s="2" t="s">
        <v>2480</v>
      </c>
      <c r="D839" s="2">
        <v>1006968</v>
      </c>
      <c r="E839" s="2">
        <v>55546</v>
      </c>
      <c r="F839" s="2" t="s">
        <v>35</v>
      </c>
      <c r="G839" s="2" t="s">
        <v>2481</v>
      </c>
      <c r="H839" s="2" t="s">
        <v>18</v>
      </c>
      <c r="I839" s="2" t="s">
        <v>2482</v>
      </c>
      <c r="J839" s="2" t="s">
        <v>37</v>
      </c>
      <c r="K839" s="2" t="s">
        <v>2483</v>
      </c>
      <c r="L839" s="2" t="s">
        <v>2482</v>
      </c>
      <c r="M839" s="2" t="s">
        <v>2482</v>
      </c>
      <c r="N839" s="2" t="s">
        <v>915</v>
      </c>
      <c r="O839" s="2" t="s">
        <v>11442</v>
      </c>
    </row>
    <row r="840" spans="1:15" x14ac:dyDescent="0.25">
      <c r="A840" s="2">
        <v>839</v>
      </c>
      <c r="B840" s="2" t="s">
        <v>14</v>
      </c>
      <c r="C840" s="2" t="s">
        <v>2484</v>
      </c>
      <c r="D840" s="2">
        <v>1007055</v>
      </c>
      <c r="E840" s="2">
        <v>55545</v>
      </c>
      <c r="F840" s="2" t="s">
        <v>35</v>
      </c>
      <c r="G840" s="2" t="s">
        <v>2485</v>
      </c>
      <c r="H840" s="2" t="s">
        <v>18</v>
      </c>
      <c r="I840" s="2" t="s">
        <v>2486</v>
      </c>
      <c r="J840" s="2" t="s">
        <v>37</v>
      </c>
      <c r="K840" s="2" t="s">
        <v>2487</v>
      </c>
      <c r="L840" s="2" t="s">
        <v>2486</v>
      </c>
      <c r="M840" s="2" t="s">
        <v>2486</v>
      </c>
      <c r="N840" s="2" t="s">
        <v>915</v>
      </c>
      <c r="O840" s="2" t="s">
        <v>11442</v>
      </c>
    </row>
    <row r="841" spans="1:15" x14ac:dyDescent="0.25">
      <c r="A841" s="2">
        <v>840</v>
      </c>
      <c r="B841" s="2" t="s">
        <v>14</v>
      </c>
      <c r="C841" s="2" t="s">
        <v>2488</v>
      </c>
      <c r="D841" s="2">
        <v>1007045</v>
      </c>
      <c r="E841" s="2">
        <v>55537</v>
      </c>
      <c r="F841" s="2" t="s">
        <v>35</v>
      </c>
      <c r="G841" s="2" t="s">
        <v>2489</v>
      </c>
      <c r="H841" s="2" t="s">
        <v>18</v>
      </c>
      <c r="I841" s="2" t="s">
        <v>2490</v>
      </c>
      <c r="J841" s="2" t="s">
        <v>28</v>
      </c>
      <c r="K841" s="2" t="s">
        <v>2349</v>
      </c>
      <c r="L841" s="2" t="s">
        <v>2348</v>
      </c>
      <c r="M841" s="2" t="s">
        <v>2348</v>
      </c>
      <c r="N841" s="2" t="s">
        <v>915</v>
      </c>
      <c r="O841" s="2" t="s">
        <v>11442</v>
      </c>
    </row>
    <row r="842" spans="1:15" x14ac:dyDescent="0.25">
      <c r="A842" s="2">
        <v>841</v>
      </c>
      <c r="B842" s="2" t="s">
        <v>14</v>
      </c>
      <c r="C842" s="2" t="s">
        <v>2491</v>
      </c>
      <c r="D842" s="2">
        <v>1007287</v>
      </c>
      <c r="E842" s="2">
        <v>55536</v>
      </c>
      <c r="F842" s="2" t="s">
        <v>35</v>
      </c>
      <c r="G842" s="2" t="s">
        <v>2492</v>
      </c>
      <c r="H842" s="2" t="s">
        <v>18</v>
      </c>
      <c r="I842" s="2" t="s">
        <v>2493</v>
      </c>
      <c r="J842" s="2" t="s">
        <v>28</v>
      </c>
      <c r="K842" s="2" t="s">
        <v>2258</v>
      </c>
      <c r="L842" s="2" t="s">
        <v>2332</v>
      </c>
      <c r="M842" s="2" t="s">
        <v>2332</v>
      </c>
      <c r="N842" s="2" t="s">
        <v>915</v>
      </c>
      <c r="O842" s="2" t="s">
        <v>11442</v>
      </c>
    </row>
    <row r="843" spans="1:15" x14ac:dyDescent="0.25">
      <c r="A843" s="2">
        <v>842</v>
      </c>
      <c r="B843" s="2" t="s">
        <v>14</v>
      </c>
      <c r="C843" s="2" t="s">
        <v>2494</v>
      </c>
      <c r="D843" s="2">
        <v>1007073</v>
      </c>
      <c r="E843" s="2">
        <v>55535</v>
      </c>
      <c r="F843" s="2" t="s">
        <v>35</v>
      </c>
      <c r="G843" s="2" t="s">
        <v>2495</v>
      </c>
      <c r="H843" s="2" t="s">
        <v>18</v>
      </c>
      <c r="I843" s="2" t="s">
        <v>2354</v>
      </c>
      <c r="J843" s="2" t="s">
        <v>28</v>
      </c>
      <c r="K843" s="2" t="s">
        <v>2355</v>
      </c>
      <c r="L843" s="2" t="s">
        <v>2354</v>
      </c>
      <c r="M843" s="2" t="s">
        <v>2354</v>
      </c>
      <c r="N843" s="2" t="s">
        <v>915</v>
      </c>
      <c r="O843" s="2" t="s">
        <v>11442</v>
      </c>
    </row>
    <row r="844" spans="1:15" x14ac:dyDescent="0.25">
      <c r="A844" s="2">
        <v>843</v>
      </c>
      <c r="B844" s="2" t="s">
        <v>14</v>
      </c>
      <c r="C844" s="2" t="s">
        <v>2496</v>
      </c>
      <c r="D844" s="2">
        <v>1007250</v>
      </c>
      <c r="E844" s="2">
        <v>55533</v>
      </c>
      <c r="F844" s="2" t="s">
        <v>35</v>
      </c>
      <c r="G844" s="2" t="s">
        <v>2497</v>
      </c>
      <c r="H844" s="2" t="s">
        <v>18</v>
      </c>
      <c r="I844" s="2" t="s">
        <v>2498</v>
      </c>
      <c r="J844" s="2" t="s">
        <v>28</v>
      </c>
      <c r="K844" s="2" t="s">
        <v>2499</v>
      </c>
      <c r="L844" s="2" t="s">
        <v>2498</v>
      </c>
      <c r="M844" s="2" t="s">
        <v>2498</v>
      </c>
      <c r="N844" s="2" t="s">
        <v>915</v>
      </c>
      <c r="O844" s="2" t="s">
        <v>11442</v>
      </c>
    </row>
    <row r="845" spans="1:15" x14ac:dyDescent="0.25">
      <c r="A845" s="2">
        <v>844</v>
      </c>
      <c r="B845" s="2" t="s">
        <v>14</v>
      </c>
      <c r="C845" s="2" t="s">
        <v>2500</v>
      </c>
      <c r="D845" s="2">
        <v>1007242</v>
      </c>
      <c r="E845" s="2">
        <v>55532</v>
      </c>
      <c r="F845" s="2" t="s">
        <v>35</v>
      </c>
      <c r="G845" s="2" t="s">
        <v>2501</v>
      </c>
      <c r="H845" s="2" t="s">
        <v>18</v>
      </c>
      <c r="I845" s="2" t="s">
        <v>2502</v>
      </c>
      <c r="J845" s="2" t="s">
        <v>28</v>
      </c>
      <c r="K845" s="2" t="s">
        <v>2503</v>
      </c>
      <c r="L845" s="2" t="s">
        <v>2504</v>
      </c>
      <c r="M845" s="2" t="s">
        <v>2504</v>
      </c>
      <c r="N845" s="2" t="s">
        <v>915</v>
      </c>
      <c r="O845" s="2" t="s">
        <v>11442</v>
      </c>
    </row>
    <row r="846" spans="1:15" x14ac:dyDescent="0.25">
      <c r="A846" s="2">
        <v>845</v>
      </c>
      <c r="B846" s="2" t="s">
        <v>14</v>
      </c>
      <c r="C846" s="2" t="s">
        <v>2505</v>
      </c>
      <c r="D846" s="2">
        <v>1007292</v>
      </c>
      <c r="E846" s="2">
        <v>55531</v>
      </c>
      <c r="F846" s="2" t="s">
        <v>35</v>
      </c>
      <c r="G846" s="2" t="s">
        <v>2506</v>
      </c>
      <c r="H846" s="2" t="s">
        <v>18</v>
      </c>
      <c r="I846" s="2" t="s">
        <v>2498</v>
      </c>
      <c r="J846" s="2" t="s">
        <v>28</v>
      </c>
      <c r="K846" s="2" t="s">
        <v>2507</v>
      </c>
      <c r="L846" s="2" t="s">
        <v>2498</v>
      </c>
      <c r="M846" s="2" t="s">
        <v>2498</v>
      </c>
      <c r="N846" s="2" t="s">
        <v>915</v>
      </c>
      <c r="O846" s="2" t="s">
        <v>11442</v>
      </c>
    </row>
    <row r="847" spans="1:15" x14ac:dyDescent="0.25">
      <c r="A847" s="2">
        <v>846</v>
      </c>
      <c r="B847" s="2" t="s">
        <v>14</v>
      </c>
      <c r="C847" s="2" t="s">
        <v>2508</v>
      </c>
      <c r="D847" s="2">
        <v>1007086</v>
      </c>
      <c r="E847" s="2">
        <v>55530</v>
      </c>
      <c r="F847" s="2" t="s">
        <v>35</v>
      </c>
      <c r="G847" s="2" t="s">
        <v>2509</v>
      </c>
      <c r="H847" s="2" t="s">
        <v>18</v>
      </c>
      <c r="I847" s="2" t="s">
        <v>2344</v>
      </c>
      <c r="J847" s="2" t="s">
        <v>28</v>
      </c>
      <c r="K847" s="2" t="s">
        <v>2345</v>
      </c>
      <c r="L847" s="2" t="s">
        <v>2344</v>
      </c>
      <c r="M847" s="2" t="s">
        <v>2344</v>
      </c>
      <c r="N847" s="2" t="s">
        <v>915</v>
      </c>
      <c r="O847" s="2" t="s">
        <v>11442</v>
      </c>
    </row>
    <row r="848" spans="1:15" x14ac:dyDescent="0.25">
      <c r="A848" s="2">
        <v>847</v>
      </c>
      <c r="B848" s="2" t="s">
        <v>14</v>
      </c>
      <c r="C848" s="2" t="s">
        <v>2510</v>
      </c>
      <c r="D848" s="2">
        <v>1007065</v>
      </c>
      <c r="E848" s="2">
        <v>55529</v>
      </c>
      <c r="F848" s="2" t="s">
        <v>35</v>
      </c>
      <c r="G848" s="2" t="s">
        <v>2511</v>
      </c>
      <c r="H848" s="2" t="s">
        <v>18</v>
      </c>
      <c r="I848" s="2" t="s">
        <v>2512</v>
      </c>
      <c r="J848" s="2" t="s">
        <v>28</v>
      </c>
      <c r="K848" s="2" t="s">
        <v>2513</v>
      </c>
      <c r="L848" s="2" t="s">
        <v>1418</v>
      </c>
      <c r="M848" s="2" t="s">
        <v>1418</v>
      </c>
      <c r="N848" s="2" t="s">
        <v>915</v>
      </c>
      <c r="O848" s="2" t="s">
        <v>11442</v>
      </c>
    </row>
    <row r="849" spans="1:15" x14ac:dyDescent="0.25">
      <c r="A849" s="2">
        <v>848</v>
      </c>
      <c r="B849" s="2" t="s">
        <v>14</v>
      </c>
      <c r="C849" s="2" t="s">
        <v>2514</v>
      </c>
      <c r="D849" s="2">
        <v>1007038</v>
      </c>
      <c r="E849" s="2">
        <v>55527</v>
      </c>
      <c r="F849" s="2" t="s">
        <v>35</v>
      </c>
      <c r="G849" s="2" t="s">
        <v>2515</v>
      </c>
      <c r="H849" s="2" t="s">
        <v>18</v>
      </c>
      <c r="I849" s="2" t="s">
        <v>1137</v>
      </c>
      <c r="J849" s="2" t="s">
        <v>28</v>
      </c>
      <c r="K849" s="2" t="s">
        <v>1138</v>
      </c>
      <c r="L849" s="2" t="s">
        <v>1137</v>
      </c>
      <c r="M849" s="2" t="s">
        <v>1137</v>
      </c>
      <c r="N849" s="2" t="s">
        <v>915</v>
      </c>
      <c r="O849" s="2" t="s">
        <v>11442</v>
      </c>
    </row>
    <row r="850" spans="1:15" x14ac:dyDescent="0.25">
      <c r="A850" s="2">
        <v>849</v>
      </c>
      <c r="B850" s="2" t="s">
        <v>14</v>
      </c>
      <c r="C850" s="2" t="s">
        <v>2516</v>
      </c>
      <c r="D850" s="2">
        <v>1007890</v>
      </c>
      <c r="E850" s="2">
        <v>55523</v>
      </c>
      <c r="F850" s="2" t="s">
        <v>35</v>
      </c>
      <c r="G850" s="2" t="s">
        <v>2517</v>
      </c>
      <c r="H850" s="2" t="s">
        <v>18</v>
      </c>
      <c r="I850" s="2" t="s">
        <v>2518</v>
      </c>
      <c r="J850" s="2" t="s">
        <v>28</v>
      </c>
      <c r="K850" s="2" t="s">
        <v>2300</v>
      </c>
      <c r="L850" s="2" t="s">
        <v>2301</v>
      </c>
      <c r="M850" s="2" t="s">
        <v>2287</v>
      </c>
      <c r="N850" s="2" t="s">
        <v>915</v>
      </c>
      <c r="O850" s="2" t="s">
        <v>11442</v>
      </c>
    </row>
    <row r="851" spans="1:15" x14ac:dyDescent="0.25">
      <c r="A851" s="2">
        <v>850</v>
      </c>
      <c r="B851" s="2" t="s">
        <v>14</v>
      </c>
      <c r="C851" s="2" t="s">
        <v>2519</v>
      </c>
      <c r="D851" s="2">
        <v>1006896</v>
      </c>
      <c r="E851" s="2">
        <v>55435</v>
      </c>
      <c r="F851" s="2" t="s">
        <v>35</v>
      </c>
      <c r="G851" s="2" t="s">
        <v>2520</v>
      </c>
      <c r="H851" s="2" t="s">
        <v>18</v>
      </c>
      <c r="I851" s="2" t="s">
        <v>2295</v>
      </c>
      <c r="J851" s="2" t="s">
        <v>37</v>
      </c>
      <c r="K851" s="2" t="s">
        <v>2365</v>
      </c>
      <c r="L851" s="2" t="s">
        <v>2295</v>
      </c>
      <c r="M851" s="2" t="s">
        <v>2295</v>
      </c>
      <c r="N851" s="2" t="s">
        <v>915</v>
      </c>
      <c r="O851" s="2" t="s">
        <v>11442</v>
      </c>
    </row>
    <row r="852" spans="1:15" x14ac:dyDescent="0.25">
      <c r="A852" s="2">
        <v>851</v>
      </c>
      <c r="B852" s="2" t="s">
        <v>14</v>
      </c>
      <c r="C852" s="2" t="s">
        <v>2521</v>
      </c>
      <c r="D852" s="2">
        <v>1006985</v>
      </c>
      <c r="E852" s="2">
        <v>55589</v>
      </c>
      <c r="F852" s="2" t="s">
        <v>35</v>
      </c>
      <c r="G852" s="2" t="s">
        <v>2522</v>
      </c>
      <c r="H852" s="2" t="s">
        <v>18</v>
      </c>
      <c r="I852" s="2" t="s">
        <v>2360</v>
      </c>
      <c r="J852" s="2" t="s">
        <v>37</v>
      </c>
      <c r="K852" s="2" t="s">
        <v>2386</v>
      </c>
      <c r="L852" s="2" t="s">
        <v>2362</v>
      </c>
      <c r="M852" s="2" t="s">
        <v>2362</v>
      </c>
      <c r="N852" s="2" t="s">
        <v>915</v>
      </c>
      <c r="O852" s="2" t="s">
        <v>11442</v>
      </c>
    </row>
    <row r="853" spans="1:15" x14ac:dyDescent="0.25">
      <c r="A853" s="2">
        <v>852</v>
      </c>
      <c r="B853" s="2" t="s">
        <v>14</v>
      </c>
      <c r="C853" s="2" t="s">
        <v>2523</v>
      </c>
      <c r="D853" s="2">
        <v>1006984</v>
      </c>
      <c r="E853" s="2">
        <v>55580</v>
      </c>
      <c r="F853" s="2" t="s">
        <v>35</v>
      </c>
      <c r="G853" s="2" t="s">
        <v>2524</v>
      </c>
      <c r="H853" s="2" t="s">
        <v>18</v>
      </c>
      <c r="I853" s="2" t="s">
        <v>2525</v>
      </c>
      <c r="J853" s="2" t="s">
        <v>28</v>
      </c>
      <c r="K853" s="2" t="s">
        <v>1147</v>
      </c>
      <c r="L853" s="2" t="s">
        <v>1146</v>
      </c>
      <c r="M853" s="2" t="s">
        <v>1146</v>
      </c>
      <c r="N853" s="2" t="s">
        <v>915</v>
      </c>
      <c r="O853" s="2" t="s">
        <v>11442</v>
      </c>
    </row>
    <row r="854" spans="1:15" x14ac:dyDescent="0.25">
      <c r="A854" s="2">
        <v>853</v>
      </c>
      <c r="B854" s="2" t="s">
        <v>14</v>
      </c>
      <c r="C854" s="2" t="s">
        <v>2526</v>
      </c>
      <c r="D854" s="2">
        <v>1008487</v>
      </c>
      <c r="E854" s="2">
        <v>55564</v>
      </c>
      <c r="F854" s="2" t="s">
        <v>35</v>
      </c>
      <c r="G854" s="2" t="s">
        <v>2527</v>
      </c>
      <c r="H854" s="2" t="s">
        <v>18</v>
      </c>
      <c r="I854" s="2" t="s">
        <v>2528</v>
      </c>
      <c r="J854" s="2" t="s">
        <v>28</v>
      </c>
      <c r="K854" s="2" t="s">
        <v>2324</v>
      </c>
      <c r="L854" s="2" t="s">
        <v>2301</v>
      </c>
      <c r="M854" s="2" t="s">
        <v>2287</v>
      </c>
      <c r="N854" s="2" t="s">
        <v>915</v>
      </c>
      <c r="O854" s="2" t="s">
        <v>11442</v>
      </c>
    </row>
    <row r="855" spans="1:15" x14ac:dyDescent="0.25">
      <c r="A855" s="2">
        <v>854</v>
      </c>
      <c r="B855" s="2" t="s">
        <v>14</v>
      </c>
      <c r="C855" s="2" t="s">
        <v>2529</v>
      </c>
      <c r="D855" s="2">
        <v>1007069</v>
      </c>
      <c r="E855" s="2">
        <v>55675</v>
      </c>
      <c r="F855" s="2" t="s">
        <v>35</v>
      </c>
      <c r="G855" s="2" t="s">
        <v>2530</v>
      </c>
      <c r="H855" s="2" t="s">
        <v>18</v>
      </c>
      <c r="I855" s="2" t="s">
        <v>2433</v>
      </c>
      <c r="J855" s="2" t="s">
        <v>37</v>
      </c>
      <c r="K855" s="2" t="s">
        <v>2531</v>
      </c>
      <c r="L855" s="2" t="s">
        <v>2433</v>
      </c>
      <c r="M855" s="2" t="s">
        <v>2433</v>
      </c>
      <c r="N855" s="2" t="s">
        <v>915</v>
      </c>
      <c r="O855" s="2" t="s">
        <v>11442</v>
      </c>
    </row>
    <row r="856" spans="1:15" x14ac:dyDescent="0.25">
      <c r="A856" s="2">
        <v>855</v>
      </c>
      <c r="B856" s="2" t="s">
        <v>14</v>
      </c>
      <c r="C856" s="2" t="s">
        <v>2532</v>
      </c>
      <c r="D856" s="2">
        <v>1007169</v>
      </c>
      <c r="E856" s="2">
        <v>56000</v>
      </c>
      <c r="F856" s="2" t="s">
        <v>35</v>
      </c>
      <c r="G856" s="2" t="s">
        <v>2533</v>
      </c>
      <c r="H856" s="2" t="s">
        <v>18</v>
      </c>
      <c r="I856" s="2" t="s">
        <v>2415</v>
      </c>
      <c r="J856" s="2" t="s">
        <v>28</v>
      </c>
      <c r="K856" s="2" t="s">
        <v>2416</v>
      </c>
      <c r="L856" s="2" t="s">
        <v>2415</v>
      </c>
      <c r="M856" s="2" t="s">
        <v>2415</v>
      </c>
      <c r="N856" s="2" t="s">
        <v>915</v>
      </c>
      <c r="O856" s="2" t="s">
        <v>11442</v>
      </c>
    </row>
    <row r="857" spans="1:15" x14ac:dyDescent="0.25">
      <c r="A857" s="2">
        <v>856</v>
      </c>
      <c r="B857" s="2" t="s">
        <v>14</v>
      </c>
      <c r="C857" s="2" t="s">
        <v>2534</v>
      </c>
      <c r="D857" s="2">
        <v>1007279</v>
      </c>
      <c r="E857" s="2">
        <v>55988</v>
      </c>
      <c r="F857" s="2" t="s">
        <v>35</v>
      </c>
      <c r="G857" s="2" t="s">
        <v>2535</v>
      </c>
      <c r="H857" s="2" t="s">
        <v>18</v>
      </c>
      <c r="I857" s="2" t="s">
        <v>2344</v>
      </c>
      <c r="J857" s="2" t="s">
        <v>28</v>
      </c>
      <c r="K857" s="2" t="s">
        <v>2345</v>
      </c>
      <c r="L857" s="2" t="s">
        <v>2344</v>
      </c>
      <c r="M857" s="2" t="s">
        <v>2344</v>
      </c>
      <c r="N857" s="2" t="s">
        <v>915</v>
      </c>
      <c r="O857" s="2" t="s">
        <v>11442</v>
      </c>
    </row>
    <row r="858" spans="1:15" x14ac:dyDescent="0.25">
      <c r="A858" s="2">
        <v>857</v>
      </c>
      <c r="B858" s="2" t="s">
        <v>14</v>
      </c>
      <c r="C858" s="2" t="s">
        <v>2536</v>
      </c>
      <c r="D858" s="2">
        <v>1007283</v>
      </c>
      <c r="E858" s="2">
        <v>55985</v>
      </c>
      <c r="F858" s="2" t="s">
        <v>35</v>
      </c>
      <c r="G858" s="2" t="s">
        <v>2537</v>
      </c>
      <c r="H858" s="2" t="s">
        <v>18</v>
      </c>
      <c r="I858" s="2" t="s">
        <v>1137</v>
      </c>
      <c r="J858" s="2" t="s">
        <v>28</v>
      </c>
      <c r="K858" s="2" t="s">
        <v>1138</v>
      </c>
      <c r="L858" s="2" t="s">
        <v>1137</v>
      </c>
      <c r="M858" s="2" t="s">
        <v>1137</v>
      </c>
      <c r="N858" s="2" t="s">
        <v>915</v>
      </c>
      <c r="O858" s="2" t="s">
        <v>11442</v>
      </c>
    </row>
    <row r="859" spans="1:15" x14ac:dyDescent="0.25">
      <c r="A859" s="2">
        <v>858</v>
      </c>
      <c r="B859" s="2" t="s">
        <v>14</v>
      </c>
      <c r="C859" s="2" t="s">
        <v>2538</v>
      </c>
      <c r="D859" s="2">
        <v>1008006</v>
      </c>
      <c r="E859" s="2">
        <v>55915</v>
      </c>
      <c r="F859" s="2" t="s">
        <v>35</v>
      </c>
      <c r="G859" s="2" t="s">
        <v>2539</v>
      </c>
      <c r="H859" s="2" t="s">
        <v>18</v>
      </c>
      <c r="I859" s="2" t="s">
        <v>1051</v>
      </c>
      <c r="J859" s="2" t="s">
        <v>28</v>
      </c>
      <c r="K859" s="2" t="s">
        <v>2540</v>
      </c>
      <c r="L859" s="2" t="s">
        <v>2541</v>
      </c>
      <c r="M859" s="2" t="s">
        <v>2541</v>
      </c>
      <c r="N859" s="2" t="s">
        <v>915</v>
      </c>
      <c r="O859" s="2" t="s">
        <v>11442</v>
      </c>
    </row>
    <row r="860" spans="1:15" x14ac:dyDescent="0.25">
      <c r="A860" s="2">
        <v>859</v>
      </c>
      <c r="B860" s="2" t="s">
        <v>14</v>
      </c>
      <c r="C860" s="2" t="s">
        <v>2542</v>
      </c>
      <c r="D860" s="2">
        <v>1010888</v>
      </c>
      <c r="E860" s="2" t="s">
        <v>2543</v>
      </c>
      <c r="F860" s="2" t="s">
        <v>35</v>
      </c>
      <c r="G860" s="2" t="s">
        <v>2539</v>
      </c>
      <c r="H860" s="2"/>
      <c r="I860" s="2" t="s">
        <v>912</v>
      </c>
      <c r="J860" s="2" t="s">
        <v>28</v>
      </c>
      <c r="K860" s="2" t="s">
        <v>2540</v>
      </c>
      <c r="L860" s="2" t="s">
        <v>2541</v>
      </c>
      <c r="M860" s="2" t="s">
        <v>2541</v>
      </c>
      <c r="N860" s="2" t="s">
        <v>915</v>
      </c>
      <c r="O860" s="2" t="s">
        <v>11442</v>
      </c>
    </row>
    <row r="861" spans="1:15" x14ac:dyDescent="0.25">
      <c r="A861" s="2">
        <v>860</v>
      </c>
      <c r="B861" s="2" t="s">
        <v>14</v>
      </c>
      <c r="C861" s="2" t="s">
        <v>2544</v>
      </c>
      <c r="D861" s="2">
        <v>1007093</v>
      </c>
      <c r="E861" s="2">
        <v>55883</v>
      </c>
      <c r="F861" s="2" t="s">
        <v>35</v>
      </c>
      <c r="G861" s="2" t="s">
        <v>2545</v>
      </c>
      <c r="H861" s="2" t="s">
        <v>18</v>
      </c>
      <c r="I861" s="2" t="s">
        <v>2433</v>
      </c>
      <c r="J861" s="2" t="s">
        <v>37</v>
      </c>
      <c r="K861" s="2" t="s">
        <v>2546</v>
      </c>
      <c r="L861" s="2" t="s">
        <v>2433</v>
      </c>
      <c r="M861" s="2" t="s">
        <v>2433</v>
      </c>
      <c r="N861" s="2" t="s">
        <v>915</v>
      </c>
      <c r="O861" s="2" t="s">
        <v>11442</v>
      </c>
    </row>
    <row r="862" spans="1:15" x14ac:dyDescent="0.25">
      <c r="A862" s="2">
        <v>861</v>
      </c>
      <c r="B862" s="2" t="s">
        <v>14</v>
      </c>
      <c r="C862" s="2" t="s">
        <v>2547</v>
      </c>
      <c r="D862" s="2">
        <v>1008226</v>
      </c>
      <c r="E862" s="2">
        <v>55883</v>
      </c>
      <c r="F862" s="2" t="s">
        <v>35</v>
      </c>
      <c r="G862" s="2" t="s">
        <v>2545</v>
      </c>
      <c r="H862" s="2" t="s">
        <v>18</v>
      </c>
      <c r="I862" s="2" t="s">
        <v>2433</v>
      </c>
      <c r="J862" s="2" t="s">
        <v>37</v>
      </c>
      <c r="K862" s="2" t="s">
        <v>2546</v>
      </c>
      <c r="L862" s="2" t="s">
        <v>2433</v>
      </c>
      <c r="M862" s="2" t="s">
        <v>2433</v>
      </c>
      <c r="N862" s="2" t="s">
        <v>915</v>
      </c>
      <c r="O862" s="2" t="s">
        <v>11442</v>
      </c>
    </row>
    <row r="863" spans="1:15" x14ac:dyDescent="0.25">
      <c r="A863" s="2">
        <v>862</v>
      </c>
      <c r="B863" s="2" t="s">
        <v>14</v>
      </c>
      <c r="C863" s="2" t="s">
        <v>2548</v>
      </c>
      <c r="D863" s="2">
        <v>1007262</v>
      </c>
      <c r="E863" s="2">
        <v>55856</v>
      </c>
      <c r="F863" s="2" t="s">
        <v>35</v>
      </c>
      <c r="G863" s="2" t="s">
        <v>2549</v>
      </c>
      <c r="H863" s="2" t="s">
        <v>18</v>
      </c>
      <c r="I863" s="2" t="s">
        <v>2550</v>
      </c>
      <c r="J863" s="2" t="s">
        <v>28</v>
      </c>
      <c r="K863" s="2" t="s">
        <v>2324</v>
      </c>
      <c r="L863" s="2" t="s">
        <v>2301</v>
      </c>
      <c r="M863" s="2" t="s">
        <v>2287</v>
      </c>
      <c r="N863" s="2" t="s">
        <v>915</v>
      </c>
      <c r="O863" s="2" t="s">
        <v>11442</v>
      </c>
    </row>
    <row r="864" spans="1:15" x14ac:dyDescent="0.25">
      <c r="A864" s="2">
        <v>863</v>
      </c>
      <c r="B864" s="2" t="s">
        <v>14</v>
      </c>
      <c r="C864" s="2" t="s">
        <v>2551</v>
      </c>
      <c r="D864" s="2">
        <v>1007932</v>
      </c>
      <c r="E864" s="2">
        <v>55856</v>
      </c>
      <c r="F864" s="2" t="s">
        <v>35</v>
      </c>
      <c r="G864" s="2" t="s">
        <v>2549</v>
      </c>
      <c r="H864" s="2" t="s">
        <v>18</v>
      </c>
      <c r="I864" s="2" t="s">
        <v>2552</v>
      </c>
      <c r="J864" s="2" t="s">
        <v>28</v>
      </c>
      <c r="K864" s="2" t="s">
        <v>2324</v>
      </c>
      <c r="L864" s="2" t="s">
        <v>2301</v>
      </c>
      <c r="M864" s="2" t="s">
        <v>2287</v>
      </c>
      <c r="N864" s="2" t="s">
        <v>915</v>
      </c>
      <c r="O864" s="2" t="s">
        <v>11442</v>
      </c>
    </row>
    <row r="865" spans="1:15" x14ac:dyDescent="0.25">
      <c r="A865" s="2">
        <v>864</v>
      </c>
      <c r="B865" s="2" t="s">
        <v>14</v>
      </c>
      <c r="C865" s="2" t="s">
        <v>2553</v>
      </c>
      <c r="D865" s="2">
        <v>1007357</v>
      </c>
      <c r="E865" s="2">
        <v>58718</v>
      </c>
      <c r="F865" s="2" t="s">
        <v>35</v>
      </c>
      <c r="G865" s="2" t="s">
        <v>2554</v>
      </c>
      <c r="H865" s="2" t="s">
        <v>18</v>
      </c>
      <c r="I865" s="2" t="s">
        <v>2360</v>
      </c>
      <c r="J865" s="2" t="s">
        <v>37</v>
      </c>
      <c r="K865" s="2" t="s">
        <v>2386</v>
      </c>
      <c r="L865" s="2" t="s">
        <v>2362</v>
      </c>
      <c r="M865" s="2" t="s">
        <v>2362</v>
      </c>
      <c r="N865" s="2" t="s">
        <v>915</v>
      </c>
      <c r="O865" s="2" t="s">
        <v>11442</v>
      </c>
    </row>
    <row r="866" spans="1:15" x14ac:dyDescent="0.25">
      <c r="A866" s="2">
        <v>865</v>
      </c>
      <c r="B866" s="2" t="s">
        <v>14</v>
      </c>
      <c r="C866" s="2" t="s">
        <v>2555</v>
      </c>
      <c r="D866" s="2">
        <v>1007386</v>
      </c>
      <c r="E866" s="2">
        <v>58712</v>
      </c>
      <c r="F866" s="2" t="s">
        <v>35</v>
      </c>
      <c r="G866" s="2" t="s">
        <v>2556</v>
      </c>
      <c r="H866" s="2" t="s">
        <v>18</v>
      </c>
      <c r="I866" s="2" t="s">
        <v>2433</v>
      </c>
      <c r="J866" s="2" t="s">
        <v>37</v>
      </c>
      <c r="K866" s="2" t="s">
        <v>2557</v>
      </c>
      <c r="L866" s="2" t="s">
        <v>2433</v>
      </c>
      <c r="M866" s="2" t="s">
        <v>2433</v>
      </c>
      <c r="N866" s="2" t="s">
        <v>915</v>
      </c>
      <c r="O866" s="2" t="s">
        <v>11442</v>
      </c>
    </row>
    <row r="867" spans="1:15" x14ac:dyDescent="0.25">
      <c r="A867" s="2">
        <v>866</v>
      </c>
      <c r="B867" s="2" t="s">
        <v>14</v>
      </c>
      <c r="C867" s="2" t="s">
        <v>2558</v>
      </c>
      <c r="D867" s="2">
        <v>1007515</v>
      </c>
      <c r="E867" s="2">
        <v>58707</v>
      </c>
      <c r="F867" s="2" t="s">
        <v>35</v>
      </c>
      <c r="G867" s="2" t="s">
        <v>2559</v>
      </c>
      <c r="H867" s="2" t="s">
        <v>18</v>
      </c>
      <c r="I867" s="2" t="s">
        <v>2415</v>
      </c>
      <c r="J867" s="2" t="s">
        <v>28</v>
      </c>
      <c r="K867" s="2" t="s">
        <v>2416</v>
      </c>
      <c r="L867" s="2" t="s">
        <v>2415</v>
      </c>
      <c r="M867" s="2" t="s">
        <v>2415</v>
      </c>
      <c r="N867" s="2" t="s">
        <v>915</v>
      </c>
      <c r="O867" s="2" t="s">
        <v>11442</v>
      </c>
    </row>
    <row r="868" spans="1:15" x14ac:dyDescent="0.25">
      <c r="A868" s="2">
        <v>867</v>
      </c>
      <c r="B868" s="2" t="s">
        <v>14</v>
      </c>
      <c r="C868" s="2" t="s">
        <v>2560</v>
      </c>
      <c r="D868" s="2">
        <v>1007380</v>
      </c>
      <c r="E868" s="2">
        <v>58685</v>
      </c>
      <c r="F868" s="2" t="s">
        <v>35</v>
      </c>
      <c r="G868" s="2" t="s">
        <v>2561</v>
      </c>
      <c r="H868" s="2" t="s">
        <v>18</v>
      </c>
      <c r="I868" s="2" t="s">
        <v>2344</v>
      </c>
      <c r="J868" s="2" t="s">
        <v>28</v>
      </c>
      <c r="K868" s="2" t="s">
        <v>2345</v>
      </c>
      <c r="L868" s="2" t="s">
        <v>2344</v>
      </c>
      <c r="M868" s="2" t="s">
        <v>2344</v>
      </c>
      <c r="N868" s="2" t="s">
        <v>915</v>
      </c>
      <c r="O868" s="2" t="s">
        <v>11442</v>
      </c>
    </row>
    <row r="869" spans="1:15" x14ac:dyDescent="0.25">
      <c r="A869" s="2">
        <v>868</v>
      </c>
      <c r="B869" s="2" t="s">
        <v>14</v>
      </c>
      <c r="C869" s="2" t="s">
        <v>2562</v>
      </c>
      <c r="D869" s="2">
        <v>1007512</v>
      </c>
      <c r="E869" s="2">
        <v>59376</v>
      </c>
      <c r="F869" s="2" t="s">
        <v>35</v>
      </c>
      <c r="G869" s="2" t="s">
        <v>2563</v>
      </c>
      <c r="H869" s="2" t="s">
        <v>18</v>
      </c>
      <c r="I869" s="2" t="s">
        <v>2433</v>
      </c>
      <c r="J869" s="2" t="s">
        <v>37</v>
      </c>
      <c r="K869" s="2" t="s">
        <v>2439</v>
      </c>
      <c r="L869" s="2" t="s">
        <v>2433</v>
      </c>
      <c r="M869" s="2" t="s">
        <v>2433</v>
      </c>
      <c r="N869" s="2" t="s">
        <v>915</v>
      </c>
      <c r="O869" s="2" t="s">
        <v>11442</v>
      </c>
    </row>
    <row r="870" spans="1:15" x14ac:dyDescent="0.25">
      <c r="A870" s="2">
        <v>869</v>
      </c>
      <c r="B870" s="2" t="s">
        <v>14</v>
      </c>
      <c r="C870" s="2" t="s">
        <v>2564</v>
      </c>
      <c r="D870" s="2">
        <v>1007694</v>
      </c>
      <c r="E870" s="2">
        <v>59367</v>
      </c>
      <c r="F870" s="2" t="s">
        <v>35</v>
      </c>
      <c r="G870" s="2" t="s">
        <v>2565</v>
      </c>
      <c r="H870" s="2" t="s">
        <v>18</v>
      </c>
      <c r="I870" s="2" t="s">
        <v>2433</v>
      </c>
      <c r="J870" s="2" t="s">
        <v>37</v>
      </c>
      <c r="K870" s="2" t="s">
        <v>2557</v>
      </c>
      <c r="L870" s="2" t="s">
        <v>2433</v>
      </c>
      <c r="M870" s="2" t="s">
        <v>2433</v>
      </c>
      <c r="N870" s="2" t="s">
        <v>915</v>
      </c>
      <c r="O870" s="2" t="s">
        <v>11442</v>
      </c>
    </row>
    <row r="871" spans="1:15" x14ac:dyDescent="0.25">
      <c r="A871" s="2">
        <v>870</v>
      </c>
      <c r="B871" s="2" t="s">
        <v>14</v>
      </c>
      <c r="C871" s="2" t="s">
        <v>2566</v>
      </c>
      <c r="D871" s="2">
        <v>1007830</v>
      </c>
      <c r="E871" s="2">
        <v>59357</v>
      </c>
      <c r="F871" s="2" t="s">
        <v>35</v>
      </c>
      <c r="G871" s="2" t="s">
        <v>2567</v>
      </c>
      <c r="H871" s="2" t="s">
        <v>18</v>
      </c>
      <c r="I871" s="2" t="s">
        <v>2568</v>
      </c>
      <c r="J871" s="2" t="s">
        <v>28</v>
      </c>
      <c r="K871" s="2" t="s">
        <v>2569</v>
      </c>
      <c r="L871" s="2" t="s">
        <v>2570</v>
      </c>
      <c r="M871" s="2" t="s">
        <v>2570</v>
      </c>
      <c r="N871" s="2" t="s">
        <v>915</v>
      </c>
      <c r="O871" s="2" t="s">
        <v>11442</v>
      </c>
    </row>
    <row r="872" spans="1:15" x14ac:dyDescent="0.25">
      <c r="A872" s="2">
        <v>871</v>
      </c>
      <c r="B872" s="2" t="s">
        <v>14</v>
      </c>
      <c r="C872" s="2" t="s">
        <v>2571</v>
      </c>
      <c r="D872" s="2">
        <v>1007640</v>
      </c>
      <c r="E872" s="2">
        <v>59351</v>
      </c>
      <c r="F872" s="2" t="s">
        <v>35</v>
      </c>
      <c r="G872" s="2" t="s">
        <v>2572</v>
      </c>
      <c r="H872" s="2" t="s">
        <v>18</v>
      </c>
      <c r="I872" s="2" t="s">
        <v>2573</v>
      </c>
      <c r="J872" s="2" t="s">
        <v>28</v>
      </c>
      <c r="K872" s="2" t="s">
        <v>2574</v>
      </c>
      <c r="L872" s="2" t="s">
        <v>2575</v>
      </c>
      <c r="M872" s="2" t="s">
        <v>2573</v>
      </c>
      <c r="N872" s="2" t="s">
        <v>915</v>
      </c>
      <c r="O872" s="2" t="s">
        <v>11442</v>
      </c>
    </row>
    <row r="873" spans="1:15" x14ac:dyDescent="0.25">
      <c r="A873" s="2">
        <v>872</v>
      </c>
      <c r="B873" s="2" t="s">
        <v>14</v>
      </c>
      <c r="C873" s="2" t="s">
        <v>2576</v>
      </c>
      <c r="D873" s="2">
        <v>1007408</v>
      </c>
      <c r="E873" s="2">
        <v>59263</v>
      </c>
      <c r="F873" s="2" t="s">
        <v>35</v>
      </c>
      <c r="G873" s="2" t="s">
        <v>2577</v>
      </c>
      <c r="H873" s="2" t="s">
        <v>18</v>
      </c>
      <c r="I873" s="2" t="s">
        <v>2360</v>
      </c>
      <c r="J873" s="2" t="s">
        <v>37</v>
      </c>
      <c r="K873" s="2" t="s">
        <v>2386</v>
      </c>
      <c r="L873" s="2" t="s">
        <v>2362</v>
      </c>
      <c r="M873" s="2" t="s">
        <v>2362</v>
      </c>
      <c r="N873" s="2" t="s">
        <v>915</v>
      </c>
      <c r="O873" s="2" t="s">
        <v>11442</v>
      </c>
    </row>
    <row r="874" spans="1:15" x14ac:dyDescent="0.25">
      <c r="A874" s="2">
        <v>873</v>
      </c>
      <c r="B874" s="2" t="s">
        <v>14</v>
      </c>
      <c r="C874" s="2" t="s">
        <v>2578</v>
      </c>
      <c r="D874" s="2">
        <v>1007765</v>
      </c>
      <c r="E874" s="2">
        <v>59972</v>
      </c>
      <c r="F874" s="2" t="s">
        <v>35</v>
      </c>
      <c r="G874" s="2" t="s">
        <v>2579</v>
      </c>
      <c r="H874" s="2" t="s">
        <v>18</v>
      </c>
      <c r="I874" s="2" t="s">
        <v>2332</v>
      </c>
      <c r="J874" s="2" t="s">
        <v>28</v>
      </c>
      <c r="K874" s="2" t="s">
        <v>2258</v>
      </c>
      <c r="L874" s="2" t="s">
        <v>2332</v>
      </c>
      <c r="M874" s="2" t="s">
        <v>2332</v>
      </c>
      <c r="N874" s="2" t="s">
        <v>915</v>
      </c>
      <c r="O874" s="2" t="s">
        <v>11442</v>
      </c>
    </row>
    <row r="875" spans="1:15" x14ac:dyDescent="0.25">
      <c r="A875" s="2">
        <v>874</v>
      </c>
      <c r="B875" s="2" t="s">
        <v>14</v>
      </c>
      <c r="C875" s="2" t="s">
        <v>2580</v>
      </c>
      <c r="D875" s="2">
        <v>1007784</v>
      </c>
      <c r="E875" s="2">
        <v>59472</v>
      </c>
      <c r="F875" s="2" t="s">
        <v>35</v>
      </c>
      <c r="G875" s="2" t="s">
        <v>2581</v>
      </c>
      <c r="H875" s="2" t="s">
        <v>18</v>
      </c>
      <c r="I875" s="2" t="s">
        <v>2568</v>
      </c>
      <c r="J875" s="2" t="s">
        <v>28</v>
      </c>
      <c r="K875" s="2" t="s">
        <v>2569</v>
      </c>
      <c r="L875" s="2" t="s">
        <v>2570</v>
      </c>
      <c r="M875" s="2" t="s">
        <v>2570</v>
      </c>
      <c r="N875" s="2" t="s">
        <v>915</v>
      </c>
      <c r="O875" s="2" t="s">
        <v>11442</v>
      </c>
    </row>
    <row r="876" spans="1:15" x14ac:dyDescent="0.25">
      <c r="A876" s="2">
        <v>875</v>
      </c>
      <c r="B876" s="2" t="s">
        <v>14</v>
      </c>
      <c r="C876" s="2" t="s">
        <v>2582</v>
      </c>
      <c r="D876" s="2">
        <v>1007885</v>
      </c>
      <c r="E876" s="2">
        <v>59450</v>
      </c>
      <c r="F876" s="2" t="s">
        <v>35</v>
      </c>
      <c r="G876" s="2" t="s">
        <v>2583</v>
      </c>
      <c r="H876" s="2" t="s">
        <v>18</v>
      </c>
      <c r="I876" s="2" t="s">
        <v>2584</v>
      </c>
      <c r="J876" s="2" t="s">
        <v>37</v>
      </c>
      <c r="K876" s="2" t="s">
        <v>2585</v>
      </c>
      <c r="L876" s="2" t="s">
        <v>2584</v>
      </c>
      <c r="M876" s="2" t="s">
        <v>2584</v>
      </c>
      <c r="N876" s="2" t="s">
        <v>915</v>
      </c>
      <c r="O876" s="2" t="s">
        <v>11442</v>
      </c>
    </row>
    <row r="877" spans="1:15" x14ac:dyDescent="0.25">
      <c r="A877" s="2">
        <v>876</v>
      </c>
      <c r="B877" s="2" t="s">
        <v>14</v>
      </c>
      <c r="C877" s="2" t="s">
        <v>2586</v>
      </c>
      <c r="D877" s="2">
        <v>1007708</v>
      </c>
      <c r="E877" s="2">
        <v>59426</v>
      </c>
      <c r="F877" s="2" t="s">
        <v>35</v>
      </c>
      <c r="G877" s="2" t="s">
        <v>2587</v>
      </c>
      <c r="H877" s="2" t="s">
        <v>18</v>
      </c>
      <c r="I877" s="2" t="s">
        <v>2588</v>
      </c>
      <c r="J877" s="2" t="s">
        <v>37</v>
      </c>
      <c r="K877" s="2" t="s">
        <v>2589</v>
      </c>
      <c r="L877" s="2" t="s">
        <v>2588</v>
      </c>
      <c r="M877" s="2" t="s">
        <v>2588</v>
      </c>
      <c r="N877" s="2" t="s">
        <v>915</v>
      </c>
      <c r="O877" s="2" t="s">
        <v>11442</v>
      </c>
    </row>
    <row r="878" spans="1:15" x14ac:dyDescent="0.25">
      <c r="A878" s="2">
        <v>877</v>
      </c>
      <c r="B878" s="2" t="s">
        <v>14</v>
      </c>
      <c r="C878" s="2" t="s">
        <v>2590</v>
      </c>
      <c r="D878" s="2">
        <v>1007898</v>
      </c>
      <c r="E878" s="2">
        <v>59402</v>
      </c>
      <c r="F878" s="2" t="s">
        <v>35</v>
      </c>
      <c r="G878" s="2" t="s">
        <v>2591</v>
      </c>
      <c r="H878" s="2" t="s">
        <v>18</v>
      </c>
      <c r="I878" s="2" t="s">
        <v>1127</v>
      </c>
      <c r="J878" s="2" t="s">
        <v>37</v>
      </c>
      <c r="K878" s="2" t="s">
        <v>1128</v>
      </c>
      <c r="L878" s="2" t="s">
        <v>1127</v>
      </c>
      <c r="M878" s="2" t="s">
        <v>1127</v>
      </c>
      <c r="N878" s="2" t="s">
        <v>915</v>
      </c>
      <c r="O878" s="2" t="s">
        <v>11442</v>
      </c>
    </row>
    <row r="879" spans="1:15" x14ac:dyDescent="0.25">
      <c r="A879" s="2">
        <v>878</v>
      </c>
      <c r="B879" s="2" t="s">
        <v>14</v>
      </c>
      <c r="C879" s="2" t="s">
        <v>2592</v>
      </c>
      <c r="D879" s="2">
        <v>1007848</v>
      </c>
      <c r="E879" s="2">
        <v>59399</v>
      </c>
      <c r="F879" s="2" t="s">
        <v>35</v>
      </c>
      <c r="G879" s="2" t="s">
        <v>2593</v>
      </c>
      <c r="H879" s="2" t="s">
        <v>18</v>
      </c>
      <c r="I879" s="2" t="s">
        <v>1137</v>
      </c>
      <c r="J879" s="2" t="s">
        <v>28</v>
      </c>
      <c r="K879" s="2" t="s">
        <v>2594</v>
      </c>
      <c r="L879" s="2" t="s">
        <v>1137</v>
      </c>
      <c r="M879" s="2" t="s">
        <v>1137</v>
      </c>
      <c r="N879" s="2" t="s">
        <v>915</v>
      </c>
      <c r="O879" s="2" t="s">
        <v>11442</v>
      </c>
    </row>
    <row r="880" spans="1:15" x14ac:dyDescent="0.25">
      <c r="A880" s="2">
        <v>879</v>
      </c>
      <c r="B880" s="2" t="s">
        <v>14</v>
      </c>
      <c r="C880" s="2" t="s">
        <v>2595</v>
      </c>
      <c r="D880" s="2">
        <v>1008800</v>
      </c>
      <c r="E880" s="2">
        <v>59506</v>
      </c>
      <c r="F880" s="2" t="s">
        <v>35</v>
      </c>
      <c r="G880" s="2" t="s">
        <v>2596</v>
      </c>
      <c r="H880" s="2" t="s">
        <v>18</v>
      </c>
      <c r="I880" s="2" t="s">
        <v>2360</v>
      </c>
      <c r="J880" s="2" t="s">
        <v>37</v>
      </c>
      <c r="K880" s="2" t="s">
        <v>2597</v>
      </c>
      <c r="L880" s="2" t="s">
        <v>2362</v>
      </c>
      <c r="M880" s="2" t="s">
        <v>2362</v>
      </c>
      <c r="N880" s="2" t="s">
        <v>1026</v>
      </c>
      <c r="O880" s="2" t="s">
        <v>11442</v>
      </c>
    </row>
    <row r="881" spans="1:15" x14ac:dyDescent="0.25">
      <c r="A881" s="2">
        <v>880</v>
      </c>
      <c r="B881" s="2" t="s">
        <v>14</v>
      </c>
      <c r="C881" s="2" t="s">
        <v>2598</v>
      </c>
      <c r="D881" s="2">
        <v>1007871</v>
      </c>
      <c r="E881" s="2">
        <v>59494</v>
      </c>
      <c r="F881" s="2" t="s">
        <v>35</v>
      </c>
      <c r="G881" s="2" t="s">
        <v>2599</v>
      </c>
      <c r="H881" s="2" t="s">
        <v>18</v>
      </c>
      <c r="I881" s="2" t="s">
        <v>1051</v>
      </c>
      <c r="J881" s="2" t="s">
        <v>28</v>
      </c>
      <c r="K881" s="2" t="s">
        <v>2540</v>
      </c>
      <c r="L881" s="2" t="s">
        <v>2541</v>
      </c>
      <c r="M881" s="2" t="s">
        <v>2541</v>
      </c>
      <c r="N881" s="2" t="s">
        <v>915</v>
      </c>
      <c r="O881" s="2" t="s">
        <v>11442</v>
      </c>
    </row>
    <row r="882" spans="1:15" x14ac:dyDescent="0.25">
      <c r="A882" s="2">
        <v>881</v>
      </c>
      <c r="B882" s="2" t="s">
        <v>14</v>
      </c>
      <c r="C882" s="2" t="s">
        <v>2600</v>
      </c>
      <c r="D882" s="2">
        <v>1008152</v>
      </c>
      <c r="E882" s="2">
        <v>59494</v>
      </c>
      <c r="F882" s="2" t="s">
        <v>35</v>
      </c>
      <c r="G882" s="2" t="s">
        <v>2599</v>
      </c>
      <c r="H882" s="2" t="s">
        <v>18</v>
      </c>
      <c r="I882" s="2" t="s">
        <v>1051</v>
      </c>
      <c r="J882" s="2" t="s">
        <v>28</v>
      </c>
      <c r="K882" s="2" t="s">
        <v>2540</v>
      </c>
      <c r="L882" s="2" t="s">
        <v>2541</v>
      </c>
      <c r="M882" s="2" t="s">
        <v>2541</v>
      </c>
      <c r="N882" s="2" t="s">
        <v>915</v>
      </c>
      <c r="O882" s="2" t="s">
        <v>11442</v>
      </c>
    </row>
    <row r="883" spans="1:15" x14ac:dyDescent="0.25">
      <c r="A883" s="2">
        <v>882</v>
      </c>
      <c r="B883" s="2" t="s">
        <v>14</v>
      </c>
      <c r="C883" s="2" t="s">
        <v>2601</v>
      </c>
      <c r="D883" s="2">
        <v>1008142</v>
      </c>
      <c r="E883" s="2">
        <v>59517</v>
      </c>
      <c r="F883" s="2" t="s">
        <v>35</v>
      </c>
      <c r="G883" s="2" t="s">
        <v>2602</v>
      </c>
      <c r="H883" s="2" t="s">
        <v>18</v>
      </c>
      <c r="I883" s="2" t="s">
        <v>27</v>
      </c>
      <c r="J883" s="2" t="s">
        <v>28</v>
      </c>
      <c r="K883" s="2" t="s">
        <v>2603</v>
      </c>
      <c r="L883" s="2" t="s">
        <v>2301</v>
      </c>
      <c r="M883" s="2" t="s">
        <v>2287</v>
      </c>
      <c r="N883" s="2" t="s">
        <v>915</v>
      </c>
      <c r="O883" s="2" t="s">
        <v>11442</v>
      </c>
    </row>
    <row r="884" spans="1:15" x14ac:dyDescent="0.25">
      <c r="A884" s="2">
        <v>883</v>
      </c>
      <c r="B884" s="2" t="s">
        <v>14</v>
      </c>
      <c r="C884" s="2" t="s">
        <v>2604</v>
      </c>
      <c r="D884" s="2">
        <v>1008180</v>
      </c>
      <c r="E884" s="2">
        <v>59547</v>
      </c>
      <c r="F884" s="2" t="s">
        <v>35</v>
      </c>
      <c r="G884" s="2" t="s">
        <v>2605</v>
      </c>
      <c r="H884" s="2" t="s">
        <v>18</v>
      </c>
      <c r="I884" s="2" t="s">
        <v>2360</v>
      </c>
      <c r="J884" s="2" t="s">
        <v>357</v>
      </c>
      <c r="K884" s="2" t="s">
        <v>2386</v>
      </c>
      <c r="L884" s="2" t="s">
        <v>2362</v>
      </c>
      <c r="M884" s="2" t="s">
        <v>2362</v>
      </c>
      <c r="N884" s="2" t="s">
        <v>915</v>
      </c>
      <c r="O884" s="2" t="s">
        <v>11442</v>
      </c>
    </row>
    <row r="885" spans="1:15" x14ac:dyDescent="0.25">
      <c r="A885" s="2">
        <v>884</v>
      </c>
      <c r="B885" s="2" t="s">
        <v>14</v>
      </c>
      <c r="C885" s="2" t="s">
        <v>2606</v>
      </c>
      <c r="D885" s="2">
        <v>1008095</v>
      </c>
      <c r="E885" s="2">
        <v>59539</v>
      </c>
      <c r="F885" s="2" t="s">
        <v>35</v>
      </c>
      <c r="G885" s="2" t="s">
        <v>2607</v>
      </c>
      <c r="H885" s="2" t="s">
        <v>18</v>
      </c>
      <c r="I885" s="2" t="s">
        <v>1051</v>
      </c>
      <c r="J885" s="2" t="s">
        <v>28</v>
      </c>
      <c r="K885" s="2" t="s">
        <v>2608</v>
      </c>
      <c r="L885" s="2" t="s">
        <v>2541</v>
      </c>
      <c r="M885" s="2" t="s">
        <v>2541</v>
      </c>
      <c r="N885" s="2" t="s">
        <v>915</v>
      </c>
      <c r="O885" s="2" t="s">
        <v>11442</v>
      </c>
    </row>
    <row r="886" spans="1:15" x14ac:dyDescent="0.25">
      <c r="A886" s="2">
        <v>885</v>
      </c>
      <c r="B886" s="2" t="s">
        <v>14</v>
      </c>
      <c r="C886" s="2" t="s">
        <v>2609</v>
      </c>
      <c r="D886" s="2">
        <v>1008338</v>
      </c>
      <c r="E886" s="2">
        <v>59525</v>
      </c>
      <c r="F886" s="2" t="s">
        <v>35</v>
      </c>
      <c r="G886" s="2" t="s">
        <v>2610</v>
      </c>
      <c r="H886" s="2" t="s">
        <v>18</v>
      </c>
      <c r="I886" s="2" t="s">
        <v>2415</v>
      </c>
      <c r="J886" s="2" t="s">
        <v>28</v>
      </c>
      <c r="K886" s="2" t="s">
        <v>2611</v>
      </c>
      <c r="L886" s="2" t="s">
        <v>2415</v>
      </c>
      <c r="M886" s="2" t="s">
        <v>2415</v>
      </c>
      <c r="N886" s="2" t="s">
        <v>915</v>
      </c>
      <c r="O886" s="2" t="s">
        <v>11442</v>
      </c>
    </row>
    <row r="887" spans="1:15" x14ac:dyDescent="0.25">
      <c r="A887" s="2">
        <v>886</v>
      </c>
      <c r="B887" s="2" t="s">
        <v>14</v>
      </c>
      <c r="C887" s="2" t="s">
        <v>2612</v>
      </c>
      <c r="D887" s="2">
        <v>1008105</v>
      </c>
      <c r="E887" s="2">
        <v>59524</v>
      </c>
      <c r="F887" s="2" t="s">
        <v>35</v>
      </c>
      <c r="G887" s="2" t="s">
        <v>2613</v>
      </c>
      <c r="H887" s="2" t="s">
        <v>18</v>
      </c>
      <c r="I887" s="2" t="s">
        <v>2568</v>
      </c>
      <c r="J887" s="2" t="s">
        <v>28</v>
      </c>
      <c r="K887" s="2" t="s">
        <v>2569</v>
      </c>
      <c r="L887" s="2" t="s">
        <v>2570</v>
      </c>
      <c r="M887" s="2" t="s">
        <v>2570</v>
      </c>
      <c r="N887" s="2" t="s">
        <v>915</v>
      </c>
      <c r="O887" s="2" t="s">
        <v>11442</v>
      </c>
    </row>
    <row r="888" spans="1:15" x14ac:dyDescent="0.25">
      <c r="A888" s="2">
        <v>887</v>
      </c>
      <c r="B888" s="2" t="s">
        <v>14</v>
      </c>
      <c r="C888" s="2" t="s">
        <v>2614</v>
      </c>
      <c r="D888" s="2">
        <v>1008013</v>
      </c>
      <c r="E888" s="2">
        <v>59521</v>
      </c>
      <c r="F888" s="2" t="s">
        <v>35</v>
      </c>
      <c r="G888" s="2" t="s">
        <v>2615</v>
      </c>
      <c r="H888" s="2" t="s">
        <v>18</v>
      </c>
      <c r="I888" s="2" t="s">
        <v>2616</v>
      </c>
      <c r="J888" s="2" t="s">
        <v>28</v>
      </c>
      <c r="K888" s="2" t="s">
        <v>2617</v>
      </c>
      <c r="L888" s="2" t="s">
        <v>2616</v>
      </c>
      <c r="M888" s="2" t="s">
        <v>2616</v>
      </c>
      <c r="N888" s="2" t="s">
        <v>915</v>
      </c>
      <c r="O888" s="2" t="s">
        <v>11442</v>
      </c>
    </row>
    <row r="889" spans="1:15" x14ac:dyDescent="0.25">
      <c r="A889" s="2">
        <v>888</v>
      </c>
      <c r="B889" s="2" t="s">
        <v>14</v>
      </c>
      <c r="C889" s="2" t="s">
        <v>2618</v>
      </c>
      <c r="D889" s="2">
        <v>1008777</v>
      </c>
      <c r="E889" s="2">
        <v>59521</v>
      </c>
      <c r="F889" s="2" t="s">
        <v>35</v>
      </c>
      <c r="G889" s="2" t="s">
        <v>2615</v>
      </c>
      <c r="H889" s="2" t="s">
        <v>18</v>
      </c>
      <c r="I889" s="2" t="s">
        <v>2616</v>
      </c>
      <c r="J889" s="2" t="s">
        <v>28</v>
      </c>
      <c r="K889" s="2" t="s">
        <v>2617</v>
      </c>
      <c r="L889" s="2" t="s">
        <v>2616</v>
      </c>
      <c r="M889" s="2" t="s">
        <v>2616</v>
      </c>
      <c r="N889" s="2" t="s">
        <v>1026</v>
      </c>
      <c r="O889" s="2" t="s">
        <v>11442</v>
      </c>
    </row>
    <row r="890" spans="1:15" x14ac:dyDescent="0.25">
      <c r="A890" s="2">
        <v>889</v>
      </c>
      <c r="B890" s="2" t="s">
        <v>14</v>
      </c>
      <c r="C890" s="2" t="s">
        <v>2619</v>
      </c>
      <c r="D890" s="2">
        <v>1008089</v>
      </c>
      <c r="E890" s="2">
        <v>59532</v>
      </c>
      <c r="F890" s="2" t="s">
        <v>35</v>
      </c>
      <c r="G890" s="2" t="s">
        <v>2620</v>
      </c>
      <c r="H890" s="2" t="s">
        <v>18</v>
      </c>
      <c r="I890" s="2" t="s">
        <v>2621</v>
      </c>
      <c r="J890" s="2" t="s">
        <v>37</v>
      </c>
      <c r="K890" s="2" t="s">
        <v>2622</v>
      </c>
      <c r="L890" s="2" t="s">
        <v>2623</v>
      </c>
      <c r="M890" s="2" t="s">
        <v>2624</v>
      </c>
      <c r="N890" s="2" t="s">
        <v>915</v>
      </c>
      <c r="O890" s="2" t="s">
        <v>11442</v>
      </c>
    </row>
    <row r="891" spans="1:15" x14ac:dyDescent="0.25">
      <c r="A891" s="2">
        <v>890</v>
      </c>
      <c r="B891" s="2" t="s">
        <v>14</v>
      </c>
      <c r="C891" s="2" t="s">
        <v>2625</v>
      </c>
      <c r="D891" s="2">
        <v>1008055</v>
      </c>
      <c r="E891" s="2">
        <v>59522</v>
      </c>
      <c r="F891" s="2" t="s">
        <v>35</v>
      </c>
      <c r="G891" s="2" t="s">
        <v>2626</v>
      </c>
      <c r="H891" s="2" t="s">
        <v>18</v>
      </c>
      <c r="I891" s="2" t="s">
        <v>2621</v>
      </c>
      <c r="J891" s="2" t="s">
        <v>37</v>
      </c>
      <c r="K891" s="2" t="s">
        <v>2622</v>
      </c>
      <c r="L891" s="2" t="s">
        <v>2623</v>
      </c>
      <c r="M891" s="2" t="s">
        <v>2624</v>
      </c>
      <c r="N891" s="2" t="s">
        <v>915</v>
      </c>
      <c r="O891" s="2" t="s">
        <v>11442</v>
      </c>
    </row>
    <row r="892" spans="1:15" x14ac:dyDescent="0.25">
      <c r="A892" s="2">
        <v>891</v>
      </c>
      <c r="B892" s="2" t="s">
        <v>14</v>
      </c>
      <c r="C892" s="2" t="s">
        <v>2627</v>
      </c>
      <c r="D892" s="2">
        <v>1008346</v>
      </c>
      <c r="E892" s="2">
        <v>59624</v>
      </c>
      <c r="F892" s="2" t="s">
        <v>35</v>
      </c>
      <c r="G892" s="2" t="s">
        <v>2628</v>
      </c>
      <c r="H892" s="2" t="s">
        <v>18</v>
      </c>
      <c r="I892" s="2" t="s">
        <v>2295</v>
      </c>
      <c r="J892" s="2" t="s">
        <v>37</v>
      </c>
      <c r="K892" s="2" t="s">
        <v>2365</v>
      </c>
      <c r="L892" s="2" t="s">
        <v>2295</v>
      </c>
      <c r="M892" s="2" t="s">
        <v>2295</v>
      </c>
      <c r="N892" s="2" t="s">
        <v>915</v>
      </c>
      <c r="O892" s="2" t="s">
        <v>11442</v>
      </c>
    </row>
    <row r="893" spans="1:15" x14ac:dyDescent="0.25">
      <c r="A893" s="2">
        <v>892</v>
      </c>
      <c r="B893" s="2" t="s">
        <v>14</v>
      </c>
      <c r="C893" s="2" t="s">
        <v>2629</v>
      </c>
      <c r="D893" s="2">
        <v>1008358</v>
      </c>
      <c r="E893" s="2">
        <v>59617</v>
      </c>
      <c r="F893" s="2" t="s">
        <v>35</v>
      </c>
      <c r="G893" s="2" t="s">
        <v>2630</v>
      </c>
      <c r="H893" s="2" t="s">
        <v>18</v>
      </c>
      <c r="I893" s="2" t="s">
        <v>1146</v>
      </c>
      <c r="J893" s="2" t="s">
        <v>28</v>
      </c>
      <c r="K893" s="2" t="s">
        <v>1147</v>
      </c>
      <c r="L893" s="2" t="s">
        <v>1146</v>
      </c>
      <c r="M893" s="2" t="s">
        <v>1146</v>
      </c>
      <c r="N893" s="2" t="s">
        <v>915</v>
      </c>
      <c r="O893" s="2" t="s">
        <v>11442</v>
      </c>
    </row>
    <row r="894" spans="1:15" x14ac:dyDescent="0.25">
      <c r="A894" s="2">
        <v>893</v>
      </c>
      <c r="B894" s="2" t="s">
        <v>14</v>
      </c>
      <c r="C894" s="2" t="s">
        <v>2631</v>
      </c>
      <c r="D894" s="2">
        <v>1008343</v>
      </c>
      <c r="E894" s="2">
        <v>59611</v>
      </c>
      <c r="F894" s="2" t="s">
        <v>35</v>
      </c>
      <c r="G894" s="2" t="s">
        <v>2632</v>
      </c>
      <c r="H894" s="2" t="s">
        <v>18</v>
      </c>
      <c r="I894" s="2" t="s">
        <v>2573</v>
      </c>
      <c r="J894" s="2" t="s">
        <v>28</v>
      </c>
      <c r="K894" s="2" t="s">
        <v>2633</v>
      </c>
      <c r="L894" s="2" t="s">
        <v>2575</v>
      </c>
      <c r="M894" s="2" t="s">
        <v>2573</v>
      </c>
      <c r="N894" s="2" t="s">
        <v>915</v>
      </c>
      <c r="O894" s="2" t="s">
        <v>11442</v>
      </c>
    </row>
    <row r="895" spans="1:15" x14ac:dyDescent="0.25">
      <c r="A895" s="2">
        <v>894</v>
      </c>
      <c r="B895" s="2" t="s">
        <v>14</v>
      </c>
      <c r="C895" s="2" t="s">
        <v>2634</v>
      </c>
      <c r="D895" s="2">
        <v>1008203</v>
      </c>
      <c r="E895" s="2">
        <v>59610</v>
      </c>
      <c r="F895" s="2" t="s">
        <v>35</v>
      </c>
      <c r="G895" s="2" t="s">
        <v>2635</v>
      </c>
      <c r="H895" s="2" t="s">
        <v>18</v>
      </c>
      <c r="I895" s="2" t="s">
        <v>2433</v>
      </c>
      <c r="J895" s="2" t="s">
        <v>37</v>
      </c>
      <c r="K895" s="2" t="s">
        <v>2636</v>
      </c>
      <c r="L895" s="2" t="s">
        <v>2433</v>
      </c>
      <c r="M895" s="2" t="s">
        <v>2433</v>
      </c>
      <c r="N895" s="2" t="s">
        <v>915</v>
      </c>
      <c r="O895" s="2" t="s">
        <v>11442</v>
      </c>
    </row>
    <row r="896" spans="1:15" x14ac:dyDescent="0.25">
      <c r="A896" s="2">
        <v>895</v>
      </c>
      <c r="B896" s="2" t="s">
        <v>14</v>
      </c>
      <c r="C896" s="2" t="s">
        <v>2637</v>
      </c>
      <c r="D896" s="2">
        <v>1008283</v>
      </c>
      <c r="E896" s="2">
        <v>59605</v>
      </c>
      <c r="F896" s="2" t="s">
        <v>35</v>
      </c>
      <c r="G896" s="2" t="s">
        <v>2638</v>
      </c>
      <c r="H896" s="2" t="s">
        <v>18</v>
      </c>
      <c r="I896" s="2" t="s">
        <v>2573</v>
      </c>
      <c r="J896" s="2" t="s">
        <v>28</v>
      </c>
      <c r="K896" s="2" t="s">
        <v>2574</v>
      </c>
      <c r="L896" s="2" t="s">
        <v>2575</v>
      </c>
      <c r="M896" s="2" t="s">
        <v>2573</v>
      </c>
      <c r="N896" s="2" t="s">
        <v>915</v>
      </c>
      <c r="O896" s="2" t="s">
        <v>11442</v>
      </c>
    </row>
    <row r="897" spans="1:15" x14ac:dyDescent="0.25">
      <c r="A897" s="2">
        <v>896</v>
      </c>
      <c r="B897" s="2" t="s">
        <v>14</v>
      </c>
      <c r="C897" s="2" t="s">
        <v>2639</v>
      </c>
      <c r="D897" s="2">
        <v>1008372</v>
      </c>
      <c r="E897" s="2">
        <v>59589</v>
      </c>
      <c r="F897" s="2" t="s">
        <v>35</v>
      </c>
      <c r="G897" s="2" t="s">
        <v>2640</v>
      </c>
      <c r="H897" s="2" t="s">
        <v>18</v>
      </c>
      <c r="I897" s="2" t="s">
        <v>2339</v>
      </c>
      <c r="J897" s="2" t="s">
        <v>28</v>
      </c>
      <c r="K897" s="2" t="s">
        <v>2340</v>
      </c>
      <c r="L897" s="2" t="s">
        <v>2341</v>
      </c>
      <c r="M897" s="2" t="s">
        <v>2341</v>
      </c>
      <c r="N897" s="2" t="s">
        <v>915</v>
      </c>
      <c r="O897" s="2" t="s">
        <v>11442</v>
      </c>
    </row>
    <row r="898" spans="1:15" x14ac:dyDescent="0.25">
      <c r="A898" s="2">
        <v>897</v>
      </c>
      <c r="B898" s="2" t="s">
        <v>14</v>
      </c>
      <c r="C898" s="2" t="s">
        <v>2641</v>
      </c>
      <c r="D898" s="2">
        <v>1008373</v>
      </c>
      <c r="E898" s="2">
        <v>59587</v>
      </c>
      <c r="F898" s="2" t="s">
        <v>35</v>
      </c>
      <c r="G898" s="2" t="s">
        <v>2642</v>
      </c>
      <c r="H898" s="2" t="s">
        <v>18</v>
      </c>
      <c r="I898" s="2" t="s">
        <v>2339</v>
      </c>
      <c r="J898" s="2" t="s">
        <v>28</v>
      </c>
      <c r="K898" s="2" t="s">
        <v>2340</v>
      </c>
      <c r="L898" s="2" t="s">
        <v>2341</v>
      </c>
      <c r="M898" s="2" t="s">
        <v>2341</v>
      </c>
      <c r="N898" s="2" t="s">
        <v>915</v>
      </c>
      <c r="O898" s="2" t="s">
        <v>11442</v>
      </c>
    </row>
    <row r="899" spans="1:15" x14ac:dyDescent="0.25">
      <c r="A899" s="2">
        <v>898</v>
      </c>
      <c r="B899" s="2" t="s">
        <v>14</v>
      </c>
      <c r="C899" s="2" t="s">
        <v>2643</v>
      </c>
      <c r="D899" s="2">
        <v>1008339</v>
      </c>
      <c r="E899" s="2">
        <v>59568</v>
      </c>
      <c r="F899" s="2" t="s">
        <v>35</v>
      </c>
      <c r="G899" s="2" t="s">
        <v>2644</v>
      </c>
      <c r="H899" s="2" t="s">
        <v>18</v>
      </c>
      <c r="I899" s="2" t="s">
        <v>2348</v>
      </c>
      <c r="J899" s="2" t="s">
        <v>28</v>
      </c>
      <c r="K899" s="2" t="s">
        <v>2349</v>
      </c>
      <c r="L899" s="2" t="s">
        <v>2348</v>
      </c>
      <c r="M899" s="2" t="s">
        <v>2348</v>
      </c>
      <c r="N899" s="2" t="s">
        <v>915</v>
      </c>
      <c r="O899" s="2" t="s">
        <v>11442</v>
      </c>
    </row>
    <row r="900" spans="1:15" x14ac:dyDescent="0.25">
      <c r="A900" s="2">
        <v>899</v>
      </c>
      <c r="B900" s="2" t="s">
        <v>14</v>
      </c>
      <c r="C900" s="2" t="s">
        <v>2645</v>
      </c>
      <c r="D900" s="2">
        <v>1008363</v>
      </c>
      <c r="E900" s="2">
        <v>59562</v>
      </c>
      <c r="F900" s="2" t="s">
        <v>35</v>
      </c>
      <c r="G900" s="2" t="s">
        <v>2646</v>
      </c>
      <c r="H900" s="2" t="s">
        <v>18</v>
      </c>
      <c r="I900" s="2" t="s">
        <v>927</v>
      </c>
      <c r="J900" s="2" t="s">
        <v>37</v>
      </c>
      <c r="K900" s="2" t="s">
        <v>2398</v>
      </c>
      <c r="L900" s="2" t="s">
        <v>2399</v>
      </c>
      <c r="M900" s="2" t="s">
        <v>2399</v>
      </c>
      <c r="N900" s="2" t="s">
        <v>915</v>
      </c>
      <c r="O900" s="2" t="s">
        <v>11442</v>
      </c>
    </row>
    <row r="901" spans="1:15" x14ac:dyDescent="0.25">
      <c r="A901" s="2">
        <v>900</v>
      </c>
      <c r="B901" s="2" t="s">
        <v>14</v>
      </c>
      <c r="C901" s="2" t="s">
        <v>2647</v>
      </c>
      <c r="D901" s="2">
        <v>1008279</v>
      </c>
      <c r="E901" s="2">
        <v>59555</v>
      </c>
      <c r="F901" s="2" t="s">
        <v>35</v>
      </c>
      <c r="G901" s="2" t="s">
        <v>2648</v>
      </c>
      <c r="H901" s="2" t="s">
        <v>18</v>
      </c>
      <c r="I901" s="2" t="s">
        <v>2423</v>
      </c>
      <c r="J901" s="2" t="s">
        <v>28</v>
      </c>
      <c r="K901" s="2" t="s">
        <v>2649</v>
      </c>
      <c r="L901" s="2" t="s">
        <v>2650</v>
      </c>
      <c r="M901" s="2" t="s">
        <v>2425</v>
      </c>
      <c r="N901" s="2" t="s">
        <v>915</v>
      </c>
      <c r="O901" s="2" t="s">
        <v>11442</v>
      </c>
    </row>
    <row r="902" spans="1:15" x14ac:dyDescent="0.25">
      <c r="A902" s="2">
        <v>901</v>
      </c>
      <c r="B902" s="2" t="s">
        <v>14</v>
      </c>
      <c r="C902" s="2" t="s">
        <v>2651</v>
      </c>
      <c r="D902" s="2">
        <v>1009627</v>
      </c>
      <c r="E902" s="2">
        <v>59555</v>
      </c>
      <c r="F902" s="2" t="s">
        <v>35</v>
      </c>
      <c r="G902" s="2" t="s">
        <v>2648</v>
      </c>
      <c r="H902" s="2" t="s">
        <v>18</v>
      </c>
      <c r="I902" s="2" t="s">
        <v>2423</v>
      </c>
      <c r="J902" s="2" t="s">
        <v>28</v>
      </c>
      <c r="K902" s="2" t="s">
        <v>2652</v>
      </c>
      <c r="L902" s="2" t="s">
        <v>2423</v>
      </c>
      <c r="M902" s="2" t="s">
        <v>2425</v>
      </c>
      <c r="N902" s="2" t="s">
        <v>1026</v>
      </c>
      <c r="O902" s="2" t="s">
        <v>11442</v>
      </c>
    </row>
    <row r="903" spans="1:15" x14ac:dyDescent="0.25">
      <c r="A903" s="2">
        <v>902</v>
      </c>
      <c r="B903" s="2" t="s">
        <v>14</v>
      </c>
      <c r="C903" s="2" t="s">
        <v>2653</v>
      </c>
      <c r="D903" s="2">
        <v>1008192</v>
      </c>
      <c r="E903" s="2">
        <v>59549</v>
      </c>
      <c r="F903" s="2" t="s">
        <v>35</v>
      </c>
      <c r="G903" s="2" t="s">
        <v>2654</v>
      </c>
      <c r="H903" s="2" t="s">
        <v>18</v>
      </c>
      <c r="I903" s="2" t="s">
        <v>2471</v>
      </c>
      <c r="J903" s="2" t="s">
        <v>28</v>
      </c>
      <c r="K903" s="2" t="s">
        <v>2472</v>
      </c>
      <c r="L903" s="2" t="s">
        <v>2471</v>
      </c>
      <c r="M903" s="2" t="s">
        <v>2473</v>
      </c>
      <c r="N903" s="2" t="s">
        <v>915</v>
      </c>
      <c r="O903" s="2" t="s">
        <v>11442</v>
      </c>
    </row>
    <row r="904" spans="1:15" x14ac:dyDescent="0.25">
      <c r="A904" s="2">
        <v>903</v>
      </c>
      <c r="B904" s="2" t="s">
        <v>14</v>
      </c>
      <c r="C904" s="2" t="s">
        <v>2655</v>
      </c>
      <c r="D904" s="2">
        <v>1009067</v>
      </c>
      <c r="E904" s="2">
        <v>60805</v>
      </c>
      <c r="F904" s="2" t="s">
        <v>35</v>
      </c>
      <c r="G904" s="2" t="s">
        <v>2656</v>
      </c>
      <c r="H904" s="2" t="s">
        <v>18</v>
      </c>
      <c r="I904" s="2" t="s">
        <v>2332</v>
      </c>
      <c r="J904" s="2" t="s">
        <v>897</v>
      </c>
      <c r="K904" s="2" t="s">
        <v>2657</v>
      </c>
      <c r="L904" s="2" t="s">
        <v>2658</v>
      </c>
      <c r="M904" s="2" t="s">
        <v>2658</v>
      </c>
      <c r="N904" s="2" t="s">
        <v>1026</v>
      </c>
      <c r="O904" s="2" t="s">
        <v>11442</v>
      </c>
    </row>
    <row r="905" spans="1:15" x14ac:dyDescent="0.25">
      <c r="A905" s="2">
        <v>904</v>
      </c>
      <c r="B905" s="2" t="s">
        <v>14</v>
      </c>
      <c r="C905" s="2" t="s">
        <v>2659</v>
      </c>
      <c r="D905" s="2">
        <v>1009119</v>
      </c>
      <c r="E905" s="2">
        <v>60989</v>
      </c>
      <c r="F905" s="2" t="s">
        <v>35</v>
      </c>
      <c r="G905" s="2" t="s">
        <v>2660</v>
      </c>
      <c r="H905" s="2" t="s">
        <v>18</v>
      </c>
      <c r="I905" s="2" t="s">
        <v>943</v>
      </c>
      <c r="J905" s="2" t="s">
        <v>897</v>
      </c>
      <c r="K905" s="2" t="s">
        <v>2661</v>
      </c>
      <c r="L905" s="2" t="s">
        <v>943</v>
      </c>
      <c r="M905" s="2" t="s">
        <v>943</v>
      </c>
      <c r="N905" s="2" t="s">
        <v>1026</v>
      </c>
      <c r="O905" s="2" t="s">
        <v>11442</v>
      </c>
    </row>
    <row r="906" spans="1:15" x14ac:dyDescent="0.25">
      <c r="A906" s="2">
        <v>905</v>
      </c>
      <c r="B906" s="2" t="s">
        <v>14</v>
      </c>
      <c r="C906" s="2" t="s">
        <v>2662</v>
      </c>
      <c r="D906" s="2">
        <v>1009229</v>
      </c>
      <c r="E906" s="2">
        <v>61086</v>
      </c>
      <c r="F906" s="2" t="s">
        <v>35</v>
      </c>
      <c r="G906" s="2" t="s">
        <v>2663</v>
      </c>
      <c r="H906" s="2" t="s">
        <v>18</v>
      </c>
      <c r="I906" s="2" t="s">
        <v>2423</v>
      </c>
      <c r="J906" s="2" t="s">
        <v>28</v>
      </c>
      <c r="K906" s="2" t="s">
        <v>2664</v>
      </c>
      <c r="L906" s="2" t="s">
        <v>2665</v>
      </c>
      <c r="M906" s="2" t="s">
        <v>2425</v>
      </c>
      <c r="N906" s="2" t="s">
        <v>1026</v>
      </c>
      <c r="O906" s="2" t="s">
        <v>11442</v>
      </c>
    </row>
    <row r="907" spans="1:15" x14ac:dyDescent="0.25">
      <c r="A907" s="2">
        <v>906</v>
      </c>
      <c r="B907" s="2" t="s">
        <v>14</v>
      </c>
      <c r="C907" s="2" t="s">
        <v>2666</v>
      </c>
      <c r="D907" s="2">
        <v>1009329</v>
      </c>
      <c r="E907" s="2">
        <v>61457</v>
      </c>
      <c r="F907" s="2" t="s">
        <v>35</v>
      </c>
      <c r="G907" s="2" t="s">
        <v>2667</v>
      </c>
      <c r="H907" s="2" t="s">
        <v>18</v>
      </c>
      <c r="I907" s="2" t="s">
        <v>1137</v>
      </c>
      <c r="J907" s="2" t="s">
        <v>28</v>
      </c>
      <c r="K907" s="2" t="s">
        <v>1138</v>
      </c>
      <c r="L907" s="2" t="s">
        <v>1137</v>
      </c>
      <c r="M907" s="2" t="s">
        <v>1137</v>
      </c>
      <c r="N907" s="2" t="s">
        <v>1026</v>
      </c>
      <c r="O907" s="2" t="s">
        <v>11442</v>
      </c>
    </row>
    <row r="908" spans="1:15" x14ac:dyDescent="0.25">
      <c r="A908" s="2">
        <v>907</v>
      </c>
      <c r="B908" s="2" t="s">
        <v>14</v>
      </c>
      <c r="C908" s="2" t="s">
        <v>2668</v>
      </c>
      <c r="D908" s="2">
        <v>1000308</v>
      </c>
      <c r="E908" s="2">
        <v>20802</v>
      </c>
      <c r="F908" s="2" t="s">
        <v>16</v>
      </c>
      <c r="G908" s="2" t="s">
        <v>2669</v>
      </c>
      <c r="H908" s="2" t="s">
        <v>18</v>
      </c>
      <c r="I908" s="2" t="s">
        <v>1388</v>
      </c>
      <c r="J908" s="2" t="s">
        <v>37</v>
      </c>
      <c r="K908" s="2" t="s">
        <v>2269</v>
      </c>
      <c r="L908" s="2" t="s">
        <v>921</v>
      </c>
      <c r="M908" s="2" t="s">
        <v>921</v>
      </c>
      <c r="N908" s="2" t="s">
        <v>915</v>
      </c>
      <c r="O908" s="2" t="s">
        <v>11442</v>
      </c>
    </row>
    <row r="909" spans="1:15" x14ac:dyDescent="0.25">
      <c r="A909" s="2">
        <v>908</v>
      </c>
      <c r="B909" s="2" t="s">
        <v>14</v>
      </c>
      <c r="C909" s="2" t="s">
        <v>2670</v>
      </c>
      <c r="D909" s="2">
        <v>1000513</v>
      </c>
      <c r="E909" s="2">
        <v>20942</v>
      </c>
      <c r="F909" s="2" t="s">
        <v>16</v>
      </c>
      <c r="G909" s="2" t="s">
        <v>2671</v>
      </c>
      <c r="H909" s="2" t="s">
        <v>18</v>
      </c>
      <c r="I909" s="2" t="s">
        <v>927</v>
      </c>
      <c r="J909" s="2" t="s">
        <v>37</v>
      </c>
      <c r="K909" s="2" t="s">
        <v>1081</v>
      </c>
      <c r="L909" s="2" t="s">
        <v>927</v>
      </c>
      <c r="M909" s="2" t="s">
        <v>927</v>
      </c>
      <c r="N909" s="2" t="s">
        <v>915</v>
      </c>
      <c r="O909" s="2" t="s">
        <v>11442</v>
      </c>
    </row>
    <row r="910" spans="1:15" x14ac:dyDescent="0.25">
      <c r="A910" s="2">
        <v>909</v>
      </c>
      <c r="B910" s="2" t="s">
        <v>14</v>
      </c>
      <c r="C910" s="2" t="s">
        <v>2672</v>
      </c>
      <c r="D910" s="2">
        <v>1000445</v>
      </c>
      <c r="E910" s="2">
        <v>21003</v>
      </c>
      <c r="F910" s="2" t="s">
        <v>16</v>
      </c>
      <c r="G910" s="2" t="s">
        <v>2673</v>
      </c>
      <c r="H910" s="2" t="s">
        <v>18</v>
      </c>
      <c r="I910" s="2" t="s">
        <v>32</v>
      </c>
      <c r="J910" s="2" t="s">
        <v>28</v>
      </c>
      <c r="K910" s="2" t="s">
        <v>998</v>
      </c>
      <c r="L910" s="2" t="s">
        <v>966</v>
      </c>
      <c r="M910" s="2" t="s">
        <v>966</v>
      </c>
      <c r="N910" s="2" t="s">
        <v>915</v>
      </c>
      <c r="O910" s="2" t="s">
        <v>11442</v>
      </c>
    </row>
    <row r="911" spans="1:15" x14ac:dyDescent="0.25">
      <c r="A911" s="2">
        <v>910</v>
      </c>
      <c r="B911" s="2" t="s">
        <v>14</v>
      </c>
      <c r="C911" s="2" t="s">
        <v>2674</v>
      </c>
      <c r="D911" s="2">
        <v>1010647</v>
      </c>
      <c r="E911" s="2">
        <v>21003</v>
      </c>
      <c r="F911" s="2" t="s">
        <v>35</v>
      </c>
      <c r="G911" s="2" t="s">
        <v>2673</v>
      </c>
      <c r="H911" s="2" t="s">
        <v>18</v>
      </c>
      <c r="I911" s="2" t="s">
        <v>32</v>
      </c>
      <c r="J911" s="2" t="s">
        <v>28</v>
      </c>
      <c r="K911" s="2" t="s">
        <v>998</v>
      </c>
      <c r="L911" s="2" t="s">
        <v>966</v>
      </c>
      <c r="M911" s="2" t="s">
        <v>966</v>
      </c>
      <c r="N911" s="2" t="s">
        <v>1026</v>
      </c>
      <c r="O911" s="2" t="s">
        <v>11442</v>
      </c>
    </row>
    <row r="912" spans="1:15" x14ac:dyDescent="0.25">
      <c r="A912" s="2">
        <v>911</v>
      </c>
      <c r="B912" s="2" t="s">
        <v>14</v>
      </c>
      <c r="C912" s="2" t="s">
        <v>2675</v>
      </c>
      <c r="D912" s="2">
        <v>1000191</v>
      </c>
      <c r="E912" s="2">
        <v>23232</v>
      </c>
      <c r="F912" s="2" t="s">
        <v>16</v>
      </c>
      <c r="G912" s="2" t="s">
        <v>2676</v>
      </c>
      <c r="H912" s="2" t="s">
        <v>18</v>
      </c>
      <c r="I912" s="2" t="s">
        <v>1150</v>
      </c>
      <c r="J912" s="2" t="s">
        <v>1151</v>
      </c>
      <c r="K912" s="2" t="s">
        <v>2677</v>
      </c>
      <c r="L912" s="2" t="s">
        <v>2678</v>
      </c>
      <c r="M912" s="2" t="s">
        <v>1159</v>
      </c>
      <c r="N912" s="2" t="s">
        <v>1154</v>
      </c>
      <c r="O912" s="2" t="s">
        <v>11442</v>
      </c>
    </row>
    <row r="913" spans="1:15" x14ac:dyDescent="0.25">
      <c r="A913" s="2">
        <v>912</v>
      </c>
      <c r="B913" s="2" t="s">
        <v>14</v>
      </c>
      <c r="C913" s="2" t="s">
        <v>2679</v>
      </c>
      <c r="D913" s="2">
        <v>1000511</v>
      </c>
      <c r="E913" s="2">
        <v>31076</v>
      </c>
      <c r="F913" s="2" t="s">
        <v>16</v>
      </c>
      <c r="G913" s="2" t="s">
        <v>2680</v>
      </c>
      <c r="H913" s="2" t="s">
        <v>18</v>
      </c>
      <c r="I913" s="2" t="s">
        <v>1182</v>
      </c>
      <c r="J913" s="2" t="s">
        <v>1151</v>
      </c>
      <c r="K913" s="2" t="s">
        <v>2681</v>
      </c>
      <c r="L913" s="2" t="s">
        <v>2682</v>
      </c>
      <c r="M913" s="2" t="s">
        <v>2683</v>
      </c>
      <c r="N913" s="2" t="s">
        <v>1154</v>
      </c>
      <c r="O913" s="2" t="s">
        <v>11442</v>
      </c>
    </row>
    <row r="914" spans="1:15" x14ac:dyDescent="0.25">
      <c r="A914" s="2">
        <v>913</v>
      </c>
      <c r="B914" s="2" t="s">
        <v>14</v>
      </c>
      <c r="C914" s="2" t="s">
        <v>2684</v>
      </c>
      <c r="D914" s="2">
        <v>1000632</v>
      </c>
      <c r="E914" s="2">
        <v>31645</v>
      </c>
      <c r="F914" s="2" t="s">
        <v>16</v>
      </c>
      <c r="G914" s="2" t="s">
        <v>2685</v>
      </c>
      <c r="H914" s="2" t="s">
        <v>18</v>
      </c>
      <c r="I914" s="2" t="s">
        <v>2686</v>
      </c>
      <c r="J914" s="2" t="s">
        <v>1151</v>
      </c>
      <c r="K914" s="2" t="s">
        <v>2687</v>
      </c>
      <c r="L914" s="2" t="s">
        <v>2688</v>
      </c>
      <c r="M914" s="2" t="s">
        <v>2689</v>
      </c>
      <c r="N914" s="2" t="s">
        <v>1154</v>
      </c>
      <c r="O914" s="2" t="s">
        <v>11442</v>
      </c>
    </row>
    <row r="915" spans="1:15" x14ac:dyDescent="0.25">
      <c r="A915" s="2">
        <v>914</v>
      </c>
      <c r="B915" s="2" t="s">
        <v>14</v>
      </c>
      <c r="C915" s="2" t="s">
        <v>2690</v>
      </c>
      <c r="D915" s="2">
        <v>1000818</v>
      </c>
      <c r="E915" s="2">
        <v>34039</v>
      </c>
      <c r="F915" s="2" t="s">
        <v>16</v>
      </c>
      <c r="G915" s="2" t="s">
        <v>2691</v>
      </c>
      <c r="H915" s="2" t="s">
        <v>18</v>
      </c>
      <c r="I915" s="2" t="s">
        <v>1182</v>
      </c>
      <c r="J915" s="2" t="s">
        <v>1151</v>
      </c>
      <c r="K915" s="2" t="s">
        <v>1183</v>
      </c>
      <c r="L915" s="2" t="s">
        <v>2692</v>
      </c>
      <c r="M915" s="2" t="s">
        <v>2683</v>
      </c>
      <c r="N915" s="2" t="s">
        <v>1154</v>
      </c>
      <c r="O915" s="2" t="s">
        <v>11442</v>
      </c>
    </row>
    <row r="916" spans="1:15" x14ac:dyDescent="0.25">
      <c r="A916" s="2">
        <v>915</v>
      </c>
      <c r="B916" s="2" t="s">
        <v>14</v>
      </c>
      <c r="C916" s="2" t="s">
        <v>2693</v>
      </c>
      <c r="D916" s="2">
        <v>1000936</v>
      </c>
      <c r="E916" s="2">
        <v>34877</v>
      </c>
      <c r="F916" s="2" t="s">
        <v>16</v>
      </c>
      <c r="G916" s="2" t="s">
        <v>2694</v>
      </c>
      <c r="H916" s="2" t="s">
        <v>18</v>
      </c>
      <c r="I916" s="2" t="s">
        <v>2695</v>
      </c>
      <c r="J916" s="2" t="s">
        <v>1151</v>
      </c>
      <c r="K916" s="2" t="s">
        <v>2696</v>
      </c>
      <c r="L916" s="2" t="s">
        <v>2697</v>
      </c>
      <c r="M916" s="2" t="s">
        <v>2698</v>
      </c>
      <c r="N916" s="2" t="s">
        <v>1154</v>
      </c>
      <c r="O916" s="2" t="s">
        <v>11442</v>
      </c>
    </row>
    <row r="917" spans="1:15" x14ac:dyDescent="0.25">
      <c r="A917" s="2">
        <v>916</v>
      </c>
      <c r="B917" s="2" t="s">
        <v>14</v>
      </c>
      <c r="C917" s="2" t="s">
        <v>2699</v>
      </c>
      <c r="D917" s="2">
        <v>1002986</v>
      </c>
      <c r="E917" s="2">
        <v>34877</v>
      </c>
      <c r="F917" s="2" t="s">
        <v>35</v>
      </c>
      <c r="G917" s="2" t="s">
        <v>2694</v>
      </c>
      <c r="H917" s="2" t="s">
        <v>18</v>
      </c>
      <c r="I917" s="2" t="s">
        <v>2695</v>
      </c>
      <c r="J917" s="2" t="s">
        <v>1151</v>
      </c>
      <c r="K917" s="2" t="s">
        <v>2696</v>
      </c>
      <c r="L917" s="2" t="s">
        <v>2697</v>
      </c>
      <c r="M917" s="2" t="s">
        <v>2698</v>
      </c>
      <c r="N917" s="2" t="s">
        <v>1154</v>
      </c>
      <c r="O917" s="2" t="s">
        <v>11442</v>
      </c>
    </row>
    <row r="918" spans="1:15" x14ac:dyDescent="0.25">
      <c r="A918" s="2">
        <v>917</v>
      </c>
      <c r="B918" s="2" t="s">
        <v>14</v>
      </c>
      <c r="C918" s="2" t="s">
        <v>2700</v>
      </c>
      <c r="D918" s="2">
        <v>1001351</v>
      </c>
      <c r="E918" s="2">
        <v>36261</v>
      </c>
      <c r="F918" s="2" t="s">
        <v>35</v>
      </c>
      <c r="G918" s="2" t="s">
        <v>2701</v>
      </c>
      <c r="H918" s="2" t="s">
        <v>18</v>
      </c>
      <c r="I918" s="2" t="s">
        <v>1150</v>
      </c>
      <c r="J918" s="2" t="s">
        <v>1151</v>
      </c>
      <c r="K918" s="2" t="s">
        <v>2702</v>
      </c>
      <c r="L918" s="2" t="s">
        <v>1424</v>
      </c>
      <c r="M918" s="2" t="s">
        <v>1424</v>
      </c>
      <c r="N918" s="2" t="s">
        <v>1154</v>
      </c>
      <c r="O918" s="2" t="s">
        <v>11442</v>
      </c>
    </row>
    <row r="919" spans="1:15" x14ac:dyDescent="0.25">
      <c r="A919" s="2">
        <v>918</v>
      </c>
      <c r="B919" s="2" t="s">
        <v>14</v>
      </c>
      <c r="C919" s="2" t="s">
        <v>2703</v>
      </c>
      <c r="D919" s="2">
        <v>1001310</v>
      </c>
      <c r="E919" s="2">
        <v>36446</v>
      </c>
      <c r="F919" s="2" t="s">
        <v>35</v>
      </c>
      <c r="G919" s="2" t="s">
        <v>2704</v>
      </c>
      <c r="H919" s="2" t="s">
        <v>18</v>
      </c>
      <c r="I919" s="2" t="s">
        <v>1150</v>
      </c>
      <c r="J919" s="2" t="s">
        <v>1151</v>
      </c>
      <c r="K919" s="2" t="s">
        <v>2705</v>
      </c>
      <c r="L919" s="2" t="s">
        <v>1153</v>
      </c>
      <c r="M919" s="2" t="s">
        <v>1153</v>
      </c>
      <c r="N919" s="2" t="s">
        <v>1154</v>
      </c>
      <c r="O919" s="2" t="s">
        <v>11442</v>
      </c>
    </row>
    <row r="920" spans="1:15" x14ac:dyDescent="0.25">
      <c r="A920" s="2">
        <v>919</v>
      </c>
      <c r="B920" s="2" t="s">
        <v>14</v>
      </c>
      <c r="C920" s="2" t="s">
        <v>2706</v>
      </c>
      <c r="D920" s="2">
        <v>1003057</v>
      </c>
      <c r="E920" s="2">
        <v>37691</v>
      </c>
      <c r="F920" s="2" t="s">
        <v>35</v>
      </c>
      <c r="G920" s="2" t="s">
        <v>2707</v>
      </c>
      <c r="H920" s="2" t="s">
        <v>18</v>
      </c>
      <c r="I920" s="2" t="s">
        <v>1150</v>
      </c>
      <c r="J920" s="2" t="s">
        <v>1151</v>
      </c>
      <c r="K920" s="2" t="s">
        <v>2708</v>
      </c>
      <c r="L920" s="2" t="s">
        <v>1153</v>
      </c>
      <c r="M920" s="2" t="s">
        <v>1153</v>
      </c>
      <c r="N920" s="2" t="s">
        <v>1154</v>
      </c>
      <c r="O920" s="2" t="s">
        <v>11442</v>
      </c>
    </row>
    <row r="921" spans="1:15" x14ac:dyDescent="0.25">
      <c r="A921" s="2">
        <v>920</v>
      </c>
      <c r="B921" s="2" t="s">
        <v>14</v>
      </c>
      <c r="C921" s="2" t="s">
        <v>2709</v>
      </c>
      <c r="D921" s="2">
        <v>1001424</v>
      </c>
      <c r="E921" s="2">
        <v>36839</v>
      </c>
      <c r="F921" s="2" t="s">
        <v>35</v>
      </c>
      <c r="G921" s="2" t="s">
        <v>2710</v>
      </c>
      <c r="H921" s="2" t="s">
        <v>18</v>
      </c>
      <c r="I921" s="2" t="s">
        <v>1150</v>
      </c>
      <c r="J921" s="2" t="s">
        <v>2711</v>
      </c>
      <c r="K921" s="2" t="s">
        <v>2712</v>
      </c>
      <c r="L921" s="2" t="s">
        <v>1153</v>
      </c>
      <c r="M921" s="2" t="s">
        <v>1153</v>
      </c>
      <c r="N921" s="2" t="s">
        <v>2713</v>
      </c>
      <c r="O921" s="2" t="s">
        <v>11442</v>
      </c>
    </row>
    <row r="922" spans="1:15" x14ac:dyDescent="0.25">
      <c r="A922" s="2">
        <v>921</v>
      </c>
      <c r="B922" s="2" t="s">
        <v>14</v>
      </c>
      <c r="C922" s="2" t="s">
        <v>2714</v>
      </c>
      <c r="D922" s="2">
        <v>1003595</v>
      </c>
      <c r="E922" s="2">
        <v>37117</v>
      </c>
      <c r="F922" s="2" t="s">
        <v>35</v>
      </c>
      <c r="G922" s="2" t="s">
        <v>2715</v>
      </c>
      <c r="H922" s="2" t="s">
        <v>18</v>
      </c>
      <c r="I922" s="2" t="s">
        <v>1150</v>
      </c>
      <c r="J922" s="2" t="s">
        <v>1151</v>
      </c>
      <c r="K922" s="2" t="s">
        <v>2716</v>
      </c>
      <c r="L922" s="2" t="s">
        <v>1153</v>
      </c>
      <c r="M922" s="2" t="s">
        <v>1153</v>
      </c>
      <c r="N922" s="2" t="s">
        <v>1154</v>
      </c>
      <c r="O922" s="2" t="s">
        <v>11442</v>
      </c>
    </row>
    <row r="923" spans="1:15" x14ac:dyDescent="0.25">
      <c r="A923" s="2">
        <v>922</v>
      </c>
      <c r="B923" s="2" t="s">
        <v>14</v>
      </c>
      <c r="C923" s="2" t="s">
        <v>2717</v>
      </c>
      <c r="D923" s="2">
        <v>1001423</v>
      </c>
      <c r="E923" s="2">
        <v>37117</v>
      </c>
      <c r="F923" s="2" t="s">
        <v>35</v>
      </c>
      <c r="G923" s="2" t="s">
        <v>2715</v>
      </c>
      <c r="H923" s="2" t="s">
        <v>18</v>
      </c>
      <c r="I923" s="2" t="s">
        <v>1150</v>
      </c>
      <c r="J923" s="2" t="s">
        <v>1151</v>
      </c>
      <c r="K923" s="2" t="s">
        <v>2716</v>
      </c>
      <c r="L923" s="2" t="s">
        <v>1153</v>
      </c>
      <c r="M923" s="2" t="s">
        <v>1153</v>
      </c>
      <c r="N923" s="2" t="s">
        <v>1154</v>
      </c>
      <c r="O923" s="2" t="s">
        <v>11442</v>
      </c>
    </row>
    <row r="924" spans="1:15" x14ac:dyDescent="0.25">
      <c r="A924" s="2">
        <v>923</v>
      </c>
      <c r="B924" s="2" t="s">
        <v>14</v>
      </c>
      <c r="C924" s="2" t="s">
        <v>2718</v>
      </c>
      <c r="D924" s="2">
        <v>1001550</v>
      </c>
      <c r="E924" s="2">
        <v>37568</v>
      </c>
      <c r="F924" s="2" t="s">
        <v>35</v>
      </c>
      <c r="G924" s="2" t="s">
        <v>2719</v>
      </c>
      <c r="H924" s="2" t="s">
        <v>18</v>
      </c>
      <c r="I924" s="2" t="s">
        <v>1150</v>
      </c>
      <c r="J924" s="2" t="s">
        <v>1151</v>
      </c>
      <c r="K924" s="2" t="s">
        <v>2720</v>
      </c>
      <c r="L924" s="2" t="s">
        <v>1153</v>
      </c>
      <c r="M924" s="2" t="s">
        <v>1153</v>
      </c>
      <c r="N924" s="2" t="s">
        <v>1154</v>
      </c>
      <c r="O924" s="2" t="s">
        <v>11442</v>
      </c>
    </row>
    <row r="925" spans="1:15" x14ac:dyDescent="0.25">
      <c r="A925" s="2">
        <v>924</v>
      </c>
      <c r="B925" s="2" t="s">
        <v>14</v>
      </c>
      <c r="C925" s="2" t="s">
        <v>2721</v>
      </c>
      <c r="D925" s="2">
        <v>1001822</v>
      </c>
      <c r="E925" s="2">
        <v>38021</v>
      </c>
      <c r="F925" s="2" t="s">
        <v>35</v>
      </c>
      <c r="G925" s="2" t="s">
        <v>2722</v>
      </c>
      <c r="H925" s="2" t="s">
        <v>18</v>
      </c>
      <c r="I925" s="2" t="s">
        <v>2723</v>
      </c>
      <c r="J925" s="2" t="s">
        <v>1151</v>
      </c>
      <c r="K925" s="2" t="s">
        <v>2724</v>
      </c>
      <c r="L925" s="2" t="s">
        <v>2725</v>
      </c>
      <c r="M925" s="2" t="s">
        <v>2726</v>
      </c>
      <c r="N925" s="2" t="s">
        <v>1154</v>
      </c>
      <c r="O925" s="2" t="s">
        <v>11442</v>
      </c>
    </row>
    <row r="926" spans="1:15" x14ac:dyDescent="0.25">
      <c r="A926" s="2">
        <v>925</v>
      </c>
      <c r="B926" s="2" t="s">
        <v>14</v>
      </c>
      <c r="C926" s="2" t="s">
        <v>2727</v>
      </c>
      <c r="D926" s="2">
        <v>1002320</v>
      </c>
      <c r="E926" s="2">
        <v>37571</v>
      </c>
      <c r="F926" s="2" t="s">
        <v>35</v>
      </c>
      <c r="G926" s="2" t="s">
        <v>2728</v>
      </c>
      <c r="H926" s="2" t="s">
        <v>18</v>
      </c>
      <c r="I926" s="2" t="s">
        <v>1150</v>
      </c>
      <c r="J926" s="2" t="s">
        <v>1151</v>
      </c>
      <c r="K926" s="2" t="s">
        <v>2729</v>
      </c>
      <c r="L926" s="2" t="s">
        <v>2730</v>
      </c>
      <c r="M926" s="2" t="s">
        <v>1159</v>
      </c>
      <c r="N926" s="2" t="s">
        <v>1154</v>
      </c>
      <c r="O926" s="2" t="s">
        <v>11442</v>
      </c>
    </row>
    <row r="927" spans="1:15" x14ac:dyDescent="0.25">
      <c r="A927" s="2">
        <v>926</v>
      </c>
      <c r="B927" s="2" t="s">
        <v>14</v>
      </c>
      <c r="C927" s="2" t="s">
        <v>2731</v>
      </c>
      <c r="D927" s="2">
        <v>1002985</v>
      </c>
      <c r="E927" s="2">
        <v>38548</v>
      </c>
      <c r="F927" s="2" t="s">
        <v>35</v>
      </c>
      <c r="G927" s="2" t="s">
        <v>2732</v>
      </c>
      <c r="H927" s="2" t="s">
        <v>18</v>
      </c>
      <c r="I927" s="2" t="s">
        <v>1150</v>
      </c>
      <c r="J927" s="2" t="s">
        <v>1151</v>
      </c>
      <c r="K927" s="2" t="s">
        <v>2733</v>
      </c>
      <c r="L927" s="2" t="s">
        <v>2734</v>
      </c>
      <c r="M927" s="2" t="s">
        <v>1159</v>
      </c>
      <c r="N927" s="2" t="s">
        <v>1154</v>
      </c>
      <c r="O927" s="2" t="s">
        <v>11442</v>
      </c>
    </row>
    <row r="928" spans="1:15" x14ac:dyDescent="0.25">
      <c r="A928" s="2">
        <v>927</v>
      </c>
      <c r="B928" s="2" t="s">
        <v>14</v>
      </c>
      <c r="C928" s="2" t="s">
        <v>2735</v>
      </c>
      <c r="D928" s="2">
        <v>1002691</v>
      </c>
      <c r="E928" s="2">
        <v>39052</v>
      </c>
      <c r="F928" s="2" t="s">
        <v>35</v>
      </c>
      <c r="G928" s="2" t="s">
        <v>2736</v>
      </c>
      <c r="H928" s="2" t="s">
        <v>18</v>
      </c>
      <c r="I928" s="2" t="s">
        <v>2737</v>
      </c>
      <c r="J928" s="2" t="s">
        <v>1151</v>
      </c>
      <c r="K928" s="2" t="s">
        <v>2738</v>
      </c>
      <c r="L928" s="2" t="s">
        <v>2737</v>
      </c>
      <c r="M928" s="2" t="s">
        <v>2689</v>
      </c>
      <c r="N928" s="2" t="s">
        <v>1154</v>
      </c>
      <c r="O928" s="2" t="s">
        <v>11442</v>
      </c>
    </row>
    <row r="929" spans="1:15" x14ac:dyDescent="0.25">
      <c r="A929" s="2">
        <v>928</v>
      </c>
      <c r="B929" s="2" t="s">
        <v>14</v>
      </c>
      <c r="C929" s="2" t="s">
        <v>2739</v>
      </c>
      <c r="D929" s="2">
        <v>1002716</v>
      </c>
      <c r="E929" s="2">
        <v>40187</v>
      </c>
      <c r="F929" s="2" t="s">
        <v>35</v>
      </c>
      <c r="G929" s="2" t="s">
        <v>2740</v>
      </c>
      <c r="H929" s="2" t="s">
        <v>18</v>
      </c>
      <c r="I929" s="2" t="s">
        <v>1150</v>
      </c>
      <c r="J929" s="2" t="s">
        <v>1151</v>
      </c>
      <c r="K929" s="2" t="s">
        <v>2741</v>
      </c>
      <c r="L929" s="2" t="s">
        <v>2742</v>
      </c>
      <c r="M929" s="2" t="s">
        <v>1159</v>
      </c>
      <c r="N929" s="2" t="s">
        <v>1154</v>
      </c>
      <c r="O929" s="2" t="s">
        <v>11442</v>
      </c>
    </row>
    <row r="930" spans="1:15" x14ac:dyDescent="0.25">
      <c r="A930" s="2">
        <v>929</v>
      </c>
      <c r="B930" s="2" t="s">
        <v>14</v>
      </c>
      <c r="C930" s="2" t="s">
        <v>2743</v>
      </c>
      <c r="D930" s="2">
        <v>1003874</v>
      </c>
      <c r="E930" s="2">
        <v>44359</v>
      </c>
      <c r="F930" s="2" t="s">
        <v>35</v>
      </c>
      <c r="G930" s="2" t="s">
        <v>2744</v>
      </c>
      <c r="H930" s="2" t="s">
        <v>18</v>
      </c>
      <c r="I930" s="2" t="s">
        <v>1182</v>
      </c>
      <c r="J930" s="2" t="s">
        <v>1151</v>
      </c>
      <c r="K930" s="2" t="s">
        <v>2745</v>
      </c>
      <c r="L930" s="2" t="s">
        <v>1182</v>
      </c>
      <c r="M930" s="2" t="s">
        <v>2698</v>
      </c>
      <c r="N930" s="2" t="s">
        <v>1154</v>
      </c>
      <c r="O930" s="2" t="s">
        <v>11442</v>
      </c>
    </row>
    <row r="931" spans="1:15" x14ac:dyDescent="0.25">
      <c r="A931" s="2">
        <v>930</v>
      </c>
      <c r="B931" s="2" t="s">
        <v>14</v>
      </c>
      <c r="C931" s="2" t="s">
        <v>2746</v>
      </c>
      <c r="D931" s="2">
        <v>1003749</v>
      </c>
      <c r="E931" s="2">
        <v>44540</v>
      </c>
      <c r="F931" s="2" t="s">
        <v>35</v>
      </c>
      <c r="G931" s="2" t="s">
        <v>2747</v>
      </c>
      <c r="H931" s="2" t="s">
        <v>18</v>
      </c>
      <c r="I931" s="2" t="s">
        <v>2748</v>
      </c>
      <c r="J931" s="2" t="s">
        <v>1151</v>
      </c>
      <c r="K931" s="2" t="s">
        <v>2749</v>
      </c>
      <c r="L931" s="2" t="s">
        <v>2748</v>
      </c>
      <c r="M931" s="2" t="s">
        <v>2689</v>
      </c>
      <c r="N931" s="2" t="s">
        <v>1154</v>
      </c>
      <c r="O931" s="2" t="s">
        <v>11442</v>
      </c>
    </row>
    <row r="932" spans="1:15" x14ac:dyDescent="0.25">
      <c r="A932" s="2">
        <v>931</v>
      </c>
      <c r="B932" s="2" t="s">
        <v>14</v>
      </c>
      <c r="C932" s="2" t="s">
        <v>2750</v>
      </c>
      <c r="D932" s="2">
        <v>1004095</v>
      </c>
      <c r="E932" s="2">
        <v>45704</v>
      </c>
      <c r="F932" s="2" t="s">
        <v>35</v>
      </c>
      <c r="G932" s="2" t="s">
        <v>2751</v>
      </c>
      <c r="H932" s="2" t="s">
        <v>18</v>
      </c>
      <c r="I932" s="2" t="s">
        <v>2686</v>
      </c>
      <c r="J932" s="2" t="s">
        <v>1151</v>
      </c>
      <c r="K932" s="2" t="s">
        <v>2738</v>
      </c>
      <c r="L932" s="2" t="s">
        <v>2737</v>
      </c>
      <c r="M932" s="2" t="s">
        <v>2689</v>
      </c>
      <c r="N932" s="2" t="s">
        <v>1154</v>
      </c>
      <c r="O932" s="2" t="s">
        <v>11442</v>
      </c>
    </row>
    <row r="933" spans="1:15" x14ac:dyDescent="0.25">
      <c r="A933" s="2">
        <v>932</v>
      </c>
      <c r="B933" s="2" t="s">
        <v>14</v>
      </c>
      <c r="C933" s="2" t="s">
        <v>2752</v>
      </c>
      <c r="D933" s="2">
        <v>1004437</v>
      </c>
      <c r="E933" s="2">
        <v>47164</v>
      </c>
      <c r="F933" s="2" t="s">
        <v>35</v>
      </c>
      <c r="G933" s="2" t="s">
        <v>2753</v>
      </c>
      <c r="H933" s="2" t="s">
        <v>18</v>
      </c>
      <c r="I933" s="2" t="s">
        <v>1150</v>
      </c>
      <c r="J933" s="2" t="s">
        <v>1151</v>
      </c>
      <c r="K933" s="2" t="s">
        <v>2677</v>
      </c>
      <c r="L933" s="2" t="s">
        <v>2678</v>
      </c>
      <c r="M933" s="2" t="s">
        <v>1159</v>
      </c>
      <c r="N933" s="2" t="s">
        <v>1154</v>
      </c>
      <c r="O933" s="2" t="s">
        <v>11442</v>
      </c>
    </row>
    <row r="934" spans="1:15" x14ac:dyDescent="0.25">
      <c r="A934" s="2">
        <v>933</v>
      </c>
      <c r="B934" s="2" t="s">
        <v>14</v>
      </c>
      <c r="C934" s="2" t="s">
        <v>2754</v>
      </c>
      <c r="D934" s="2">
        <v>1004658</v>
      </c>
      <c r="E934" s="2">
        <v>48052</v>
      </c>
      <c r="F934" s="2" t="s">
        <v>35</v>
      </c>
      <c r="G934" s="2" t="s">
        <v>2755</v>
      </c>
      <c r="H934" s="2" t="s">
        <v>18</v>
      </c>
      <c r="I934" s="2" t="s">
        <v>1150</v>
      </c>
      <c r="J934" s="2" t="s">
        <v>1151</v>
      </c>
      <c r="K934" s="2" t="s">
        <v>2756</v>
      </c>
      <c r="L934" s="2" t="s">
        <v>2734</v>
      </c>
      <c r="M934" s="2" t="s">
        <v>1159</v>
      </c>
      <c r="N934" s="2" t="s">
        <v>1154</v>
      </c>
      <c r="O934" s="2" t="s">
        <v>11442</v>
      </c>
    </row>
    <row r="935" spans="1:15" x14ac:dyDescent="0.25">
      <c r="A935" s="2">
        <v>934</v>
      </c>
      <c r="B935" s="2" t="s">
        <v>14</v>
      </c>
      <c r="C935" s="2" t="s">
        <v>2757</v>
      </c>
      <c r="D935" s="2">
        <v>1004891</v>
      </c>
      <c r="E935" s="2">
        <v>49183</v>
      </c>
      <c r="F935" s="2" t="s">
        <v>35</v>
      </c>
      <c r="G935" s="2" t="s">
        <v>2758</v>
      </c>
      <c r="H935" s="2" t="s">
        <v>18</v>
      </c>
      <c r="I935" s="2" t="s">
        <v>1182</v>
      </c>
      <c r="J935" s="2" t="s">
        <v>1151</v>
      </c>
      <c r="K935" s="2" t="s">
        <v>1183</v>
      </c>
      <c r="L935" s="2" t="s">
        <v>1182</v>
      </c>
      <c r="M935" s="2" t="s">
        <v>2683</v>
      </c>
      <c r="N935" s="2" t="s">
        <v>1154</v>
      </c>
      <c r="O935" s="2" t="s">
        <v>11442</v>
      </c>
    </row>
    <row r="936" spans="1:15" x14ac:dyDescent="0.25">
      <c r="A936" s="2">
        <v>935</v>
      </c>
      <c r="B936" s="2" t="s">
        <v>14</v>
      </c>
      <c r="C936" s="2" t="s">
        <v>2759</v>
      </c>
      <c r="D936" s="2">
        <v>1005150</v>
      </c>
      <c r="E936" s="2">
        <v>49851</v>
      </c>
      <c r="F936" s="2" t="s">
        <v>35</v>
      </c>
      <c r="G936" s="2" t="s">
        <v>2760</v>
      </c>
      <c r="H936" s="2" t="s">
        <v>18</v>
      </c>
      <c r="I936" s="2" t="s">
        <v>2737</v>
      </c>
      <c r="J936" s="2" t="s">
        <v>1151</v>
      </c>
      <c r="K936" s="2" t="s">
        <v>2761</v>
      </c>
      <c r="L936" s="2" t="s">
        <v>2762</v>
      </c>
      <c r="M936" s="2" t="s">
        <v>2689</v>
      </c>
      <c r="N936" s="2" t="s">
        <v>1154</v>
      </c>
      <c r="O936" s="2" t="s">
        <v>11442</v>
      </c>
    </row>
    <row r="937" spans="1:15" x14ac:dyDescent="0.25">
      <c r="A937" s="2">
        <v>936</v>
      </c>
      <c r="B937" s="2" t="s">
        <v>14</v>
      </c>
      <c r="C937" s="2" t="s">
        <v>2763</v>
      </c>
      <c r="D937" s="2">
        <v>1005823</v>
      </c>
      <c r="E937" s="2">
        <v>52744</v>
      </c>
      <c r="F937" s="2" t="s">
        <v>35</v>
      </c>
      <c r="G937" s="2" t="s">
        <v>2764</v>
      </c>
      <c r="H937" s="2" t="s">
        <v>18</v>
      </c>
      <c r="I937" s="2" t="s">
        <v>1150</v>
      </c>
      <c r="J937" s="2" t="s">
        <v>1151</v>
      </c>
      <c r="K937" s="2" t="s">
        <v>1157</v>
      </c>
      <c r="L937" s="2" t="s">
        <v>1158</v>
      </c>
      <c r="M937" s="2" t="s">
        <v>1159</v>
      </c>
      <c r="N937" s="2" t="s">
        <v>1154</v>
      </c>
      <c r="O937" s="2" t="s">
        <v>11442</v>
      </c>
    </row>
    <row r="938" spans="1:15" x14ac:dyDescent="0.25">
      <c r="A938" s="2">
        <v>937</v>
      </c>
      <c r="B938" s="2" t="s">
        <v>14</v>
      </c>
      <c r="C938" s="2" t="s">
        <v>2765</v>
      </c>
      <c r="D938" s="2">
        <v>1005942</v>
      </c>
      <c r="E938" s="2">
        <v>52349</v>
      </c>
      <c r="F938" s="2" t="s">
        <v>35</v>
      </c>
      <c r="G938" s="2" t="s">
        <v>2766</v>
      </c>
      <c r="H938" s="2" t="s">
        <v>18</v>
      </c>
      <c r="I938" s="2" t="s">
        <v>1182</v>
      </c>
      <c r="J938" s="2" t="s">
        <v>1151</v>
      </c>
      <c r="K938" s="2" t="s">
        <v>2767</v>
      </c>
      <c r="L938" s="2" t="s">
        <v>1182</v>
      </c>
      <c r="M938" s="2" t="s">
        <v>2683</v>
      </c>
      <c r="N938" s="2" t="s">
        <v>1154</v>
      </c>
      <c r="O938" s="2" t="s">
        <v>11442</v>
      </c>
    </row>
    <row r="939" spans="1:15" x14ac:dyDescent="0.25">
      <c r="A939" s="2">
        <v>938</v>
      </c>
      <c r="B939" s="2" t="s">
        <v>14</v>
      </c>
      <c r="C939" s="2" t="s">
        <v>2768</v>
      </c>
      <c r="D939" s="2">
        <v>1006909</v>
      </c>
      <c r="E939" s="2">
        <v>54492</v>
      </c>
      <c r="F939" s="2" t="s">
        <v>35</v>
      </c>
      <c r="G939" s="2" t="s">
        <v>2769</v>
      </c>
      <c r="H939" s="2" t="s">
        <v>18</v>
      </c>
      <c r="I939" s="2" t="s">
        <v>2770</v>
      </c>
      <c r="J939" s="2" t="s">
        <v>1151</v>
      </c>
      <c r="K939" s="2" t="s">
        <v>2771</v>
      </c>
      <c r="L939" s="2" t="s">
        <v>1182</v>
      </c>
      <c r="M939" s="2" t="s">
        <v>2683</v>
      </c>
      <c r="N939" s="2" t="s">
        <v>1154</v>
      </c>
      <c r="O939" s="2" t="s">
        <v>11442</v>
      </c>
    </row>
    <row r="940" spans="1:15" x14ac:dyDescent="0.25">
      <c r="A940" s="2">
        <v>939</v>
      </c>
      <c r="B940" s="2" t="s">
        <v>14</v>
      </c>
      <c r="C940" s="2" t="s">
        <v>2772</v>
      </c>
      <c r="D940" s="2">
        <v>1007994</v>
      </c>
      <c r="E940" s="2">
        <v>54576</v>
      </c>
      <c r="F940" s="2" t="s">
        <v>35</v>
      </c>
      <c r="G940" s="2" t="s">
        <v>2773</v>
      </c>
      <c r="H940" s="2" t="s">
        <v>18</v>
      </c>
      <c r="I940" s="2" t="s">
        <v>1150</v>
      </c>
      <c r="J940" s="2" t="s">
        <v>1151</v>
      </c>
      <c r="K940" s="2" t="s">
        <v>2774</v>
      </c>
      <c r="L940" s="2" t="s">
        <v>2775</v>
      </c>
      <c r="M940" s="2" t="s">
        <v>1424</v>
      </c>
      <c r="N940" s="2" t="s">
        <v>1154</v>
      </c>
      <c r="O940" s="2" t="s">
        <v>11442</v>
      </c>
    </row>
    <row r="941" spans="1:15" x14ac:dyDescent="0.25">
      <c r="A941" s="2">
        <v>940</v>
      </c>
      <c r="B941" s="2" t="s">
        <v>14</v>
      </c>
      <c r="C941" s="2" t="s">
        <v>2776</v>
      </c>
      <c r="D941" s="2">
        <v>1006319</v>
      </c>
      <c r="E941" s="2">
        <v>54651</v>
      </c>
      <c r="F941" s="2" t="s">
        <v>35</v>
      </c>
      <c r="G941" s="2" t="s">
        <v>2777</v>
      </c>
      <c r="H941" s="2" t="s">
        <v>18</v>
      </c>
      <c r="I941" s="2" t="s">
        <v>2778</v>
      </c>
      <c r="J941" s="2" t="s">
        <v>1151</v>
      </c>
      <c r="K941" s="2" t="s">
        <v>2779</v>
      </c>
      <c r="L941" s="2" t="s">
        <v>2683</v>
      </c>
      <c r="M941" s="2" t="s">
        <v>2683</v>
      </c>
      <c r="N941" s="2" t="s">
        <v>1154</v>
      </c>
      <c r="O941" s="2" t="s">
        <v>11442</v>
      </c>
    </row>
    <row r="942" spans="1:15" x14ac:dyDescent="0.25">
      <c r="A942" s="2">
        <v>941</v>
      </c>
      <c r="B942" s="2" t="s">
        <v>14</v>
      </c>
      <c r="C942" s="2" t="s">
        <v>2780</v>
      </c>
      <c r="D942" s="2">
        <v>1006335</v>
      </c>
      <c r="E942" s="2">
        <v>54817</v>
      </c>
      <c r="F942" s="2" t="s">
        <v>35</v>
      </c>
      <c r="G942" s="2" t="s">
        <v>2781</v>
      </c>
      <c r="H942" s="2" t="s">
        <v>18</v>
      </c>
      <c r="I942" s="2" t="s">
        <v>2770</v>
      </c>
      <c r="J942" s="2" t="s">
        <v>1151</v>
      </c>
      <c r="K942" s="2" t="s">
        <v>2782</v>
      </c>
      <c r="L942" s="2" t="s">
        <v>1182</v>
      </c>
      <c r="M942" s="2" t="s">
        <v>2698</v>
      </c>
      <c r="N942" s="2" t="s">
        <v>1154</v>
      </c>
      <c r="O942" s="2" t="s">
        <v>11442</v>
      </c>
    </row>
    <row r="943" spans="1:15" x14ac:dyDescent="0.25">
      <c r="A943" s="2">
        <v>942</v>
      </c>
      <c r="B943" s="2" t="s">
        <v>14</v>
      </c>
      <c r="C943" s="2" t="s">
        <v>2783</v>
      </c>
      <c r="D943" s="2">
        <v>1006717</v>
      </c>
      <c r="E943" s="2">
        <v>55168</v>
      </c>
      <c r="F943" s="2" t="s">
        <v>35</v>
      </c>
      <c r="G943" s="2" t="s">
        <v>2784</v>
      </c>
      <c r="H943" s="2" t="s">
        <v>18</v>
      </c>
      <c r="I943" s="2" t="s">
        <v>2785</v>
      </c>
      <c r="J943" s="2" t="s">
        <v>1151</v>
      </c>
      <c r="K943" s="2" t="s">
        <v>2786</v>
      </c>
      <c r="L943" s="2" t="s">
        <v>2785</v>
      </c>
      <c r="M943" s="2" t="s">
        <v>2787</v>
      </c>
      <c r="N943" s="2" t="s">
        <v>1154</v>
      </c>
      <c r="O943" s="2" t="s">
        <v>11442</v>
      </c>
    </row>
    <row r="944" spans="1:15" x14ac:dyDescent="0.25">
      <c r="A944" s="2">
        <v>943</v>
      </c>
      <c r="B944" s="2" t="s">
        <v>14</v>
      </c>
      <c r="C944" s="2" t="s">
        <v>2788</v>
      </c>
      <c r="D944" s="2">
        <v>1007598</v>
      </c>
      <c r="E944" s="2">
        <v>58659</v>
      </c>
      <c r="F944" s="2" t="s">
        <v>35</v>
      </c>
      <c r="G944" s="2" t="s">
        <v>2789</v>
      </c>
      <c r="H944" s="2" t="s">
        <v>18</v>
      </c>
      <c r="I944" s="2" t="s">
        <v>2790</v>
      </c>
      <c r="J944" s="2" t="s">
        <v>1151</v>
      </c>
      <c r="K944" s="2" t="s">
        <v>2741</v>
      </c>
      <c r="L944" s="2" t="s">
        <v>2791</v>
      </c>
      <c r="M944" s="2" t="s">
        <v>1159</v>
      </c>
      <c r="N944" s="2" t="s">
        <v>1154</v>
      </c>
      <c r="O944" s="2" t="s">
        <v>11442</v>
      </c>
    </row>
    <row r="945" spans="1:15" x14ac:dyDescent="0.25">
      <c r="A945" s="2">
        <v>944</v>
      </c>
      <c r="B945" s="2" t="s">
        <v>14</v>
      </c>
      <c r="C945" s="2" t="s">
        <v>2792</v>
      </c>
      <c r="D945" s="2">
        <v>1007921</v>
      </c>
      <c r="E945" s="2">
        <v>58888</v>
      </c>
      <c r="F945" s="2" t="s">
        <v>35</v>
      </c>
      <c r="G945" s="2" t="s">
        <v>2793</v>
      </c>
      <c r="H945" s="2" t="s">
        <v>18</v>
      </c>
      <c r="I945" s="2" t="s">
        <v>2794</v>
      </c>
      <c r="J945" s="2" t="s">
        <v>1151</v>
      </c>
      <c r="K945" s="2" t="s">
        <v>2795</v>
      </c>
      <c r="L945" s="2" t="s">
        <v>2796</v>
      </c>
      <c r="M945" s="2" t="s">
        <v>2797</v>
      </c>
      <c r="N945" s="2" t="s">
        <v>1154</v>
      </c>
      <c r="O945" s="2" t="s">
        <v>11442</v>
      </c>
    </row>
    <row r="946" spans="1:15" x14ac:dyDescent="0.25">
      <c r="A946" s="2">
        <v>945</v>
      </c>
      <c r="B946" s="2" t="s">
        <v>14</v>
      </c>
      <c r="C946" s="2" t="s">
        <v>2798</v>
      </c>
      <c r="D946" s="2">
        <v>1008694</v>
      </c>
      <c r="E946" s="2">
        <v>58854</v>
      </c>
      <c r="F946" s="2" t="s">
        <v>35</v>
      </c>
      <c r="G946" s="2" t="s">
        <v>2799</v>
      </c>
      <c r="H946" s="2" t="s">
        <v>18</v>
      </c>
      <c r="I946" s="2" t="s">
        <v>2800</v>
      </c>
      <c r="J946" s="2" t="s">
        <v>1151</v>
      </c>
      <c r="K946" s="2" t="s">
        <v>2801</v>
      </c>
      <c r="L946" s="2" t="s">
        <v>2802</v>
      </c>
      <c r="M946" s="2" t="s">
        <v>2803</v>
      </c>
      <c r="N946" s="2" t="s">
        <v>1154</v>
      </c>
      <c r="O946" s="2" t="s">
        <v>11442</v>
      </c>
    </row>
    <row r="947" spans="1:15" x14ac:dyDescent="0.25">
      <c r="A947" s="2">
        <v>946</v>
      </c>
      <c r="B947" s="2" t="s">
        <v>14</v>
      </c>
      <c r="C947" s="2" t="s">
        <v>2804</v>
      </c>
      <c r="D947" s="2">
        <v>1009490</v>
      </c>
      <c r="E947" s="2">
        <v>61770</v>
      </c>
      <c r="F947" s="2" t="s">
        <v>35</v>
      </c>
      <c r="G947" s="2" t="s">
        <v>2805</v>
      </c>
      <c r="H947" s="2" t="s">
        <v>18</v>
      </c>
      <c r="I947" s="2" t="s">
        <v>2806</v>
      </c>
      <c r="J947" s="2" t="s">
        <v>28</v>
      </c>
      <c r="K947" s="2" t="s">
        <v>2807</v>
      </c>
      <c r="L947" s="2" t="s">
        <v>2806</v>
      </c>
      <c r="M947" s="2" t="s">
        <v>847</v>
      </c>
      <c r="N947" s="2" t="s">
        <v>835</v>
      </c>
      <c r="O947" s="2" t="s">
        <v>11442</v>
      </c>
    </row>
    <row r="948" spans="1:15" x14ac:dyDescent="0.25">
      <c r="A948" s="2">
        <v>947</v>
      </c>
      <c r="B948" s="2" t="s">
        <v>14</v>
      </c>
      <c r="C948" s="2" t="s">
        <v>2808</v>
      </c>
      <c r="D948" s="2">
        <v>1000815</v>
      </c>
      <c r="E948" s="2">
        <v>26475</v>
      </c>
      <c r="F948" s="2" t="s">
        <v>16</v>
      </c>
      <c r="G948" s="2" t="s">
        <v>2809</v>
      </c>
      <c r="H948" s="2" t="s">
        <v>18</v>
      </c>
      <c r="I948" s="2" t="s">
        <v>2810</v>
      </c>
      <c r="J948" s="2" t="s">
        <v>20</v>
      </c>
      <c r="K948" s="2" t="s">
        <v>2811</v>
      </c>
      <c r="L948" s="2" t="s">
        <v>2812</v>
      </c>
      <c r="M948" s="2" t="s">
        <v>1993</v>
      </c>
      <c r="N948" s="2" t="s">
        <v>24</v>
      </c>
      <c r="O948" s="2" t="s">
        <v>11442</v>
      </c>
    </row>
    <row r="949" spans="1:15" x14ac:dyDescent="0.25">
      <c r="A949" s="2">
        <v>948</v>
      </c>
      <c r="B949" s="2" t="s">
        <v>14</v>
      </c>
      <c r="C949" s="2" t="s">
        <v>2813</v>
      </c>
      <c r="D949" s="2">
        <v>1002061</v>
      </c>
      <c r="E949" s="2">
        <v>39607</v>
      </c>
      <c r="F949" s="2" t="s">
        <v>35</v>
      </c>
      <c r="G949" s="2" t="s">
        <v>2814</v>
      </c>
      <c r="H949" s="2" t="s">
        <v>18</v>
      </c>
      <c r="I949" s="2" t="s">
        <v>57</v>
      </c>
      <c r="J949" s="2" t="s">
        <v>37</v>
      </c>
      <c r="K949" s="2" t="s">
        <v>2815</v>
      </c>
      <c r="L949" s="2" t="s">
        <v>2816</v>
      </c>
      <c r="M949" s="2" t="s">
        <v>60</v>
      </c>
      <c r="N949" s="2" t="s">
        <v>46</v>
      </c>
      <c r="O949" s="2" t="s">
        <v>11442</v>
      </c>
    </row>
    <row r="950" spans="1:15" x14ac:dyDescent="0.25">
      <c r="A950" s="2">
        <v>949</v>
      </c>
      <c r="B950" s="2" t="s">
        <v>14</v>
      </c>
      <c r="C950" s="2" t="s">
        <v>2817</v>
      </c>
      <c r="D950" s="2">
        <v>1002129</v>
      </c>
      <c r="E950" s="2">
        <v>39902</v>
      </c>
      <c r="F950" s="2" t="s">
        <v>35</v>
      </c>
      <c r="G950" s="2" t="s">
        <v>2818</v>
      </c>
      <c r="H950" s="2" t="s">
        <v>18</v>
      </c>
      <c r="I950" s="2" t="s">
        <v>2819</v>
      </c>
      <c r="J950" s="2" t="s">
        <v>37</v>
      </c>
      <c r="K950" s="2" t="s">
        <v>2820</v>
      </c>
      <c r="L950" s="2" t="s">
        <v>2819</v>
      </c>
      <c r="M950" s="2" t="s">
        <v>2819</v>
      </c>
      <c r="N950" s="2" t="s">
        <v>46</v>
      </c>
      <c r="O950" s="2" t="s">
        <v>11442</v>
      </c>
    </row>
    <row r="951" spans="1:15" x14ac:dyDescent="0.25">
      <c r="A951" s="2">
        <v>950</v>
      </c>
      <c r="B951" s="2" t="s">
        <v>14</v>
      </c>
      <c r="C951" s="2" t="s">
        <v>2821</v>
      </c>
      <c r="D951" s="2">
        <v>1002949</v>
      </c>
      <c r="E951" s="2">
        <v>42190</v>
      </c>
      <c r="F951" s="2" t="s">
        <v>35</v>
      </c>
      <c r="G951" s="2" t="s">
        <v>2822</v>
      </c>
      <c r="H951" s="2" t="s">
        <v>18</v>
      </c>
      <c r="I951" s="2" t="s">
        <v>2823</v>
      </c>
      <c r="J951" s="2" t="s">
        <v>37</v>
      </c>
      <c r="K951" s="2" t="s">
        <v>2824</v>
      </c>
      <c r="L951" s="2" t="s">
        <v>2823</v>
      </c>
      <c r="M951" s="2" t="s">
        <v>2823</v>
      </c>
      <c r="N951" s="2" t="s">
        <v>46</v>
      </c>
      <c r="O951" s="2" t="s">
        <v>11442</v>
      </c>
    </row>
    <row r="952" spans="1:15" x14ac:dyDescent="0.25">
      <c r="A952" s="2">
        <v>951</v>
      </c>
      <c r="B952" s="2" t="s">
        <v>14</v>
      </c>
      <c r="C952" s="2" t="s">
        <v>2825</v>
      </c>
      <c r="D952" s="2">
        <v>1003513</v>
      </c>
      <c r="E952" s="2">
        <v>44110</v>
      </c>
      <c r="F952" s="2" t="s">
        <v>35</v>
      </c>
      <c r="G952" s="2" t="s">
        <v>2826</v>
      </c>
      <c r="H952" s="2" t="s">
        <v>18</v>
      </c>
      <c r="I952" s="2" t="s">
        <v>1463</v>
      </c>
      <c r="J952" s="2" t="s">
        <v>37</v>
      </c>
      <c r="K952" s="2" t="s">
        <v>2827</v>
      </c>
      <c r="L952" s="2" t="s">
        <v>2828</v>
      </c>
      <c r="M952" s="2" t="s">
        <v>1465</v>
      </c>
      <c r="N952" s="2" t="s">
        <v>46</v>
      </c>
      <c r="O952" s="2" t="s">
        <v>11442</v>
      </c>
    </row>
    <row r="953" spans="1:15" x14ac:dyDescent="0.25">
      <c r="A953" s="2">
        <v>952</v>
      </c>
      <c r="B953" s="2" t="s">
        <v>14</v>
      </c>
      <c r="C953" s="2" t="s">
        <v>2829</v>
      </c>
      <c r="D953" s="2">
        <v>1003887</v>
      </c>
      <c r="E953" s="2">
        <v>44260</v>
      </c>
      <c r="F953" s="2" t="s">
        <v>35</v>
      </c>
      <c r="G953" s="2" t="s">
        <v>2830</v>
      </c>
      <c r="H953" s="2" t="s">
        <v>18</v>
      </c>
      <c r="I953" s="2" t="s">
        <v>2831</v>
      </c>
      <c r="J953" s="2" t="s">
        <v>37</v>
      </c>
      <c r="K953" s="2" t="s">
        <v>2832</v>
      </c>
      <c r="L953" s="2" t="s">
        <v>2831</v>
      </c>
      <c r="M953" s="2" t="s">
        <v>39</v>
      </c>
      <c r="N953" s="2" t="s">
        <v>46</v>
      </c>
      <c r="O953" s="2" t="s">
        <v>11442</v>
      </c>
    </row>
    <row r="954" spans="1:15" x14ac:dyDescent="0.25">
      <c r="A954" s="2">
        <v>953</v>
      </c>
      <c r="B954" s="2" t="s">
        <v>14</v>
      </c>
      <c r="C954" s="2" t="s">
        <v>2833</v>
      </c>
      <c r="D954" s="2">
        <v>1005410</v>
      </c>
      <c r="E954" s="2">
        <v>44260</v>
      </c>
      <c r="F954" s="2" t="s">
        <v>35</v>
      </c>
      <c r="G954" s="2" t="s">
        <v>2830</v>
      </c>
      <c r="H954" s="2" t="s">
        <v>18</v>
      </c>
      <c r="I954" s="2" t="s">
        <v>2831</v>
      </c>
      <c r="J954" s="2" t="s">
        <v>37</v>
      </c>
      <c r="K954" s="2" t="s">
        <v>2832</v>
      </c>
      <c r="L954" s="2" t="s">
        <v>2831</v>
      </c>
      <c r="M954" s="2" t="s">
        <v>39</v>
      </c>
      <c r="N954" s="2" t="s">
        <v>46</v>
      </c>
      <c r="O954" s="2" t="s">
        <v>11442</v>
      </c>
    </row>
    <row r="955" spans="1:15" x14ac:dyDescent="0.25">
      <c r="A955" s="2">
        <v>954</v>
      </c>
      <c r="B955" s="2" t="s">
        <v>14</v>
      </c>
      <c r="C955" s="2" t="s">
        <v>2834</v>
      </c>
      <c r="D955" s="2">
        <v>1006737</v>
      </c>
      <c r="E955" s="2">
        <v>55307</v>
      </c>
      <c r="F955" s="2" t="s">
        <v>35</v>
      </c>
      <c r="G955" s="2" t="s">
        <v>2835</v>
      </c>
      <c r="H955" s="2" t="s">
        <v>18</v>
      </c>
      <c r="I955" s="2" t="s">
        <v>2836</v>
      </c>
      <c r="J955" s="2" t="s">
        <v>37</v>
      </c>
      <c r="K955" s="2" t="s">
        <v>2837</v>
      </c>
      <c r="L955" s="2" t="s">
        <v>2838</v>
      </c>
      <c r="M955" s="2" t="s">
        <v>1188</v>
      </c>
      <c r="N955" s="2" t="s">
        <v>46</v>
      </c>
      <c r="O955" s="2" t="s">
        <v>11442</v>
      </c>
    </row>
    <row r="956" spans="1:15" x14ac:dyDescent="0.25">
      <c r="A956" s="2">
        <v>955</v>
      </c>
      <c r="B956" s="2" t="s">
        <v>14</v>
      </c>
      <c r="C956" s="2" t="s">
        <v>2839</v>
      </c>
      <c r="D956" s="2">
        <v>1006945</v>
      </c>
      <c r="E956" s="2">
        <v>55476</v>
      </c>
      <c r="F956" s="2" t="s">
        <v>35</v>
      </c>
      <c r="G956" s="2" t="s">
        <v>2840</v>
      </c>
      <c r="H956" s="2" t="s">
        <v>18</v>
      </c>
      <c r="I956" s="2" t="s">
        <v>2841</v>
      </c>
      <c r="J956" s="2" t="s">
        <v>37</v>
      </c>
      <c r="K956" s="2" t="s">
        <v>2842</v>
      </c>
      <c r="L956" s="2" t="s">
        <v>2843</v>
      </c>
      <c r="M956" s="2" t="s">
        <v>60</v>
      </c>
      <c r="N956" s="2" t="s">
        <v>46</v>
      </c>
      <c r="O956" s="2" t="s">
        <v>11442</v>
      </c>
    </row>
    <row r="957" spans="1:15" x14ac:dyDescent="0.25">
      <c r="A957" s="2">
        <v>956</v>
      </c>
      <c r="B957" s="2" t="s">
        <v>14</v>
      </c>
      <c r="C957" s="2" t="s">
        <v>2844</v>
      </c>
      <c r="D957" s="2">
        <v>1008073</v>
      </c>
      <c r="E957" s="2">
        <v>58916</v>
      </c>
      <c r="F957" s="2" t="s">
        <v>35</v>
      </c>
      <c r="G957" s="2" t="s">
        <v>2845</v>
      </c>
      <c r="H957" s="2" t="s">
        <v>18</v>
      </c>
      <c r="I957" s="2" t="s">
        <v>2846</v>
      </c>
      <c r="J957" s="2" t="s">
        <v>37</v>
      </c>
      <c r="K957" s="2" t="s">
        <v>2847</v>
      </c>
      <c r="L957" s="2" t="s">
        <v>2846</v>
      </c>
      <c r="M957" s="2" t="s">
        <v>2846</v>
      </c>
      <c r="N957" s="2" t="s">
        <v>46</v>
      </c>
      <c r="O957" s="2" t="s">
        <v>11442</v>
      </c>
    </row>
    <row r="958" spans="1:15" x14ac:dyDescent="0.25">
      <c r="A958" s="2">
        <v>957</v>
      </c>
      <c r="B958" s="2" t="s">
        <v>14</v>
      </c>
      <c r="C958" s="2" t="s">
        <v>2848</v>
      </c>
      <c r="D958" s="2">
        <v>1008058</v>
      </c>
      <c r="E958" s="2">
        <v>58905</v>
      </c>
      <c r="F958" s="2" t="s">
        <v>35</v>
      </c>
      <c r="G958" s="2" t="s">
        <v>2849</v>
      </c>
      <c r="H958" s="2" t="s">
        <v>18</v>
      </c>
      <c r="I958" s="2" t="s">
        <v>2850</v>
      </c>
      <c r="J958" s="2" t="s">
        <v>37</v>
      </c>
      <c r="K958" s="2" t="s">
        <v>2851</v>
      </c>
      <c r="L958" s="2" t="s">
        <v>2850</v>
      </c>
      <c r="M958" s="2" t="s">
        <v>2850</v>
      </c>
      <c r="N958" s="2" t="s">
        <v>46</v>
      </c>
      <c r="O958" s="2" t="s">
        <v>11442</v>
      </c>
    </row>
    <row r="959" spans="1:15" x14ac:dyDescent="0.25">
      <c r="A959" s="2">
        <v>958</v>
      </c>
      <c r="B959" s="2" t="s">
        <v>14</v>
      </c>
      <c r="C959" s="2" t="s">
        <v>2852</v>
      </c>
      <c r="D959" s="2">
        <v>1004345</v>
      </c>
      <c r="E959" s="2">
        <v>46728</v>
      </c>
      <c r="F959" s="2" t="s">
        <v>35</v>
      </c>
      <c r="G959" s="2" t="s">
        <v>2853</v>
      </c>
      <c r="H959" s="2" t="s">
        <v>18</v>
      </c>
      <c r="I959" s="2" t="s">
        <v>87</v>
      </c>
      <c r="J959" s="2" t="s">
        <v>88</v>
      </c>
      <c r="K959" s="2" t="s">
        <v>2854</v>
      </c>
      <c r="L959" s="2" t="s">
        <v>2855</v>
      </c>
      <c r="M959" s="2" t="s">
        <v>90</v>
      </c>
      <c r="N959" s="2" t="s">
        <v>91</v>
      </c>
      <c r="O959" s="2" t="s">
        <v>11442</v>
      </c>
    </row>
    <row r="960" spans="1:15" x14ac:dyDescent="0.25">
      <c r="A960" s="2">
        <v>959</v>
      </c>
      <c r="B960" s="2" t="s">
        <v>14</v>
      </c>
      <c r="C960" s="2" t="s">
        <v>2856</v>
      </c>
      <c r="D960" s="2">
        <v>1005733</v>
      </c>
      <c r="E960" s="2">
        <v>19811</v>
      </c>
      <c r="F960" s="2" t="s">
        <v>35</v>
      </c>
      <c r="G960" s="2" t="s">
        <v>2857</v>
      </c>
      <c r="H960" s="2" t="s">
        <v>18</v>
      </c>
      <c r="I960" s="2" t="s">
        <v>97</v>
      </c>
      <c r="J960" s="2" t="s">
        <v>28</v>
      </c>
      <c r="K960" s="2" t="s">
        <v>126</v>
      </c>
      <c r="L960" s="2" t="s">
        <v>2858</v>
      </c>
      <c r="M960" s="2" t="s">
        <v>31</v>
      </c>
      <c r="N960" s="2" t="s">
        <v>32</v>
      </c>
      <c r="O960" s="2" t="s">
        <v>11442</v>
      </c>
    </row>
    <row r="961" spans="1:15" x14ac:dyDescent="0.25">
      <c r="A961" s="2">
        <v>960</v>
      </c>
      <c r="B961" s="2" t="s">
        <v>14</v>
      </c>
      <c r="C961" s="2" t="s">
        <v>2859</v>
      </c>
      <c r="D961" s="2">
        <v>1000907</v>
      </c>
      <c r="E961" s="2">
        <v>34394</v>
      </c>
      <c r="F961" s="2" t="s">
        <v>16</v>
      </c>
      <c r="G961" s="2" t="s">
        <v>2860</v>
      </c>
      <c r="H961" s="2" t="s">
        <v>18</v>
      </c>
      <c r="I961" s="2" t="s">
        <v>27</v>
      </c>
      <c r="J961" s="2" t="s">
        <v>28</v>
      </c>
      <c r="K961" s="2" t="s">
        <v>2861</v>
      </c>
      <c r="L961" s="2" t="s">
        <v>32</v>
      </c>
      <c r="M961" s="2" t="s">
        <v>118</v>
      </c>
      <c r="N961" s="2" t="s">
        <v>32</v>
      </c>
      <c r="O961" s="2" t="s">
        <v>11442</v>
      </c>
    </row>
    <row r="962" spans="1:15" x14ac:dyDescent="0.25">
      <c r="A962" s="2">
        <v>961</v>
      </c>
      <c r="B962" s="2" t="s">
        <v>14</v>
      </c>
      <c r="C962" s="2" t="s">
        <v>2862</v>
      </c>
      <c r="D962" s="2">
        <v>1001216</v>
      </c>
      <c r="E962" s="2">
        <v>36649</v>
      </c>
      <c r="F962" s="2" t="s">
        <v>16</v>
      </c>
      <c r="G962" s="2" t="s">
        <v>2863</v>
      </c>
      <c r="H962" s="2" t="s">
        <v>18</v>
      </c>
      <c r="I962" s="2" t="s">
        <v>27</v>
      </c>
      <c r="J962" s="2" t="s">
        <v>28</v>
      </c>
      <c r="K962" s="2" t="s">
        <v>205</v>
      </c>
      <c r="L962" s="2" t="s">
        <v>32</v>
      </c>
      <c r="M962" s="2" t="s">
        <v>118</v>
      </c>
      <c r="N962" s="2" t="s">
        <v>32</v>
      </c>
      <c r="O962" s="2" t="s">
        <v>11442</v>
      </c>
    </row>
    <row r="963" spans="1:15" x14ac:dyDescent="0.25">
      <c r="A963" s="2">
        <v>962</v>
      </c>
      <c r="B963" s="2" t="s">
        <v>14</v>
      </c>
      <c r="C963" s="2" t="s">
        <v>2864</v>
      </c>
      <c r="D963" s="2">
        <v>1005428</v>
      </c>
      <c r="E963" s="2">
        <v>36649</v>
      </c>
      <c r="F963" s="2" t="s">
        <v>35</v>
      </c>
      <c r="G963" s="2" t="s">
        <v>2863</v>
      </c>
      <c r="H963" s="2" t="s">
        <v>18</v>
      </c>
      <c r="I963" s="2" t="s">
        <v>27</v>
      </c>
      <c r="J963" s="2" t="s">
        <v>28</v>
      </c>
      <c r="K963" s="2" t="s">
        <v>205</v>
      </c>
      <c r="L963" s="2" t="s">
        <v>32</v>
      </c>
      <c r="M963" s="2" t="s">
        <v>118</v>
      </c>
      <c r="N963" s="2" t="s">
        <v>32</v>
      </c>
      <c r="O963" s="2" t="s">
        <v>11442</v>
      </c>
    </row>
    <row r="964" spans="1:15" x14ac:dyDescent="0.25">
      <c r="A964" s="2">
        <v>963</v>
      </c>
      <c r="B964" s="2" t="s">
        <v>14</v>
      </c>
      <c r="C964" s="2" t="s">
        <v>2865</v>
      </c>
      <c r="D964" s="2">
        <v>1001947</v>
      </c>
      <c r="E964" s="2">
        <v>36657</v>
      </c>
      <c r="F964" s="2" t="s">
        <v>35</v>
      </c>
      <c r="G964" s="2" t="s">
        <v>2866</v>
      </c>
      <c r="H964" s="2" t="s">
        <v>18</v>
      </c>
      <c r="I964" s="2" t="s">
        <v>27</v>
      </c>
      <c r="J964" s="2" t="s">
        <v>28</v>
      </c>
      <c r="K964" s="2" t="s">
        <v>2867</v>
      </c>
      <c r="L964" s="2" t="s">
        <v>32</v>
      </c>
      <c r="M964" s="2" t="s">
        <v>118</v>
      </c>
      <c r="N964" s="2" t="s">
        <v>32</v>
      </c>
      <c r="O964" s="2" t="s">
        <v>11442</v>
      </c>
    </row>
    <row r="965" spans="1:15" x14ac:dyDescent="0.25">
      <c r="A965" s="2">
        <v>964</v>
      </c>
      <c r="B965" s="2" t="s">
        <v>14</v>
      </c>
      <c r="C965" s="2" t="s">
        <v>2868</v>
      </c>
      <c r="D965" s="2">
        <v>1001264</v>
      </c>
      <c r="E965" s="2">
        <v>36657</v>
      </c>
      <c r="F965" s="2" t="s">
        <v>35</v>
      </c>
      <c r="G965" s="2" t="s">
        <v>2866</v>
      </c>
      <c r="H965" s="2" t="s">
        <v>18</v>
      </c>
      <c r="I965" s="2" t="s">
        <v>27</v>
      </c>
      <c r="J965" s="2" t="s">
        <v>28</v>
      </c>
      <c r="K965" s="2" t="s">
        <v>2867</v>
      </c>
      <c r="L965" s="2" t="s">
        <v>32</v>
      </c>
      <c r="M965" s="2" t="s">
        <v>118</v>
      </c>
      <c r="N965" s="2" t="s">
        <v>32</v>
      </c>
      <c r="O965" s="2" t="s">
        <v>11442</v>
      </c>
    </row>
    <row r="966" spans="1:15" x14ac:dyDescent="0.25">
      <c r="A966" s="2">
        <v>965</v>
      </c>
      <c r="B966" s="2" t="s">
        <v>14</v>
      </c>
      <c r="C966" s="2" t="s">
        <v>2869</v>
      </c>
      <c r="D966" s="2">
        <v>1003333</v>
      </c>
      <c r="E966" s="2">
        <v>30215</v>
      </c>
      <c r="F966" s="2" t="s">
        <v>35</v>
      </c>
      <c r="G966" s="2" t="s">
        <v>2870</v>
      </c>
      <c r="H966" s="2" t="s">
        <v>18</v>
      </c>
      <c r="I966" s="2" t="s">
        <v>2871</v>
      </c>
      <c r="J966" s="2" t="s">
        <v>20</v>
      </c>
      <c r="K966" s="2" t="s">
        <v>2872</v>
      </c>
      <c r="L966" s="2" t="s">
        <v>2873</v>
      </c>
      <c r="M966" s="2" t="s">
        <v>2871</v>
      </c>
      <c r="N966" s="2" t="s">
        <v>225</v>
      </c>
      <c r="O966" s="2" t="s">
        <v>11442</v>
      </c>
    </row>
    <row r="967" spans="1:15" x14ac:dyDescent="0.25">
      <c r="A967" s="2">
        <v>966</v>
      </c>
      <c r="B967" s="2" t="s">
        <v>14</v>
      </c>
      <c r="C967" s="2" t="s">
        <v>2874</v>
      </c>
      <c r="D967" s="2">
        <v>1000529</v>
      </c>
      <c r="E967" s="2">
        <v>30215</v>
      </c>
      <c r="F967" s="2" t="s">
        <v>16</v>
      </c>
      <c r="G967" s="2" t="s">
        <v>2870</v>
      </c>
      <c r="H967" s="2" t="s">
        <v>18</v>
      </c>
      <c r="I967" s="2" t="s">
        <v>2871</v>
      </c>
      <c r="J967" s="2" t="s">
        <v>20</v>
      </c>
      <c r="K967" s="2" t="s">
        <v>2872</v>
      </c>
      <c r="L967" s="2" t="s">
        <v>2873</v>
      </c>
      <c r="M967" s="2" t="s">
        <v>2871</v>
      </c>
      <c r="N967" s="2" t="s">
        <v>225</v>
      </c>
      <c r="O967" s="2" t="s">
        <v>11442</v>
      </c>
    </row>
    <row r="968" spans="1:15" x14ac:dyDescent="0.25">
      <c r="A968" s="2">
        <v>967</v>
      </c>
      <c r="B968" s="2" t="s">
        <v>14</v>
      </c>
      <c r="C968" s="2" t="s">
        <v>2875</v>
      </c>
      <c r="D968" s="2">
        <v>1001013</v>
      </c>
      <c r="E968" s="2">
        <v>35020</v>
      </c>
      <c r="F968" s="2" t="s">
        <v>16</v>
      </c>
      <c r="G968" s="2" t="s">
        <v>2876</v>
      </c>
      <c r="H968" s="2" t="s">
        <v>18</v>
      </c>
      <c r="I968" s="2" t="s">
        <v>1688</v>
      </c>
      <c r="J968" s="2" t="s">
        <v>28</v>
      </c>
      <c r="K968" s="2" t="s">
        <v>2877</v>
      </c>
      <c r="L968" s="2" t="s">
        <v>154</v>
      </c>
      <c r="M968" s="2" t="s">
        <v>154</v>
      </c>
      <c r="N968" s="2" t="s">
        <v>317</v>
      </c>
      <c r="O968" s="2" t="s">
        <v>11442</v>
      </c>
    </row>
    <row r="969" spans="1:15" x14ac:dyDescent="0.25">
      <c r="A969" s="2">
        <v>968</v>
      </c>
      <c r="B969" s="2" t="s">
        <v>14</v>
      </c>
      <c r="C969" s="2" t="s">
        <v>2878</v>
      </c>
      <c r="D969" s="2">
        <v>1004177</v>
      </c>
      <c r="E969" s="2">
        <v>35020</v>
      </c>
      <c r="F969" s="2" t="s">
        <v>35</v>
      </c>
      <c r="G969" s="2" t="s">
        <v>2876</v>
      </c>
      <c r="H969" s="2" t="s">
        <v>18</v>
      </c>
      <c r="I969" s="2" t="s">
        <v>1688</v>
      </c>
      <c r="J969" s="2" t="s">
        <v>28</v>
      </c>
      <c r="K969" s="2" t="s">
        <v>2879</v>
      </c>
      <c r="L969" s="2" t="s">
        <v>154</v>
      </c>
      <c r="M969" s="2" t="s">
        <v>154</v>
      </c>
      <c r="N969" s="2" t="s">
        <v>317</v>
      </c>
      <c r="O969" s="2" t="s">
        <v>11442</v>
      </c>
    </row>
    <row r="970" spans="1:15" x14ac:dyDescent="0.25">
      <c r="A970" s="2">
        <v>969</v>
      </c>
      <c r="B970" s="2" t="s">
        <v>14</v>
      </c>
      <c r="C970" s="2" t="s">
        <v>2880</v>
      </c>
      <c r="D970" s="2">
        <v>1007272</v>
      </c>
      <c r="E970" s="2">
        <v>55956</v>
      </c>
      <c r="F970" s="2" t="s">
        <v>35</v>
      </c>
      <c r="G970" s="2" t="s">
        <v>2881</v>
      </c>
      <c r="H970" s="2" t="s">
        <v>18</v>
      </c>
      <c r="I970" s="2" t="s">
        <v>2882</v>
      </c>
      <c r="J970" s="2" t="s">
        <v>28</v>
      </c>
      <c r="K970" s="2" t="s">
        <v>1709</v>
      </c>
      <c r="L970" s="2" t="s">
        <v>2883</v>
      </c>
      <c r="M970" s="2" t="s">
        <v>2882</v>
      </c>
      <c r="N970" s="2" t="s">
        <v>317</v>
      </c>
      <c r="O970" s="2" t="s">
        <v>11442</v>
      </c>
    </row>
    <row r="971" spans="1:15" x14ac:dyDescent="0.25">
      <c r="A971" s="2">
        <v>970</v>
      </c>
      <c r="B971" s="2" t="s">
        <v>14</v>
      </c>
      <c r="C971" s="2" t="s">
        <v>2884</v>
      </c>
      <c r="D971" s="2">
        <v>1003167</v>
      </c>
      <c r="E971" s="2">
        <v>42804</v>
      </c>
      <c r="F971" s="2" t="s">
        <v>35</v>
      </c>
      <c r="G971" s="2" t="s">
        <v>2885</v>
      </c>
      <c r="H971" s="2" t="s">
        <v>18</v>
      </c>
      <c r="I971" s="2" t="s">
        <v>2886</v>
      </c>
      <c r="J971" s="2" t="s">
        <v>37</v>
      </c>
      <c r="K971" s="2" t="s">
        <v>2887</v>
      </c>
      <c r="L971" s="2" t="s">
        <v>2886</v>
      </c>
      <c r="M971" s="2" t="s">
        <v>2888</v>
      </c>
      <c r="N971" s="2" t="s">
        <v>360</v>
      </c>
      <c r="O971" s="2" t="s">
        <v>11442</v>
      </c>
    </row>
    <row r="972" spans="1:15" x14ac:dyDescent="0.25">
      <c r="A972" s="2">
        <v>971</v>
      </c>
      <c r="B972" s="2" t="s">
        <v>14</v>
      </c>
      <c r="C972" s="2" t="s">
        <v>2889</v>
      </c>
      <c r="D972" s="2">
        <v>1005033</v>
      </c>
      <c r="E972" s="2">
        <v>49435</v>
      </c>
      <c r="F972" s="2" t="s">
        <v>35</v>
      </c>
      <c r="G972" s="2" t="s">
        <v>2890</v>
      </c>
      <c r="H972" s="2" t="s">
        <v>18</v>
      </c>
      <c r="I972" s="2" t="s">
        <v>1770</v>
      </c>
      <c r="J972" s="2" t="s">
        <v>37</v>
      </c>
      <c r="K972" s="2" t="s">
        <v>1785</v>
      </c>
      <c r="L972" s="2" t="s">
        <v>1786</v>
      </c>
      <c r="M972" s="2" t="s">
        <v>1773</v>
      </c>
      <c r="N972" s="2" t="s">
        <v>360</v>
      </c>
      <c r="O972" s="2" t="s">
        <v>11442</v>
      </c>
    </row>
    <row r="973" spans="1:15" x14ac:dyDescent="0.25">
      <c r="A973" s="2">
        <v>972</v>
      </c>
      <c r="B973" s="2" t="s">
        <v>14</v>
      </c>
      <c r="C973" s="2" t="s">
        <v>2891</v>
      </c>
      <c r="D973" s="2">
        <v>1008319</v>
      </c>
      <c r="E973" s="2">
        <v>58940</v>
      </c>
      <c r="F973" s="2" t="s">
        <v>35</v>
      </c>
      <c r="G973" s="2" t="s">
        <v>2892</v>
      </c>
      <c r="H973" s="2" t="s">
        <v>18</v>
      </c>
      <c r="I973" s="2" t="s">
        <v>2893</v>
      </c>
      <c r="J973" s="2" t="s">
        <v>37</v>
      </c>
      <c r="K973" s="2" t="s">
        <v>2894</v>
      </c>
      <c r="L973" s="2" t="s">
        <v>2893</v>
      </c>
      <c r="M973" s="2" t="s">
        <v>2895</v>
      </c>
      <c r="N973" s="2" t="s">
        <v>360</v>
      </c>
      <c r="O973" s="2" t="s">
        <v>11442</v>
      </c>
    </row>
    <row r="974" spans="1:15" x14ac:dyDescent="0.25">
      <c r="A974" s="2">
        <v>973</v>
      </c>
      <c r="B974" s="2" t="s">
        <v>14</v>
      </c>
      <c r="C974" s="2" t="s">
        <v>2896</v>
      </c>
      <c r="D974" s="2">
        <v>1002281</v>
      </c>
      <c r="E974" s="2">
        <v>39628</v>
      </c>
      <c r="F974" s="2" t="s">
        <v>35</v>
      </c>
      <c r="G974" s="2" t="s">
        <v>2897</v>
      </c>
      <c r="H974" s="2" t="s">
        <v>18</v>
      </c>
      <c r="I974" s="2" t="s">
        <v>427</v>
      </c>
      <c r="J974" s="2" t="s">
        <v>20</v>
      </c>
      <c r="K974" s="2" t="s">
        <v>2898</v>
      </c>
      <c r="L974" s="2" t="s">
        <v>2899</v>
      </c>
      <c r="M974" s="2" t="s">
        <v>429</v>
      </c>
      <c r="N974" s="2" t="s">
        <v>24</v>
      </c>
      <c r="O974" s="2" t="s">
        <v>11442</v>
      </c>
    </row>
    <row r="975" spans="1:15" x14ac:dyDescent="0.25">
      <c r="A975" s="2">
        <v>974</v>
      </c>
      <c r="B975" s="2" t="s">
        <v>14</v>
      </c>
      <c r="C975" s="2" t="s">
        <v>2900</v>
      </c>
      <c r="D975" s="2">
        <v>1003977</v>
      </c>
      <c r="E975" s="2">
        <v>44940</v>
      </c>
      <c r="F975" s="2" t="s">
        <v>35</v>
      </c>
      <c r="G975" s="2" t="s">
        <v>2901</v>
      </c>
      <c r="H975" s="2" t="s">
        <v>18</v>
      </c>
      <c r="I975" s="2" t="s">
        <v>408</v>
      </c>
      <c r="J975" s="2" t="s">
        <v>20</v>
      </c>
      <c r="K975" s="2" t="s">
        <v>2902</v>
      </c>
      <c r="L975" s="2" t="s">
        <v>2903</v>
      </c>
      <c r="M975" s="2" t="s">
        <v>410</v>
      </c>
      <c r="N975" s="2" t="s">
        <v>24</v>
      </c>
      <c r="O975" s="2" t="s">
        <v>11442</v>
      </c>
    </row>
    <row r="976" spans="1:15" x14ac:dyDescent="0.25">
      <c r="A976" s="2">
        <v>975</v>
      </c>
      <c r="B976" s="2" t="s">
        <v>14</v>
      </c>
      <c r="C976" s="2" t="s">
        <v>2904</v>
      </c>
      <c r="D976" s="2">
        <v>1005157</v>
      </c>
      <c r="E976" s="2">
        <v>44940</v>
      </c>
      <c r="F976" s="2" t="s">
        <v>35</v>
      </c>
      <c r="G976" s="2" t="s">
        <v>2901</v>
      </c>
      <c r="H976" s="2" t="s">
        <v>18</v>
      </c>
      <c r="I976" s="2" t="s">
        <v>408</v>
      </c>
      <c r="J976" s="2" t="s">
        <v>20</v>
      </c>
      <c r="K976" s="2" t="s">
        <v>2902</v>
      </c>
      <c r="L976" s="2" t="s">
        <v>2903</v>
      </c>
      <c r="M976" s="2" t="s">
        <v>410</v>
      </c>
      <c r="N976" s="2" t="s">
        <v>24</v>
      </c>
      <c r="O976" s="2" t="s">
        <v>11442</v>
      </c>
    </row>
    <row r="977" spans="1:15" x14ac:dyDescent="0.25">
      <c r="A977" s="2">
        <v>976</v>
      </c>
      <c r="B977" s="2" t="s">
        <v>14</v>
      </c>
      <c r="C977" s="2" t="s">
        <v>2905</v>
      </c>
      <c r="D977" s="2">
        <v>1004697</v>
      </c>
      <c r="E977" s="2">
        <v>48311</v>
      </c>
      <c r="F977" s="2" t="s">
        <v>35</v>
      </c>
      <c r="G977" s="2" t="s">
        <v>2906</v>
      </c>
      <c r="H977" s="2" t="s">
        <v>18</v>
      </c>
      <c r="I977" s="2" t="s">
        <v>427</v>
      </c>
      <c r="J977" s="2" t="s">
        <v>20</v>
      </c>
      <c r="K977" s="2" t="s">
        <v>1201</v>
      </c>
      <c r="L977" s="2" t="s">
        <v>2907</v>
      </c>
      <c r="M977" s="2" t="s">
        <v>429</v>
      </c>
      <c r="N977" s="2" t="s">
        <v>24</v>
      </c>
      <c r="O977" s="2" t="s">
        <v>11442</v>
      </c>
    </row>
    <row r="978" spans="1:15" x14ac:dyDescent="0.25">
      <c r="A978" s="2">
        <v>977</v>
      </c>
      <c r="B978" s="2" t="s">
        <v>14</v>
      </c>
      <c r="C978" s="2" t="s">
        <v>2908</v>
      </c>
      <c r="D978" s="2">
        <v>1006857</v>
      </c>
      <c r="E978" s="2">
        <v>48311</v>
      </c>
      <c r="F978" s="2" t="s">
        <v>35</v>
      </c>
      <c r="G978" s="2" t="s">
        <v>2906</v>
      </c>
      <c r="H978" s="2" t="s">
        <v>18</v>
      </c>
      <c r="I978" s="2" t="s">
        <v>427</v>
      </c>
      <c r="J978" s="2" t="s">
        <v>20</v>
      </c>
      <c r="K978" s="2" t="s">
        <v>1201</v>
      </c>
      <c r="L978" s="2" t="s">
        <v>2907</v>
      </c>
      <c r="M978" s="2" t="s">
        <v>429</v>
      </c>
      <c r="N978" s="2" t="s">
        <v>24</v>
      </c>
      <c r="O978" s="2" t="s">
        <v>11442</v>
      </c>
    </row>
    <row r="979" spans="1:15" x14ac:dyDescent="0.25">
      <c r="A979" s="2">
        <v>978</v>
      </c>
      <c r="B979" s="2" t="s">
        <v>14</v>
      </c>
      <c r="C979" s="2" t="s">
        <v>2909</v>
      </c>
      <c r="D979" s="2">
        <v>1005045</v>
      </c>
      <c r="E979" s="2">
        <v>49765</v>
      </c>
      <c r="F979" s="2" t="s">
        <v>35</v>
      </c>
      <c r="G979" s="2" t="s">
        <v>2910</v>
      </c>
      <c r="H979" s="2" t="s">
        <v>18</v>
      </c>
      <c r="I979" s="2" t="s">
        <v>436</v>
      </c>
      <c r="J979" s="2" t="s">
        <v>20</v>
      </c>
      <c r="K979" s="2" t="s">
        <v>437</v>
      </c>
      <c r="L979" s="2" t="s">
        <v>2911</v>
      </c>
      <c r="M979" s="2" t="s">
        <v>436</v>
      </c>
      <c r="N979" s="2" t="s">
        <v>24</v>
      </c>
      <c r="O979" s="2" t="s">
        <v>11442</v>
      </c>
    </row>
    <row r="980" spans="1:15" x14ac:dyDescent="0.25">
      <c r="A980" s="2">
        <v>979</v>
      </c>
      <c r="B980" s="2" t="s">
        <v>14</v>
      </c>
      <c r="C980" s="2" t="s">
        <v>2912</v>
      </c>
      <c r="D980" s="2">
        <v>1005342</v>
      </c>
      <c r="E980" s="2">
        <v>50715</v>
      </c>
      <c r="F980" s="2" t="s">
        <v>35</v>
      </c>
      <c r="G980" s="2" t="s">
        <v>2913</v>
      </c>
      <c r="H980" s="2" t="s">
        <v>18</v>
      </c>
      <c r="I980" s="2" t="s">
        <v>2039</v>
      </c>
      <c r="J980" s="2" t="s">
        <v>20</v>
      </c>
      <c r="K980" s="2" t="s">
        <v>2038</v>
      </c>
      <c r="L980" s="2" t="s">
        <v>2039</v>
      </c>
      <c r="M980" s="2" t="s">
        <v>1905</v>
      </c>
      <c r="N980" s="2" t="s">
        <v>24</v>
      </c>
      <c r="O980" s="2" t="s">
        <v>11442</v>
      </c>
    </row>
    <row r="981" spans="1:15" x14ac:dyDescent="0.25">
      <c r="A981" s="2">
        <v>980</v>
      </c>
      <c r="B981" s="2" t="s">
        <v>14</v>
      </c>
      <c r="C981" s="2" t="s">
        <v>2914</v>
      </c>
      <c r="D981" s="2">
        <v>1005697</v>
      </c>
      <c r="E981" s="2">
        <v>51537</v>
      </c>
      <c r="F981" s="2" t="s">
        <v>35</v>
      </c>
      <c r="G981" s="2" t="s">
        <v>2915</v>
      </c>
      <c r="H981" s="2" t="s">
        <v>18</v>
      </c>
      <c r="I981" s="2" t="s">
        <v>2916</v>
      </c>
      <c r="J981" s="2" t="s">
        <v>20</v>
      </c>
      <c r="K981" s="2" t="s">
        <v>2917</v>
      </c>
      <c r="L981" s="2" t="s">
        <v>2916</v>
      </c>
      <c r="M981" s="2" t="s">
        <v>2023</v>
      </c>
      <c r="N981" s="2" t="s">
        <v>24</v>
      </c>
      <c r="O981" s="2" t="s">
        <v>11442</v>
      </c>
    </row>
    <row r="982" spans="1:15" x14ac:dyDescent="0.25">
      <c r="A982" s="2">
        <v>981</v>
      </c>
      <c r="B982" s="2" t="s">
        <v>14</v>
      </c>
      <c r="C982" s="2" t="s">
        <v>2918</v>
      </c>
      <c r="D982" s="2">
        <v>1005839</v>
      </c>
      <c r="E982" s="2">
        <v>53337</v>
      </c>
      <c r="F982" s="2" t="s">
        <v>35</v>
      </c>
      <c r="G982" s="2" t="s">
        <v>2919</v>
      </c>
      <c r="H982" s="2" t="s">
        <v>18</v>
      </c>
      <c r="I982" s="2" t="s">
        <v>2920</v>
      </c>
      <c r="J982" s="2" t="s">
        <v>20</v>
      </c>
      <c r="K982" s="2" t="s">
        <v>2921</v>
      </c>
      <c r="L982" s="2" t="s">
        <v>2922</v>
      </c>
      <c r="M982" s="2" t="s">
        <v>1208</v>
      </c>
      <c r="N982" s="2" t="s">
        <v>24</v>
      </c>
      <c r="O982" s="2" t="s">
        <v>11442</v>
      </c>
    </row>
    <row r="983" spans="1:15" x14ac:dyDescent="0.25">
      <c r="A983" s="2">
        <v>982</v>
      </c>
      <c r="B983" s="2" t="s">
        <v>14</v>
      </c>
      <c r="C983" s="2" t="s">
        <v>2923</v>
      </c>
      <c r="D983" s="2">
        <v>1006200</v>
      </c>
      <c r="E983" s="2">
        <v>52929</v>
      </c>
      <c r="F983" s="2" t="s">
        <v>35</v>
      </c>
      <c r="G983" s="2" t="s">
        <v>2924</v>
      </c>
      <c r="H983" s="2" t="s">
        <v>18</v>
      </c>
      <c r="I983" s="2" t="s">
        <v>436</v>
      </c>
      <c r="J983" s="2" t="s">
        <v>20</v>
      </c>
      <c r="K983" s="2" t="s">
        <v>437</v>
      </c>
      <c r="L983" s="2" t="s">
        <v>2911</v>
      </c>
      <c r="M983" s="2" t="s">
        <v>436</v>
      </c>
      <c r="N983" s="2" t="s">
        <v>484</v>
      </c>
      <c r="O983" s="2" t="s">
        <v>11442</v>
      </c>
    </row>
    <row r="984" spans="1:15" x14ac:dyDescent="0.25">
      <c r="A984" s="2">
        <v>983</v>
      </c>
      <c r="B984" s="2" t="s">
        <v>14</v>
      </c>
      <c r="C984" s="2" t="s">
        <v>2925</v>
      </c>
      <c r="D984" s="2">
        <v>1000641</v>
      </c>
      <c r="E984" s="2">
        <v>30552</v>
      </c>
      <c r="F984" s="2" t="s">
        <v>16</v>
      </c>
      <c r="G984" s="2" t="s">
        <v>2926</v>
      </c>
      <c r="H984" s="2" t="s">
        <v>18</v>
      </c>
      <c r="I984" s="2" t="s">
        <v>734</v>
      </c>
      <c r="J984" s="2" t="s">
        <v>20</v>
      </c>
      <c r="K984" s="2" t="s">
        <v>2927</v>
      </c>
      <c r="L984" s="2" t="s">
        <v>2928</v>
      </c>
      <c r="M984" s="2" t="s">
        <v>734</v>
      </c>
      <c r="N984" s="2" t="s">
        <v>736</v>
      </c>
      <c r="O984" s="2" t="s">
        <v>11442</v>
      </c>
    </row>
    <row r="985" spans="1:15" x14ac:dyDescent="0.25">
      <c r="A985" s="2">
        <v>984</v>
      </c>
      <c r="B985" s="2" t="s">
        <v>14</v>
      </c>
      <c r="C985" s="2" t="s">
        <v>2929</v>
      </c>
      <c r="D985" s="2">
        <v>1002503</v>
      </c>
      <c r="E985" s="2">
        <v>30552</v>
      </c>
      <c r="F985" s="2" t="s">
        <v>35</v>
      </c>
      <c r="G985" s="2" t="s">
        <v>2926</v>
      </c>
      <c r="H985" s="2" t="s">
        <v>18</v>
      </c>
      <c r="I985" s="2" t="s">
        <v>734</v>
      </c>
      <c r="J985" s="2" t="s">
        <v>20</v>
      </c>
      <c r="K985" s="2" t="s">
        <v>2927</v>
      </c>
      <c r="L985" s="2" t="s">
        <v>2928</v>
      </c>
      <c r="M985" s="2" t="s">
        <v>734</v>
      </c>
      <c r="N985" s="2" t="s">
        <v>736</v>
      </c>
      <c r="O985" s="2" t="s">
        <v>11442</v>
      </c>
    </row>
    <row r="986" spans="1:15" x14ac:dyDescent="0.25">
      <c r="A986" s="2">
        <v>985</v>
      </c>
      <c r="B986" s="2" t="s">
        <v>14</v>
      </c>
      <c r="C986" s="2" t="s">
        <v>2930</v>
      </c>
      <c r="D986" s="2">
        <v>1001804</v>
      </c>
      <c r="E986" s="2">
        <v>39123</v>
      </c>
      <c r="F986" s="2" t="s">
        <v>35</v>
      </c>
      <c r="G986" s="2" t="s">
        <v>2931</v>
      </c>
      <c r="H986" s="2" t="s">
        <v>18</v>
      </c>
      <c r="I986" s="2" t="s">
        <v>2932</v>
      </c>
      <c r="J986" s="2" t="s">
        <v>20</v>
      </c>
      <c r="K986" s="2" t="s">
        <v>2933</v>
      </c>
      <c r="L986" s="2" t="s">
        <v>2934</v>
      </c>
      <c r="M986" s="2" t="s">
        <v>822</v>
      </c>
      <c r="N986" s="2" t="s">
        <v>736</v>
      </c>
      <c r="O986" s="2" t="s">
        <v>11442</v>
      </c>
    </row>
    <row r="987" spans="1:15" x14ac:dyDescent="0.25">
      <c r="A987" s="2">
        <v>986</v>
      </c>
      <c r="B987" s="2" t="s">
        <v>14</v>
      </c>
      <c r="C987" s="2" t="s">
        <v>2935</v>
      </c>
      <c r="D987" s="2">
        <v>1005909</v>
      </c>
      <c r="E987" s="2">
        <v>53209</v>
      </c>
      <c r="F987" s="2" t="s">
        <v>35</v>
      </c>
      <c r="G987" s="2" t="s">
        <v>2936</v>
      </c>
      <c r="H987" s="2" t="s">
        <v>18</v>
      </c>
      <c r="I987" s="2" t="s">
        <v>2937</v>
      </c>
      <c r="J987" s="2" t="s">
        <v>20</v>
      </c>
      <c r="K987" s="2" t="s">
        <v>2938</v>
      </c>
      <c r="L987" s="2" t="s">
        <v>2937</v>
      </c>
      <c r="M987" s="2" t="s">
        <v>749</v>
      </c>
      <c r="N987" s="2" t="s">
        <v>736</v>
      </c>
      <c r="O987" s="2" t="s">
        <v>11442</v>
      </c>
    </row>
    <row r="988" spans="1:15" x14ac:dyDescent="0.25">
      <c r="A988" s="2">
        <v>987</v>
      </c>
      <c r="B988" s="2" t="s">
        <v>14</v>
      </c>
      <c r="C988" s="2" t="s">
        <v>2939</v>
      </c>
      <c r="D988" s="2">
        <v>1006380</v>
      </c>
      <c r="E988" s="2">
        <v>54853</v>
      </c>
      <c r="F988" s="2" t="s">
        <v>35</v>
      </c>
      <c r="G988" s="2" t="s">
        <v>2940</v>
      </c>
      <c r="H988" s="2" t="s">
        <v>18</v>
      </c>
      <c r="I988" s="2" t="s">
        <v>739</v>
      </c>
      <c r="J988" s="2" t="s">
        <v>20</v>
      </c>
      <c r="K988" s="2" t="s">
        <v>2941</v>
      </c>
      <c r="L988" s="2" t="s">
        <v>2942</v>
      </c>
      <c r="M988" s="2" t="s">
        <v>2943</v>
      </c>
      <c r="N988" s="2" t="s">
        <v>736</v>
      </c>
      <c r="O988" s="2" t="s">
        <v>11442</v>
      </c>
    </row>
    <row r="989" spans="1:15" x14ac:dyDescent="0.25">
      <c r="A989" s="2">
        <v>988</v>
      </c>
      <c r="B989" s="2" t="s">
        <v>14</v>
      </c>
      <c r="C989" s="2" t="s">
        <v>2944</v>
      </c>
      <c r="D989" s="2">
        <v>1009279</v>
      </c>
      <c r="E989" s="2">
        <v>61263</v>
      </c>
      <c r="F989" s="2" t="s">
        <v>35</v>
      </c>
      <c r="G989" s="2" t="s">
        <v>2945</v>
      </c>
      <c r="H989" s="2" t="s">
        <v>18</v>
      </c>
      <c r="I989" s="2" t="s">
        <v>785</v>
      </c>
      <c r="J989" s="2" t="s">
        <v>20</v>
      </c>
      <c r="K989" s="2" t="s">
        <v>2946</v>
      </c>
      <c r="L989" s="2" t="s">
        <v>2947</v>
      </c>
      <c r="M989" s="2" t="s">
        <v>785</v>
      </c>
      <c r="N989" s="2" t="s">
        <v>805</v>
      </c>
      <c r="O989" s="2" t="s">
        <v>11442</v>
      </c>
    </row>
    <row r="990" spans="1:15" x14ac:dyDescent="0.25">
      <c r="A990" s="2">
        <v>989</v>
      </c>
      <c r="B990" s="2" t="s">
        <v>14</v>
      </c>
      <c r="C990" s="2" t="s">
        <v>2948</v>
      </c>
      <c r="D990" s="2">
        <v>1004096</v>
      </c>
      <c r="E990" s="2">
        <v>44948</v>
      </c>
      <c r="F990" s="2" t="s">
        <v>35</v>
      </c>
      <c r="G990" s="2" t="s">
        <v>2949</v>
      </c>
      <c r="H990" s="2" t="s">
        <v>18</v>
      </c>
      <c r="I990" s="2" t="s">
        <v>2950</v>
      </c>
      <c r="J990" s="2" t="s">
        <v>1151</v>
      </c>
      <c r="K990" s="2" t="s">
        <v>2951</v>
      </c>
      <c r="L990" s="2" t="s">
        <v>2952</v>
      </c>
      <c r="M990" s="2" t="s">
        <v>2953</v>
      </c>
      <c r="N990" s="2" t="s">
        <v>2105</v>
      </c>
      <c r="O990" s="2" t="s">
        <v>11442</v>
      </c>
    </row>
    <row r="991" spans="1:15" x14ac:dyDescent="0.25">
      <c r="A991" s="2">
        <v>990</v>
      </c>
      <c r="B991" s="2" t="s">
        <v>14</v>
      </c>
      <c r="C991" s="2" t="s">
        <v>2954</v>
      </c>
      <c r="D991" s="2">
        <v>1005061</v>
      </c>
      <c r="E991" s="2">
        <v>48064</v>
      </c>
      <c r="F991" s="2" t="s">
        <v>35</v>
      </c>
      <c r="G991" s="2" t="s">
        <v>2955</v>
      </c>
      <c r="H991" s="2" t="s">
        <v>18</v>
      </c>
      <c r="I991" s="2" t="s">
        <v>2956</v>
      </c>
      <c r="J991" s="2" t="s">
        <v>1151</v>
      </c>
      <c r="K991" s="2" t="s">
        <v>2957</v>
      </c>
      <c r="L991" s="2" t="s">
        <v>2958</v>
      </c>
      <c r="M991" s="2" t="s">
        <v>2958</v>
      </c>
      <c r="N991" s="2" t="s">
        <v>2105</v>
      </c>
      <c r="O991" s="2" t="s">
        <v>11442</v>
      </c>
    </row>
    <row r="992" spans="1:15" x14ac:dyDescent="0.25">
      <c r="A992" s="2">
        <v>991</v>
      </c>
      <c r="B992" s="2" t="s">
        <v>14</v>
      </c>
      <c r="C992" s="2" t="s">
        <v>2959</v>
      </c>
      <c r="D992" s="2">
        <v>1006289</v>
      </c>
      <c r="E992" s="2">
        <v>54652</v>
      </c>
      <c r="F992" s="2" t="s">
        <v>35</v>
      </c>
      <c r="G992" s="2" t="s">
        <v>2960</v>
      </c>
      <c r="H992" s="2" t="s">
        <v>18</v>
      </c>
      <c r="I992" s="2" t="s">
        <v>2961</v>
      </c>
      <c r="J992" s="2" t="s">
        <v>1151</v>
      </c>
      <c r="K992" s="2" t="s">
        <v>2962</v>
      </c>
      <c r="L992" s="2" t="s">
        <v>2963</v>
      </c>
      <c r="M992" s="2" t="s">
        <v>2964</v>
      </c>
      <c r="N992" s="2" t="s">
        <v>2105</v>
      </c>
      <c r="O992" s="2" t="s">
        <v>11442</v>
      </c>
    </row>
    <row r="993" spans="1:15" x14ac:dyDescent="0.25">
      <c r="A993" s="2">
        <v>992</v>
      </c>
      <c r="B993" s="2" t="s">
        <v>14</v>
      </c>
      <c r="C993" s="2" t="s">
        <v>2965</v>
      </c>
      <c r="D993" s="2">
        <v>1006535</v>
      </c>
      <c r="E993" s="2">
        <v>54574</v>
      </c>
      <c r="F993" s="2" t="s">
        <v>35</v>
      </c>
      <c r="G993" s="2" t="s">
        <v>2966</v>
      </c>
      <c r="H993" s="2" t="s">
        <v>18</v>
      </c>
      <c r="I993" s="2" t="s">
        <v>2956</v>
      </c>
      <c r="J993" s="2" t="s">
        <v>1151</v>
      </c>
      <c r="K993" s="2" t="s">
        <v>2957</v>
      </c>
      <c r="L993" s="2" t="s">
        <v>2958</v>
      </c>
      <c r="M993" s="2" t="s">
        <v>2958</v>
      </c>
      <c r="N993" s="2" t="s">
        <v>2105</v>
      </c>
      <c r="O993" s="2" t="s">
        <v>11442</v>
      </c>
    </row>
    <row r="994" spans="1:15" x14ac:dyDescent="0.25">
      <c r="A994" s="2">
        <v>993</v>
      </c>
      <c r="B994" s="2" t="s">
        <v>14</v>
      </c>
      <c r="C994" s="2" t="s">
        <v>2967</v>
      </c>
      <c r="D994" s="2">
        <v>1006477</v>
      </c>
      <c r="E994" s="2">
        <v>54559</v>
      </c>
      <c r="F994" s="2" t="s">
        <v>35</v>
      </c>
      <c r="G994" s="2" t="s">
        <v>2968</v>
      </c>
      <c r="H994" s="2" t="s">
        <v>18</v>
      </c>
      <c r="I994" s="2" t="s">
        <v>2969</v>
      </c>
      <c r="J994" s="2" t="s">
        <v>1151</v>
      </c>
      <c r="K994" s="2" t="s">
        <v>2970</v>
      </c>
      <c r="L994" s="2" t="s">
        <v>2971</v>
      </c>
      <c r="M994" s="2" t="s">
        <v>2971</v>
      </c>
      <c r="N994" s="2" t="s">
        <v>2105</v>
      </c>
      <c r="O994" s="2" t="s">
        <v>11442</v>
      </c>
    </row>
    <row r="995" spans="1:15" x14ac:dyDescent="0.25">
      <c r="A995" s="2">
        <v>994</v>
      </c>
      <c r="B995" s="2" t="s">
        <v>14</v>
      </c>
      <c r="C995" s="2" t="s">
        <v>2972</v>
      </c>
      <c r="D995" s="2">
        <v>1006585</v>
      </c>
      <c r="E995" s="2">
        <v>53038</v>
      </c>
      <c r="F995" s="2" t="s">
        <v>35</v>
      </c>
      <c r="G995" s="2" t="s">
        <v>2973</v>
      </c>
      <c r="H995" s="2" t="s">
        <v>18</v>
      </c>
      <c r="I995" s="2" t="s">
        <v>2974</v>
      </c>
      <c r="J995" s="2" t="s">
        <v>1151</v>
      </c>
      <c r="K995" s="2" t="s">
        <v>2975</v>
      </c>
      <c r="L995" s="2" t="s">
        <v>2974</v>
      </c>
      <c r="M995" s="2" t="s">
        <v>2974</v>
      </c>
      <c r="N995" s="2" t="s">
        <v>2105</v>
      </c>
      <c r="O995" s="2" t="s">
        <v>11442</v>
      </c>
    </row>
    <row r="996" spans="1:15" x14ac:dyDescent="0.25">
      <c r="A996" s="2">
        <v>995</v>
      </c>
      <c r="B996" s="2" t="s">
        <v>14</v>
      </c>
      <c r="C996" s="2" t="s">
        <v>2976</v>
      </c>
      <c r="D996" s="2">
        <v>1006612</v>
      </c>
      <c r="E996" s="2">
        <v>54571</v>
      </c>
      <c r="F996" s="2" t="s">
        <v>35</v>
      </c>
      <c r="G996" s="2" t="s">
        <v>2977</v>
      </c>
      <c r="H996" s="2" t="s">
        <v>18</v>
      </c>
      <c r="I996" s="2" t="s">
        <v>2978</v>
      </c>
      <c r="J996" s="2" t="s">
        <v>1151</v>
      </c>
      <c r="K996" s="2" t="s">
        <v>2979</v>
      </c>
      <c r="L996" s="2" t="s">
        <v>2980</v>
      </c>
      <c r="M996" s="2" t="s">
        <v>2981</v>
      </c>
      <c r="N996" s="2" t="s">
        <v>2105</v>
      </c>
      <c r="O996" s="2" t="s">
        <v>11442</v>
      </c>
    </row>
    <row r="997" spans="1:15" x14ac:dyDescent="0.25">
      <c r="A997" s="2">
        <v>996</v>
      </c>
      <c r="B997" s="2" t="s">
        <v>14</v>
      </c>
      <c r="C997" s="2" t="s">
        <v>2982</v>
      </c>
      <c r="D997" s="2">
        <v>1006624</v>
      </c>
      <c r="E997" s="2">
        <v>54561</v>
      </c>
      <c r="F997" s="2" t="s">
        <v>35</v>
      </c>
      <c r="G997" s="2" t="s">
        <v>2983</v>
      </c>
      <c r="H997" s="2" t="s">
        <v>18</v>
      </c>
      <c r="I997" s="2" t="s">
        <v>2984</v>
      </c>
      <c r="J997" s="2" t="s">
        <v>1151</v>
      </c>
      <c r="K997" s="2" t="s">
        <v>2951</v>
      </c>
      <c r="L997" s="2" t="s">
        <v>2952</v>
      </c>
      <c r="M997" s="2" t="s">
        <v>2953</v>
      </c>
      <c r="N997" s="2" t="s">
        <v>2105</v>
      </c>
      <c r="O997" s="2" t="s">
        <v>11442</v>
      </c>
    </row>
    <row r="998" spans="1:15" x14ac:dyDescent="0.25">
      <c r="A998" s="2">
        <v>997</v>
      </c>
      <c r="B998" s="2" t="s">
        <v>14</v>
      </c>
      <c r="C998" s="2" t="s">
        <v>2985</v>
      </c>
      <c r="D998" s="2">
        <v>1000857</v>
      </c>
      <c r="E998" s="2">
        <v>34522</v>
      </c>
      <c r="F998" s="2" t="s">
        <v>16</v>
      </c>
      <c r="G998" s="2" t="s">
        <v>2986</v>
      </c>
      <c r="H998" s="2" t="s">
        <v>18</v>
      </c>
      <c r="I998" s="2" t="s">
        <v>2806</v>
      </c>
      <c r="J998" s="2" t="s">
        <v>28</v>
      </c>
      <c r="K998" s="2" t="s">
        <v>2807</v>
      </c>
      <c r="L998" s="2" t="s">
        <v>2806</v>
      </c>
      <c r="M998" s="2" t="s">
        <v>847</v>
      </c>
      <c r="N998" s="2" t="s">
        <v>833</v>
      </c>
      <c r="O998" s="2" t="s">
        <v>11442</v>
      </c>
    </row>
    <row r="999" spans="1:15" x14ac:dyDescent="0.25">
      <c r="A999" s="2">
        <v>998</v>
      </c>
      <c r="B999" s="2" t="s">
        <v>14</v>
      </c>
      <c r="C999" s="2" t="s">
        <v>2987</v>
      </c>
      <c r="D999" s="2">
        <v>1000937</v>
      </c>
      <c r="E999" s="2">
        <v>34525</v>
      </c>
      <c r="F999" s="2" t="s">
        <v>16</v>
      </c>
      <c r="G999" s="2" t="s">
        <v>2988</v>
      </c>
      <c r="H999" s="2" t="s">
        <v>18</v>
      </c>
      <c r="I999" s="2" t="s">
        <v>2989</v>
      </c>
      <c r="J999" s="2" t="s">
        <v>28</v>
      </c>
      <c r="K999" s="2" t="s">
        <v>2807</v>
      </c>
      <c r="L999" s="2" t="s">
        <v>2806</v>
      </c>
      <c r="M999" s="2" t="s">
        <v>847</v>
      </c>
      <c r="N999" s="2" t="s">
        <v>833</v>
      </c>
      <c r="O999" s="2" t="s">
        <v>11442</v>
      </c>
    </row>
    <row r="1000" spans="1:15" x14ac:dyDescent="0.25">
      <c r="A1000" s="2">
        <v>999</v>
      </c>
      <c r="B1000" s="2" t="s">
        <v>14</v>
      </c>
      <c r="C1000" s="2" t="s">
        <v>2990</v>
      </c>
      <c r="D1000" s="2">
        <v>1001041</v>
      </c>
      <c r="E1000" s="2">
        <v>36193</v>
      </c>
      <c r="F1000" s="2" t="s">
        <v>16</v>
      </c>
      <c r="G1000" s="2" t="s">
        <v>2991</v>
      </c>
      <c r="H1000" s="2" t="s">
        <v>18</v>
      </c>
      <c r="I1000" s="2" t="s">
        <v>847</v>
      </c>
      <c r="J1000" s="2" t="s">
        <v>28</v>
      </c>
      <c r="K1000" s="2" t="s">
        <v>848</v>
      </c>
      <c r="L1000" s="2" t="s">
        <v>847</v>
      </c>
      <c r="M1000" s="2" t="s">
        <v>847</v>
      </c>
      <c r="N1000" s="2" t="s">
        <v>833</v>
      </c>
      <c r="O1000" s="2" t="s">
        <v>11442</v>
      </c>
    </row>
    <row r="1001" spans="1:15" x14ac:dyDescent="0.25">
      <c r="A1001" s="2">
        <v>1000</v>
      </c>
      <c r="B1001" s="2" t="s">
        <v>14</v>
      </c>
      <c r="C1001" s="2" t="s">
        <v>2992</v>
      </c>
      <c r="D1001" s="2">
        <v>1001040</v>
      </c>
      <c r="E1001" s="2">
        <v>36202</v>
      </c>
      <c r="F1001" s="2" t="s">
        <v>16</v>
      </c>
      <c r="G1001" s="2" t="s">
        <v>2993</v>
      </c>
      <c r="H1001" s="2" t="s">
        <v>18</v>
      </c>
      <c r="I1001" s="2" t="s">
        <v>847</v>
      </c>
      <c r="J1001" s="2" t="s">
        <v>897</v>
      </c>
      <c r="K1001" s="2" t="s">
        <v>848</v>
      </c>
      <c r="L1001" s="2" t="s">
        <v>847</v>
      </c>
      <c r="M1001" s="2" t="s">
        <v>847</v>
      </c>
      <c r="N1001" s="2" t="s">
        <v>833</v>
      </c>
      <c r="O1001" s="2" t="s">
        <v>11442</v>
      </c>
    </row>
    <row r="1002" spans="1:15" x14ac:dyDescent="0.25">
      <c r="A1002" s="2">
        <v>1001</v>
      </c>
      <c r="B1002" s="2" t="s">
        <v>14</v>
      </c>
      <c r="C1002" s="2" t="s">
        <v>2994</v>
      </c>
      <c r="D1002" s="2">
        <v>1001104</v>
      </c>
      <c r="E1002" s="2">
        <v>36203</v>
      </c>
      <c r="F1002" s="2" t="s">
        <v>16</v>
      </c>
      <c r="G1002" s="2" t="s">
        <v>2995</v>
      </c>
      <c r="H1002" s="2" t="s">
        <v>18</v>
      </c>
      <c r="I1002" s="2" t="s">
        <v>2996</v>
      </c>
      <c r="J1002" s="2" t="s">
        <v>28</v>
      </c>
      <c r="K1002" s="2" t="s">
        <v>2997</v>
      </c>
      <c r="L1002" s="2" t="s">
        <v>2996</v>
      </c>
      <c r="M1002" s="2" t="s">
        <v>2998</v>
      </c>
      <c r="N1002" s="2" t="s">
        <v>833</v>
      </c>
      <c r="O1002" s="2" t="s">
        <v>11442</v>
      </c>
    </row>
    <row r="1003" spans="1:15" x14ac:dyDescent="0.25">
      <c r="A1003" s="2">
        <v>1002</v>
      </c>
      <c r="B1003" s="2" t="s">
        <v>14</v>
      </c>
      <c r="C1003" s="2" t="s">
        <v>2999</v>
      </c>
      <c r="D1003" s="2">
        <v>1004951</v>
      </c>
      <c r="E1003" s="2">
        <v>49125</v>
      </c>
      <c r="F1003" s="2" t="s">
        <v>35</v>
      </c>
      <c r="G1003" s="2" t="s">
        <v>3000</v>
      </c>
      <c r="H1003" s="2" t="s">
        <v>18</v>
      </c>
      <c r="I1003" s="2" t="s">
        <v>3001</v>
      </c>
      <c r="J1003" s="2" t="s">
        <v>28</v>
      </c>
      <c r="K1003" s="2" t="s">
        <v>3002</v>
      </c>
      <c r="L1003" s="2" t="s">
        <v>3001</v>
      </c>
      <c r="M1003" s="2" t="s">
        <v>939</v>
      </c>
      <c r="N1003" s="2" t="s">
        <v>900</v>
      </c>
      <c r="O1003" s="2" t="s">
        <v>11442</v>
      </c>
    </row>
    <row r="1004" spans="1:15" x14ac:dyDescent="0.25">
      <c r="A1004" s="2">
        <v>1003</v>
      </c>
      <c r="B1004" s="2" t="s">
        <v>14</v>
      </c>
      <c r="C1004" s="2" t="s">
        <v>3003</v>
      </c>
      <c r="D1004" s="2">
        <v>1004937</v>
      </c>
      <c r="E1004" s="2">
        <v>49124</v>
      </c>
      <c r="F1004" s="2" t="s">
        <v>35</v>
      </c>
      <c r="G1004" s="2" t="s">
        <v>3004</v>
      </c>
      <c r="H1004" s="2" t="s">
        <v>18</v>
      </c>
      <c r="I1004" s="2" t="s">
        <v>3001</v>
      </c>
      <c r="J1004" s="2" t="s">
        <v>28</v>
      </c>
      <c r="K1004" s="2" t="s">
        <v>3002</v>
      </c>
      <c r="L1004" s="2" t="s">
        <v>3001</v>
      </c>
      <c r="M1004" s="2" t="s">
        <v>939</v>
      </c>
      <c r="N1004" s="2" t="s">
        <v>900</v>
      </c>
      <c r="O1004" s="2" t="s">
        <v>11442</v>
      </c>
    </row>
    <row r="1005" spans="1:15" x14ac:dyDescent="0.25">
      <c r="A1005" s="2">
        <v>1004</v>
      </c>
      <c r="B1005" s="2" t="s">
        <v>14</v>
      </c>
      <c r="C1005" s="2" t="s">
        <v>3005</v>
      </c>
      <c r="D1005" s="2">
        <v>1005814</v>
      </c>
      <c r="E1005" s="2">
        <v>51691</v>
      </c>
      <c r="F1005" s="2" t="s">
        <v>35</v>
      </c>
      <c r="G1005" s="2" t="s">
        <v>3006</v>
      </c>
      <c r="H1005" s="2" t="s">
        <v>18</v>
      </c>
      <c r="I1005" s="2" t="s">
        <v>896</v>
      </c>
      <c r="J1005" s="2" t="s">
        <v>28</v>
      </c>
      <c r="K1005" s="2" t="s">
        <v>3007</v>
      </c>
      <c r="L1005" s="2" t="s">
        <v>3008</v>
      </c>
      <c r="M1005" s="2" t="s">
        <v>899</v>
      </c>
      <c r="N1005" s="2" t="s">
        <v>940</v>
      </c>
      <c r="O1005" s="2" t="s">
        <v>11442</v>
      </c>
    </row>
    <row r="1006" spans="1:15" x14ac:dyDescent="0.25">
      <c r="A1006" s="2">
        <v>1005</v>
      </c>
      <c r="B1006" s="2" t="s">
        <v>14</v>
      </c>
      <c r="C1006" s="2" t="s">
        <v>3009</v>
      </c>
      <c r="D1006" s="2">
        <v>1008112</v>
      </c>
      <c r="E1006" s="2">
        <v>59545</v>
      </c>
      <c r="F1006" s="2" t="s">
        <v>35</v>
      </c>
      <c r="G1006" s="2" t="s">
        <v>3010</v>
      </c>
      <c r="H1006" s="2" t="s">
        <v>18</v>
      </c>
      <c r="I1006" s="2" t="s">
        <v>3001</v>
      </c>
      <c r="J1006" s="2" t="s">
        <v>28</v>
      </c>
      <c r="K1006" s="2" t="s">
        <v>3011</v>
      </c>
      <c r="L1006" s="2" t="s">
        <v>3001</v>
      </c>
      <c r="M1006" s="2" t="s">
        <v>939</v>
      </c>
      <c r="N1006" s="2" t="s">
        <v>940</v>
      </c>
      <c r="O1006" s="2" t="s">
        <v>11442</v>
      </c>
    </row>
    <row r="1007" spans="1:15" x14ac:dyDescent="0.25">
      <c r="A1007" s="2">
        <v>1006</v>
      </c>
      <c r="B1007" s="2" t="s">
        <v>14</v>
      </c>
      <c r="C1007" s="2" t="s">
        <v>3012</v>
      </c>
      <c r="D1007" s="2">
        <v>1000401</v>
      </c>
      <c r="E1007" s="2">
        <v>26804</v>
      </c>
      <c r="F1007" s="2" t="s">
        <v>16</v>
      </c>
      <c r="G1007" s="2" t="s">
        <v>3013</v>
      </c>
      <c r="H1007" s="2" t="s">
        <v>18</v>
      </c>
      <c r="I1007" s="2" t="s">
        <v>32</v>
      </c>
      <c r="J1007" s="2" t="s">
        <v>28</v>
      </c>
      <c r="K1007" s="2" t="s">
        <v>3014</v>
      </c>
      <c r="L1007" s="2" t="s">
        <v>3015</v>
      </c>
      <c r="M1007" s="2" t="s">
        <v>966</v>
      </c>
      <c r="N1007" s="2" t="s">
        <v>915</v>
      </c>
      <c r="O1007" s="2" t="s">
        <v>11442</v>
      </c>
    </row>
    <row r="1008" spans="1:15" x14ac:dyDescent="0.25">
      <c r="A1008" s="2">
        <v>1007</v>
      </c>
      <c r="B1008" s="2" t="s">
        <v>14</v>
      </c>
      <c r="C1008" s="2" t="s">
        <v>3016</v>
      </c>
      <c r="D1008" s="2">
        <v>1000572</v>
      </c>
      <c r="E1008" s="2">
        <v>30942</v>
      </c>
      <c r="F1008" s="2" t="s">
        <v>16</v>
      </c>
      <c r="G1008" s="2" t="s">
        <v>3017</v>
      </c>
      <c r="H1008" s="2" t="s">
        <v>18</v>
      </c>
      <c r="I1008" s="2" t="s">
        <v>947</v>
      </c>
      <c r="J1008" s="2" t="s">
        <v>28</v>
      </c>
      <c r="K1008" s="2" t="s">
        <v>948</v>
      </c>
      <c r="L1008" s="2" t="s">
        <v>947</v>
      </c>
      <c r="M1008" s="2" t="s">
        <v>947</v>
      </c>
      <c r="N1008" s="2" t="s">
        <v>915</v>
      </c>
      <c r="O1008" s="2" t="s">
        <v>11442</v>
      </c>
    </row>
    <row r="1009" spans="1:15" x14ac:dyDescent="0.25">
      <c r="A1009" s="2">
        <v>1008</v>
      </c>
      <c r="B1009" s="2" t="s">
        <v>14</v>
      </c>
      <c r="C1009" s="2" t="s">
        <v>3018</v>
      </c>
      <c r="D1009" s="2">
        <v>1009682</v>
      </c>
      <c r="E1009" s="2">
        <v>31784</v>
      </c>
      <c r="F1009" s="2" t="s">
        <v>35</v>
      </c>
      <c r="G1009" s="2" t="s">
        <v>3019</v>
      </c>
      <c r="H1009" s="2" t="s">
        <v>18</v>
      </c>
      <c r="I1009" s="2" t="s">
        <v>27</v>
      </c>
      <c r="J1009" s="2" t="s">
        <v>28</v>
      </c>
      <c r="K1009" s="2" t="s">
        <v>2324</v>
      </c>
      <c r="L1009" s="2" t="s">
        <v>2301</v>
      </c>
      <c r="M1009" s="2" t="s">
        <v>2287</v>
      </c>
      <c r="N1009" s="2" t="s">
        <v>1026</v>
      </c>
      <c r="O1009" s="2" t="s">
        <v>11442</v>
      </c>
    </row>
    <row r="1010" spans="1:15" x14ac:dyDescent="0.25">
      <c r="A1010" s="2">
        <v>1009</v>
      </c>
      <c r="B1010" s="2" t="s">
        <v>14</v>
      </c>
      <c r="C1010" s="2" t="s">
        <v>3020</v>
      </c>
      <c r="D1010" s="2">
        <v>1000688</v>
      </c>
      <c r="E1010" s="2">
        <v>32056</v>
      </c>
      <c r="F1010" s="2" t="s">
        <v>16</v>
      </c>
      <c r="G1010" s="2" t="s">
        <v>3021</v>
      </c>
      <c r="H1010" s="2" t="s">
        <v>18</v>
      </c>
      <c r="I1010" s="2" t="s">
        <v>933</v>
      </c>
      <c r="J1010" s="2" t="s">
        <v>37</v>
      </c>
      <c r="K1010" s="2" t="s">
        <v>2410</v>
      </c>
      <c r="L1010" s="2" t="s">
        <v>3022</v>
      </c>
      <c r="M1010" s="2" t="s">
        <v>2412</v>
      </c>
      <c r="N1010" s="2" t="s">
        <v>915</v>
      </c>
      <c r="O1010" s="2" t="s">
        <v>11442</v>
      </c>
    </row>
    <row r="1011" spans="1:15" x14ac:dyDescent="0.25">
      <c r="A1011" s="2">
        <v>1010</v>
      </c>
      <c r="B1011" s="2" t="s">
        <v>14</v>
      </c>
      <c r="C1011" s="2" t="s">
        <v>3023</v>
      </c>
      <c r="D1011" s="2">
        <v>1001361</v>
      </c>
      <c r="E1011" s="2">
        <v>37212</v>
      </c>
      <c r="F1011" s="2" t="s">
        <v>35</v>
      </c>
      <c r="G1011" s="2" t="s">
        <v>3024</v>
      </c>
      <c r="H1011" s="2" t="s">
        <v>18</v>
      </c>
      <c r="I1011" s="2" t="s">
        <v>3025</v>
      </c>
      <c r="J1011" s="2" t="s">
        <v>28</v>
      </c>
      <c r="K1011" s="2" t="s">
        <v>3026</v>
      </c>
      <c r="L1011" s="2" t="s">
        <v>3027</v>
      </c>
      <c r="M1011" s="2" t="s">
        <v>1418</v>
      </c>
      <c r="N1011" s="2" t="s">
        <v>915</v>
      </c>
      <c r="O1011" s="2" t="s">
        <v>11442</v>
      </c>
    </row>
    <row r="1012" spans="1:15" x14ac:dyDescent="0.25">
      <c r="A1012" s="2">
        <v>1011</v>
      </c>
      <c r="B1012" s="2" t="s">
        <v>14</v>
      </c>
      <c r="C1012" s="2" t="s">
        <v>3028</v>
      </c>
      <c r="D1012" s="2">
        <v>1001890</v>
      </c>
      <c r="E1012" s="2">
        <v>37648</v>
      </c>
      <c r="F1012" s="2" t="s">
        <v>35</v>
      </c>
      <c r="G1012" s="2" t="s">
        <v>3029</v>
      </c>
      <c r="H1012" s="2" t="s">
        <v>18</v>
      </c>
      <c r="I1012" s="2" t="s">
        <v>2493</v>
      </c>
      <c r="J1012" s="2" t="s">
        <v>28</v>
      </c>
      <c r="K1012" s="2" t="s">
        <v>3030</v>
      </c>
      <c r="L1012" s="2" t="s">
        <v>3031</v>
      </c>
      <c r="M1012" s="2" t="s">
        <v>2348</v>
      </c>
      <c r="N1012" s="2" t="s">
        <v>915</v>
      </c>
      <c r="O1012" s="2" t="s">
        <v>11442</v>
      </c>
    </row>
    <row r="1013" spans="1:15" x14ac:dyDescent="0.25">
      <c r="A1013" s="2">
        <v>1012</v>
      </c>
      <c r="B1013" s="2" t="s">
        <v>14</v>
      </c>
      <c r="C1013" s="2" t="s">
        <v>3032</v>
      </c>
      <c r="D1013" s="2">
        <v>1001925</v>
      </c>
      <c r="E1013" s="2">
        <v>37813</v>
      </c>
      <c r="F1013" s="2" t="s">
        <v>35</v>
      </c>
      <c r="G1013" s="2" t="s">
        <v>3033</v>
      </c>
      <c r="H1013" s="2" t="s">
        <v>18</v>
      </c>
      <c r="I1013" s="2" t="s">
        <v>3034</v>
      </c>
      <c r="J1013" s="2" t="s">
        <v>28</v>
      </c>
      <c r="K1013" s="2" t="s">
        <v>3035</v>
      </c>
      <c r="L1013" s="2" t="s">
        <v>3034</v>
      </c>
      <c r="M1013" s="2" t="s">
        <v>3036</v>
      </c>
      <c r="N1013" s="2" t="s">
        <v>915</v>
      </c>
      <c r="O1013" s="2" t="s">
        <v>11442</v>
      </c>
    </row>
    <row r="1014" spans="1:15" x14ac:dyDescent="0.25">
      <c r="A1014" s="2">
        <v>1013</v>
      </c>
      <c r="B1014" s="2" t="s">
        <v>14</v>
      </c>
      <c r="C1014" s="2" t="s">
        <v>3037</v>
      </c>
      <c r="D1014" s="2">
        <v>1002117</v>
      </c>
      <c r="E1014" s="2">
        <v>39084</v>
      </c>
      <c r="F1014" s="2" t="s">
        <v>35</v>
      </c>
      <c r="G1014" s="2" t="s">
        <v>3038</v>
      </c>
      <c r="H1014" s="2" t="s">
        <v>18</v>
      </c>
      <c r="I1014" s="2" t="s">
        <v>1403</v>
      </c>
      <c r="J1014" s="2" t="s">
        <v>28</v>
      </c>
      <c r="K1014" s="2" t="s">
        <v>3039</v>
      </c>
      <c r="L1014" s="2" t="s">
        <v>3040</v>
      </c>
      <c r="M1014" s="2" t="s">
        <v>1403</v>
      </c>
      <c r="N1014" s="2" t="s">
        <v>915</v>
      </c>
      <c r="O1014" s="2" t="s">
        <v>11442</v>
      </c>
    </row>
    <row r="1015" spans="1:15" x14ac:dyDescent="0.25">
      <c r="A1015" s="2">
        <v>1014</v>
      </c>
      <c r="B1015" s="2" t="s">
        <v>14</v>
      </c>
      <c r="C1015" s="2" t="s">
        <v>3041</v>
      </c>
      <c r="D1015" s="2">
        <v>1002263</v>
      </c>
      <c r="E1015" s="2">
        <v>40648</v>
      </c>
      <c r="F1015" s="2" t="s">
        <v>35</v>
      </c>
      <c r="G1015" s="2" t="s">
        <v>3042</v>
      </c>
      <c r="H1015" s="2" t="s">
        <v>18</v>
      </c>
      <c r="I1015" s="2" t="s">
        <v>2391</v>
      </c>
      <c r="J1015" s="2" t="s">
        <v>28</v>
      </c>
      <c r="K1015" s="2" t="s">
        <v>3043</v>
      </c>
      <c r="L1015" s="2" t="s">
        <v>3044</v>
      </c>
      <c r="M1015" s="2" t="s">
        <v>1418</v>
      </c>
      <c r="N1015" s="2" t="s">
        <v>915</v>
      </c>
      <c r="O1015" s="2" t="s">
        <v>11442</v>
      </c>
    </row>
    <row r="1016" spans="1:15" x14ac:dyDescent="0.25">
      <c r="A1016" s="2">
        <v>1015</v>
      </c>
      <c r="B1016" s="2" t="s">
        <v>14</v>
      </c>
      <c r="C1016" s="2" t="s">
        <v>3045</v>
      </c>
      <c r="D1016" s="2">
        <v>1002473</v>
      </c>
      <c r="E1016" s="2">
        <v>40075</v>
      </c>
      <c r="F1016" s="2" t="s">
        <v>35</v>
      </c>
      <c r="G1016" s="2" t="s">
        <v>3046</v>
      </c>
      <c r="H1016" s="2" t="s">
        <v>18</v>
      </c>
      <c r="I1016" s="2" t="s">
        <v>2573</v>
      </c>
      <c r="J1016" s="2" t="s">
        <v>28</v>
      </c>
      <c r="K1016" s="2" t="s">
        <v>3047</v>
      </c>
      <c r="L1016" s="2" t="s">
        <v>3048</v>
      </c>
      <c r="M1016" s="2" t="s">
        <v>3049</v>
      </c>
      <c r="N1016" s="2" t="s">
        <v>915</v>
      </c>
      <c r="O1016" s="2" t="s">
        <v>11442</v>
      </c>
    </row>
    <row r="1017" spans="1:15" x14ac:dyDescent="0.25">
      <c r="A1017" s="2">
        <v>1016</v>
      </c>
      <c r="B1017" s="2" t="s">
        <v>14</v>
      </c>
      <c r="C1017" s="2" t="s">
        <v>3050</v>
      </c>
      <c r="D1017" s="2">
        <v>1004223</v>
      </c>
      <c r="E1017" s="2">
        <v>45544</v>
      </c>
      <c r="F1017" s="2" t="s">
        <v>35</v>
      </c>
      <c r="G1017" s="2" t="s">
        <v>3051</v>
      </c>
      <c r="H1017" s="2" t="s">
        <v>18</v>
      </c>
      <c r="I1017" s="2" t="s">
        <v>2313</v>
      </c>
      <c r="J1017" s="2" t="s">
        <v>37</v>
      </c>
      <c r="K1017" s="2" t="s">
        <v>3052</v>
      </c>
      <c r="L1017" s="2" t="s">
        <v>3053</v>
      </c>
      <c r="M1017" s="2" t="s">
        <v>2315</v>
      </c>
      <c r="N1017" s="2" t="s">
        <v>1026</v>
      </c>
      <c r="O1017" s="2" t="s">
        <v>11442</v>
      </c>
    </row>
    <row r="1018" spans="1:15" x14ac:dyDescent="0.25">
      <c r="A1018" s="2">
        <v>1017</v>
      </c>
      <c r="B1018" s="2" t="s">
        <v>14</v>
      </c>
      <c r="C1018" s="2" t="s">
        <v>3054</v>
      </c>
      <c r="D1018" s="2">
        <v>1004356</v>
      </c>
      <c r="E1018" s="2">
        <v>47067</v>
      </c>
      <c r="F1018" s="2" t="s">
        <v>35</v>
      </c>
      <c r="G1018" s="2" t="s">
        <v>3055</v>
      </c>
      <c r="H1018" s="2" t="s">
        <v>18</v>
      </c>
      <c r="I1018" s="2" t="s">
        <v>3056</v>
      </c>
      <c r="J1018" s="2" t="s">
        <v>28</v>
      </c>
      <c r="K1018" s="2" t="s">
        <v>2472</v>
      </c>
      <c r="L1018" s="2" t="s">
        <v>2473</v>
      </c>
      <c r="M1018" s="2" t="s">
        <v>2473</v>
      </c>
      <c r="N1018" s="2" t="s">
        <v>915</v>
      </c>
      <c r="O1018" s="2" t="s">
        <v>11442</v>
      </c>
    </row>
    <row r="1019" spans="1:15" x14ac:dyDescent="0.25">
      <c r="A1019" s="2">
        <v>1018</v>
      </c>
      <c r="B1019" s="2" t="s">
        <v>14</v>
      </c>
      <c r="C1019" s="2" t="s">
        <v>3057</v>
      </c>
      <c r="D1019" s="2">
        <v>1004451</v>
      </c>
      <c r="E1019" s="2">
        <v>47193</v>
      </c>
      <c r="F1019" s="2" t="s">
        <v>35</v>
      </c>
      <c r="G1019" s="2" t="s">
        <v>3058</v>
      </c>
      <c r="H1019" s="2" t="s">
        <v>18</v>
      </c>
      <c r="I1019" s="2" t="s">
        <v>3056</v>
      </c>
      <c r="J1019" s="2" t="s">
        <v>28</v>
      </c>
      <c r="K1019" s="2" t="s">
        <v>2472</v>
      </c>
      <c r="L1019" s="2" t="s">
        <v>2473</v>
      </c>
      <c r="M1019" s="2" t="s">
        <v>2473</v>
      </c>
      <c r="N1019" s="2" t="s">
        <v>915</v>
      </c>
      <c r="O1019" s="2" t="s">
        <v>11442</v>
      </c>
    </row>
    <row r="1020" spans="1:15" x14ac:dyDescent="0.25">
      <c r="A1020" s="2">
        <v>1019</v>
      </c>
      <c r="B1020" s="2" t="s">
        <v>14</v>
      </c>
      <c r="C1020" s="2" t="s">
        <v>3059</v>
      </c>
      <c r="D1020" s="2">
        <v>1004564</v>
      </c>
      <c r="E1020" s="2">
        <v>47957</v>
      </c>
      <c r="F1020" s="2" t="s">
        <v>35</v>
      </c>
      <c r="G1020" s="2" t="s">
        <v>3060</v>
      </c>
      <c r="H1020" s="2" t="s">
        <v>18</v>
      </c>
      <c r="I1020" s="2" t="s">
        <v>3061</v>
      </c>
      <c r="J1020" s="2" t="s">
        <v>28</v>
      </c>
      <c r="K1020" s="2" t="s">
        <v>3062</v>
      </c>
      <c r="L1020" s="2" t="s">
        <v>3061</v>
      </c>
      <c r="M1020" s="2" t="s">
        <v>1403</v>
      </c>
      <c r="N1020" s="2" t="s">
        <v>915</v>
      </c>
      <c r="O1020" s="2" t="s">
        <v>11442</v>
      </c>
    </row>
    <row r="1021" spans="1:15" x14ac:dyDescent="0.25">
      <c r="A1021" s="2">
        <v>1020</v>
      </c>
      <c r="B1021" s="2" t="s">
        <v>14</v>
      </c>
      <c r="C1021" s="2" t="s">
        <v>3063</v>
      </c>
      <c r="D1021" s="2">
        <v>1005932</v>
      </c>
      <c r="E1021" s="2">
        <v>53418</v>
      </c>
      <c r="F1021" s="2" t="s">
        <v>35</v>
      </c>
      <c r="G1021" s="2" t="s">
        <v>3064</v>
      </c>
      <c r="H1021" s="2" t="s">
        <v>18</v>
      </c>
      <c r="I1021" s="2" t="s">
        <v>1413</v>
      </c>
      <c r="J1021" s="2" t="s">
        <v>28</v>
      </c>
      <c r="K1021" s="2" t="s">
        <v>2296</v>
      </c>
      <c r="L1021" s="2" t="s">
        <v>1413</v>
      </c>
      <c r="M1021" s="2" t="s">
        <v>1403</v>
      </c>
      <c r="N1021" s="2" t="s">
        <v>915</v>
      </c>
      <c r="O1021" s="2" t="s">
        <v>11442</v>
      </c>
    </row>
    <row r="1022" spans="1:15" x14ac:dyDescent="0.25">
      <c r="A1022" s="2">
        <v>1021</v>
      </c>
      <c r="B1022" s="2" t="s">
        <v>14</v>
      </c>
      <c r="C1022" s="2" t="s">
        <v>3065</v>
      </c>
      <c r="D1022" s="2">
        <v>1006793</v>
      </c>
      <c r="E1022" s="2">
        <v>55223</v>
      </c>
      <c r="F1022" s="2" t="s">
        <v>35</v>
      </c>
      <c r="G1022" s="2" t="s">
        <v>3066</v>
      </c>
      <c r="H1022" s="2" t="s">
        <v>18</v>
      </c>
      <c r="I1022" s="2" t="s">
        <v>3067</v>
      </c>
      <c r="J1022" s="2" t="s">
        <v>37</v>
      </c>
      <c r="K1022" s="2" t="s">
        <v>3068</v>
      </c>
      <c r="L1022" s="2" t="s">
        <v>3067</v>
      </c>
      <c r="M1022" s="2" t="s">
        <v>3067</v>
      </c>
      <c r="N1022" s="2" t="s">
        <v>915</v>
      </c>
      <c r="O1022" s="2" t="s">
        <v>11442</v>
      </c>
    </row>
    <row r="1023" spans="1:15" x14ac:dyDescent="0.25">
      <c r="A1023" s="2">
        <v>1022</v>
      </c>
      <c r="B1023" s="2" t="s">
        <v>14</v>
      </c>
      <c r="C1023" s="2" t="s">
        <v>3069</v>
      </c>
      <c r="D1023" s="2">
        <v>1007046</v>
      </c>
      <c r="E1023" s="2">
        <v>55540</v>
      </c>
      <c r="F1023" s="2" t="s">
        <v>35</v>
      </c>
      <c r="G1023" s="2" t="s">
        <v>3070</v>
      </c>
      <c r="H1023" s="2" t="s">
        <v>18</v>
      </c>
      <c r="I1023" s="2" t="s">
        <v>3061</v>
      </c>
      <c r="J1023" s="2" t="s">
        <v>28</v>
      </c>
      <c r="K1023" s="2" t="s">
        <v>3062</v>
      </c>
      <c r="L1023" s="2" t="s">
        <v>3061</v>
      </c>
      <c r="M1023" s="2" t="s">
        <v>1403</v>
      </c>
      <c r="N1023" s="2" t="s">
        <v>915</v>
      </c>
      <c r="O1023" s="2" t="s">
        <v>11442</v>
      </c>
    </row>
    <row r="1024" spans="1:15" x14ac:dyDescent="0.25">
      <c r="A1024" s="2">
        <v>1023</v>
      </c>
      <c r="B1024" s="2" t="s">
        <v>14</v>
      </c>
      <c r="C1024" s="2" t="s">
        <v>3071</v>
      </c>
      <c r="D1024" s="2">
        <v>1007061</v>
      </c>
      <c r="E1024" s="2">
        <v>55539</v>
      </c>
      <c r="F1024" s="2" t="s">
        <v>35</v>
      </c>
      <c r="G1024" s="2" t="s">
        <v>3072</v>
      </c>
      <c r="H1024" s="2" t="s">
        <v>18</v>
      </c>
      <c r="I1024" s="2" t="s">
        <v>3073</v>
      </c>
      <c r="J1024" s="2" t="s">
        <v>28</v>
      </c>
      <c r="K1024" s="2" t="s">
        <v>2296</v>
      </c>
      <c r="L1024" s="2" t="s">
        <v>1413</v>
      </c>
      <c r="M1024" s="2" t="s">
        <v>1403</v>
      </c>
      <c r="N1024" s="2" t="s">
        <v>915</v>
      </c>
      <c r="O1024" s="2" t="s">
        <v>11442</v>
      </c>
    </row>
    <row r="1025" spans="1:15" x14ac:dyDescent="0.25">
      <c r="A1025" s="2">
        <v>1024</v>
      </c>
      <c r="B1025" s="2" t="s">
        <v>14</v>
      </c>
      <c r="C1025" s="2" t="s">
        <v>3074</v>
      </c>
      <c r="D1025" s="2">
        <v>1007940</v>
      </c>
      <c r="E1025" s="2">
        <v>60043</v>
      </c>
      <c r="F1025" s="2" t="s">
        <v>35</v>
      </c>
      <c r="G1025" s="2" t="s">
        <v>3075</v>
      </c>
      <c r="H1025" s="2" t="s">
        <v>18</v>
      </c>
      <c r="I1025" s="2" t="s">
        <v>1403</v>
      </c>
      <c r="J1025" s="2" t="s">
        <v>28</v>
      </c>
      <c r="K1025" s="2" t="s">
        <v>3076</v>
      </c>
      <c r="L1025" s="2" t="s">
        <v>3077</v>
      </c>
      <c r="M1025" s="2" t="s">
        <v>1403</v>
      </c>
      <c r="N1025" s="2" t="s">
        <v>915</v>
      </c>
      <c r="O1025" s="2" t="s">
        <v>11442</v>
      </c>
    </row>
    <row r="1026" spans="1:15" x14ac:dyDescent="0.25">
      <c r="A1026" s="2">
        <v>1025</v>
      </c>
      <c r="B1026" s="2" t="s">
        <v>14</v>
      </c>
      <c r="C1026" s="2" t="s">
        <v>3078</v>
      </c>
      <c r="D1026" s="2">
        <v>1000324</v>
      </c>
      <c r="E1026" s="2">
        <v>28527</v>
      </c>
      <c r="F1026" s="2" t="s">
        <v>16</v>
      </c>
      <c r="G1026" s="2" t="s">
        <v>3079</v>
      </c>
      <c r="H1026" s="2" t="s">
        <v>18</v>
      </c>
      <c r="I1026" s="2" t="s">
        <v>1150</v>
      </c>
      <c r="J1026" s="2" t="s">
        <v>1151</v>
      </c>
      <c r="K1026" s="2" t="s">
        <v>3080</v>
      </c>
      <c r="L1026" s="2" t="s">
        <v>3081</v>
      </c>
      <c r="M1026" s="2" t="s">
        <v>3082</v>
      </c>
      <c r="N1026" s="2" t="s">
        <v>1154</v>
      </c>
      <c r="O1026" s="2" t="s">
        <v>11442</v>
      </c>
    </row>
    <row r="1027" spans="1:15" x14ac:dyDescent="0.25">
      <c r="A1027" s="2">
        <v>1026</v>
      </c>
      <c r="B1027" s="2" t="s">
        <v>14</v>
      </c>
      <c r="C1027" s="2" t="s">
        <v>3083</v>
      </c>
      <c r="D1027" s="2">
        <v>1000920</v>
      </c>
      <c r="E1027" s="2">
        <v>34861</v>
      </c>
      <c r="F1027" s="2" t="s">
        <v>16</v>
      </c>
      <c r="G1027" s="2" t="s">
        <v>3084</v>
      </c>
      <c r="H1027" s="2" t="s">
        <v>18</v>
      </c>
      <c r="I1027" s="2" t="s">
        <v>3085</v>
      </c>
      <c r="J1027" s="2" t="s">
        <v>1151</v>
      </c>
      <c r="K1027" s="2" t="s">
        <v>3086</v>
      </c>
      <c r="L1027" s="2" t="s">
        <v>3087</v>
      </c>
      <c r="M1027" s="2" t="s">
        <v>3088</v>
      </c>
      <c r="N1027" s="2" t="s">
        <v>1154</v>
      </c>
      <c r="O1027" s="2" t="s">
        <v>11442</v>
      </c>
    </row>
    <row r="1028" spans="1:15" x14ac:dyDescent="0.25">
      <c r="A1028" s="2">
        <v>1027</v>
      </c>
      <c r="B1028" s="2" t="s">
        <v>14</v>
      </c>
      <c r="C1028" s="2" t="s">
        <v>3089</v>
      </c>
      <c r="D1028" s="2">
        <v>1001137</v>
      </c>
      <c r="E1028" s="2">
        <v>37689</v>
      </c>
      <c r="F1028" s="2" t="s">
        <v>16</v>
      </c>
      <c r="G1028" s="2" t="s">
        <v>3090</v>
      </c>
      <c r="H1028" s="2" t="s">
        <v>18</v>
      </c>
      <c r="I1028" s="2" t="s">
        <v>3091</v>
      </c>
      <c r="J1028" s="2" t="s">
        <v>1151</v>
      </c>
      <c r="K1028" s="2" t="s">
        <v>3092</v>
      </c>
      <c r="L1028" s="2" t="s">
        <v>3093</v>
      </c>
      <c r="M1028" s="2" t="s">
        <v>3091</v>
      </c>
      <c r="N1028" s="2" t="s">
        <v>1154</v>
      </c>
      <c r="O1028" s="2" t="s">
        <v>11442</v>
      </c>
    </row>
    <row r="1029" spans="1:15" x14ac:dyDescent="0.25">
      <c r="A1029" s="2">
        <v>1028</v>
      </c>
      <c r="B1029" s="2" t="s">
        <v>14</v>
      </c>
      <c r="C1029" s="2" t="s">
        <v>3094</v>
      </c>
      <c r="D1029" s="2">
        <v>1002076</v>
      </c>
      <c r="E1029" s="2">
        <v>38074</v>
      </c>
      <c r="F1029" s="2" t="s">
        <v>35</v>
      </c>
      <c r="G1029" s="2" t="s">
        <v>3095</v>
      </c>
      <c r="H1029" s="2" t="s">
        <v>18</v>
      </c>
      <c r="I1029" s="2" t="s">
        <v>3096</v>
      </c>
      <c r="J1029" s="2" t="s">
        <v>1151</v>
      </c>
      <c r="K1029" s="2" t="s">
        <v>3097</v>
      </c>
      <c r="L1029" s="2" t="s">
        <v>3098</v>
      </c>
      <c r="M1029" s="2" t="s">
        <v>3082</v>
      </c>
      <c r="N1029" s="2" t="s">
        <v>1154</v>
      </c>
      <c r="O1029" s="2" t="s">
        <v>11442</v>
      </c>
    </row>
    <row r="1030" spans="1:15" x14ac:dyDescent="0.25">
      <c r="A1030" s="2">
        <v>1029</v>
      </c>
      <c r="B1030" s="2" t="s">
        <v>14</v>
      </c>
      <c r="C1030" s="2" t="s">
        <v>3099</v>
      </c>
      <c r="D1030" s="2">
        <v>1005672</v>
      </c>
      <c r="E1030" s="2">
        <v>52935</v>
      </c>
      <c r="F1030" s="2" t="s">
        <v>35</v>
      </c>
      <c r="G1030" s="2" t="s">
        <v>3100</v>
      </c>
      <c r="H1030" s="2" t="s">
        <v>18</v>
      </c>
      <c r="I1030" s="2" t="s">
        <v>3101</v>
      </c>
      <c r="J1030" s="2" t="s">
        <v>1151</v>
      </c>
      <c r="K1030" s="2" t="s">
        <v>3102</v>
      </c>
      <c r="L1030" s="2" t="s">
        <v>3101</v>
      </c>
      <c r="M1030" s="2" t="s">
        <v>3103</v>
      </c>
      <c r="N1030" s="2" t="s">
        <v>1154</v>
      </c>
      <c r="O1030" s="2" t="s">
        <v>11442</v>
      </c>
    </row>
    <row r="1031" spans="1:15" x14ac:dyDescent="0.25">
      <c r="A1031" s="2">
        <v>1030</v>
      </c>
      <c r="B1031" s="2" t="s">
        <v>14</v>
      </c>
      <c r="C1031" s="2" t="s">
        <v>3104</v>
      </c>
      <c r="D1031" s="2">
        <v>1008691</v>
      </c>
      <c r="E1031" s="2">
        <v>52935</v>
      </c>
      <c r="F1031" s="2" t="s">
        <v>35</v>
      </c>
      <c r="G1031" s="2" t="s">
        <v>3100</v>
      </c>
      <c r="H1031" s="2" t="s">
        <v>18</v>
      </c>
      <c r="I1031" s="2" t="s">
        <v>3101</v>
      </c>
      <c r="J1031" s="2" t="s">
        <v>1151</v>
      </c>
      <c r="K1031" s="2" t="s">
        <v>3102</v>
      </c>
      <c r="L1031" s="2" t="s">
        <v>3101</v>
      </c>
      <c r="M1031" s="2" t="s">
        <v>3103</v>
      </c>
      <c r="N1031" s="2" t="s">
        <v>1154</v>
      </c>
      <c r="O1031" s="2" t="s">
        <v>11442</v>
      </c>
    </row>
    <row r="1032" spans="1:15" x14ac:dyDescent="0.25">
      <c r="A1032" s="2">
        <v>1031</v>
      </c>
      <c r="B1032" s="2" t="s">
        <v>14</v>
      </c>
      <c r="C1032" s="2" t="s">
        <v>3105</v>
      </c>
      <c r="D1032" s="2">
        <v>1006784</v>
      </c>
      <c r="E1032" s="2">
        <v>55097</v>
      </c>
      <c r="F1032" s="2" t="s">
        <v>35</v>
      </c>
      <c r="G1032" s="2" t="s">
        <v>3106</v>
      </c>
      <c r="H1032" s="2" t="s">
        <v>18</v>
      </c>
      <c r="I1032" s="2" t="s">
        <v>3107</v>
      </c>
      <c r="J1032" s="2" t="s">
        <v>1151</v>
      </c>
      <c r="K1032" s="2" t="s">
        <v>3108</v>
      </c>
      <c r="L1032" s="2" t="s">
        <v>3109</v>
      </c>
      <c r="M1032" s="2" t="s">
        <v>1159</v>
      </c>
      <c r="N1032" s="2" t="s">
        <v>1154</v>
      </c>
      <c r="O1032" s="2" t="s">
        <v>11442</v>
      </c>
    </row>
    <row r="1033" spans="1:15" x14ac:dyDescent="0.25">
      <c r="A1033" s="2">
        <v>1032</v>
      </c>
      <c r="B1033" s="2" t="s">
        <v>14</v>
      </c>
      <c r="C1033" s="2" t="s">
        <v>3110</v>
      </c>
      <c r="D1033" s="2">
        <v>1000630</v>
      </c>
      <c r="E1033" s="2">
        <v>32105</v>
      </c>
      <c r="F1033" s="2" t="s">
        <v>16</v>
      </c>
      <c r="G1033" s="2" t="s">
        <v>3111</v>
      </c>
      <c r="H1033" s="2" t="s">
        <v>18</v>
      </c>
      <c r="I1033" s="2" t="s">
        <v>39</v>
      </c>
      <c r="J1033" s="2" t="s">
        <v>37</v>
      </c>
      <c r="K1033" s="2" t="s">
        <v>3112</v>
      </c>
      <c r="L1033" s="2" t="s">
        <v>3113</v>
      </c>
      <c r="M1033" s="2" t="s">
        <v>39</v>
      </c>
      <c r="N1033" s="2" t="s">
        <v>46</v>
      </c>
      <c r="O1033" s="2" t="s">
        <v>11442</v>
      </c>
    </row>
    <row r="1034" spans="1:15" x14ac:dyDescent="0.25">
      <c r="A1034" s="2">
        <v>1033</v>
      </c>
      <c r="B1034" s="2" t="s">
        <v>14</v>
      </c>
      <c r="C1034" s="2" t="s">
        <v>3114</v>
      </c>
      <c r="D1034" s="2">
        <v>1005747</v>
      </c>
      <c r="E1034" s="2">
        <v>32236</v>
      </c>
      <c r="F1034" s="2" t="s">
        <v>35</v>
      </c>
      <c r="G1034" s="2" t="s">
        <v>3115</v>
      </c>
      <c r="H1034" s="2" t="s">
        <v>18</v>
      </c>
      <c r="I1034" s="2" t="s">
        <v>39</v>
      </c>
      <c r="J1034" s="2" t="s">
        <v>37</v>
      </c>
      <c r="K1034" s="2" t="s">
        <v>3116</v>
      </c>
      <c r="L1034" s="2" t="s">
        <v>3117</v>
      </c>
      <c r="M1034" s="2" t="s">
        <v>39</v>
      </c>
      <c r="N1034" s="2" t="s">
        <v>46</v>
      </c>
      <c r="O1034" s="2" t="s">
        <v>11442</v>
      </c>
    </row>
    <row r="1035" spans="1:15" x14ac:dyDescent="0.25">
      <c r="A1035" s="2">
        <v>1034</v>
      </c>
      <c r="B1035" s="2" t="s">
        <v>14</v>
      </c>
      <c r="C1035" s="2" t="s">
        <v>3118</v>
      </c>
      <c r="D1035" s="2">
        <v>1010696</v>
      </c>
      <c r="E1035" s="2">
        <v>33217</v>
      </c>
      <c r="F1035" s="2" t="s">
        <v>35</v>
      </c>
      <c r="G1035" s="2" t="s">
        <v>3119</v>
      </c>
      <c r="H1035" s="2" t="s">
        <v>18</v>
      </c>
      <c r="I1035" s="2" t="s">
        <v>39</v>
      </c>
      <c r="J1035" s="2" t="s">
        <v>37</v>
      </c>
      <c r="K1035" s="2" t="s">
        <v>3120</v>
      </c>
      <c r="L1035" s="2" t="s">
        <v>3121</v>
      </c>
      <c r="M1035" s="2" t="s">
        <v>39</v>
      </c>
      <c r="N1035" s="2" t="s">
        <v>46</v>
      </c>
      <c r="O1035" s="2" t="s">
        <v>11442</v>
      </c>
    </row>
    <row r="1036" spans="1:15" x14ac:dyDescent="0.25">
      <c r="A1036" s="2">
        <v>1035</v>
      </c>
      <c r="B1036" s="2" t="s">
        <v>14</v>
      </c>
      <c r="C1036" s="2" t="s">
        <v>3122</v>
      </c>
      <c r="D1036" s="2">
        <v>1003418</v>
      </c>
      <c r="E1036" s="2">
        <v>40122</v>
      </c>
      <c r="F1036" s="2" t="s">
        <v>35</v>
      </c>
      <c r="G1036" s="2" t="s">
        <v>3123</v>
      </c>
      <c r="H1036" s="2" t="s">
        <v>18</v>
      </c>
      <c r="I1036" s="2" t="s">
        <v>2819</v>
      </c>
      <c r="J1036" s="2" t="s">
        <v>37</v>
      </c>
      <c r="K1036" s="2" t="s">
        <v>3124</v>
      </c>
      <c r="L1036" s="2" t="s">
        <v>2819</v>
      </c>
      <c r="M1036" s="2" t="s">
        <v>2819</v>
      </c>
      <c r="N1036" s="2" t="s">
        <v>46</v>
      </c>
      <c r="O1036" s="2" t="s">
        <v>11442</v>
      </c>
    </row>
    <row r="1037" spans="1:15" x14ac:dyDescent="0.25">
      <c r="A1037" s="2">
        <v>1036</v>
      </c>
      <c r="B1037" s="2" t="s">
        <v>14</v>
      </c>
      <c r="C1037" s="2" t="s">
        <v>3125</v>
      </c>
      <c r="D1037" s="2">
        <v>1001153</v>
      </c>
      <c r="E1037" s="2">
        <v>36378</v>
      </c>
      <c r="F1037" s="2" t="s">
        <v>16</v>
      </c>
      <c r="G1037" s="2" t="s">
        <v>3126</v>
      </c>
      <c r="H1037" s="2" t="s">
        <v>18</v>
      </c>
      <c r="I1037" s="2" t="s">
        <v>90</v>
      </c>
      <c r="J1037" s="2" t="s">
        <v>88</v>
      </c>
      <c r="K1037" s="2" t="s">
        <v>2854</v>
      </c>
      <c r="L1037" s="2" t="s">
        <v>2855</v>
      </c>
      <c r="M1037" s="2" t="s">
        <v>90</v>
      </c>
      <c r="N1037" s="2" t="s">
        <v>91</v>
      </c>
      <c r="O1037" s="2" t="s">
        <v>11442</v>
      </c>
    </row>
    <row r="1038" spans="1:15" x14ac:dyDescent="0.25">
      <c r="A1038" s="2">
        <v>1037</v>
      </c>
      <c r="B1038" s="2" t="s">
        <v>14</v>
      </c>
      <c r="C1038" s="2" t="s">
        <v>3127</v>
      </c>
      <c r="D1038" s="2">
        <v>1001759</v>
      </c>
      <c r="E1038" s="2">
        <v>36378</v>
      </c>
      <c r="F1038" s="2" t="s">
        <v>35</v>
      </c>
      <c r="G1038" s="2" t="s">
        <v>3126</v>
      </c>
      <c r="H1038" s="2" t="s">
        <v>18</v>
      </c>
      <c r="I1038" s="2" t="s">
        <v>87</v>
      </c>
      <c r="J1038" s="2" t="s">
        <v>88</v>
      </c>
      <c r="K1038" s="2" t="s">
        <v>2854</v>
      </c>
      <c r="L1038" s="2" t="s">
        <v>2855</v>
      </c>
      <c r="M1038" s="2" t="s">
        <v>90</v>
      </c>
      <c r="N1038" s="2" t="s">
        <v>91</v>
      </c>
      <c r="O1038" s="2" t="s">
        <v>11442</v>
      </c>
    </row>
    <row r="1039" spans="1:15" x14ac:dyDescent="0.25">
      <c r="A1039" s="2">
        <v>1038</v>
      </c>
      <c r="B1039" s="2" t="s">
        <v>14</v>
      </c>
      <c r="C1039" s="2" t="s">
        <v>3128</v>
      </c>
      <c r="D1039" s="2">
        <v>1000669</v>
      </c>
      <c r="E1039" s="2">
        <v>31562</v>
      </c>
      <c r="F1039" s="2" t="s">
        <v>16</v>
      </c>
      <c r="G1039" s="2" t="s">
        <v>3129</v>
      </c>
      <c r="H1039" s="2" t="s">
        <v>18</v>
      </c>
      <c r="I1039" s="2" t="s">
        <v>363</v>
      </c>
      <c r="J1039" s="2" t="s">
        <v>37</v>
      </c>
      <c r="K1039" s="2" t="s">
        <v>374</v>
      </c>
      <c r="L1039" s="2" t="s">
        <v>3130</v>
      </c>
      <c r="M1039" s="2" t="s">
        <v>363</v>
      </c>
      <c r="N1039" s="2" t="s">
        <v>360</v>
      </c>
      <c r="O1039" s="2" t="s">
        <v>11442</v>
      </c>
    </row>
    <row r="1040" spans="1:15" x14ac:dyDescent="0.25">
      <c r="A1040" s="2">
        <v>1039</v>
      </c>
      <c r="B1040" s="2" t="s">
        <v>14</v>
      </c>
      <c r="C1040" s="2" t="s">
        <v>3131</v>
      </c>
      <c r="D1040" s="2">
        <v>1009508</v>
      </c>
      <c r="E1040" s="2">
        <v>61614</v>
      </c>
      <c r="F1040" s="2" t="s">
        <v>35</v>
      </c>
      <c r="G1040" s="2" t="s">
        <v>3132</v>
      </c>
      <c r="H1040" s="2" t="s">
        <v>18</v>
      </c>
      <c r="I1040" s="2" t="s">
        <v>400</v>
      </c>
      <c r="J1040" s="2" t="s">
        <v>401</v>
      </c>
      <c r="K1040" s="2" t="s">
        <v>3133</v>
      </c>
      <c r="L1040" s="2" t="s">
        <v>3134</v>
      </c>
      <c r="M1040" s="2" t="s">
        <v>404</v>
      </c>
      <c r="N1040" s="2" t="s">
        <v>405</v>
      </c>
      <c r="O1040" s="2" t="s">
        <v>11442</v>
      </c>
    </row>
    <row r="1041" spans="1:15" x14ac:dyDescent="0.25">
      <c r="A1041" s="2">
        <v>1040</v>
      </c>
      <c r="B1041" s="2" t="s">
        <v>14</v>
      </c>
      <c r="C1041" s="2" t="s">
        <v>3135</v>
      </c>
      <c r="D1041" s="2">
        <v>1009268</v>
      </c>
      <c r="E1041" s="2">
        <v>61352</v>
      </c>
      <c r="F1041" s="2" t="s">
        <v>35</v>
      </c>
      <c r="G1041" s="2" t="s">
        <v>3136</v>
      </c>
      <c r="H1041" s="2" t="s">
        <v>18</v>
      </c>
      <c r="I1041" s="2" t="s">
        <v>3137</v>
      </c>
      <c r="J1041" s="2" t="s">
        <v>20</v>
      </c>
      <c r="K1041" s="2" t="s">
        <v>3138</v>
      </c>
      <c r="L1041" s="2" t="s">
        <v>3139</v>
      </c>
      <c r="M1041" s="2" t="s">
        <v>1205</v>
      </c>
      <c r="N1041" s="2" t="s">
        <v>484</v>
      </c>
      <c r="O1041" s="2" t="s">
        <v>11442</v>
      </c>
    </row>
    <row r="1042" spans="1:15" x14ac:dyDescent="0.25">
      <c r="A1042" s="2">
        <v>1041</v>
      </c>
      <c r="B1042" s="2" t="s">
        <v>14</v>
      </c>
      <c r="C1042" s="2" t="s">
        <v>3140</v>
      </c>
      <c r="D1042" s="2">
        <v>1009244</v>
      </c>
      <c r="E1042" s="2">
        <v>61346</v>
      </c>
      <c r="F1042" s="2" t="s">
        <v>35</v>
      </c>
      <c r="G1042" s="2" t="s">
        <v>3141</v>
      </c>
      <c r="H1042" s="2" t="s">
        <v>18</v>
      </c>
      <c r="I1042" s="2" t="s">
        <v>1346</v>
      </c>
      <c r="J1042" s="2" t="s">
        <v>20</v>
      </c>
      <c r="K1042" s="2" t="s">
        <v>3142</v>
      </c>
      <c r="L1042" s="2" t="s">
        <v>1346</v>
      </c>
      <c r="M1042" s="2" t="s">
        <v>1205</v>
      </c>
      <c r="N1042" s="2" t="s">
        <v>484</v>
      </c>
      <c r="O1042" s="2" t="s">
        <v>11442</v>
      </c>
    </row>
    <row r="1043" spans="1:15" x14ac:dyDescent="0.25">
      <c r="A1043" s="2">
        <v>1042</v>
      </c>
      <c r="B1043" s="2" t="s">
        <v>14</v>
      </c>
      <c r="C1043" s="2" t="s">
        <v>3143</v>
      </c>
      <c r="D1043" s="2">
        <v>1009245</v>
      </c>
      <c r="E1043" s="2">
        <v>61143</v>
      </c>
      <c r="F1043" s="2" t="s">
        <v>35</v>
      </c>
      <c r="G1043" s="2" t="s">
        <v>3144</v>
      </c>
      <c r="H1043" s="2" t="s">
        <v>18</v>
      </c>
      <c r="I1043" s="2" t="s">
        <v>3145</v>
      </c>
      <c r="J1043" s="2" t="s">
        <v>20</v>
      </c>
      <c r="K1043" s="2" t="s">
        <v>3146</v>
      </c>
      <c r="L1043" s="2" t="s">
        <v>3147</v>
      </c>
      <c r="M1043" s="2" t="s">
        <v>3148</v>
      </c>
      <c r="N1043" s="2" t="s">
        <v>484</v>
      </c>
      <c r="O1043" s="2" t="s">
        <v>11442</v>
      </c>
    </row>
    <row r="1044" spans="1:15" x14ac:dyDescent="0.25">
      <c r="A1044" s="2">
        <v>1043</v>
      </c>
      <c r="B1044" s="2" t="s">
        <v>14</v>
      </c>
      <c r="C1044" s="2" t="s">
        <v>3149</v>
      </c>
      <c r="D1044" s="2">
        <v>1009919</v>
      </c>
      <c r="E1044" s="2">
        <v>62713</v>
      </c>
      <c r="F1044" s="2" t="s">
        <v>35</v>
      </c>
      <c r="G1044" s="2" t="s">
        <v>3150</v>
      </c>
      <c r="H1044" s="2" t="s">
        <v>18</v>
      </c>
      <c r="I1044" s="2" t="s">
        <v>3151</v>
      </c>
      <c r="J1044" s="2" t="s">
        <v>20</v>
      </c>
      <c r="K1044" s="2" t="s">
        <v>3152</v>
      </c>
      <c r="L1044" s="2" t="s">
        <v>3151</v>
      </c>
      <c r="M1044" s="2" t="s">
        <v>429</v>
      </c>
      <c r="N1044" s="2" t="s">
        <v>24</v>
      </c>
      <c r="O1044" s="2" t="s">
        <v>11442</v>
      </c>
    </row>
    <row r="1045" spans="1:15" x14ac:dyDescent="0.25">
      <c r="A1045" s="2">
        <v>1044</v>
      </c>
      <c r="B1045" s="2" t="s">
        <v>14</v>
      </c>
      <c r="C1045" s="2" t="s">
        <v>3153</v>
      </c>
      <c r="D1045" s="2">
        <v>1001325</v>
      </c>
      <c r="E1045" s="2">
        <v>36846</v>
      </c>
      <c r="F1045" s="2" t="s">
        <v>35</v>
      </c>
      <c r="G1045" s="2" t="s">
        <v>3154</v>
      </c>
      <c r="H1045" s="2" t="s">
        <v>18</v>
      </c>
      <c r="I1045" s="2" t="s">
        <v>3155</v>
      </c>
      <c r="J1045" s="2" t="s">
        <v>28</v>
      </c>
      <c r="K1045" s="2" t="s">
        <v>3156</v>
      </c>
      <c r="L1045" s="2" t="s">
        <v>3155</v>
      </c>
      <c r="M1045" s="2" t="s">
        <v>2174</v>
      </c>
      <c r="N1045" s="2" t="s">
        <v>853</v>
      </c>
      <c r="O1045" s="2" t="s">
        <v>11442</v>
      </c>
    </row>
    <row r="1046" spans="1:15" x14ac:dyDescent="0.25">
      <c r="A1046" s="2">
        <v>1045</v>
      </c>
      <c r="B1046" s="2" t="s">
        <v>14</v>
      </c>
      <c r="C1046" s="2" t="s">
        <v>3157</v>
      </c>
      <c r="D1046" s="2">
        <v>1001192</v>
      </c>
      <c r="E1046" s="2">
        <v>36222</v>
      </c>
      <c r="F1046" s="2" t="s">
        <v>16</v>
      </c>
      <c r="G1046" s="2" t="s">
        <v>3158</v>
      </c>
      <c r="H1046" s="2" t="s">
        <v>18</v>
      </c>
      <c r="I1046" s="2" t="s">
        <v>912</v>
      </c>
      <c r="J1046" s="2" t="s">
        <v>28</v>
      </c>
      <c r="K1046" s="2" t="s">
        <v>1406</v>
      </c>
      <c r="L1046" s="2" t="s">
        <v>912</v>
      </c>
      <c r="M1046" s="2" t="s">
        <v>914</v>
      </c>
      <c r="N1046" s="2" t="s">
        <v>915</v>
      </c>
      <c r="O1046" s="2" t="s">
        <v>11442</v>
      </c>
    </row>
    <row r="1047" spans="1:15" x14ac:dyDescent="0.25">
      <c r="A1047" s="2">
        <v>1046</v>
      </c>
      <c r="B1047" s="2" t="s">
        <v>14</v>
      </c>
      <c r="C1047" s="2" t="s">
        <v>3159</v>
      </c>
      <c r="D1047" s="2">
        <v>1009401</v>
      </c>
      <c r="E1047" s="2">
        <v>61692</v>
      </c>
      <c r="F1047" s="2" t="s">
        <v>35</v>
      </c>
      <c r="G1047" s="2" t="s">
        <v>3160</v>
      </c>
      <c r="H1047" s="2" t="s">
        <v>18</v>
      </c>
      <c r="I1047" s="2" t="s">
        <v>3161</v>
      </c>
      <c r="J1047" s="2" t="s">
        <v>37</v>
      </c>
      <c r="K1047" s="2" t="s">
        <v>3162</v>
      </c>
      <c r="L1047" s="2" t="s">
        <v>3161</v>
      </c>
      <c r="M1047" s="2" t="s">
        <v>3163</v>
      </c>
      <c r="N1047" s="2" t="s">
        <v>1026</v>
      </c>
      <c r="O1047" s="2" t="s">
        <v>11442</v>
      </c>
    </row>
    <row r="1048" spans="1:15" x14ac:dyDescent="0.25">
      <c r="A1048" s="2">
        <v>1047</v>
      </c>
      <c r="B1048" s="2" t="s">
        <v>14</v>
      </c>
      <c r="C1048" s="2" t="s">
        <v>3164</v>
      </c>
      <c r="D1048" s="2">
        <v>1010830</v>
      </c>
      <c r="E1048" s="2">
        <v>72113</v>
      </c>
      <c r="F1048" s="2" t="s">
        <v>35</v>
      </c>
      <c r="G1048" s="2" t="s">
        <v>3165</v>
      </c>
      <c r="H1048" s="2" t="s">
        <v>18</v>
      </c>
      <c r="I1048" s="2" t="s">
        <v>1010</v>
      </c>
      <c r="J1048" s="2" t="s">
        <v>897</v>
      </c>
      <c r="K1048" s="2" t="s">
        <v>1011</v>
      </c>
      <c r="L1048" s="2" t="s">
        <v>943</v>
      </c>
      <c r="M1048" s="2" t="s">
        <v>943</v>
      </c>
      <c r="N1048" s="2" t="s">
        <v>915</v>
      </c>
      <c r="O1048" s="2" t="s">
        <v>11442</v>
      </c>
    </row>
    <row r="1049" spans="1:15" x14ac:dyDescent="0.25">
      <c r="A1049" s="2">
        <v>1048</v>
      </c>
      <c r="B1049" s="2" t="s">
        <v>14</v>
      </c>
      <c r="C1049" s="2" t="s">
        <v>3166</v>
      </c>
      <c r="D1049" s="2">
        <v>1000545</v>
      </c>
      <c r="E1049" s="2">
        <v>31552</v>
      </c>
      <c r="F1049" s="2" t="s">
        <v>16</v>
      </c>
      <c r="G1049" s="2" t="s">
        <v>3167</v>
      </c>
      <c r="H1049" s="2" t="s">
        <v>18</v>
      </c>
      <c r="I1049" s="2" t="s">
        <v>1150</v>
      </c>
      <c r="J1049" s="2" t="s">
        <v>1151</v>
      </c>
      <c r="K1049" s="2" t="s">
        <v>3168</v>
      </c>
      <c r="L1049" s="2" t="s">
        <v>3169</v>
      </c>
      <c r="M1049" s="2" t="s">
        <v>3170</v>
      </c>
      <c r="N1049" s="2" t="s">
        <v>2713</v>
      </c>
      <c r="O1049" s="2" t="s">
        <v>11442</v>
      </c>
    </row>
    <row r="1050" spans="1:15" x14ac:dyDescent="0.25">
      <c r="A1050" s="2">
        <v>1049</v>
      </c>
      <c r="B1050" s="2" t="s">
        <v>14</v>
      </c>
      <c r="C1050" s="2" t="s">
        <v>3171</v>
      </c>
      <c r="D1050" s="2">
        <v>1000546</v>
      </c>
      <c r="E1050" s="2">
        <v>31681</v>
      </c>
      <c r="F1050" s="2" t="s">
        <v>16</v>
      </c>
      <c r="G1050" s="2" t="s">
        <v>3172</v>
      </c>
      <c r="H1050" s="2" t="s">
        <v>18</v>
      </c>
      <c r="I1050" s="2" t="s">
        <v>1150</v>
      </c>
      <c r="J1050" s="2" t="s">
        <v>1151</v>
      </c>
      <c r="K1050" s="2" t="s">
        <v>3173</v>
      </c>
      <c r="L1050" s="2" t="s">
        <v>3174</v>
      </c>
      <c r="M1050" s="2" t="s">
        <v>1424</v>
      </c>
      <c r="N1050" s="2" t="s">
        <v>1154</v>
      </c>
      <c r="O1050" s="2" t="s">
        <v>11442</v>
      </c>
    </row>
    <row r="1051" spans="1:15" x14ac:dyDescent="0.25">
      <c r="A1051" s="2">
        <v>1050</v>
      </c>
      <c r="B1051" s="2" t="s">
        <v>14</v>
      </c>
      <c r="C1051" s="2" t="s">
        <v>3175</v>
      </c>
      <c r="D1051" s="2">
        <v>1002714</v>
      </c>
      <c r="E1051" s="2">
        <v>31774</v>
      </c>
      <c r="F1051" s="2" t="s">
        <v>35</v>
      </c>
      <c r="G1051" s="2" t="s">
        <v>3176</v>
      </c>
      <c r="H1051" s="2" t="s">
        <v>18</v>
      </c>
      <c r="I1051" s="2" t="s">
        <v>1150</v>
      </c>
      <c r="J1051" s="2" t="s">
        <v>1151</v>
      </c>
      <c r="K1051" s="2" t="s">
        <v>3177</v>
      </c>
      <c r="L1051" s="2" t="s">
        <v>3178</v>
      </c>
      <c r="M1051" s="2" t="s">
        <v>1159</v>
      </c>
      <c r="N1051" s="2" t="s">
        <v>1154</v>
      </c>
      <c r="O1051" s="2" t="s">
        <v>11442</v>
      </c>
    </row>
    <row r="1052" spans="1:15" x14ac:dyDescent="0.25">
      <c r="A1052" s="2">
        <v>1051</v>
      </c>
      <c r="B1052" s="2" t="s">
        <v>14</v>
      </c>
      <c r="C1052" s="2" t="s">
        <v>3179</v>
      </c>
      <c r="D1052" s="2">
        <v>1000620</v>
      </c>
      <c r="E1052" s="2">
        <v>31776</v>
      </c>
      <c r="F1052" s="2" t="s">
        <v>16</v>
      </c>
      <c r="G1052" s="2" t="s">
        <v>3180</v>
      </c>
      <c r="H1052" s="2" t="s">
        <v>18</v>
      </c>
      <c r="I1052" s="2" t="s">
        <v>1427</v>
      </c>
      <c r="J1052" s="2" t="s">
        <v>1151</v>
      </c>
      <c r="K1052" s="2" t="s">
        <v>3181</v>
      </c>
      <c r="L1052" s="2" t="s">
        <v>2791</v>
      </c>
      <c r="M1052" s="2" t="s">
        <v>1159</v>
      </c>
      <c r="N1052" s="2" t="s">
        <v>2713</v>
      </c>
      <c r="O1052" s="2" t="s">
        <v>11442</v>
      </c>
    </row>
    <row r="1053" spans="1:15" x14ac:dyDescent="0.25">
      <c r="A1053" s="2">
        <v>1052</v>
      </c>
      <c r="B1053" s="2" t="s">
        <v>14</v>
      </c>
      <c r="C1053" s="2" t="s">
        <v>3182</v>
      </c>
      <c r="D1053" s="2">
        <v>1000716</v>
      </c>
      <c r="E1053" s="2">
        <v>33116</v>
      </c>
      <c r="F1053" s="2" t="s">
        <v>16</v>
      </c>
      <c r="G1053" s="2" t="s">
        <v>3183</v>
      </c>
      <c r="H1053" s="2" t="s">
        <v>18</v>
      </c>
      <c r="I1053" s="2" t="s">
        <v>1182</v>
      </c>
      <c r="J1053" s="2" t="s">
        <v>1151</v>
      </c>
      <c r="K1053" s="2" t="s">
        <v>2767</v>
      </c>
      <c r="L1053" s="2" t="s">
        <v>1182</v>
      </c>
      <c r="M1053" s="2" t="s">
        <v>2683</v>
      </c>
      <c r="N1053" s="2" t="s">
        <v>1154</v>
      </c>
      <c r="O1053" s="2" t="s">
        <v>11442</v>
      </c>
    </row>
    <row r="1054" spans="1:15" x14ac:dyDescent="0.25">
      <c r="A1054" s="2">
        <v>1053</v>
      </c>
      <c r="B1054" s="2" t="s">
        <v>14</v>
      </c>
      <c r="C1054" s="2" t="s">
        <v>3184</v>
      </c>
      <c r="D1054" s="2">
        <v>1000723</v>
      </c>
      <c r="E1054" s="2">
        <v>33178</v>
      </c>
      <c r="F1054" s="2" t="s">
        <v>16</v>
      </c>
      <c r="G1054" s="2" t="s">
        <v>3185</v>
      </c>
      <c r="H1054" s="2" t="s">
        <v>18</v>
      </c>
      <c r="I1054" s="2" t="s">
        <v>1182</v>
      </c>
      <c r="J1054" s="2" t="s">
        <v>1151</v>
      </c>
      <c r="K1054" s="2" t="s">
        <v>3186</v>
      </c>
      <c r="L1054" s="2" t="s">
        <v>3187</v>
      </c>
      <c r="M1054" s="2" t="s">
        <v>2683</v>
      </c>
      <c r="N1054" s="2" t="s">
        <v>1154</v>
      </c>
      <c r="O1054" s="2" t="s">
        <v>11442</v>
      </c>
    </row>
    <row r="1055" spans="1:15" x14ac:dyDescent="0.25">
      <c r="A1055" s="2">
        <v>1054</v>
      </c>
      <c r="B1055" s="2" t="s">
        <v>14</v>
      </c>
      <c r="C1055" s="2" t="s">
        <v>3188</v>
      </c>
      <c r="D1055" s="2">
        <v>1000819</v>
      </c>
      <c r="E1055" s="2">
        <v>33945</v>
      </c>
      <c r="F1055" s="2" t="s">
        <v>16</v>
      </c>
      <c r="G1055" s="2" t="s">
        <v>3189</v>
      </c>
      <c r="H1055" s="2" t="s">
        <v>18</v>
      </c>
      <c r="I1055" s="2" t="s">
        <v>3190</v>
      </c>
      <c r="J1055" s="2" t="s">
        <v>1151</v>
      </c>
      <c r="K1055" s="2" t="s">
        <v>3191</v>
      </c>
      <c r="L1055" s="2" t="s">
        <v>2737</v>
      </c>
      <c r="M1055" s="2" t="s">
        <v>2689</v>
      </c>
      <c r="N1055" s="2" t="s">
        <v>1154</v>
      </c>
      <c r="O1055" s="2" t="s">
        <v>11442</v>
      </c>
    </row>
    <row r="1056" spans="1:15" x14ac:dyDescent="0.25">
      <c r="A1056" s="2">
        <v>1055</v>
      </c>
      <c r="B1056" s="2" t="s">
        <v>14</v>
      </c>
      <c r="C1056" s="2" t="s">
        <v>3192</v>
      </c>
      <c r="D1056" s="2">
        <v>1004294</v>
      </c>
      <c r="E1056" s="2">
        <v>34276</v>
      </c>
      <c r="F1056" s="2" t="s">
        <v>35</v>
      </c>
      <c r="G1056" s="2" t="s">
        <v>3193</v>
      </c>
      <c r="H1056" s="2" t="s">
        <v>18</v>
      </c>
      <c r="I1056" s="2" t="s">
        <v>3194</v>
      </c>
      <c r="J1056" s="2" t="s">
        <v>1151</v>
      </c>
      <c r="K1056" s="2" t="s">
        <v>2774</v>
      </c>
      <c r="L1056" s="2" t="s">
        <v>3195</v>
      </c>
      <c r="M1056" s="2" t="s">
        <v>1424</v>
      </c>
      <c r="N1056" s="2" t="s">
        <v>2713</v>
      </c>
      <c r="O1056" s="2" t="s">
        <v>11442</v>
      </c>
    </row>
    <row r="1057" spans="1:15" x14ac:dyDescent="0.25">
      <c r="A1057" s="2">
        <v>1056</v>
      </c>
      <c r="B1057" s="2" t="s">
        <v>14</v>
      </c>
      <c r="C1057" s="2" t="s">
        <v>3196</v>
      </c>
      <c r="D1057" s="2">
        <v>1000847</v>
      </c>
      <c r="E1057" s="2">
        <v>34276</v>
      </c>
      <c r="F1057" s="2" t="s">
        <v>16</v>
      </c>
      <c r="G1057" s="2" t="s">
        <v>3193</v>
      </c>
      <c r="H1057" s="2" t="s">
        <v>18</v>
      </c>
      <c r="I1057" s="2" t="s">
        <v>1150</v>
      </c>
      <c r="J1057" s="2" t="s">
        <v>1151</v>
      </c>
      <c r="K1057" s="2" t="s">
        <v>2774</v>
      </c>
      <c r="L1057" s="2" t="s">
        <v>3195</v>
      </c>
      <c r="M1057" s="2" t="s">
        <v>1424</v>
      </c>
      <c r="N1057" s="2" t="s">
        <v>2713</v>
      </c>
      <c r="O1057" s="2" t="s">
        <v>11442</v>
      </c>
    </row>
    <row r="1058" spans="1:15" x14ac:dyDescent="0.25">
      <c r="A1058" s="2">
        <v>1057</v>
      </c>
      <c r="B1058" s="2" t="s">
        <v>14</v>
      </c>
      <c r="C1058" s="2" t="s">
        <v>3197</v>
      </c>
      <c r="D1058" s="2">
        <v>1001030</v>
      </c>
      <c r="E1058" s="2">
        <v>33816</v>
      </c>
      <c r="F1058" s="2" t="s">
        <v>16</v>
      </c>
      <c r="G1058" s="2" t="s">
        <v>3198</v>
      </c>
      <c r="H1058" s="2" t="s">
        <v>18</v>
      </c>
      <c r="I1058" s="2" t="s">
        <v>1182</v>
      </c>
      <c r="J1058" s="2" t="s">
        <v>1151</v>
      </c>
      <c r="K1058" s="2" t="s">
        <v>2745</v>
      </c>
      <c r="L1058" s="2" t="s">
        <v>1182</v>
      </c>
      <c r="M1058" s="2" t="s">
        <v>2698</v>
      </c>
      <c r="N1058" s="2" t="s">
        <v>1154</v>
      </c>
      <c r="O1058" s="2" t="s">
        <v>11442</v>
      </c>
    </row>
    <row r="1059" spans="1:15" x14ac:dyDescent="0.25">
      <c r="A1059" s="2">
        <v>1058</v>
      </c>
      <c r="B1059" s="2" t="s">
        <v>14</v>
      </c>
      <c r="C1059" s="2" t="s">
        <v>3199</v>
      </c>
      <c r="D1059" s="2">
        <v>1008977</v>
      </c>
      <c r="E1059" s="2">
        <v>60324</v>
      </c>
      <c r="F1059" s="2" t="s">
        <v>35</v>
      </c>
      <c r="G1059" s="2" t="s">
        <v>3200</v>
      </c>
      <c r="H1059" s="2" t="s">
        <v>18</v>
      </c>
      <c r="I1059" s="2" t="s">
        <v>27</v>
      </c>
      <c r="J1059" s="2" t="s">
        <v>28</v>
      </c>
      <c r="K1059" s="2" t="s">
        <v>332</v>
      </c>
      <c r="L1059" s="2" t="s">
        <v>316</v>
      </c>
      <c r="M1059" s="2" t="s">
        <v>316</v>
      </c>
      <c r="N1059" s="2" t="s">
        <v>329</v>
      </c>
      <c r="O1059" s="2" t="s">
        <v>11442</v>
      </c>
    </row>
    <row r="1060" spans="1:15" x14ac:dyDescent="0.25">
      <c r="A1060" s="2">
        <v>1059</v>
      </c>
      <c r="B1060" s="2" t="s">
        <v>14</v>
      </c>
      <c r="C1060" s="2" t="s">
        <v>3201</v>
      </c>
      <c r="D1060" s="2">
        <v>1000072</v>
      </c>
      <c r="E1060" s="2">
        <v>17054</v>
      </c>
      <c r="F1060" s="2" t="s">
        <v>16</v>
      </c>
      <c r="G1060" s="2" t="s">
        <v>3202</v>
      </c>
      <c r="H1060" s="2" t="s">
        <v>18</v>
      </c>
      <c r="I1060" s="2" t="s">
        <v>3203</v>
      </c>
      <c r="J1060" s="2" t="s">
        <v>401</v>
      </c>
      <c r="K1060" s="2" t="s">
        <v>3204</v>
      </c>
      <c r="L1060" s="2" t="s">
        <v>3205</v>
      </c>
      <c r="M1060" s="2" t="s">
        <v>3206</v>
      </c>
      <c r="N1060" s="2" t="s">
        <v>1259</v>
      </c>
      <c r="O1060" s="2" t="s">
        <v>11442</v>
      </c>
    </row>
    <row r="1061" spans="1:15" x14ac:dyDescent="0.25">
      <c r="A1061" s="2">
        <v>1060</v>
      </c>
      <c r="B1061" s="2" t="s">
        <v>14</v>
      </c>
      <c r="C1061" s="2" t="s">
        <v>3207</v>
      </c>
      <c r="D1061" s="2">
        <v>1009572</v>
      </c>
      <c r="E1061" s="2">
        <v>61836</v>
      </c>
      <c r="F1061" s="2" t="s">
        <v>35</v>
      </c>
      <c r="G1061" s="2" t="s">
        <v>3208</v>
      </c>
      <c r="H1061" s="2" t="s">
        <v>18</v>
      </c>
      <c r="I1061" s="2" t="s">
        <v>741</v>
      </c>
      <c r="J1061" s="2" t="s">
        <v>20</v>
      </c>
      <c r="K1061" s="2" t="s">
        <v>765</v>
      </c>
      <c r="L1061" s="2" t="s">
        <v>3209</v>
      </c>
      <c r="M1061" s="2" t="s">
        <v>741</v>
      </c>
      <c r="N1061" s="2" t="s">
        <v>805</v>
      </c>
      <c r="O1061" s="2" t="s">
        <v>11442</v>
      </c>
    </row>
    <row r="1062" spans="1:15" x14ac:dyDescent="0.25">
      <c r="A1062" s="2">
        <v>1061</v>
      </c>
      <c r="B1062" s="2" t="s">
        <v>14</v>
      </c>
      <c r="C1062" s="2" t="s">
        <v>3210</v>
      </c>
      <c r="D1062" s="2">
        <v>1000326</v>
      </c>
      <c r="E1062" s="2">
        <v>27518</v>
      </c>
      <c r="F1062" s="2" t="s">
        <v>16</v>
      </c>
      <c r="G1062" s="2" t="s">
        <v>3211</v>
      </c>
      <c r="H1062" s="2" t="s">
        <v>18</v>
      </c>
      <c r="I1062" s="2" t="s">
        <v>1150</v>
      </c>
      <c r="J1062" s="2" t="s">
        <v>1151</v>
      </c>
      <c r="K1062" s="2" t="s">
        <v>3212</v>
      </c>
      <c r="L1062" s="2" t="s">
        <v>3213</v>
      </c>
      <c r="M1062" s="2" t="s">
        <v>1424</v>
      </c>
      <c r="N1062" s="2" t="s">
        <v>1154</v>
      </c>
      <c r="O1062" s="2" t="s">
        <v>11442</v>
      </c>
    </row>
    <row r="1063" spans="1:15" x14ac:dyDescent="0.25">
      <c r="A1063" s="2">
        <v>1062</v>
      </c>
      <c r="B1063" s="2" t="s">
        <v>14</v>
      </c>
      <c r="C1063" s="2" t="s">
        <v>3214</v>
      </c>
      <c r="D1063" s="2">
        <v>1010067</v>
      </c>
      <c r="E1063" s="2">
        <v>63842</v>
      </c>
      <c r="F1063" s="2" t="s">
        <v>35</v>
      </c>
      <c r="G1063" s="2" t="s">
        <v>3215</v>
      </c>
      <c r="H1063" s="2" t="s">
        <v>18</v>
      </c>
      <c r="I1063" s="2" t="s">
        <v>60</v>
      </c>
      <c r="J1063" s="2" t="s">
        <v>357</v>
      </c>
      <c r="K1063" s="2" t="s">
        <v>3216</v>
      </c>
      <c r="L1063" s="2" t="s">
        <v>3217</v>
      </c>
      <c r="M1063" s="2" t="s">
        <v>60</v>
      </c>
      <c r="N1063" s="2" t="s">
        <v>46</v>
      </c>
      <c r="O1063" s="2" t="s">
        <v>11442</v>
      </c>
    </row>
    <row r="1064" spans="1:15" x14ac:dyDescent="0.25">
      <c r="A1064" s="2">
        <v>1063</v>
      </c>
      <c r="B1064" s="2" t="s">
        <v>14</v>
      </c>
      <c r="C1064" s="2" t="s">
        <v>3218</v>
      </c>
      <c r="D1064" s="2">
        <v>1010246</v>
      </c>
      <c r="E1064" s="2">
        <v>64515</v>
      </c>
      <c r="F1064" s="2" t="s">
        <v>35</v>
      </c>
      <c r="G1064" s="2" t="s">
        <v>3219</v>
      </c>
      <c r="H1064" s="2" t="s">
        <v>18</v>
      </c>
      <c r="I1064" s="2" t="s">
        <v>1573</v>
      </c>
      <c r="J1064" s="2" t="s">
        <v>37</v>
      </c>
      <c r="K1064" s="2" t="s">
        <v>1574</v>
      </c>
      <c r="L1064" s="2" t="s">
        <v>3220</v>
      </c>
      <c r="M1064" s="2" t="s">
        <v>1575</v>
      </c>
      <c r="N1064" s="2" t="s">
        <v>46</v>
      </c>
      <c r="O1064" s="2" t="s">
        <v>11442</v>
      </c>
    </row>
    <row r="1065" spans="1:15" x14ac:dyDescent="0.25">
      <c r="A1065" s="2">
        <v>1064</v>
      </c>
      <c r="B1065" s="2" t="s">
        <v>14</v>
      </c>
      <c r="C1065" s="2" t="s">
        <v>3221</v>
      </c>
      <c r="D1065" s="2">
        <v>1010273</v>
      </c>
      <c r="E1065" s="2">
        <v>64963</v>
      </c>
      <c r="F1065" s="2" t="s">
        <v>35</v>
      </c>
      <c r="G1065" s="2" t="s">
        <v>3222</v>
      </c>
      <c r="H1065" s="2" t="s">
        <v>18</v>
      </c>
      <c r="I1065" s="2" t="s">
        <v>1588</v>
      </c>
      <c r="J1065" s="2" t="s">
        <v>37</v>
      </c>
      <c r="K1065" s="2" t="s">
        <v>3223</v>
      </c>
      <c r="L1065" s="2" t="s">
        <v>3224</v>
      </c>
      <c r="M1065" s="2" t="s">
        <v>1588</v>
      </c>
      <c r="N1065" s="2" t="s">
        <v>46</v>
      </c>
      <c r="O1065" s="2" t="s">
        <v>11442</v>
      </c>
    </row>
    <row r="1066" spans="1:15" x14ac:dyDescent="0.25">
      <c r="A1066" s="2">
        <v>1065</v>
      </c>
      <c r="B1066" s="2" t="s">
        <v>14</v>
      </c>
      <c r="C1066" s="2" t="s">
        <v>3225</v>
      </c>
      <c r="D1066" s="2">
        <v>1010343</v>
      </c>
      <c r="E1066" s="2">
        <v>65244</v>
      </c>
      <c r="F1066" s="2" t="s">
        <v>35</v>
      </c>
      <c r="G1066" s="2" t="s">
        <v>3226</v>
      </c>
      <c r="H1066" s="2" t="s">
        <v>18</v>
      </c>
      <c r="I1066" s="2" t="s">
        <v>3227</v>
      </c>
      <c r="J1066" s="2" t="s">
        <v>37</v>
      </c>
      <c r="K1066" s="2" t="s">
        <v>3228</v>
      </c>
      <c r="L1066" s="2" t="s">
        <v>3229</v>
      </c>
      <c r="M1066" s="2" t="s">
        <v>3230</v>
      </c>
      <c r="N1066" s="2" t="s">
        <v>46</v>
      </c>
      <c r="O1066" s="2" t="s">
        <v>11442</v>
      </c>
    </row>
    <row r="1067" spans="1:15" x14ac:dyDescent="0.25">
      <c r="A1067" s="2">
        <v>1066</v>
      </c>
      <c r="B1067" s="2" t="s">
        <v>14</v>
      </c>
      <c r="C1067" s="2" t="s">
        <v>3231</v>
      </c>
      <c r="D1067" s="2">
        <v>1000451</v>
      </c>
      <c r="E1067" s="2">
        <v>29609</v>
      </c>
      <c r="F1067" s="2" t="s">
        <v>16</v>
      </c>
      <c r="G1067" s="2" t="s">
        <v>3232</v>
      </c>
      <c r="H1067" s="2" t="s">
        <v>18</v>
      </c>
      <c r="I1067" s="2" t="s">
        <v>2871</v>
      </c>
      <c r="J1067" s="2" t="s">
        <v>20</v>
      </c>
      <c r="K1067" s="2" t="s">
        <v>3233</v>
      </c>
      <c r="L1067" s="2" t="s">
        <v>3234</v>
      </c>
      <c r="M1067" s="2" t="s">
        <v>3235</v>
      </c>
      <c r="N1067" s="2" t="s">
        <v>225</v>
      </c>
      <c r="O1067" s="2" t="s">
        <v>11442</v>
      </c>
    </row>
    <row r="1068" spans="1:15" x14ac:dyDescent="0.25">
      <c r="A1068" s="2">
        <v>1067</v>
      </c>
      <c r="B1068" s="2" t="s">
        <v>14</v>
      </c>
      <c r="C1068" s="2" t="s">
        <v>3236</v>
      </c>
      <c r="D1068" s="2">
        <v>1005618</v>
      </c>
      <c r="E1068" s="2">
        <v>29609</v>
      </c>
      <c r="F1068" s="2" t="s">
        <v>35</v>
      </c>
      <c r="G1068" s="2" t="s">
        <v>3232</v>
      </c>
      <c r="H1068" s="2" t="s">
        <v>18</v>
      </c>
      <c r="I1068" s="2" t="s">
        <v>2871</v>
      </c>
      <c r="J1068" s="2" t="s">
        <v>20</v>
      </c>
      <c r="K1068" s="2" t="s">
        <v>3233</v>
      </c>
      <c r="L1068" s="2" t="s">
        <v>3234</v>
      </c>
      <c r="M1068" s="2" t="s">
        <v>3235</v>
      </c>
      <c r="N1068" s="2" t="s">
        <v>225</v>
      </c>
      <c r="O1068" s="2" t="s">
        <v>11442</v>
      </c>
    </row>
    <row r="1069" spans="1:15" x14ac:dyDescent="0.25">
      <c r="A1069" s="2">
        <v>1068</v>
      </c>
      <c r="B1069" s="2" t="s">
        <v>14</v>
      </c>
      <c r="C1069" s="2" t="s">
        <v>3237</v>
      </c>
      <c r="D1069" s="2">
        <v>1002388</v>
      </c>
      <c r="E1069" s="2">
        <v>38447</v>
      </c>
      <c r="F1069" s="2" t="s">
        <v>35</v>
      </c>
      <c r="G1069" s="2" t="s">
        <v>3238</v>
      </c>
      <c r="H1069" s="2" t="s">
        <v>18</v>
      </c>
      <c r="I1069" s="2" t="s">
        <v>1789</v>
      </c>
      <c r="J1069" s="2" t="s">
        <v>37</v>
      </c>
      <c r="K1069" s="2" t="s">
        <v>1794</v>
      </c>
      <c r="L1069" s="2" t="s">
        <v>3239</v>
      </c>
      <c r="M1069" s="2" t="s">
        <v>1789</v>
      </c>
      <c r="N1069" s="2" t="s">
        <v>360</v>
      </c>
      <c r="O1069" s="2" t="s">
        <v>11442</v>
      </c>
    </row>
    <row r="1070" spans="1:15" x14ac:dyDescent="0.25">
      <c r="A1070" s="2">
        <v>1069</v>
      </c>
      <c r="B1070" s="2" t="s">
        <v>14</v>
      </c>
      <c r="C1070" s="2" t="s">
        <v>3240</v>
      </c>
      <c r="D1070" s="2">
        <v>1000255</v>
      </c>
      <c r="E1070" s="2">
        <v>16010</v>
      </c>
      <c r="F1070" s="2" t="s">
        <v>16</v>
      </c>
      <c r="G1070" s="2" t="s">
        <v>3241</v>
      </c>
      <c r="H1070" s="2" t="s">
        <v>18</v>
      </c>
      <c r="I1070" s="2" t="s">
        <v>3242</v>
      </c>
      <c r="J1070" s="2" t="s">
        <v>401</v>
      </c>
      <c r="K1070" s="2" t="s">
        <v>3243</v>
      </c>
      <c r="L1070" s="2" t="s">
        <v>3244</v>
      </c>
      <c r="M1070" s="2" t="s">
        <v>3245</v>
      </c>
      <c r="N1070" s="2" t="s">
        <v>1259</v>
      </c>
      <c r="O1070" s="2" t="s">
        <v>11442</v>
      </c>
    </row>
    <row r="1071" spans="1:15" x14ac:dyDescent="0.25">
      <c r="A1071" s="2">
        <v>1070</v>
      </c>
      <c r="B1071" s="2" t="s">
        <v>14</v>
      </c>
      <c r="C1071" s="2" t="s">
        <v>3246</v>
      </c>
      <c r="D1071" s="2">
        <v>1000238</v>
      </c>
      <c r="E1071" s="2">
        <v>19250</v>
      </c>
      <c r="F1071" s="2" t="s">
        <v>16</v>
      </c>
      <c r="G1071" s="2" t="s">
        <v>3247</v>
      </c>
      <c r="H1071" s="2" t="s">
        <v>18</v>
      </c>
      <c r="I1071" s="2" t="s">
        <v>3248</v>
      </c>
      <c r="J1071" s="2" t="s">
        <v>20</v>
      </c>
      <c r="K1071" s="2" t="s">
        <v>1994</v>
      </c>
      <c r="L1071" s="2" t="s">
        <v>3249</v>
      </c>
      <c r="M1071" s="2" t="s">
        <v>1993</v>
      </c>
      <c r="N1071" s="2" t="s">
        <v>24</v>
      </c>
      <c r="O1071" s="2" t="s">
        <v>11442</v>
      </c>
    </row>
    <row r="1072" spans="1:15" x14ac:dyDescent="0.25">
      <c r="A1072" s="2">
        <v>1071</v>
      </c>
      <c r="B1072" s="2" t="s">
        <v>14</v>
      </c>
      <c r="C1072" s="2" t="s">
        <v>3250</v>
      </c>
      <c r="D1072" s="2">
        <v>1000357</v>
      </c>
      <c r="E1072" s="2">
        <v>28852</v>
      </c>
      <c r="F1072" s="2" t="s">
        <v>16</v>
      </c>
      <c r="G1072" s="2" t="s">
        <v>3251</v>
      </c>
      <c r="H1072" s="2" t="s">
        <v>18</v>
      </c>
      <c r="I1072" s="2" t="s">
        <v>422</v>
      </c>
      <c r="J1072" s="2" t="s">
        <v>20</v>
      </c>
      <c r="K1072" s="2" t="s">
        <v>639</v>
      </c>
      <c r="L1072" s="2" t="s">
        <v>3252</v>
      </c>
      <c r="M1072" s="2" t="s">
        <v>3253</v>
      </c>
      <c r="N1072" s="2" t="s">
        <v>24</v>
      </c>
      <c r="O1072" s="2" t="s">
        <v>11442</v>
      </c>
    </row>
    <row r="1073" spans="1:15" x14ac:dyDescent="0.25">
      <c r="A1073" s="2">
        <v>1072</v>
      </c>
      <c r="B1073" s="2" t="s">
        <v>14</v>
      </c>
      <c r="C1073" s="2" t="s">
        <v>3254</v>
      </c>
      <c r="D1073" s="2">
        <v>1002172</v>
      </c>
      <c r="E1073" s="2">
        <v>31621</v>
      </c>
      <c r="F1073" s="2" t="s">
        <v>35</v>
      </c>
      <c r="G1073" s="2" t="s">
        <v>3255</v>
      </c>
      <c r="H1073" s="2" t="s">
        <v>18</v>
      </c>
      <c r="I1073" s="2" t="s">
        <v>1955</v>
      </c>
      <c r="J1073" s="2" t="s">
        <v>20</v>
      </c>
      <c r="K1073" s="2" t="s">
        <v>3256</v>
      </c>
      <c r="L1073" s="2" t="s">
        <v>3257</v>
      </c>
      <c r="M1073" s="2" t="s">
        <v>1955</v>
      </c>
      <c r="N1073" s="2" t="s">
        <v>24</v>
      </c>
      <c r="O1073" s="2" t="s">
        <v>11442</v>
      </c>
    </row>
    <row r="1074" spans="1:15" x14ac:dyDescent="0.25">
      <c r="A1074" s="2">
        <v>1073</v>
      </c>
      <c r="B1074" s="2" t="s">
        <v>14</v>
      </c>
      <c r="C1074" s="2" t="s">
        <v>3258</v>
      </c>
      <c r="D1074" s="2">
        <v>1000617</v>
      </c>
      <c r="E1074" s="2">
        <v>32172</v>
      </c>
      <c r="F1074" s="2" t="s">
        <v>16</v>
      </c>
      <c r="G1074" s="2" t="s">
        <v>3259</v>
      </c>
      <c r="H1074" s="2" t="s">
        <v>18</v>
      </c>
      <c r="I1074" s="2" t="s">
        <v>1321</v>
      </c>
      <c r="J1074" s="2" t="s">
        <v>20</v>
      </c>
      <c r="K1074" s="2" t="s">
        <v>3260</v>
      </c>
      <c r="L1074" s="2" t="s">
        <v>3261</v>
      </c>
      <c r="M1074" s="2" t="s">
        <v>410</v>
      </c>
      <c r="N1074" s="2" t="s">
        <v>24</v>
      </c>
      <c r="O1074" s="2" t="s">
        <v>11442</v>
      </c>
    </row>
    <row r="1075" spans="1:15" x14ac:dyDescent="0.25">
      <c r="A1075" s="2">
        <v>1074</v>
      </c>
      <c r="B1075" s="2" t="s">
        <v>14</v>
      </c>
      <c r="C1075" s="2" t="s">
        <v>3262</v>
      </c>
      <c r="D1075" s="2">
        <v>1000905</v>
      </c>
      <c r="E1075" s="2">
        <v>33511</v>
      </c>
      <c r="F1075" s="2" t="s">
        <v>16</v>
      </c>
      <c r="G1075" s="2" t="s">
        <v>3263</v>
      </c>
      <c r="H1075" s="2" t="s">
        <v>18</v>
      </c>
      <c r="I1075" s="2" t="s">
        <v>1922</v>
      </c>
      <c r="J1075" s="2" t="s">
        <v>20</v>
      </c>
      <c r="K1075" s="2" t="s">
        <v>3264</v>
      </c>
      <c r="L1075" s="2" t="s">
        <v>3265</v>
      </c>
      <c r="M1075" s="2" t="s">
        <v>1920</v>
      </c>
      <c r="N1075" s="2" t="s">
        <v>24</v>
      </c>
      <c r="O1075" s="2" t="s">
        <v>11442</v>
      </c>
    </row>
    <row r="1076" spans="1:15" x14ac:dyDescent="0.25">
      <c r="A1076" s="2">
        <v>1075</v>
      </c>
      <c r="B1076" s="2" t="s">
        <v>14</v>
      </c>
      <c r="C1076" s="2" t="s">
        <v>3266</v>
      </c>
      <c r="D1076" s="2">
        <v>1002170</v>
      </c>
      <c r="E1076" s="2">
        <v>33511</v>
      </c>
      <c r="F1076" s="2" t="s">
        <v>35</v>
      </c>
      <c r="G1076" s="2" t="s">
        <v>3263</v>
      </c>
      <c r="H1076" s="2" t="s">
        <v>18</v>
      </c>
      <c r="I1076" s="2" t="s">
        <v>1922</v>
      </c>
      <c r="J1076" s="2" t="s">
        <v>20</v>
      </c>
      <c r="K1076" s="2" t="s">
        <v>3264</v>
      </c>
      <c r="L1076" s="2" t="s">
        <v>3265</v>
      </c>
      <c r="M1076" s="2" t="s">
        <v>1920</v>
      </c>
      <c r="N1076" s="2" t="s">
        <v>24</v>
      </c>
      <c r="O1076" s="2" t="s">
        <v>11442</v>
      </c>
    </row>
    <row r="1077" spans="1:15" x14ac:dyDescent="0.25">
      <c r="A1077" s="2">
        <v>1076</v>
      </c>
      <c r="B1077" s="2" t="s">
        <v>14</v>
      </c>
      <c r="C1077" s="2" t="s">
        <v>3267</v>
      </c>
      <c r="D1077" s="2">
        <v>1004261</v>
      </c>
      <c r="E1077" s="2">
        <v>34454</v>
      </c>
      <c r="F1077" s="2" t="s">
        <v>35</v>
      </c>
      <c r="G1077" s="2" t="s">
        <v>3268</v>
      </c>
      <c r="H1077" s="2" t="s">
        <v>18</v>
      </c>
      <c r="I1077" s="2" t="s">
        <v>3269</v>
      </c>
      <c r="J1077" s="2" t="s">
        <v>20</v>
      </c>
      <c r="K1077" s="2" t="s">
        <v>3270</v>
      </c>
      <c r="L1077" s="2" t="s">
        <v>3271</v>
      </c>
      <c r="M1077" s="2" t="s">
        <v>410</v>
      </c>
      <c r="N1077" s="2" t="s">
        <v>24</v>
      </c>
      <c r="O1077" s="2" t="s">
        <v>11442</v>
      </c>
    </row>
    <row r="1078" spans="1:15" x14ac:dyDescent="0.25">
      <c r="A1078" s="2">
        <v>1077</v>
      </c>
      <c r="B1078" s="2" t="s">
        <v>14</v>
      </c>
      <c r="C1078" s="2" t="s">
        <v>3272</v>
      </c>
      <c r="D1078" s="2">
        <v>1000997</v>
      </c>
      <c r="E1078" s="2">
        <v>34965</v>
      </c>
      <c r="F1078" s="2" t="s">
        <v>16</v>
      </c>
      <c r="G1078" s="2" t="s">
        <v>3273</v>
      </c>
      <c r="H1078" s="2" t="s">
        <v>18</v>
      </c>
      <c r="I1078" s="2" t="s">
        <v>3274</v>
      </c>
      <c r="J1078" s="2" t="s">
        <v>20</v>
      </c>
      <c r="K1078" s="2" t="s">
        <v>3275</v>
      </c>
      <c r="L1078" s="2" t="s">
        <v>3276</v>
      </c>
      <c r="M1078" s="2" t="s">
        <v>1973</v>
      </c>
      <c r="N1078" s="2" t="s">
        <v>24</v>
      </c>
      <c r="O1078" s="2" t="s">
        <v>11442</v>
      </c>
    </row>
    <row r="1079" spans="1:15" x14ac:dyDescent="0.25">
      <c r="A1079" s="2">
        <v>1078</v>
      </c>
      <c r="B1079" s="2" t="s">
        <v>14</v>
      </c>
      <c r="C1079" s="2" t="s">
        <v>3277</v>
      </c>
      <c r="D1079" s="2">
        <v>1009448</v>
      </c>
      <c r="E1079" s="2">
        <v>34965</v>
      </c>
      <c r="F1079" s="2" t="s">
        <v>35</v>
      </c>
      <c r="G1079" s="2" t="s">
        <v>3273</v>
      </c>
      <c r="H1079" s="2" t="s">
        <v>18</v>
      </c>
      <c r="I1079" s="2" t="s">
        <v>1973</v>
      </c>
      <c r="J1079" s="2" t="s">
        <v>20</v>
      </c>
      <c r="K1079" s="2" t="s">
        <v>3275</v>
      </c>
      <c r="L1079" s="2" t="s">
        <v>3276</v>
      </c>
      <c r="M1079" s="2" t="s">
        <v>1973</v>
      </c>
      <c r="N1079" s="2" t="s">
        <v>484</v>
      </c>
      <c r="O1079" s="2" t="s">
        <v>11442</v>
      </c>
    </row>
    <row r="1080" spans="1:15" x14ac:dyDescent="0.25">
      <c r="A1080" s="2">
        <v>1079</v>
      </c>
      <c r="B1080" s="2" t="s">
        <v>14</v>
      </c>
      <c r="C1080" s="2" t="s">
        <v>3278</v>
      </c>
      <c r="D1080" s="2">
        <v>1001159</v>
      </c>
      <c r="E1080" s="2">
        <v>34963</v>
      </c>
      <c r="F1080" s="2" t="s">
        <v>16</v>
      </c>
      <c r="G1080" s="2" t="s">
        <v>3279</v>
      </c>
      <c r="H1080" s="2" t="s">
        <v>18</v>
      </c>
      <c r="I1080" s="2" t="s">
        <v>3280</v>
      </c>
      <c r="J1080" s="2" t="s">
        <v>20</v>
      </c>
      <c r="K1080" s="2" t="s">
        <v>3281</v>
      </c>
      <c r="L1080" s="2" t="s">
        <v>3282</v>
      </c>
      <c r="M1080" s="2" t="s">
        <v>3280</v>
      </c>
      <c r="N1080" s="2" t="s">
        <v>24</v>
      </c>
      <c r="O1080" s="2" t="s">
        <v>11442</v>
      </c>
    </row>
    <row r="1081" spans="1:15" x14ac:dyDescent="0.25">
      <c r="A1081" s="2">
        <v>1080</v>
      </c>
      <c r="B1081" s="2" t="s">
        <v>14</v>
      </c>
      <c r="C1081" s="2" t="s">
        <v>3283</v>
      </c>
      <c r="D1081" s="2">
        <v>1001165</v>
      </c>
      <c r="E1081" s="2">
        <v>34962</v>
      </c>
      <c r="F1081" s="2" t="s">
        <v>16</v>
      </c>
      <c r="G1081" s="2" t="s">
        <v>3284</v>
      </c>
      <c r="H1081" s="2" t="s">
        <v>18</v>
      </c>
      <c r="I1081" s="2" t="s">
        <v>1346</v>
      </c>
      <c r="J1081" s="2" t="s">
        <v>20</v>
      </c>
      <c r="K1081" s="2" t="s">
        <v>3285</v>
      </c>
      <c r="L1081" s="2" t="s">
        <v>3286</v>
      </c>
      <c r="M1081" s="2" t="s">
        <v>1208</v>
      </c>
      <c r="N1081" s="2" t="s">
        <v>24</v>
      </c>
      <c r="O1081" s="2" t="s">
        <v>11442</v>
      </c>
    </row>
    <row r="1082" spans="1:15" x14ac:dyDescent="0.25">
      <c r="A1082" s="2">
        <v>1081</v>
      </c>
      <c r="B1082" s="2" t="s">
        <v>14</v>
      </c>
      <c r="C1082" s="2" t="s">
        <v>3287</v>
      </c>
      <c r="D1082" s="2">
        <v>1002649</v>
      </c>
      <c r="E1082" s="2">
        <v>41689</v>
      </c>
      <c r="F1082" s="2" t="s">
        <v>35</v>
      </c>
      <c r="G1082" s="2" t="s">
        <v>3288</v>
      </c>
      <c r="H1082" s="2" t="s">
        <v>18</v>
      </c>
      <c r="I1082" s="2" t="s">
        <v>453</v>
      </c>
      <c r="J1082" s="2" t="s">
        <v>20</v>
      </c>
      <c r="K1082" s="2" t="s">
        <v>3289</v>
      </c>
      <c r="L1082" s="2" t="s">
        <v>3290</v>
      </c>
      <c r="M1082" s="2" t="s">
        <v>410</v>
      </c>
      <c r="N1082" s="2" t="s">
        <v>484</v>
      </c>
      <c r="O1082" s="2" t="s">
        <v>11442</v>
      </c>
    </row>
    <row r="1083" spans="1:15" x14ac:dyDescent="0.25">
      <c r="A1083" s="2">
        <v>1082</v>
      </c>
      <c r="B1083" s="2" t="s">
        <v>14</v>
      </c>
      <c r="C1083" s="2" t="s">
        <v>3291</v>
      </c>
      <c r="D1083" s="2">
        <v>1010036</v>
      </c>
      <c r="E1083" s="2">
        <v>63572</v>
      </c>
      <c r="F1083" s="2" t="s">
        <v>35</v>
      </c>
      <c r="G1083" s="2" t="s">
        <v>3292</v>
      </c>
      <c r="H1083" s="2" t="s">
        <v>18</v>
      </c>
      <c r="I1083" s="2" t="s">
        <v>3280</v>
      </c>
      <c r="J1083" s="2" t="s">
        <v>20</v>
      </c>
      <c r="K1083" s="2" t="s">
        <v>3293</v>
      </c>
      <c r="L1083" s="2" t="s">
        <v>3294</v>
      </c>
      <c r="M1083" s="2" t="s">
        <v>3280</v>
      </c>
      <c r="N1083" s="2" t="s">
        <v>24</v>
      </c>
      <c r="O1083" s="2" t="s">
        <v>11442</v>
      </c>
    </row>
    <row r="1084" spans="1:15" x14ac:dyDescent="0.25">
      <c r="A1084" s="2">
        <v>1083</v>
      </c>
      <c r="B1084" s="2" t="s">
        <v>14</v>
      </c>
      <c r="C1084" s="2" t="s">
        <v>3295</v>
      </c>
      <c r="D1084" s="2">
        <v>1003226</v>
      </c>
      <c r="E1084" s="2">
        <v>42265</v>
      </c>
      <c r="F1084" s="2" t="s">
        <v>35</v>
      </c>
      <c r="G1084" s="2" t="s">
        <v>3296</v>
      </c>
      <c r="H1084" s="2" t="s">
        <v>18</v>
      </c>
      <c r="I1084" s="2" t="s">
        <v>3297</v>
      </c>
      <c r="J1084" s="2" t="s">
        <v>20</v>
      </c>
      <c r="K1084" s="2" t="s">
        <v>3298</v>
      </c>
      <c r="L1084" s="2" t="s">
        <v>3299</v>
      </c>
      <c r="M1084" s="2" t="s">
        <v>822</v>
      </c>
      <c r="N1084" s="2" t="s">
        <v>736</v>
      </c>
      <c r="O1084" s="2" t="s">
        <v>11442</v>
      </c>
    </row>
    <row r="1085" spans="1:15" x14ac:dyDescent="0.25">
      <c r="A1085" s="2">
        <v>1084</v>
      </c>
      <c r="B1085" s="2" t="s">
        <v>14</v>
      </c>
      <c r="C1085" s="2" t="s">
        <v>3300</v>
      </c>
      <c r="D1085" s="2">
        <v>1003625</v>
      </c>
      <c r="E1085" s="2">
        <v>39792</v>
      </c>
      <c r="F1085" s="2" t="s">
        <v>35</v>
      </c>
      <c r="G1085" s="2" t="s">
        <v>3301</v>
      </c>
      <c r="H1085" s="2" t="s">
        <v>18</v>
      </c>
      <c r="I1085" s="2" t="s">
        <v>3302</v>
      </c>
      <c r="J1085" s="2" t="s">
        <v>1151</v>
      </c>
      <c r="K1085" s="2" t="s">
        <v>3303</v>
      </c>
      <c r="L1085" s="2" t="s">
        <v>3304</v>
      </c>
      <c r="M1085" s="2" t="s">
        <v>2135</v>
      </c>
      <c r="N1085" s="2" t="s">
        <v>2105</v>
      </c>
      <c r="O1085" s="2" t="s">
        <v>11442</v>
      </c>
    </row>
    <row r="1086" spans="1:15" x14ac:dyDescent="0.25">
      <c r="A1086" s="2">
        <v>1085</v>
      </c>
      <c r="B1086" s="2" t="s">
        <v>14</v>
      </c>
      <c r="C1086" s="2" t="s">
        <v>3305</v>
      </c>
      <c r="D1086" s="2">
        <v>1000218</v>
      </c>
      <c r="E1086" s="2">
        <v>25280</v>
      </c>
      <c r="F1086" s="2" t="s">
        <v>16</v>
      </c>
      <c r="G1086" s="2" t="s">
        <v>3306</v>
      </c>
      <c r="H1086" s="2" t="s">
        <v>18</v>
      </c>
      <c r="I1086" s="2" t="s">
        <v>1010</v>
      </c>
      <c r="J1086" s="2" t="s">
        <v>28</v>
      </c>
      <c r="K1086" s="2" t="s">
        <v>3307</v>
      </c>
      <c r="L1086" s="2" t="s">
        <v>3308</v>
      </c>
      <c r="M1086" s="2" t="s">
        <v>943</v>
      </c>
      <c r="N1086" s="2" t="s">
        <v>915</v>
      </c>
      <c r="O1086" s="2" t="s">
        <v>11442</v>
      </c>
    </row>
    <row r="1087" spans="1:15" x14ac:dyDescent="0.25">
      <c r="A1087" s="2">
        <v>1086</v>
      </c>
      <c r="B1087" s="2" t="s">
        <v>14</v>
      </c>
      <c r="C1087" s="2" t="s">
        <v>3309</v>
      </c>
      <c r="D1087" s="2">
        <v>1000396</v>
      </c>
      <c r="E1087" s="2">
        <v>25280</v>
      </c>
      <c r="F1087" s="2" t="s">
        <v>16</v>
      </c>
      <c r="G1087" s="2" t="s">
        <v>3306</v>
      </c>
      <c r="H1087" s="2" t="s">
        <v>18</v>
      </c>
      <c r="I1087" s="2" t="s">
        <v>1010</v>
      </c>
      <c r="J1087" s="2" t="s">
        <v>28</v>
      </c>
      <c r="K1087" s="2" t="s">
        <v>3307</v>
      </c>
      <c r="L1087" s="2" t="s">
        <v>3308</v>
      </c>
      <c r="M1087" s="2" t="s">
        <v>943</v>
      </c>
      <c r="N1087" s="2" t="s">
        <v>915</v>
      </c>
      <c r="O1087" s="2" t="s">
        <v>11442</v>
      </c>
    </row>
    <row r="1088" spans="1:15" x14ac:dyDescent="0.25">
      <c r="A1088" s="2">
        <v>1087</v>
      </c>
      <c r="B1088" s="2" t="s">
        <v>14</v>
      </c>
      <c r="C1088" s="2" t="s">
        <v>3310</v>
      </c>
      <c r="D1088" s="2">
        <v>1000369</v>
      </c>
      <c r="E1088" s="2">
        <v>26889</v>
      </c>
      <c r="F1088" s="2" t="s">
        <v>16</v>
      </c>
      <c r="G1088" s="2" t="s">
        <v>3311</v>
      </c>
      <c r="H1088" s="2" t="s">
        <v>18</v>
      </c>
      <c r="I1088" s="2" t="s">
        <v>931</v>
      </c>
      <c r="J1088" s="2" t="s">
        <v>37</v>
      </c>
      <c r="K1088" s="2" t="s">
        <v>3312</v>
      </c>
      <c r="L1088" s="2" t="s">
        <v>3313</v>
      </c>
      <c r="M1088" s="2" t="s">
        <v>3314</v>
      </c>
      <c r="N1088" s="2" t="s">
        <v>915</v>
      </c>
      <c r="O1088" s="2" t="s">
        <v>11442</v>
      </c>
    </row>
    <row r="1089" spans="1:15" x14ac:dyDescent="0.25">
      <c r="A1089" s="2">
        <v>1088</v>
      </c>
      <c r="B1089" s="2" t="s">
        <v>14</v>
      </c>
      <c r="C1089" s="2" t="s">
        <v>3315</v>
      </c>
      <c r="D1089" s="2">
        <v>1000537</v>
      </c>
      <c r="E1089" s="2">
        <v>26942</v>
      </c>
      <c r="F1089" s="2" t="s">
        <v>16</v>
      </c>
      <c r="G1089" s="2" t="s">
        <v>3316</v>
      </c>
      <c r="H1089" s="2" t="s">
        <v>18</v>
      </c>
      <c r="I1089" s="2" t="s">
        <v>943</v>
      </c>
      <c r="J1089" s="2" t="s">
        <v>28</v>
      </c>
      <c r="K1089" s="2" t="s">
        <v>3317</v>
      </c>
      <c r="L1089" s="2" t="s">
        <v>3318</v>
      </c>
      <c r="M1089" s="2" t="s">
        <v>943</v>
      </c>
      <c r="N1089" s="2" t="s">
        <v>915</v>
      </c>
      <c r="O1089" s="2" t="s">
        <v>11442</v>
      </c>
    </row>
    <row r="1090" spans="1:15" x14ac:dyDescent="0.25">
      <c r="A1090" s="2">
        <v>1089</v>
      </c>
      <c r="B1090" s="2" t="s">
        <v>14</v>
      </c>
      <c r="C1090" s="2" t="s">
        <v>3319</v>
      </c>
      <c r="D1090" s="2">
        <v>1010193</v>
      </c>
      <c r="E1090" s="2">
        <v>64725</v>
      </c>
      <c r="F1090" s="2" t="s">
        <v>35</v>
      </c>
      <c r="G1090" s="2" t="s">
        <v>3320</v>
      </c>
      <c r="H1090" s="2" t="s">
        <v>18</v>
      </c>
      <c r="I1090" s="2" t="s">
        <v>3321</v>
      </c>
      <c r="J1090" s="2" t="s">
        <v>28</v>
      </c>
      <c r="K1090" s="2" t="s">
        <v>3322</v>
      </c>
      <c r="L1090" s="2" t="s">
        <v>3323</v>
      </c>
      <c r="M1090" s="2" t="s">
        <v>3324</v>
      </c>
      <c r="N1090" s="2" t="s">
        <v>915</v>
      </c>
      <c r="O1090" s="2" t="s">
        <v>11442</v>
      </c>
    </row>
    <row r="1091" spans="1:15" x14ac:dyDescent="0.25">
      <c r="A1091" s="2">
        <v>1090</v>
      </c>
      <c r="B1091" s="2" t="s">
        <v>14</v>
      </c>
      <c r="C1091" s="2" t="s">
        <v>3325</v>
      </c>
      <c r="D1091" s="2">
        <v>1010248</v>
      </c>
      <c r="E1091" s="2">
        <v>64867</v>
      </c>
      <c r="F1091" s="2" t="s">
        <v>35</v>
      </c>
      <c r="G1091" s="2" t="s">
        <v>3326</v>
      </c>
      <c r="H1091" s="2" t="s">
        <v>18</v>
      </c>
      <c r="I1091" s="2" t="s">
        <v>2748</v>
      </c>
      <c r="J1091" s="2" t="s">
        <v>1151</v>
      </c>
      <c r="K1091" s="2" t="s">
        <v>3327</v>
      </c>
      <c r="L1091" s="2" t="s">
        <v>3328</v>
      </c>
      <c r="M1091" s="2" t="s">
        <v>3329</v>
      </c>
      <c r="N1091" s="2" t="s">
        <v>1154</v>
      </c>
      <c r="O1091" s="2" t="s">
        <v>11442</v>
      </c>
    </row>
    <row r="1092" spans="1:15" x14ac:dyDescent="0.25">
      <c r="A1092" s="2">
        <v>1091</v>
      </c>
      <c r="B1092" s="2" t="s">
        <v>14</v>
      </c>
      <c r="C1092" s="2" t="s">
        <v>3330</v>
      </c>
      <c r="D1092" s="2">
        <v>1001661</v>
      </c>
      <c r="E1092" s="2">
        <v>38166</v>
      </c>
      <c r="F1092" s="2" t="s">
        <v>35</v>
      </c>
      <c r="G1092" s="2" t="s">
        <v>3331</v>
      </c>
      <c r="H1092" s="2" t="s">
        <v>18</v>
      </c>
      <c r="I1092" s="2" t="s">
        <v>39</v>
      </c>
      <c r="J1092" s="2" t="s">
        <v>37</v>
      </c>
      <c r="K1092" s="2" t="s">
        <v>71</v>
      </c>
      <c r="L1092" s="2" t="s">
        <v>3332</v>
      </c>
      <c r="M1092" s="2" t="s">
        <v>39</v>
      </c>
      <c r="N1092" s="2" t="s">
        <v>46</v>
      </c>
      <c r="O1092" s="2" t="s">
        <v>11442</v>
      </c>
    </row>
    <row r="1093" spans="1:15" x14ac:dyDescent="0.25">
      <c r="A1093" s="2">
        <v>1092</v>
      </c>
      <c r="B1093" s="2" t="s">
        <v>14</v>
      </c>
      <c r="C1093" s="2" t="s">
        <v>3333</v>
      </c>
      <c r="D1093" s="2">
        <v>1001741</v>
      </c>
      <c r="E1093" s="2">
        <v>38711</v>
      </c>
      <c r="F1093" s="2" t="s">
        <v>35</v>
      </c>
      <c r="G1093" s="2" t="s">
        <v>3334</v>
      </c>
      <c r="H1093" s="2" t="s">
        <v>18</v>
      </c>
      <c r="I1093" s="2" t="s">
        <v>1188</v>
      </c>
      <c r="J1093" s="2" t="s">
        <v>37</v>
      </c>
      <c r="K1093" s="2" t="s">
        <v>3335</v>
      </c>
      <c r="L1093" s="2" t="s">
        <v>3336</v>
      </c>
      <c r="M1093" s="2" t="s">
        <v>1188</v>
      </c>
      <c r="N1093" s="2" t="s">
        <v>46</v>
      </c>
      <c r="O1093" s="2" t="s">
        <v>11442</v>
      </c>
    </row>
    <row r="1094" spans="1:15" x14ac:dyDescent="0.25">
      <c r="A1094" s="2">
        <v>1093</v>
      </c>
      <c r="B1094" s="2" t="s">
        <v>14</v>
      </c>
      <c r="C1094" s="2" t="s">
        <v>3337</v>
      </c>
      <c r="D1094" s="2">
        <v>1002004</v>
      </c>
      <c r="E1094" s="2">
        <v>35824</v>
      </c>
      <c r="F1094" s="2" t="s">
        <v>35</v>
      </c>
      <c r="G1094" s="2" t="s">
        <v>3338</v>
      </c>
      <c r="H1094" s="2" t="s">
        <v>18</v>
      </c>
      <c r="I1094" s="2" t="s">
        <v>1529</v>
      </c>
      <c r="J1094" s="2" t="s">
        <v>37</v>
      </c>
      <c r="K1094" s="2" t="s">
        <v>3339</v>
      </c>
      <c r="L1094" s="2" t="s">
        <v>3340</v>
      </c>
      <c r="M1094" s="2" t="s">
        <v>1529</v>
      </c>
      <c r="N1094" s="2" t="s">
        <v>46</v>
      </c>
      <c r="O1094" s="2" t="s">
        <v>11442</v>
      </c>
    </row>
    <row r="1095" spans="1:15" x14ac:dyDescent="0.25">
      <c r="A1095" s="2">
        <v>1094</v>
      </c>
      <c r="B1095" s="2" t="s">
        <v>14</v>
      </c>
      <c r="C1095" s="2" t="s">
        <v>3341</v>
      </c>
      <c r="D1095" s="2">
        <v>1003087</v>
      </c>
      <c r="E1095" s="2">
        <v>35824</v>
      </c>
      <c r="F1095" s="2" t="s">
        <v>35</v>
      </c>
      <c r="G1095" s="2" t="s">
        <v>3338</v>
      </c>
      <c r="H1095" s="2" t="s">
        <v>18</v>
      </c>
      <c r="I1095" s="2" t="s">
        <v>1529</v>
      </c>
      <c r="J1095" s="2" t="s">
        <v>37</v>
      </c>
      <c r="K1095" s="2" t="s">
        <v>3339</v>
      </c>
      <c r="L1095" s="2" t="s">
        <v>3340</v>
      </c>
      <c r="M1095" s="2" t="s">
        <v>1529</v>
      </c>
      <c r="N1095" s="2" t="s">
        <v>46</v>
      </c>
      <c r="O1095" s="2" t="s">
        <v>11442</v>
      </c>
    </row>
    <row r="1096" spans="1:15" x14ac:dyDescent="0.25">
      <c r="A1096" s="2">
        <v>1095</v>
      </c>
      <c r="B1096" s="2" t="s">
        <v>14</v>
      </c>
      <c r="C1096" s="2" t="s">
        <v>3342</v>
      </c>
      <c r="D1096" s="2">
        <v>1002050</v>
      </c>
      <c r="E1096" s="2">
        <v>39620</v>
      </c>
      <c r="F1096" s="2" t="s">
        <v>35</v>
      </c>
      <c r="G1096" s="2" t="s">
        <v>3343</v>
      </c>
      <c r="H1096" s="2" t="s">
        <v>18</v>
      </c>
      <c r="I1096" s="2" t="s">
        <v>3344</v>
      </c>
      <c r="J1096" s="2" t="s">
        <v>37</v>
      </c>
      <c r="K1096" s="2" t="s">
        <v>3345</v>
      </c>
      <c r="L1096" s="2" t="s">
        <v>3346</v>
      </c>
      <c r="M1096" s="2" t="s">
        <v>3344</v>
      </c>
      <c r="N1096" s="2" t="s">
        <v>46</v>
      </c>
      <c r="O1096" s="2" t="s">
        <v>11442</v>
      </c>
    </row>
    <row r="1097" spans="1:15" x14ac:dyDescent="0.25">
      <c r="A1097" s="2">
        <v>1096</v>
      </c>
      <c r="B1097" s="2" t="s">
        <v>14</v>
      </c>
      <c r="C1097" s="2" t="s">
        <v>3347</v>
      </c>
      <c r="D1097" s="2">
        <v>1002338</v>
      </c>
      <c r="E1097" s="2">
        <v>40363</v>
      </c>
      <c r="F1097" s="2" t="s">
        <v>35</v>
      </c>
      <c r="G1097" s="2" t="s">
        <v>3348</v>
      </c>
      <c r="H1097" s="2" t="s">
        <v>18</v>
      </c>
      <c r="I1097" s="2" t="s">
        <v>1521</v>
      </c>
      <c r="J1097" s="2" t="s">
        <v>37</v>
      </c>
      <c r="K1097" s="2" t="s">
        <v>3349</v>
      </c>
      <c r="L1097" s="2" t="s">
        <v>3350</v>
      </c>
      <c r="M1097" s="2" t="s">
        <v>1465</v>
      </c>
      <c r="N1097" s="2" t="s">
        <v>46</v>
      </c>
      <c r="O1097" s="2" t="s">
        <v>11442</v>
      </c>
    </row>
    <row r="1098" spans="1:15" x14ac:dyDescent="0.25">
      <c r="A1098" s="2">
        <v>1097</v>
      </c>
      <c r="B1098" s="2" t="s">
        <v>14</v>
      </c>
      <c r="C1098" s="2" t="s">
        <v>3351</v>
      </c>
      <c r="D1098" s="2">
        <v>1003090</v>
      </c>
      <c r="E1098" s="2">
        <v>40363</v>
      </c>
      <c r="F1098" s="2" t="s">
        <v>35</v>
      </c>
      <c r="G1098" s="2" t="s">
        <v>3348</v>
      </c>
      <c r="H1098" s="2" t="s">
        <v>18</v>
      </c>
      <c r="I1098" s="2" t="s">
        <v>1521</v>
      </c>
      <c r="J1098" s="2" t="s">
        <v>37</v>
      </c>
      <c r="K1098" s="2" t="s">
        <v>3349</v>
      </c>
      <c r="L1098" s="2" t="s">
        <v>3350</v>
      </c>
      <c r="M1098" s="2" t="s">
        <v>1465</v>
      </c>
      <c r="N1098" s="2" t="s">
        <v>46</v>
      </c>
      <c r="O1098" s="2" t="s">
        <v>11442</v>
      </c>
    </row>
    <row r="1099" spans="1:15" x14ac:dyDescent="0.25">
      <c r="A1099" s="2">
        <v>1098</v>
      </c>
      <c r="B1099" s="2" t="s">
        <v>14</v>
      </c>
      <c r="C1099" s="2" t="s">
        <v>3352</v>
      </c>
      <c r="D1099" s="2">
        <v>1002567</v>
      </c>
      <c r="E1099" s="2">
        <v>40978</v>
      </c>
      <c r="F1099" s="2" t="s">
        <v>35</v>
      </c>
      <c r="G1099" s="2" t="s">
        <v>3353</v>
      </c>
      <c r="H1099" s="2" t="s">
        <v>18</v>
      </c>
      <c r="I1099" s="2" t="s">
        <v>1573</v>
      </c>
      <c r="J1099" s="2" t="s">
        <v>37</v>
      </c>
      <c r="K1099" s="2" t="s">
        <v>3354</v>
      </c>
      <c r="L1099" s="2" t="s">
        <v>3355</v>
      </c>
      <c r="M1099" s="2" t="s">
        <v>1575</v>
      </c>
      <c r="N1099" s="2" t="s">
        <v>46</v>
      </c>
      <c r="O1099" s="2" t="s">
        <v>11442</v>
      </c>
    </row>
    <row r="1100" spans="1:15" x14ac:dyDescent="0.25">
      <c r="A1100" s="2">
        <v>1099</v>
      </c>
      <c r="B1100" s="2" t="s">
        <v>14</v>
      </c>
      <c r="C1100" s="2" t="s">
        <v>3356</v>
      </c>
      <c r="D1100" s="2">
        <v>1003381</v>
      </c>
      <c r="E1100" s="2">
        <v>40978</v>
      </c>
      <c r="F1100" s="2" t="s">
        <v>35</v>
      </c>
      <c r="G1100" s="2" t="s">
        <v>3353</v>
      </c>
      <c r="H1100" s="2" t="s">
        <v>18</v>
      </c>
      <c r="I1100" s="2" t="s">
        <v>1573</v>
      </c>
      <c r="J1100" s="2" t="s">
        <v>37</v>
      </c>
      <c r="K1100" s="2" t="s">
        <v>3354</v>
      </c>
      <c r="L1100" s="2" t="s">
        <v>3355</v>
      </c>
      <c r="M1100" s="2" t="s">
        <v>1575</v>
      </c>
      <c r="N1100" s="2" t="s">
        <v>46</v>
      </c>
      <c r="O1100" s="2" t="s">
        <v>11442</v>
      </c>
    </row>
    <row r="1101" spans="1:15" x14ac:dyDescent="0.25">
      <c r="A1101" s="2">
        <v>1100</v>
      </c>
      <c r="B1101" s="2" t="s">
        <v>14</v>
      </c>
      <c r="C1101" s="2" t="s">
        <v>3357</v>
      </c>
      <c r="D1101" s="2">
        <v>1002565</v>
      </c>
      <c r="E1101" s="2">
        <v>41489</v>
      </c>
      <c r="F1101" s="2" t="s">
        <v>35</v>
      </c>
      <c r="G1101" s="2" t="s">
        <v>3358</v>
      </c>
      <c r="H1101" s="2" t="s">
        <v>18</v>
      </c>
      <c r="I1101" s="2" t="s">
        <v>3359</v>
      </c>
      <c r="J1101" s="2" t="s">
        <v>37</v>
      </c>
      <c r="K1101" s="2" t="s">
        <v>3360</v>
      </c>
      <c r="L1101" s="2" t="s">
        <v>3361</v>
      </c>
      <c r="M1101" s="2" t="s">
        <v>1498</v>
      </c>
      <c r="N1101" s="2" t="s">
        <v>46</v>
      </c>
      <c r="O1101" s="2" t="s">
        <v>11442</v>
      </c>
    </row>
    <row r="1102" spans="1:15" x14ac:dyDescent="0.25">
      <c r="A1102" s="2">
        <v>1101</v>
      </c>
      <c r="B1102" s="2" t="s">
        <v>14</v>
      </c>
      <c r="C1102" s="2" t="s">
        <v>3362</v>
      </c>
      <c r="D1102" s="2">
        <v>1002793</v>
      </c>
      <c r="E1102" s="2">
        <v>42045</v>
      </c>
      <c r="F1102" s="2" t="s">
        <v>35</v>
      </c>
      <c r="G1102" s="2" t="s">
        <v>3363</v>
      </c>
      <c r="H1102" s="2" t="s">
        <v>18</v>
      </c>
      <c r="I1102" s="2" t="s">
        <v>1535</v>
      </c>
      <c r="J1102" s="2" t="s">
        <v>37</v>
      </c>
      <c r="K1102" s="2" t="s">
        <v>3364</v>
      </c>
      <c r="L1102" s="2" t="s">
        <v>3365</v>
      </c>
      <c r="M1102" s="2" t="s">
        <v>1537</v>
      </c>
      <c r="N1102" s="2" t="s">
        <v>46</v>
      </c>
      <c r="O1102" s="2" t="s">
        <v>11442</v>
      </c>
    </row>
    <row r="1103" spans="1:15" x14ac:dyDescent="0.25">
      <c r="A1103" s="2">
        <v>1102</v>
      </c>
      <c r="B1103" s="2" t="s">
        <v>14</v>
      </c>
      <c r="C1103" s="2" t="s">
        <v>3366</v>
      </c>
      <c r="D1103" s="2">
        <v>1003845</v>
      </c>
      <c r="E1103" s="2">
        <v>42504</v>
      </c>
      <c r="F1103" s="2" t="s">
        <v>35</v>
      </c>
      <c r="G1103" s="2" t="s">
        <v>3367</v>
      </c>
      <c r="H1103" s="2" t="s">
        <v>18</v>
      </c>
      <c r="I1103" s="2" t="s">
        <v>60</v>
      </c>
      <c r="J1103" s="2" t="s">
        <v>37</v>
      </c>
      <c r="K1103" s="2" t="s">
        <v>3368</v>
      </c>
      <c r="L1103" s="2" t="s">
        <v>3369</v>
      </c>
      <c r="M1103" s="2" t="s">
        <v>60</v>
      </c>
      <c r="N1103" s="2" t="s">
        <v>46</v>
      </c>
      <c r="O1103" s="2" t="s">
        <v>11442</v>
      </c>
    </row>
    <row r="1104" spans="1:15" x14ac:dyDescent="0.25">
      <c r="A1104" s="2">
        <v>1103</v>
      </c>
      <c r="B1104" s="2" t="s">
        <v>14</v>
      </c>
      <c r="C1104" s="2" t="s">
        <v>3370</v>
      </c>
      <c r="D1104" s="2">
        <v>1003168</v>
      </c>
      <c r="E1104" s="2">
        <v>42876</v>
      </c>
      <c r="F1104" s="2" t="s">
        <v>35</v>
      </c>
      <c r="G1104" s="2" t="s">
        <v>3371</v>
      </c>
      <c r="H1104" s="2" t="s">
        <v>18</v>
      </c>
      <c r="I1104" s="2" t="s">
        <v>2819</v>
      </c>
      <c r="J1104" s="2" t="s">
        <v>37</v>
      </c>
      <c r="K1104" s="2" t="s">
        <v>3372</v>
      </c>
      <c r="L1104" s="2" t="s">
        <v>2348</v>
      </c>
      <c r="M1104" s="2" t="s">
        <v>2819</v>
      </c>
      <c r="N1104" s="2" t="s">
        <v>46</v>
      </c>
      <c r="O1104" s="2" t="s">
        <v>11442</v>
      </c>
    </row>
    <row r="1105" spans="1:15" x14ac:dyDescent="0.25">
      <c r="A1105" s="2">
        <v>1104</v>
      </c>
      <c r="B1105" s="2" t="s">
        <v>14</v>
      </c>
      <c r="C1105" s="2" t="s">
        <v>3373</v>
      </c>
      <c r="D1105" s="2">
        <v>1003055</v>
      </c>
      <c r="E1105" s="2">
        <v>35507</v>
      </c>
      <c r="F1105" s="2" t="s">
        <v>35</v>
      </c>
      <c r="G1105" s="2" t="s">
        <v>3374</v>
      </c>
      <c r="H1105" s="2" t="s">
        <v>18</v>
      </c>
      <c r="I1105" s="2" t="s">
        <v>3375</v>
      </c>
      <c r="J1105" s="2" t="s">
        <v>37</v>
      </c>
      <c r="K1105" s="2" t="s">
        <v>3376</v>
      </c>
      <c r="L1105" s="2" t="s">
        <v>3377</v>
      </c>
      <c r="M1105" s="2" t="s">
        <v>1188</v>
      </c>
      <c r="N1105" s="2" t="s">
        <v>46</v>
      </c>
      <c r="O1105" s="2" t="s">
        <v>11442</v>
      </c>
    </row>
    <row r="1106" spans="1:15" x14ac:dyDescent="0.25">
      <c r="A1106" s="2">
        <v>1105</v>
      </c>
      <c r="B1106" s="2" t="s">
        <v>14</v>
      </c>
      <c r="C1106" s="2" t="s">
        <v>3378</v>
      </c>
      <c r="D1106" s="2">
        <v>1003177</v>
      </c>
      <c r="E1106" s="2">
        <v>42192</v>
      </c>
      <c r="F1106" s="2" t="s">
        <v>35</v>
      </c>
      <c r="G1106" s="2" t="s">
        <v>3379</v>
      </c>
      <c r="H1106" s="2" t="s">
        <v>18</v>
      </c>
      <c r="I1106" s="2" t="s">
        <v>2823</v>
      </c>
      <c r="J1106" s="2" t="s">
        <v>37</v>
      </c>
      <c r="K1106" s="2" t="s">
        <v>3380</v>
      </c>
      <c r="L1106" s="2" t="s">
        <v>3381</v>
      </c>
      <c r="M1106" s="2" t="s">
        <v>2823</v>
      </c>
      <c r="N1106" s="2" t="s">
        <v>46</v>
      </c>
      <c r="O1106" s="2" t="s">
        <v>11442</v>
      </c>
    </row>
    <row r="1107" spans="1:15" x14ac:dyDescent="0.25">
      <c r="A1107" s="2">
        <v>1106</v>
      </c>
      <c r="B1107" s="2" t="s">
        <v>14</v>
      </c>
      <c r="C1107" s="2" t="s">
        <v>3382</v>
      </c>
      <c r="D1107" s="2">
        <v>1003568</v>
      </c>
      <c r="E1107" s="2">
        <v>44348</v>
      </c>
      <c r="F1107" s="2" t="s">
        <v>35</v>
      </c>
      <c r="G1107" s="2" t="s">
        <v>3383</v>
      </c>
      <c r="H1107" s="2" t="s">
        <v>18</v>
      </c>
      <c r="I1107" s="2" t="s">
        <v>1529</v>
      </c>
      <c r="J1107" s="2" t="s">
        <v>37</v>
      </c>
      <c r="K1107" s="2" t="s">
        <v>3339</v>
      </c>
      <c r="L1107" s="2" t="s">
        <v>3340</v>
      </c>
      <c r="M1107" s="2" t="s">
        <v>1529</v>
      </c>
      <c r="N1107" s="2" t="s">
        <v>46</v>
      </c>
      <c r="O1107" s="2" t="s">
        <v>11442</v>
      </c>
    </row>
    <row r="1108" spans="1:15" x14ac:dyDescent="0.25">
      <c r="A1108" s="2">
        <v>1107</v>
      </c>
      <c r="B1108" s="2" t="s">
        <v>14</v>
      </c>
      <c r="C1108" s="2" t="s">
        <v>3384</v>
      </c>
      <c r="D1108" s="2">
        <v>1003491</v>
      </c>
      <c r="E1108" s="2">
        <v>44012</v>
      </c>
      <c r="F1108" s="2" t="s">
        <v>35</v>
      </c>
      <c r="G1108" s="2" t="s">
        <v>3385</v>
      </c>
      <c r="H1108" s="2" t="s">
        <v>18</v>
      </c>
      <c r="I1108" s="2" t="s">
        <v>3375</v>
      </c>
      <c r="J1108" s="2" t="s">
        <v>37</v>
      </c>
      <c r="K1108" s="2" t="s">
        <v>3386</v>
      </c>
      <c r="L1108" s="2" t="s">
        <v>3387</v>
      </c>
      <c r="M1108" s="2" t="s">
        <v>1188</v>
      </c>
      <c r="N1108" s="2" t="s">
        <v>46</v>
      </c>
      <c r="O1108" s="2" t="s">
        <v>11442</v>
      </c>
    </row>
    <row r="1109" spans="1:15" x14ac:dyDescent="0.25">
      <c r="A1109" s="2">
        <v>1108</v>
      </c>
      <c r="B1109" s="2" t="s">
        <v>14</v>
      </c>
      <c r="C1109" s="2" t="s">
        <v>3388</v>
      </c>
      <c r="D1109" s="2">
        <v>1003764</v>
      </c>
      <c r="E1109" s="2">
        <v>44875</v>
      </c>
      <c r="F1109" s="2" t="s">
        <v>35</v>
      </c>
      <c r="G1109" s="2" t="s">
        <v>3389</v>
      </c>
      <c r="H1109" s="2" t="s">
        <v>18</v>
      </c>
      <c r="I1109" s="2" t="s">
        <v>1498</v>
      </c>
      <c r="J1109" s="2" t="s">
        <v>37</v>
      </c>
      <c r="K1109" s="2" t="s">
        <v>3390</v>
      </c>
      <c r="L1109" s="2" t="s">
        <v>3391</v>
      </c>
      <c r="M1109" s="2" t="s">
        <v>1498</v>
      </c>
      <c r="N1109" s="2" t="s">
        <v>46</v>
      </c>
      <c r="O1109" s="2" t="s">
        <v>11442</v>
      </c>
    </row>
    <row r="1110" spans="1:15" x14ac:dyDescent="0.25">
      <c r="A1110" s="2">
        <v>1109</v>
      </c>
      <c r="B1110" s="2" t="s">
        <v>14</v>
      </c>
      <c r="C1110" s="2" t="s">
        <v>3392</v>
      </c>
      <c r="D1110" s="2">
        <v>1003747</v>
      </c>
      <c r="E1110" s="2">
        <v>39040</v>
      </c>
      <c r="F1110" s="2" t="s">
        <v>35</v>
      </c>
      <c r="G1110" s="2" t="s">
        <v>3393</v>
      </c>
      <c r="H1110" s="2" t="s">
        <v>18</v>
      </c>
      <c r="I1110" s="2" t="s">
        <v>1498</v>
      </c>
      <c r="J1110" s="2" t="s">
        <v>37</v>
      </c>
      <c r="K1110" s="2" t="s">
        <v>3394</v>
      </c>
      <c r="L1110" s="2" t="s">
        <v>3395</v>
      </c>
      <c r="M1110" s="2" t="s">
        <v>1496</v>
      </c>
      <c r="N1110" s="2" t="s">
        <v>46</v>
      </c>
      <c r="O1110" s="2" t="s">
        <v>11442</v>
      </c>
    </row>
    <row r="1111" spans="1:15" x14ac:dyDescent="0.25">
      <c r="A1111" s="2">
        <v>1110</v>
      </c>
      <c r="B1111" s="2" t="s">
        <v>14</v>
      </c>
      <c r="C1111" s="2" t="s">
        <v>3396</v>
      </c>
      <c r="D1111" s="2">
        <v>1004259</v>
      </c>
      <c r="E1111" s="2">
        <v>45360</v>
      </c>
      <c r="F1111" s="2" t="s">
        <v>35</v>
      </c>
      <c r="G1111" s="2" t="s">
        <v>3397</v>
      </c>
      <c r="H1111" s="2" t="s">
        <v>18</v>
      </c>
      <c r="I1111" s="2" t="s">
        <v>3398</v>
      </c>
      <c r="J1111" s="2" t="s">
        <v>37</v>
      </c>
      <c r="K1111" s="2" t="s">
        <v>3399</v>
      </c>
      <c r="L1111" s="2" t="s">
        <v>3400</v>
      </c>
      <c r="M1111" s="2" t="s">
        <v>1588</v>
      </c>
      <c r="N1111" s="2" t="s">
        <v>40</v>
      </c>
      <c r="O1111" s="2" t="s">
        <v>11442</v>
      </c>
    </row>
    <row r="1112" spans="1:15" x14ac:dyDescent="0.25">
      <c r="A1112" s="2">
        <v>1111</v>
      </c>
      <c r="B1112" s="2" t="s">
        <v>14</v>
      </c>
      <c r="C1112" s="2" t="s">
        <v>3401</v>
      </c>
      <c r="D1112" s="2">
        <v>1004563</v>
      </c>
      <c r="E1112" s="2">
        <v>46900</v>
      </c>
      <c r="F1112" s="2" t="s">
        <v>35</v>
      </c>
      <c r="G1112" s="2" t="s">
        <v>3402</v>
      </c>
      <c r="H1112" s="2" t="s">
        <v>18</v>
      </c>
      <c r="I1112" s="2" t="s">
        <v>1535</v>
      </c>
      <c r="J1112" s="2" t="s">
        <v>37</v>
      </c>
      <c r="K1112" s="2" t="s">
        <v>3364</v>
      </c>
      <c r="L1112" s="2" t="s">
        <v>3365</v>
      </c>
      <c r="M1112" s="2" t="s">
        <v>1537</v>
      </c>
      <c r="N1112" s="2" t="s">
        <v>46</v>
      </c>
      <c r="O1112" s="2" t="s">
        <v>11442</v>
      </c>
    </row>
    <row r="1113" spans="1:15" x14ac:dyDescent="0.25">
      <c r="A1113" s="2">
        <v>1112</v>
      </c>
      <c r="B1113" s="2" t="s">
        <v>14</v>
      </c>
      <c r="C1113" s="2" t="s">
        <v>3403</v>
      </c>
      <c r="D1113" s="2">
        <v>1005475</v>
      </c>
      <c r="E1113" s="2">
        <v>47265</v>
      </c>
      <c r="F1113" s="2" t="s">
        <v>35</v>
      </c>
      <c r="G1113" s="2" t="s">
        <v>3404</v>
      </c>
      <c r="H1113" s="2" t="s">
        <v>18</v>
      </c>
      <c r="I1113" s="2" t="s">
        <v>44</v>
      </c>
      <c r="J1113" s="2" t="s">
        <v>37</v>
      </c>
      <c r="K1113" s="2" t="s">
        <v>3405</v>
      </c>
      <c r="L1113" s="2" t="s">
        <v>3406</v>
      </c>
      <c r="M1113" s="2" t="s">
        <v>1194</v>
      </c>
      <c r="N1113" s="2" t="s">
        <v>46</v>
      </c>
      <c r="O1113" s="2" t="s">
        <v>11442</v>
      </c>
    </row>
    <row r="1114" spans="1:15" x14ac:dyDescent="0.25">
      <c r="A1114" s="2">
        <v>1113</v>
      </c>
      <c r="B1114" s="2" t="s">
        <v>14</v>
      </c>
      <c r="C1114" s="2" t="s">
        <v>3407</v>
      </c>
      <c r="D1114" s="2">
        <v>1004526</v>
      </c>
      <c r="E1114" s="2">
        <v>47265</v>
      </c>
      <c r="F1114" s="2" t="s">
        <v>35</v>
      </c>
      <c r="G1114" s="2" t="s">
        <v>3404</v>
      </c>
      <c r="H1114" s="2" t="s">
        <v>18</v>
      </c>
      <c r="I1114" s="2" t="s">
        <v>44</v>
      </c>
      <c r="J1114" s="2" t="s">
        <v>37</v>
      </c>
      <c r="K1114" s="2" t="s">
        <v>3405</v>
      </c>
      <c r="L1114" s="2" t="s">
        <v>3406</v>
      </c>
      <c r="M1114" s="2" t="s">
        <v>1194</v>
      </c>
      <c r="N1114" s="2" t="s">
        <v>46</v>
      </c>
      <c r="O1114" s="2" t="s">
        <v>11442</v>
      </c>
    </row>
    <row r="1115" spans="1:15" x14ac:dyDescent="0.25">
      <c r="A1115" s="2">
        <v>1114</v>
      </c>
      <c r="B1115" s="2" t="s">
        <v>14</v>
      </c>
      <c r="C1115" s="2" t="s">
        <v>3408</v>
      </c>
      <c r="D1115" s="2">
        <v>1004558</v>
      </c>
      <c r="E1115" s="2">
        <v>47262</v>
      </c>
      <c r="F1115" s="2" t="s">
        <v>35</v>
      </c>
      <c r="G1115" s="2" t="s">
        <v>3409</v>
      </c>
      <c r="H1115" s="2" t="s">
        <v>18</v>
      </c>
      <c r="I1115" s="2" t="s">
        <v>1535</v>
      </c>
      <c r="J1115" s="2" t="s">
        <v>37</v>
      </c>
      <c r="K1115" s="2" t="s">
        <v>3410</v>
      </c>
      <c r="L1115" s="2" t="s">
        <v>3411</v>
      </c>
      <c r="M1115" s="2" t="s">
        <v>1537</v>
      </c>
      <c r="N1115" s="2" t="s">
        <v>46</v>
      </c>
      <c r="O1115" s="2" t="s">
        <v>11442</v>
      </c>
    </row>
    <row r="1116" spans="1:15" x14ac:dyDescent="0.25">
      <c r="A1116" s="2">
        <v>1115</v>
      </c>
      <c r="B1116" s="2" t="s">
        <v>14</v>
      </c>
      <c r="C1116" s="2" t="s">
        <v>3412</v>
      </c>
      <c r="D1116" s="2">
        <v>1005277</v>
      </c>
      <c r="E1116" s="2">
        <v>50316</v>
      </c>
      <c r="F1116" s="2" t="s">
        <v>35</v>
      </c>
      <c r="G1116" s="2" t="s">
        <v>3413</v>
      </c>
      <c r="H1116" s="2" t="s">
        <v>18</v>
      </c>
      <c r="I1116" s="2" t="s">
        <v>3227</v>
      </c>
      <c r="J1116" s="2" t="s">
        <v>37</v>
      </c>
      <c r="K1116" s="2" t="s">
        <v>3414</v>
      </c>
      <c r="L1116" s="2" t="s">
        <v>3229</v>
      </c>
      <c r="M1116" s="2" t="s">
        <v>3230</v>
      </c>
      <c r="N1116" s="2" t="s">
        <v>46</v>
      </c>
      <c r="O1116" s="2" t="s">
        <v>11442</v>
      </c>
    </row>
    <row r="1117" spans="1:15" x14ac:dyDescent="0.25">
      <c r="A1117" s="2">
        <v>1116</v>
      </c>
      <c r="B1117" s="2" t="s">
        <v>14</v>
      </c>
      <c r="C1117" s="2" t="s">
        <v>3415</v>
      </c>
      <c r="D1117" s="2">
        <v>1005287</v>
      </c>
      <c r="E1117" s="2">
        <v>50238</v>
      </c>
      <c r="F1117" s="2" t="s">
        <v>35</v>
      </c>
      <c r="G1117" s="2" t="s">
        <v>3416</v>
      </c>
      <c r="H1117" s="2" t="s">
        <v>18</v>
      </c>
      <c r="I1117" s="2" t="s">
        <v>3227</v>
      </c>
      <c r="J1117" s="2" t="s">
        <v>37</v>
      </c>
      <c r="K1117" s="2" t="s">
        <v>3417</v>
      </c>
      <c r="L1117" s="2" t="s">
        <v>3418</v>
      </c>
      <c r="M1117" s="2" t="s">
        <v>3230</v>
      </c>
      <c r="N1117" s="2" t="s">
        <v>46</v>
      </c>
      <c r="O1117" s="2" t="s">
        <v>11442</v>
      </c>
    </row>
    <row r="1118" spans="1:15" x14ac:dyDescent="0.25">
      <c r="A1118" s="2">
        <v>1117</v>
      </c>
      <c r="B1118" s="2" t="s">
        <v>14</v>
      </c>
      <c r="C1118" s="2" t="s">
        <v>3419</v>
      </c>
      <c r="D1118" s="2">
        <v>1006059</v>
      </c>
      <c r="E1118" s="2">
        <v>54386</v>
      </c>
      <c r="F1118" s="2" t="s">
        <v>35</v>
      </c>
      <c r="G1118" s="2" t="s">
        <v>3420</v>
      </c>
      <c r="H1118" s="2" t="s">
        <v>18</v>
      </c>
      <c r="I1118" s="2" t="s">
        <v>3227</v>
      </c>
      <c r="J1118" s="2" t="s">
        <v>37</v>
      </c>
      <c r="K1118" s="2" t="s">
        <v>3417</v>
      </c>
      <c r="L1118" s="2" t="s">
        <v>3421</v>
      </c>
      <c r="M1118" s="2" t="s">
        <v>3230</v>
      </c>
      <c r="N1118" s="2" t="s">
        <v>46</v>
      </c>
      <c r="O1118" s="2" t="s">
        <v>11442</v>
      </c>
    </row>
    <row r="1119" spans="1:15" x14ac:dyDescent="0.25">
      <c r="A1119" s="2">
        <v>1118</v>
      </c>
      <c r="B1119" s="2" t="s">
        <v>14</v>
      </c>
      <c r="C1119" s="2" t="s">
        <v>3422</v>
      </c>
      <c r="D1119" s="2">
        <v>1006134</v>
      </c>
      <c r="E1119" s="2">
        <v>54496</v>
      </c>
      <c r="F1119" s="2" t="s">
        <v>35</v>
      </c>
      <c r="G1119" s="2" t="s">
        <v>3423</v>
      </c>
      <c r="H1119" s="2" t="s">
        <v>18</v>
      </c>
      <c r="I1119" s="2" t="s">
        <v>44</v>
      </c>
      <c r="J1119" s="2" t="s">
        <v>37</v>
      </c>
      <c r="K1119" s="2" t="s">
        <v>3424</v>
      </c>
      <c r="L1119" s="2" t="s">
        <v>3425</v>
      </c>
      <c r="M1119" s="2" t="s">
        <v>1194</v>
      </c>
      <c r="N1119" s="2" t="s">
        <v>46</v>
      </c>
      <c r="O1119" s="2" t="s">
        <v>11442</v>
      </c>
    </row>
    <row r="1120" spans="1:15" x14ac:dyDescent="0.25">
      <c r="A1120" s="2">
        <v>1119</v>
      </c>
      <c r="B1120" s="2" t="s">
        <v>14</v>
      </c>
      <c r="C1120" s="2" t="s">
        <v>3426</v>
      </c>
      <c r="D1120" s="2">
        <v>1006390</v>
      </c>
      <c r="E1120" s="2">
        <v>54699</v>
      </c>
      <c r="F1120" s="2" t="s">
        <v>35</v>
      </c>
      <c r="G1120" s="2" t="s">
        <v>3427</v>
      </c>
      <c r="H1120" s="2" t="s">
        <v>18</v>
      </c>
      <c r="I1120" s="2" t="s">
        <v>3227</v>
      </c>
      <c r="J1120" s="2" t="s">
        <v>37</v>
      </c>
      <c r="K1120" s="2" t="s">
        <v>3428</v>
      </c>
      <c r="L1120" s="2" t="s">
        <v>3429</v>
      </c>
      <c r="M1120" s="2" t="s">
        <v>3230</v>
      </c>
      <c r="N1120" s="2" t="s">
        <v>46</v>
      </c>
      <c r="O1120" s="2" t="s">
        <v>11442</v>
      </c>
    </row>
    <row r="1121" spans="1:15" x14ac:dyDescent="0.25">
      <c r="A1121" s="2">
        <v>1120</v>
      </c>
      <c r="B1121" s="2" t="s">
        <v>14</v>
      </c>
      <c r="C1121" s="2" t="s">
        <v>3430</v>
      </c>
      <c r="D1121" s="2">
        <v>1006283</v>
      </c>
      <c r="E1121" s="2">
        <v>54759</v>
      </c>
      <c r="F1121" s="2" t="s">
        <v>35</v>
      </c>
      <c r="G1121" s="2" t="s">
        <v>3431</v>
      </c>
      <c r="H1121" s="2" t="s">
        <v>18</v>
      </c>
      <c r="I1121" s="2" t="s">
        <v>3227</v>
      </c>
      <c r="J1121" s="2" t="s">
        <v>37</v>
      </c>
      <c r="K1121" s="2" t="s">
        <v>3432</v>
      </c>
      <c r="L1121" s="2" t="s">
        <v>3433</v>
      </c>
      <c r="M1121" s="2" t="s">
        <v>3230</v>
      </c>
      <c r="N1121" s="2" t="s">
        <v>46</v>
      </c>
      <c r="O1121" s="2" t="s">
        <v>11442</v>
      </c>
    </row>
    <row r="1122" spans="1:15" x14ac:dyDescent="0.25">
      <c r="A1122" s="2">
        <v>1121</v>
      </c>
      <c r="B1122" s="2" t="s">
        <v>14</v>
      </c>
      <c r="C1122" s="2" t="s">
        <v>3434</v>
      </c>
      <c r="D1122" s="2">
        <v>1006862</v>
      </c>
      <c r="E1122" s="2">
        <v>54759</v>
      </c>
      <c r="F1122" s="2" t="s">
        <v>35</v>
      </c>
      <c r="G1122" s="2" t="s">
        <v>3431</v>
      </c>
      <c r="H1122" s="2" t="s">
        <v>18</v>
      </c>
      <c r="I1122" s="2" t="s">
        <v>3227</v>
      </c>
      <c r="J1122" s="2" t="s">
        <v>37</v>
      </c>
      <c r="K1122" s="2" t="s">
        <v>3432</v>
      </c>
      <c r="L1122" s="2" t="s">
        <v>3433</v>
      </c>
      <c r="M1122" s="2" t="s">
        <v>3230</v>
      </c>
      <c r="N1122" s="2" t="s">
        <v>46</v>
      </c>
      <c r="O1122" s="2" t="s">
        <v>11442</v>
      </c>
    </row>
    <row r="1123" spans="1:15" x14ac:dyDescent="0.25">
      <c r="A1123" s="2">
        <v>1122</v>
      </c>
      <c r="B1123" s="2" t="s">
        <v>14</v>
      </c>
      <c r="C1123" s="2" t="s">
        <v>3435</v>
      </c>
      <c r="D1123" s="2">
        <v>1006255</v>
      </c>
      <c r="E1123" s="2">
        <v>54762</v>
      </c>
      <c r="F1123" s="2" t="s">
        <v>35</v>
      </c>
      <c r="G1123" s="2" t="s">
        <v>3436</v>
      </c>
      <c r="H1123" s="2" t="s">
        <v>18</v>
      </c>
      <c r="I1123" s="2" t="s">
        <v>3437</v>
      </c>
      <c r="J1123" s="2" t="s">
        <v>37</v>
      </c>
      <c r="K1123" s="2" t="s">
        <v>3438</v>
      </c>
      <c r="L1123" s="2" t="s">
        <v>3439</v>
      </c>
      <c r="M1123" s="2" t="s">
        <v>2846</v>
      </c>
      <c r="N1123" s="2" t="s">
        <v>46</v>
      </c>
      <c r="O1123" s="2" t="s">
        <v>11442</v>
      </c>
    </row>
    <row r="1124" spans="1:15" x14ac:dyDescent="0.25">
      <c r="A1124" s="2">
        <v>1123</v>
      </c>
      <c r="B1124" s="2" t="s">
        <v>14</v>
      </c>
      <c r="C1124" s="2" t="s">
        <v>3440</v>
      </c>
      <c r="D1124" s="2">
        <v>1006462</v>
      </c>
      <c r="E1124" s="2">
        <v>54955</v>
      </c>
      <c r="F1124" s="2" t="s">
        <v>35</v>
      </c>
      <c r="G1124" s="2" t="s">
        <v>3441</v>
      </c>
      <c r="H1124" s="2" t="s">
        <v>18</v>
      </c>
      <c r="I1124" s="2" t="s">
        <v>3442</v>
      </c>
      <c r="J1124" s="2" t="s">
        <v>37</v>
      </c>
      <c r="K1124" s="2" t="s">
        <v>3443</v>
      </c>
      <c r="L1124" s="2" t="s">
        <v>3444</v>
      </c>
      <c r="M1124" s="2" t="s">
        <v>3445</v>
      </c>
      <c r="N1124" s="2" t="s">
        <v>46</v>
      </c>
      <c r="O1124" s="2" t="s">
        <v>11442</v>
      </c>
    </row>
    <row r="1125" spans="1:15" x14ac:dyDescent="0.25">
      <c r="A1125" s="2">
        <v>1124</v>
      </c>
      <c r="B1125" s="2" t="s">
        <v>14</v>
      </c>
      <c r="C1125" s="2" t="s">
        <v>3446</v>
      </c>
      <c r="D1125" s="2">
        <v>1006450</v>
      </c>
      <c r="E1125" s="2">
        <v>54954</v>
      </c>
      <c r="F1125" s="2" t="s">
        <v>35</v>
      </c>
      <c r="G1125" s="2" t="s">
        <v>3447</v>
      </c>
      <c r="H1125" s="2" t="s">
        <v>18</v>
      </c>
      <c r="I1125" s="2" t="s">
        <v>1454</v>
      </c>
      <c r="J1125" s="2" t="s">
        <v>37</v>
      </c>
      <c r="K1125" s="2" t="s">
        <v>3448</v>
      </c>
      <c r="L1125" s="2" t="s">
        <v>3449</v>
      </c>
      <c r="M1125" s="2" t="s">
        <v>1454</v>
      </c>
      <c r="N1125" s="2" t="s">
        <v>46</v>
      </c>
      <c r="O1125" s="2" t="s">
        <v>11442</v>
      </c>
    </row>
    <row r="1126" spans="1:15" x14ac:dyDescent="0.25">
      <c r="A1126" s="2">
        <v>1125</v>
      </c>
      <c r="B1126" s="2" t="s">
        <v>14</v>
      </c>
      <c r="C1126" s="2" t="s">
        <v>3450</v>
      </c>
      <c r="D1126" s="2">
        <v>1006961</v>
      </c>
      <c r="E1126" s="2">
        <v>55483</v>
      </c>
      <c r="F1126" s="2" t="s">
        <v>35</v>
      </c>
      <c r="G1126" s="2" t="s">
        <v>3451</v>
      </c>
      <c r="H1126" s="2" t="s">
        <v>18</v>
      </c>
      <c r="I1126" s="2" t="s">
        <v>3344</v>
      </c>
      <c r="J1126" s="2" t="s">
        <v>37</v>
      </c>
      <c r="K1126" s="2" t="s">
        <v>3452</v>
      </c>
      <c r="L1126" s="2" t="s">
        <v>3453</v>
      </c>
      <c r="M1126" s="2" t="s">
        <v>3344</v>
      </c>
      <c r="N1126" s="2" t="s">
        <v>46</v>
      </c>
      <c r="O1126" s="2" t="s">
        <v>11442</v>
      </c>
    </row>
    <row r="1127" spans="1:15" x14ac:dyDescent="0.25">
      <c r="A1127" s="2">
        <v>1126</v>
      </c>
      <c r="B1127" s="2" t="s">
        <v>14</v>
      </c>
      <c r="C1127" s="2" t="s">
        <v>3454</v>
      </c>
      <c r="D1127" s="2">
        <v>1006963</v>
      </c>
      <c r="E1127" s="2">
        <v>55556</v>
      </c>
      <c r="F1127" s="2" t="s">
        <v>35</v>
      </c>
      <c r="G1127" s="2" t="s">
        <v>3455</v>
      </c>
      <c r="H1127" s="2" t="s">
        <v>18</v>
      </c>
      <c r="I1127" s="2" t="s">
        <v>3456</v>
      </c>
      <c r="J1127" s="2" t="s">
        <v>37</v>
      </c>
      <c r="K1127" s="2" t="s">
        <v>3457</v>
      </c>
      <c r="L1127" s="2" t="s">
        <v>3458</v>
      </c>
      <c r="M1127" s="2" t="s">
        <v>3459</v>
      </c>
      <c r="N1127" s="2" t="s">
        <v>46</v>
      </c>
      <c r="O1127" s="2" t="s">
        <v>11442</v>
      </c>
    </row>
    <row r="1128" spans="1:15" x14ac:dyDescent="0.25">
      <c r="A1128" s="2">
        <v>1127</v>
      </c>
      <c r="B1128" s="2" t="s">
        <v>14</v>
      </c>
      <c r="C1128" s="2" t="s">
        <v>3460</v>
      </c>
      <c r="D1128" s="2">
        <v>1007532</v>
      </c>
      <c r="E1128" s="2">
        <v>58970</v>
      </c>
      <c r="F1128" s="2" t="s">
        <v>35</v>
      </c>
      <c r="G1128" s="2" t="s">
        <v>3461</v>
      </c>
      <c r="H1128" s="2" t="s">
        <v>18</v>
      </c>
      <c r="I1128" s="2" t="s">
        <v>3459</v>
      </c>
      <c r="J1128" s="2" t="s">
        <v>37</v>
      </c>
      <c r="K1128" s="2" t="s">
        <v>3462</v>
      </c>
      <c r="L1128" s="2" t="s">
        <v>3463</v>
      </c>
      <c r="M1128" s="2" t="s">
        <v>3459</v>
      </c>
      <c r="N1128" s="2" t="s">
        <v>46</v>
      </c>
      <c r="O1128" s="2" t="s">
        <v>11442</v>
      </c>
    </row>
    <row r="1129" spans="1:15" x14ac:dyDescent="0.25">
      <c r="A1129" s="2">
        <v>1128</v>
      </c>
      <c r="B1129" s="2" t="s">
        <v>14</v>
      </c>
      <c r="C1129" s="2" t="s">
        <v>3464</v>
      </c>
      <c r="D1129" s="2">
        <v>1010685</v>
      </c>
      <c r="E1129" s="2">
        <v>69594</v>
      </c>
      <c r="F1129" s="2" t="s">
        <v>35</v>
      </c>
      <c r="G1129" s="2" t="s">
        <v>3465</v>
      </c>
      <c r="H1129" s="2" t="s">
        <v>18</v>
      </c>
      <c r="I1129" s="2" t="s">
        <v>2819</v>
      </c>
      <c r="J1129" s="2" t="s">
        <v>37</v>
      </c>
      <c r="K1129" s="2" t="s">
        <v>2820</v>
      </c>
      <c r="L1129" s="2" t="s">
        <v>3466</v>
      </c>
      <c r="M1129" s="2" t="s">
        <v>2819</v>
      </c>
      <c r="N1129" s="2" t="s">
        <v>46</v>
      </c>
      <c r="O1129" s="2" t="s">
        <v>11442</v>
      </c>
    </row>
    <row r="1130" spans="1:15" x14ac:dyDescent="0.25">
      <c r="A1130" s="2">
        <v>1129</v>
      </c>
      <c r="B1130" s="2" t="s">
        <v>14</v>
      </c>
      <c r="C1130" s="2" t="s">
        <v>3467</v>
      </c>
      <c r="D1130" s="2">
        <v>1001678</v>
      </c>
      <c r="E1130" s="2">
        <v>38909</v>
      </c>
      <c r="F1130" s="2" t="s">
        <v>35</v>
      </c>
      <c r="G1130" s="2" t="s">
        <v>3468</v>
      </c>
      <c r="H1130" s="2" t="s">
        <v>18</v>
      </c>
      <c r="I1130" s="2" t="s">
        <v>90</v>
      </c>
      <c r="J1130" s="2" t="s">
        <v>88</v>
      </c>
      <c r="K1130" s="2" t="s">
        <v>3469</v>
      </c>
      <c r="L1130" s="2" t="s">
        <v>3470</v>
      </c>
      <c r="M1130" s="2" t="s">
        <v>3471</v>
      </c>
      <c r="N1130" s="2" t="s">
        <v>91</v>
      </c>
      <c r="O1130" s="2" t="s">
        <v>11442</v>
      </c>
    </row>
    <row r="1131" spans="1:15" x14ac:dyDescent="0.25">
      <c r="A1131" s="2">
        <v>1130</v>
      </c>
      <c r="B1131" s="2" t="s">
        <v>14</v>
      </c>
      <c r="C1131" s="2" t="s">
        <v>3472</v>
      </c>
      <c r="D1131" s="2">
        <v>1008135</v>
      </c>
      <c r="E1131" s="2">
        <v>40850</v>
      </c>
      <c r="F1131" s="2" t="s">
        <v>35</v>
      </c>
      <c r="G1131" s="2" t="s">
        <v>3473</v>
      </c>
      <c r="H1131" s="2" t="s">
        <v>18</v>
      </c>
      <c r="I1131" s="2" t="s">
        <v>3474</v>
      </c>
      <c r="J1131" s="2" t="s">
        <v>88</v>
      </c>
      <c r="K1131" s="2" t="s">
        <v>3475</v>
      </c>
      <c r="L1131" s="2" t="s">
        <v>3476</v>
      </c>
      <c r="M1131" s="2" t="s">
        <v>3471</v>
      </c>
      <c r="N1131" s="2" t="s">
        <v>91</v>
      </c>
      <c r="O1131" s="2" t="s">
        <v>11442</v>
      </c>
    </row>
    <row r="1132" spans="1:15" x14ac:dyDescent="0.25">
      <c r="A1132" s="2">
        <v>1131</v>
      </c>
      <c r="B1132" s="2" t="s">
        <v>14</v>
      </c>
      <c r="C1132" s="2" t="s">
        <v>3477</v>
      </c>
      <c r="D1132" s="2">
        <v>1002371</v>
      </c>
      <c r="E1132" s="2">
        <v>40850</v>
      </c>
      <c r="F1132" s="2" t="s">
        <v>35</v>
      </c>
      <c r="G1132" s="2" t="s">
        <v>3478</v>
      </c>
      <c r="H1132" s="2" t="s">
        <v>18</v>
      </c>
      <c r="I1132" s="2" t="s">
        <v>3474</v>
      </c>
      <c r="J1132" s="2" t="s">
        <v>88</v>
      </c>
      <c r="K1132" s="2" t="s">
        <v>3475</v>
      </c>
      <c r="L1132" s="2" t="s">
        <v>3476</v>
      </c>
      <c r="M1132" s="2" t="s">
        <v>3471</v>
      </c>
      <c r="N1132" s="2" t="s">
        <v>91</v>
      </c>
      <c r="O1132" s="2" t="s">
        <v>11442</v>
      </c>
    </row>
    <row r="1133" spans="1:15" x14ac:dyDescent="0.25">
      <c r="A1133" s="2">
        <v>1132</v>
      </c>
      <c r="B1133" s="2" t="s">
        <v>14</v>
      </c>
      <c r="C1133" s="2" t="s">
        <v>3479</v>
      </c>
      <c r="D1133" s="2">
        <v>1002656</v>
      </c>
      <c r="E1133" s="2">
        <v>42208</v>
      </c>
      <c r="F1133" s="2" t="s">
        <v>35</v>
      </c>
      <c r="G1133" s="2" t="s">
        <v>3480</v>
      </c>
      <c r="H1133" s="2" t="s">
        <v>18</v>
      </c>
      <c r="I1133" s="2" t="s">
        <v>3481</v>
      </c>
      <c r="J1133" s="2" t="s">
        <v>88</v>
      </c>
      <c r="K1133" s="2" t="s">
        <v>3482</v>
      </c>
      <c r="L1133" s="2" t="s">
        <v>3483</v>
      </c>
      <c r="M1133" s="2" t="s">
        <v>3484</v>
      </c>
      <c r="N1133" s="2" t="s">
        <v>91</v>
      </c>
      <c r="O1133" s="2" t="s">
        <v>11442</v>
      </c>
    </row>
    <row r="1134" spans="1:15" x14ac:dyDescent="0.25">
      <c r="A1134" s="2">
        <v>1133</v>
      </c>
      <c r="B1134" s="2" t="s">
        <v>14</v>
      </c>
      <c r="C1134" s="2" t="s">
        <v>3485</v>
      </c>
      <c r="D1134" s="2">
        <v>1002634</v>
      </c>
      <c r="E1134" s="2">
        <v>42075</v>
      </c>
      <c r="F1134" s="2" t="s">
        <v>35</v>
      </c>
      <c r="G1134" s="2" t="s">
        <v>3486</v>
      </c>
      <c r="H1134" s="2" t="s">
        <v>18</v>
      </c>
      <c r="I1134" s="2" t="s">
        <v>3031</v>
      </c>
      <c r="J1134" s="2" t="s">
        <v>88</v>
      </c>
      <c r="K1134" s="2" t="s">
        <v>3487</v>
      </c>
      <c r="L1134" s="2" t="s">
        <v>3488</v>
      </c>
      <c r="M1134" s="2" t="s">
        <v>3031</v>
      </c>
      <c r="N1134" s="2" t="s">
        <v>91</v>
      </c>
      <c r="O1134" s="2" t="s">
        <v>11442</v>
      </c>
    </row>
    <row r="1135" spans="1:15" x14ac:dyDescent="0.25">
      <c r="A1135" s="2">
        <v>1134</v>
      </c>
      <c r="B1135" s="2" t="s">
        <v>14</v>
      </c>
      <c r="C1135" s="2" t="s">
        <v>3489</v>
      </c>
      <c r="D1135" s="2">
        <v>1009607</v>
      </c>
      <c r="E1135" s="2">
        <v>43850</v>
      </c>
      <c r="F1135" s="2" t="s">
        <v>35</v>
      </c>
      <c r="G1135" s="2" t="s">
        <v>3490</v>
      </c>
      <c r="H1135" s="2" t="s">
        <v>18</v>
      </c>
      <c r="I1135" s="2" t="s">
        <v>3491</v>
      </c>
      <c r="J1135" s="2" t="s">
        <v>88</v>
      </c>
      <c r="K1135" s="2" t="s">
        <v>3492</v>
      </c>
      <c r="L1135" s="2" t="s">
        <v>3493</v>
      </c>
      <c r="M1135" s="2" t="s">
        <v>3491</v>
      </c>
      <c r="N1135" s="2" t="s">
        <v>3494</v>
      </c>
      <c r="O1135" s="2" t="s">
        <v>11442</v>
      </c>
    </row>
    <row r="1136" spans="1:15" x14ac:dyDescent="0.25">
      <c r="A1136" s="2">
        <v>1135</v>
      </c>
      <c r="B1136" s="2" t="s">
        <v>14</v>
      </c>
      <c r="C1136" s="2" t="s">
        <v>3495</v>
      </c>
      <c r="D1136" s="2">
        <v>1003342</v>
      </c>
      <c r="E1136" s="2">
        <v>43850</v>
      </c>
      <c r="F1136" s="2" t="s">
        <v>35</v>
      </c>
      <c r="G1136" s="2" t="s">
        <v>3490</v>
      </c>
      <c r="H1136" s="2" t="s">
        <v>18</v>
      </c>
      <c r="I1136" s="2" t="s">
        <v>3491</v>
      </c>
      <c r="J1136" s="2" t="s">
        <v>88</v>
      </c>
      <c r="K1136" s="2" t="s">
        <v>3492</v>
      </c>
      <c r="L1136" s="2" t="s">
        <v>3493</v>
      </c>
      <c r="M1136" s="2" t="s">
        <v>3491</v>
      </c>
      <c r="N1136" s="2" t="s">
        <v>91</v>
      </c>
      <c r="O1136" s="2" t="s">
        <v>11442</v>
      </c>
    </row>
    <row r="1137" spans="1:15" x14ac:dyDescent="0.25">
      <c r="A1137" s="2">
        <v>1136</v>
      </c>
      <c r="B1137" s="2" t="s">
        <v>14</v>
      </c>
      <c r="C1137" s="2" t="s">
        <v>3496</v>
      </c>
      <c r="D1137" s="2">
        <v>1001549</v>
      </c>
      <c r="E1137" s="2">
        <v>27372</v>
      </c>
      <c r="F1137" s="2" t="s">
        <v>35</v>
      </c>
      <c r="G1137" s="2" t="s">
        <v>3497</v>
      </c>
      <c r="H1137" s="2" t="s">
        <v>18</v>
      </c>
      <c r="I1137" s="2" t="s">
        <v>168</v>
      </c>
      <c r="J1137" s="2" t="s">
        <v>28</v>
      </c>
      <c r="K1137" s="2" t="s">
        <v>3498</v>
      </c>
      <c r="L1137" s="2" t="s">
        <v>3499</v>
      </c>
      <c r="M1137" s="2" t="s">
        <v>31</v>
      </c>
      <c r="N1137" s="2" t="s">
        <v>32</v>
      </c>
      <c r="O1137" s="2" t="s">
        <v>11442</v>
      </c>
    </row>
    <row r="1138" spans="1:15" x14ac:dyDescent="0.25">
      <c r="A1138" s="2">
        <v>1137</v>
      </c>
      <c r="B1138" s="2" t="s">
        <v>14</v>
      </c>
      <c r="C1138" s="2" t="s">
        <v>3500</v>
      </c>
      <c r="D1138" s="2">
        <v>1000599</v>
      </c>
      <c r="E1138" s="2">
        <v>31962</v>
      </c>
      <c r="F1138" s="2" t="s">
        <v>16</v>
      </c>
      <c r="G1138" s="2" t="s">
        <v>3501</v>
      </c>
      <c r="H1138" s="2" t="s">
        <v>18</v>
      </c>
      <c r="I1138" s="2" t="s">
        <v>2871</v>
      </c>
      <c r="J1138" s="2" t="s">
        <v>20</v>
      </c>
      <c r="K1138" s="2" t="s">
        <v>3502</v>
      </c>
      <c r="L1138" s="2" t="s">
        <v>3503</v>
      </c>
      <c r="M1138" s="2" t="s">
        <v>2871</v>
      </c>
      <c r="N1138" s="2" t="s">
        <v>225</v>
      </c>
      <c r="O1138" s="2" t="s">
        <v>11442</v>
      </c>
    </row>
    <row r="1139" spans="1:15" x14ac:dyDescent="0.25">
      <c r="A1139" s="2">
        <v>1138</v>
      </c>
      <c r="B1139" s="2" t="s">
        <v>14</v>
      </c>
      <c r="C1139" s="2" t="s">
        <v>3504</v>
      </c>
      <c r="D1139" s="2">
        <v>1008117</v>
      </c>
      <c r="E1139" s="2">
        <v>43449</v>
      </c>
      <c r="F1139" s="2" t="s">
        <v>35</v>
      </c>
      <c r="G1139" s="2" t="s">
        <v>3505</v>
      </c>
      <c r="H1139" s="2" t="s">
        <v>18</v>
      </c>
      <c r="I1139" s="2" t="s">
        <v>231</v>
      </c>
      <c r="J1139" s="2" t="s">
        <v>20</v>
      </c>
      <c r="K1139" s="2" t="s">
        <v>3506</v>
      </c>
      <c r="L1139" s="2" t="s">
        <v>3507</v>
      </c>
      <c r="M1139" s="2" t="s">
        <v>231</v>
      </c>
      <c r="N1139" s="2" t="s">
        <v>299</v>
      </c>
      <c r="O1139" s="2" t="s">
        <v>11442</v>
      </c>
    </row>
    <row r="1140" spans="1:15" x14ac:dyDescent="0.25">
      <c r="A1140" s="2">
        <v>1139</v>
      </c>
      <c r="B1140" s="2" t="s">
        <v>14</v>
      </c>
      <c r="C1140" s="2" t="s">
        <v>3508</v>
      </c>
      <c r="D1140" s="2">
        <v>1007894</v>
      </c>
      <c r="E1140" s="2">
        <v>58985</v>
      </c>
      <c r="F1140" s="2" t="s">
        <v>35</v>
      </c>
      <c r="G1140" s="2" t="s">
        <v>3509</v>
      </c>
      <c r="H1140" s="2" t="s">
        <v>18</v>
      </c>
      <c r="I1140" s="2" t="s">
        <v>283</v>
      </c>
      <c r="J1140" s="2" t="s">
        <v>20</v>
      </c>
      <c r="K1140" s="2" t="s">
        <v>3510</v>
      </c>
      <c r="L1140" s="2" t="s">
        <v>3511</v>
      </c>
      <c r="M1140" s="2" t="s">
        <v>264</v>
      </c>
      <c r="N1140" s="2" t="s">
        <v>225</v>
      </c>
      <c r="O1140" s="2" t="s">
        <v>11442</v>
      </c>
    </row>
    <row r="1141" spans="1:15" x14ac:dyDescent="0.25">
      <c r="A1141" s="2">
        <v>1140</v>
      </c>
      <c r="B1141" s="2" t="s">
        <v>14</v>
      </c>
      <c r="C1141" s="2" t="s">
        <v>3512</v>
      </c>
      <c r="D1141" s="2">
        <v>1008887</v>
      </c>
      <c r="E1141" s="2">
        <v>60111</v>
      </c>
      <c r="F1141" s="2" t="s">
        <v>35</v>
      </c>
      <c r="G1141" s="2" t="s">
        <v>3513</v>
      </c>
      <c r="H1141" s="2" t="s">
        <v>18</v>
      </c>
      <c r="I1141" s="2" t="s">
        <v>231</v>
      </c>
      <c r="J1141" s="2" t="s">
        <v>20</v>
      </c>
      <c r="K1141" s="2" t="s">
        <v>3514</v>
      </c>
      <c r="L1141" s="2" t="s">
        <v>3515</v>
      </c>
      <c r="M1141" s="2" t="s">
        <v>231</v>
      </c>
      <c r="N1141" s="2" t="s">
        <v>299</v>
      </c>
      <c r="O1141" s="2" t="s">
        <v>11442</v>
      </c>
    </row>
    <row r="1142" spans="1:15" x14ac:dyDescent="0.25">
      <c r="A1142" s="2">
        <v>1141</v>
      </c>
      <c r="B1142" s="2" t="s">
        <v>14</v>
      </c>
      <c r="C1142" s="2" t="s">
        <v>3516</v>
      </c>
      <c r="D1142" s="2">
        <v>1010805</v>
      </c>
      <c r="E1142" s="2">
        <v>71958</v>
      </c>
      <c r="F1142" s="2" t="s">
        <v>35</v>
      </c>
      <c r="G1142" s="2" t="s">
        <v>3517</v>
      </c>
      <c r="H1142" s="2" t="s">
        <v>18</v>
      </c>
      <c r="I1142" s="2" t="s">
        <v>2871</v>
      </c>
      <c r="J1142" s="2" t="s">
        <v>20</v>
      </c>
      <c r="K1142" s="2" t="s">
        <v>3518</v>
      </c>
      <c r="L1142" s="2" t="s">
        <v>3519</v>
      </c>
      <c r="M1142" s="2" t="s">
        <v>3520</v>
      </c>
      <c r="N1142" s="2" t="s">
        <v>225</v>
      </c>
      <c r="O1142" s="2" t="s">
        <v>11442</v>
      </c>
    </row>
    <row r="1143" spans="1:15" x14ac:dyDescent="0.25">
      <c r="A1143" s="2">
        <v>1142</v>
      </c>
      <c r="B1143" s="2" t="s">
        <v>14</v>
      </c>
      <c r="C1143" s="2" t="s">
        <v>3521</v>
      </c>
      <c r="D1143" s="2">
        <v>1009050</v>
      </c>
      <c r="E1143" s="2">
        <v>60732</v>
      </c>
      <c r="F1143" s="2" t="s">
        <v>35</v>
      </c>
      <c r="G1143" s="2" t="s">
        <v>3522</v>
      </c>
      <c r="H1143" s="2" t="s">
        <v>18</v>
      </c>
      <c r="I1143" s="2" t="s">
        <v>3523</v>
      </c>
      <c r="J1143" s="2" t="s">
        <v>28</v>
      </c>
      <c r="K1143" s="2" t="s">
        <v>3524</v>
      </c>
      <c r="L1143" s="2" t="s">
        <v>3525</v>
      </c>
      <c r="M1143" s="2" t="s">
        <v>3525</v>
      </c>
      <c r="N1143" s="2" t="s">
        <v>3526</v>
      </c>
      <c r="O1143" s="2" t="s">
        <v>11442</v>
      </c>
    </row>
    <row r="1144" spans="1:15" x14ac:dyDescent="0.25">
      <c r="A1144" s="2">
        <v>1143</v>
      </c>
      <c r="B1144" s="2" t="s">
        <v>14</v>
      </c>
      <c r="C1144" s="2" t="s">
        <v>3527</v>
      </c>
      <c r="D1144" s="2">
        <v>1009630</v>
      </c>
      <c r="E1144" s="2">
        <v>60732</v>
      </c>
      <c r="F1144" s="2" t="s">
        <v>35</v>
      </c>
      <c r="G1144" s="2" t="s">
        <v>3528</v>
      </c>
      <c r="H1144" s="2" t="s">
        <v>18</v>
      </c>
      <c r="I1144" s="2" t="s">
        <v>3523</v>
      </c>
      <c r="J1144" s="2" t="s">
        <v>28</v>
      </c>
      <c r="K1144" s="2" t="s">
        <v>3524</v>
      </c>
      <c r="L1144" s="2" t="s">
        <v>3525</v>
      </c>
      <c r="M1144" s="2" t="s">
        <v>3525</v>
      </c>
      <c r="N1144" s="2" t="s">
        <v>3526</v>
      </c>
      <c r="O1144" s="2" t="s">
        <v>11442</v>
      </c>
    </row>
    <row r="1145" spans="1:15" x14ac:dyDescent="0.25">
      <c r="A1145" s="2">
        <v>1144</v>
      </c>
      <c r="B1145" s="2" t="s">
        <v>14</v>
      </c>
      <c r="C1145" s="2" t="s">
        <v>3529</v>
      </c>
      <c r="D1145" s="2">
        <v>1009052</v>
      </c>
      <c r="E1145" s="2">
        <v>60731</v>
      </c>
      <c r="F1145" s="2" t="s">
        <v>35</v>
      </c>
      <c r="G1145" s="2" t="s">
        <v>3530</v>
      </c>
      <c r="H1145" s="2" t="s">
        <v>18</v>
      </c>
      <c r="I1145" s="2" t="s">
        <v>3523</v>
      </c>
      <c r="J1145" s="2" t="s">
        <v>28</v>
      </c>
      <c r="K1145" s="2" t="s">
        <v>3524</v>
      </c>
      <c r="L1145" s="2" t="s">
        <v>3525</v>
      </c>
      <c r="M1145" s="2" t="s">
        <v>3525</v>
      </c>
      <c r="N1145" s="2" t="s">
        <v>3526</v>
      </c>
      <c r="O1145" s="2" t="s">
        <v>11442</v>
      </c>
    </row>
    <row r="1146" spans="1:15" x14ac:dyDescent="0.25">
      <c r="A1146" s="2">
        <v>1145</v>
      </c>
      <c r="B1146" s="2" t="s">
        <v>14</v>
      </c>
      <c r="C1146" s="2" t="s">
        <v>3531</v>
      </c>
      <c r="D1146" s="2">
        <v>1000461</v>
      </c>
      <c r="E1146" s="2">
        <v>28632</v>
      </c>
      <c r="F1146" s="2" t="s">
        <v>16</v>
      </c>
      <c r="G1146" s="2" t="s">
        <v>3532</v>
      </c>
      <c r="H1146" s="2" t="s">
        <v>18</v>
      </c>
      <c r="I1146" s="2" t="s">
        <v>1235</v>
      </c>
      <c r="J1146" s="2" t="s">
        <v>28</v>
      </c>
      <c r="K1146" s="2" t="s">
        <v>3533</v>
      </c>
      <c r="L1146" s="2" t="s">
        <v>3534</v>
      </c>
      <c r="M1146" s="2" t="s">
        <v>1235</v>
      </c>
      <c r="N1146" s="2" t="s">
        <v>317</v>
      </c>
      <c r="O1146" s="2" t="s">
        <v>11442</v>
      </c>
    </row>
    <row r="1147" spans="1:15" x14ac:dyDescent="0.25">
      <c r="A1147" s="2">
        <v>1146</v>
      </c>
      <c r="B1147" s="2" t="s">
        <v>14</v>
      </c>
      <c r="C1147" s="2" t="s">
        <v>3535</v>
      </c>
      <c r="D1147" s="2">
        <v>1000485</v>
      </c>
      <c r="E1147" s="2">
        <v>30861</v>
      </c>
      <c r="F1147" s="2" t="s">
        <v>16</v>
      </c>
      <c r="G1147" s="2" t="s">
        <v>3536</v>
      </c>
      <c r="H1147" s="2" t="s">
        <v>18</v>
      </c>
      <c r="I1147" s="2" t="s">
        <v>1235</v>
      </c>
      <c r="J1147" s="2" t="s">
        <v>28</v>
      </c>
      <c r="K1147" s="2" t="s">
        <v>3537</v>
      </c>
      <c r="L1147" s="2" t="s">
        <v>3538</v>
      </c>
      <c r="M1147" s="2" t="s">
        <v>1251</v>
      </c>
      <c r="N1147" s="2" t="s">
        <v>317</v>
      </c>
      <c r="O1147" s="2" t="s">
        <v>11442</v>
      </c>
    </row>
    <row r="1148" spans="1:15" x14ac:dyDescent="0.25">
      <c r="A1148" s="2">
        <v>1147</v>
      </c>
      <c r="B1148" s="2" t="s">
        <v>14</v>
      </c>
      <c r="C1148" s="2" t="s">
        <v>3539</v>
      </c>
      <c r="D1148" s="2">
        <v>1000507</v>
      </c>
      <c r="E1148" s="2">
        <v>31065</v>
      </c>
      <c r="F1148" s="2" t="s">
        <v>16</v>
      </c>
      <c r="G1148" s="2" t="s">
        <v>3540</v>
      </c>
      <c r="H1148" s="2" t="s">
        <v>18</v>
      </c>
      <c r="I1148" s="2" t="s">
        <v>3541</v>
      </c>
      <c r="J1148" s="2" t="s">
        <v>28</v>
      </c>
      <c r="K1148" s="2" t="s">
        <v>3542</v>
      </c>
      <c r="L1148" s="2" t="s">
        <v>3543</v>
      </c>
      <c r="M1148" s="2" t="s">
        <v>1242</v>
      </c>
      <c r="N1148" s="2" t="s">
        <v>317</v>
      </c>
      <c r="O1148" s="2" t="s">
        <v>11442</v>
      </c>
    </row>
    <row r="1149" spans="1:15" x14ac:dyDescent="0.25">
      <c r="A1149" s="2">
        <v>1148</v>
      </c>
      <c r="B1149" s="2" t="s">
        <v>14</v>
      </c>
      <c r="C1149" s="2" t="s">
        <v>3544</v>
      </c>
      <c r="D1149" s="2">
        <v>1000751</v>
      </c>
      <c r="E1149" s="2">
        <v>33230</v>
      </c>
      <c r="F1149" s="2" t="s">
        <v>16</v>
      </c>
      <c r="G1149" s="2" t="s">
        <v>3545</v>
      </c>
      <c r="H1149" s="2" t="s">
        <v>18</v>
      </c>
      <c r="I1149" s="2" t="s">
        <v>120</v>
      </c>
      <c r="J1149" s="2" t="s">
        <v>28</v>
      </c>
      <c r="K1149" s="2" t="s">
        <v>3546</v>
      </c>
      <c r="L1149" s="2" t="s">
        <v>154</v>
      </c>
      <c r="M1149" s="2" t="s">
        <v>3547</v>
      </c>
      <c r="N1149" s="2" t="s">
        <v>317</v>
      </c>
      <c r="O1149" s="2" t="s">
        <v>11442</v>
      </c>
    </row>
    <row r="1150" spans="1:15" x14ac:dyDescent="0.25">
      <c r="A1150" s="2">
        <v>1149</v>
      </c>
      <c r="B1150" s="2" t="s">
        <v>14</v>
      </c>
      <c r="C1150" s="2" t="s">
        <v>3548</v>
      </c>
      <c r="D1150" s="2">
        <v>1003164</v>
      </c>
      <c r="E1150" s="2">
        <v>32535</v>
      </c>
      <c r="F1150" s="2" t="s">
        <v>35</v>
      </c>
      <c r="G1150" s="2" t="s">
        <v>3549</v>
      </c>
      <c r="H1150" s="2" t="s">
        <v>18</v>
      </c>
      <c r="I1150" s="2" t="s">
        <v>1235</v>
      </c>
      <c r="J1150" s="2" t="s">
        <v>28</v>
      </c>
      <c r="K1150" s="2" t="s">
        <v>3537</v>
      </c>
      <c r="L1150" s="2" t="s">
        <v>3550</v>
      </c>
      <c r="M1150" s="2" t="s">
        <v>1251</v>
      </c>
      <c r="N1150" s="2" t="s">
        <v>317</v>
      </c>
      <c r="O1150" s="2" t="s">
        <v>11442</v>
      </c>
    </row>
    <row r="1151" spans="1:15" x14ac:dyDescent="0.25">
      <c r="A1151" s="2">
        <v>1150</v>
      </c>
      <c r="B1151" s="2" t="s">
        <v>14</v>
      </c>
      <c r="C1151" s="2" t="s">
        <v>3551</v>
      </c>
      <c r="D1151" s="2">
        <v>1000783</v>
      </c>
      <c r="E1151" s="2">
        <v>33232</v>
      </c>
      <c r="F1151" s="2" t="s">
        <v>16</v>
      </c>
      <c r="G1151" s="2" t="s">
        <v>3552</v>
      </c>
      <c r="H1151" s="2" t="s">
        <v>18</v>
      </c>
      <c r="I1151" s="2" t="s">
        <v>120</v>
      </c>
      <c r="J1151" s="2" t="s">
        <v>28</v>
      </c>
      <c r="K1151" s="2" t="s">
        <v>3553</v>
      </c>
      <c r="L1151" s="2" t="s">
        <v>154</v>
      </c>
      <c r="M1151" s="2" t="s">
        <v>3554</v>
      </c>
      <c r="N1151" s="2" t="s">
        <v>317</v>
      </c>
      <c r="O1151" s="2" t="s">
        <v>11442</v>
      </c>
    </row>
    <row r="1152" spans="1:15" x14ac:dyDescent="0.25">
      <c r="A1152" s="2">
        <v>1151</v>
      </c>
      <c r="B1152" s="2" t="s">
        <v>14</v>
      </c>
      <c r="C1152" s="2" t="s">
        <v>3555</v>
      </c>
      <c r="D1152" s="2">
        <v>1000875</v>
      </c>
      <c r="E1152" s="2">
        <v>33949</v>
      </c>
      <c r="F1152" s="2" t="s">
        <v>16</v>
      </c>
      <c r="G1152" s="2" t="s">
        <v>3556</v>
      </c>
      <c r="H1152" s="2" t="s">
        <v>18</v>
      </c>
      <c r="I1152" s="2" t="s">
        <v>3557</v>
      </c>
      <c r="J1152" s="2" t="s">
        <v>28</v>
      </c>
      <c r="K1152" s="2" t="s">
        <v>3558</v>
      </c>
      <c r="L1152" s="2" t="s">
        <v>154</v>
      </c>
      <c r="M1152" s="2" t="s">
        <v>154</v>
      </c>
      <c r="N1152" s="2" t="s">
        <v>317</v>
      </c>
      <c r="O1152" s="2" t="s">
        <v>11442</v>
      </c>
    </row>
    <row r="1153" spans="1:15" x14ac:dyDescent="0.25">
      <c r="A1153" s="2">
        <v>1152</v>
      </c>
      <c r="B1153" s="2" t="s">
        <v>14</v>
      </c>
      <c r="C1153" s="2" t="s">
        <v>3559</v>
      </c>
      <c r="D1153" s="2">
        <v>1009685</v>
      </c>
      <c r="E1153" s="2">
        <v>33949</v>
      </c>
      <c r="F1153" s="2" t="s">
        <v>35</v>
      </c>
      <c r="G1153" s="2" t="s">
        <v>3556</v>
      </c>
      <c r="H1153" s="2" t="s">
        <v>18</v>
      </c>
      <c r="I1153" s="2" t="s">
        <v>3557</v>
      </c>
      <c r="J1153" s="2" t="s">
        <v>28</v>
      </c>
      <c r="K1153" s="2" t="s">
        <v>3558</v>
      </c>
      <c r="L1153" s="2" t="s">
        <v>154</v>
      </c>
      <c r="M1153" s="2" t="s">
        <v>154</v>
      </c>
      <c r="N1153" s="2" t="s">
        <v>329</v>
      </c>
      <c r="O1153" s="2" t="s">
        <v>11442</v>
      </c>
    </row>
    <row r="1154" spans="1:15" x14ac:dyDescent="0.25">
      <c r="A1154" s="2">
        <v>1153</v>
      </c>
      <c r="B1154" s="2" t="s">
        <v>14</v>
      </c>
      <c r="C1154" s="2" t="s">
        <v>3560</v>
      </c>
      <c r="D1154" s="2">
        <v>1001000</v>
      </c>
      <c r="E1154" s="2">
        <v>34920</v>
      </c>
      <c r="F1154" s="2" t="s">
        <v>16</v>
      </c>
      <c r="G1154" s="2" t="s">
        <v>3561</v>
      </c>
      <c r="H1154" s="2" t="s">
        <v>18</v>
      </c>
      <c r="I1154" s="2" t="s">
        <v>3557</v>
      </c>
      <c r="J1154" s="2" t="s">
        <v>897</v>
      </c>
      <c r="K1154" s="2" t="s">
        <v>3562</v>
      </c>
      <c r="L1154" s="2" t="s">
        <v>3554</v>
      </c>
      <c r="M1154" s="2" t="s">
        <v>154</v>
      </c>
      <c r="N1154" s="2" t="s">
        <v>317</v>
      </c>
      <c r="O1154" s="2" t="s">
        <v>11442</v>
      </c>
    </row>
    <row r="1155" spans="1:15" x14ac:dyDescent="0.25">
      <c r="A1155" s="2">
        <v>1154</v>
      </c>
      <c r="B1155" s="2" t="s">
        <v>14</v>
      </c>
      <c r="C1155" s="2" t="s">
        <v>3563</v>
      </c>
      <c r="D1155" s="2">
        <v>1009634</v>
      </c>
      <c r="E1155" s="2">
        <v>34920</v>
      </c>
      <c r="F1155" s="2" t="s">
        <v>35</v>
      </c>
      <c r="G1155" s="2" t="s">
        <v>3561</v>
      </c>
      <c r="H1155" s="2" t="s">
        <v>18</v>
      </c>
      <c r="I1155" s="2" t="s">
        <v>3557</v>
      </c>
      <c r="J1155" s="2" t="s">
        <v>897</v>
      </c>
      <c r="K1155" s="2" t="s">
        <v>3564</v>
      </c>
      <c r="L1155" s="2" t="s">
        <v>3554</v>
      </c>
      <c r="M1155" s="2" t="s">
        <v>154</v>
      </c>
      <c r="N1155" s="2" t="s">
        <v>329</v>
      </c>
      <c r="O1155" s="2" t="s">
        <v>11442</v>
      </c>
    </row>
    <row r="1156" spans="1:15" x14ac:dyDescent="0.25">
      <c r="A1156" s="2">
        <v>1155</v>
      </c>
      <c r="B1156" s="2" t="s">
        <v>14</v>
      </c>
      <c r="C1156" s="2" t="s">
        <v>3565</v>
      </c>
      <c r="D1156" s="2">
        <v>1005353</v>
      </c>
      <c r="E1156" s="2">
        <v>51070</v>
      </c>
      <c r="F1156" s="2" t="s">
        <v>35</v>
      </c>
      <c r="G1156" s="2" t="s">
        <v>3566</v>
      </c>
      <c r="H1156" s="2" t="s">
        <v>18</v>
      </c>
      <c r="I1156" s="2" t="s">
        <v>1235</v>
      </c>
      <c r="J1156" s="2" t="s">
        <v>28</v>
      </c>
      <c r="K1156" s="2" t="s">
        <v>3533</v>
      </c>
      <c r="L1156" s="2" t="s">
        <v>3534</v>
      </c>
      <c r="M1156" s="2" t="s">
        <v>1235</v>
      </c>
      <c r="N1156" s="2" t="s">
        <v>317</v>
      </c>
      <c r="O1156" s="2" t="s">
        <v>11442</v>
      </c>
    </row>
    <row r="1157" spans="1:15" x14ac:dyDescent="0.25">
      <c r="A1157" s="2">
        <v>1156</v>
      </c>
      <c r="B1157" s="2" t="s">
        <v>14</v>
      </c>
      <c r="C1157" s="2" t="s">
        <v>3567</v>
      </c>
      <c r="D1157" s="2">
        <v>1008871</v>
      </c>
      <c r="E1157" s="2">
        <v>53383</v>
      </c>
      <c r="F1157" s="2" t="s">
        <v>35</v>
      </c>
      <c r="G1157" s="2" t="s">
        <v>3568</v>
      </c>
      <c r="H1157" s="2" t="s">
        <v>18</v>
      </c>
      <c r="I1157" s="2" t="s">
        <v>1235</v>
      </c>
      <c r="J1157" s="2" t="s">
        <v>28</v>
      </c>
      <c r="K1157" s="2" t="s">
        <v>3537</v>
      </c>
      <c r="L1157" s="2" t="s">
        <v>3538</v>
      </c>
      <c r="M1157" s="2" t="s">
        <v>1251</v>
      </c>
      <c r="N1157" s="2" t="s">
        <v>329</v>
      </c>
      <c r="O1157" s="2" t="s">
        <v>11442</v>
      </c>
    </row>
    <row r="1158" spans="1:15" x14ac:dyDescent="0.25">
      <c r="A1158" s="2">
        <v>1157</v>
      </c>
      <c r="B1158" s="2" t="s">
        <v>14</v>
      </c>
      <c r="C1158" s="2" t="s">
        <v>3569</v>
      </c>
      <c r="D1158" s="2">
        <v>1006442</v>
      </c>
      <c r="E1158" s="2">
        <v>54948</v>
      </c>
      <c r="F1158" s="2" t="s">
        <v>35</v>
      </c>
      <c r="G1158" s="2" t="s">
        <v>3570</v>
      </c>
      <c r="H1158" s="2" t="s">
        <v>18</v>
      </c>
      <c r="I1158" s="2" t="s">
        <v>3571</v>
      </c>
      <c r="J1158" s="2" t="s">
        <v>28</v>
      </c>
      <c r="K1158" s="2" t="s">
        <v>3572</v>
      </c>
      <c r="L1158" s="2" t="s">
        <v>1242</v>
      </c>
      <c r="M1158" s="2" t="s">
        <v>1242</v>
      </c>
      <c r="N1158" s="2" t="s">
        <v>317</v>
      </c>
      <c r="O1158" s="2" t="s">
        <v>11442</v>
      </c>
    </row>
    <row r="1159" spans="1:15" x14ac:dyDescent="0.25">
      <c r="A1159" s="2">
        <v>1158</v>
      </c>
      <c r="B1159" s="2" t="s">
        <v>14</v>
      </c>
      <c r="C1159" s="2" t="s">
        <v>3573</v>
      </c>
      <c r="D1159" s="2">
        <v>1007271</v>
      </c>
      <c r="E1159" s="2">
        <v>55927</v>
      </c>
      <c r="F1159" s="2" t="s">
        <v>35</v>
      </c>
      <c r="G1159" s="2" t="s">
        <v>3574</v>
      </c>
      <c r="H1159" s="2" t="s">
        <v>18</v>
      </c>
      <c r="I1159" s="2" t="s">
        <v>1715</v>
      </c>
      <c r="J1159" s="2" t="s">
        <v>28</v>
      </c>
      <c r="K1159" s="2" t="s">
        <v>3575</v>
      </c>
      <c r="L1159" s="2" t="s">
        <v>3576</v>
      </c>
      <c r="M1159" s="2" t="s">
        <v>1715</v>
      </c>
      <c r="N1159" s="2" t="s">
        <v>317</v>
      </c>
      <c r="O1159" s="2" t="s">
        <v>11442</v>
      </c>
    </row>
    <row r="1160" spans="1:15" x14ac:dyDescent="0.25">
      <c r="A1160" s="2">
        <v>1159</v>
      </c>
      <c r="B1160" s="2" t="s">
        <v>14</v>
      </c>
      <c r="C1160" s="2" t="s">
        <v>3577</v>
      </c>
      <c r="D1160" s="2">
        <v>1007110</v>
      </c>
      <c r="E1160" s="2">
        <v>55880</v>
      </c>
      <c r="F1160" s="2" t="s">
        <v>35</v>
      </c>
      <c r="G1160" s="2" t="s">
        <v>3578</v>
      </c>
      <c r="H1160" s="2" t="s">
        <v>18</v>
      </c>
      <c r="I1160" s="2" t="s">
        <v>3579</v>
      </c>
      <c r="J1160" s="2" t="s">
        <v>28</v>
      </c>
      <c r="K1160" s="2" t="s">
        <v>3580</v>
      </c>
      <c r="L1160" s="2" t="s">
        <v>3581</v>
      </c>
      <c r="M1160" s="2" t="s">
        <v>348</v>
      </c>
      <c r="N1160" s="2" t="s">
        <v>317</v>
      </c>
      <c r="O1160" s="2" t="s">
        <v>11442</v>
      </c>
    </row>
    <row r="1161" spans="1:15" x14ac:dyDescent="0.25">
      <c r="A1161" s="2">
        <v>1160</v>
      </c>
      <c r="B1161" s="2" t="s">
        <v>14</v>
      </c>
      <c r="C1161" s="2" t="s">
        <v>3582</v>
      </c>
      <c r="D1161" s="2">
        <v>1007496</v>
      </c>
      <c r="E1161" s="2">
        <v>59365</v>
      </c>
      <c r="F1161" s="2" t="s">
        <v>35</v>
      </c>
      <c r="G1161" s="2" t="s">
        <v>3583</v>
      </c>
      <c r="H1161" s="2" t="s">
        <v>18</v>
      </c>
      <c r="I1161" s="2" t="s">
        <v>1235</v>
      </c>
      <c r="J1161" s="2" t="s">
        <v>28</v>
      </c>
      <c r="K1161" s="2" t="s">
        <v>3533</v>
      </c>
      <c r="L1161" s="2" t="s">
        <v>3534</v>
      </c>
      <c r="M1161" s="2" t="s">
        <v>1235</v>
      </c>
      <c r="N1161" s="2" t="s">
        <v>317</v>
      </c>
      <c r="O1161" s="2" t="s">
        <v>11442</v>
      </c>
    </row>
    <row r="1162" spans="1:15" x14ac:dyDescent="0.25">
      <c r="A1162" s="2">
        <v>1161</v>
      </c>
      <c r="B1162" s="2" t="s">
        <v>14</v>
      </c>
      <c r="C1162" s="2" t="s">
        <v>3584</v>
      </c>
      <c r="D1162" s="2">
        <v>1007582</v>
      </c>
      <c r="E1162" s="2">
        <v>59469</v>
      </c>
      <c r="F1162" s="2" t="s">
        <v>35</v>
      </c>
      <c r="G1162" s="2" t="s">
        <v>3585</v>
      </c>
      <c r="H1162" s="2" t="s">
        <v>18</v>
      </c>
      <c r="I1162" s="2" t="s">
        <v>3586</v>
      </c>
      <c r="J1162" s="2" t="s">
        <v>28</v>
      </c>
      <c r="K1162" s="2" t="s">
        <v>3587</v>
      </c>
      <c r="L1162" s="2" t="s">
        <v>3586</v>
      </c>
      <c r="M1162" s="2" t="s">
        <v>2882</v>
      </c>
      <c r="N1162" s="2" t="s">
        <v>317</v>
      </c>
      <c r="O1162" s="2" t="s">
        <v>11442</v>
      </c>
    </row>
    <row r="1163" spans="1:15" x14ac:dyDescent="0.25">
      <c r="A1163" s="2">
        <v>1162</v>
      </c>
      <c r="B1163" s="2" t="s">
        <v>14</v>
      </c>
      <c r="C1163" s="2" t="s">
        <v>3588</v>
      </c>
      <c r="D1163" s="2">
        <v>1008907</v>
      </c>
      <c r="E1163" s="2">
        <v>60251</v>
      </c>
      <c r="F1163" s="2" t="s">
        <v>35</v>
      </c>
      <c r="G1163" s="2" t="s">
        <v>3589</v>
      </c>
      <c r="H1163" s="2" t="s">
        <v>18</v>
      </c>
      <c r="I1163" s="2" t="s">
        <v>27</v>
      </c>
      <c r="J1163" s="2" t="s">
        <v>28</v>
      </c>
      <c r="K1163" s="2" t="s">
        <v>3590</v>
      </c>
      <c r="L1163" s="2" t="s">
        <v>316</v>
      </c>
      <c r="M1163" s="2" t="s">
        <v>316</v>
      </c>
      <c r="N1163" s="2" t="s">
        <v>329</v>
      </c>
      <c r="O1163" s="2" t="s">
        <v>11442</v>
      </c>
    </row>
    <row r="1164" spans="1:15" x14ac:dyDescent="0.25">
      <c r="A1164" s="2">
        <v>1163</v>
      </c>
      <c r="B1164" s="2" t="s">
        <v>14</v>
      </c>
      <c r="C1164" s="2" t="s">
        <v>3591</v>
      </c>
      <c r="D1164" s="2">
        <v>1010825</v>
      </c>
      <c r="E1164" s="2">
        <v>72049</v>
      </c>
      <c r="F1164" s="2" t="s">
        <v>35</v>
      </c>
      <c r="G1164" s="2" t="s">
        <v>3592</v>
      </c>
      <c r="H1164" s="2" t="s">
        <v>18</v>
      </c>
      <c r="I1164" s="2" t="s">
        <v>352</v>
      </c>
      <c r="J1164" s="2" t="s">
        <v>28</v>
      </c>
      <c r="K1164" s="2" t="s">
        <v>3593</v>
      </c>
      <c r="L1164" s="2" t="s">
        <v>3594</v>
      </c>
      <c r="M1164" s="2" t="s">
        <v>352</v>
      </c>
      <c r="N1164" s="2" t="s">
        <v>317</v>
      </c>
      <c r="O1164" s="2" t="s">
        <v>11442</v>
      </c>
    </row>
    <row r="1165" spans="1:15" x14ac:dyDescent="0.25">
      <c r="A1165" s="2">
        <v>1164</v>
      </c>
      <c r="B1165" s="2" t="s">
        <v>14</v>
      </c>
      <c r="C1165" s="2" t="s">
        <v>3595</v>
      </c>
      <c r="D1165" s="2">
        <v>1003287</v>
      </c>
      <c r="E1165" s="2">
        <v>42989</v>
      </c>
      <c r="F1165" s="2" t="s">
        <v>35</v>
      </c>
      <c r="G1165" s="2" t="s">
        <v>3596</v>
      </c>
      <c r="H1165" s="2" t="s">
        <v>18</v>
      </c>
      <c r="I1165" s="2" t="s">
        <v>3597</v>
      </c>
      <c r="J1165" s="2" t="s">
        <v>37</v>
      </c>
      <c r="K1165" s="2" t="s">
        <v>3598</v>
      </c>
      <c r="L1165" s="2" t="s">
        <v>3599</v>
      </c>
      <c r="M1165" s="2" t="s">
        <v>3597</v>
      </c>
      <c r="N1165" s="2" t="s">
        <v>360</v>
      </c>
      <c r="O1165" s="2" t="s">
        <v>11442</v>
      </c>
    </row>
    <row r="1166" spans="1:15" x14ac:dyDescent="0.25">
      <c r="A1166" s="2">
        <v>1165</v>
      </c>
      <c r="B1166" s="2" t="s">
        <v>14</v>
      </c>
      <c r="C1166" s="2" t="s">
        <v>3600</v>
      </c>
      <c r="D1166" s="2">
        <v>1003351</v>
      </c>
      <c r="E1166" s="2">
        <v>43305</v>
      </c>
      <c r="F1166" s="2" t="s">
        <v>35</v>
      </c>
      <c r="G1166" s="2" t="s">
        <v>3601</v>
      </c>
      <c r="H1166" s="2" t="s">
        <v>18</v>
      </c>
      <c r="I1166" s="2" t="s">
        <v>3602</v>
      </c>
      <c r="J1166" s="2" t="s">
        <v>37</v>
      </c>
      <c r="K1166" s="2" t="s">
        <v>3603</v>
      </c>
      <c r="L1166" s="2" t="s">
        <v>3604</v>
      </c>
      <c r="M1166" s="2" t="s">
        <v>2888</v>
      </c>
      <c r="N1166" s="2" t="s">
        <v>360</v>
      </c>
      <c r="O1166" s="2" t="s">
        <v>11442</v>
      </c>
    </row>
    <row r="1167" spans="1:15" x14ac:dyDescent="0.25">
      <c r="A1167" s="2">
        <v>1166</v>
      </c>
      <c r="B1167" s="2" t="s">
        <v>14</v>
      </c>
      <c r="C1167" s="2" t="s">
        <v>3605</v>
      </c>
      <c r="D1167" s="2">
        <v>1003522</v>
      </c>
      <c r="E1167" s="2">
        <v>43759</v>
      </c>
      <c r="F1167" s="2" t="s">
        <v>35</v>
      </c>
      <c r="G1167" s="2" t="s">
        <v>3606</v>
      </c>
      <c r="H1167" s="2" t="s">
        <v>18</v>
      </c>
      <c r="I1167" s="2" t="s">
        <v>3602</v>
      </c>
      <c r="J1167" s="2" t="s">
        <v>37</v>
      </c>
      <c r="K1167" s="2" t="s">
        <v>3603</v>
      </c>
      <c r="L1167" s="2" t="s">
        <v>3604</v>
      </c>
      <c r="M1167" s="2" t="s">
        <v>2888</v>
      </c>
      <c r="N1167" s="2" t="s">
        <v>360</v>
      </c>
      <c r="O1167" s="2" t="s">
        <v>11442</v>
      </c>
    </row>
    <row r="1168" spans="1:15" x14ac:dyDescent="0.25">
      <c r="A1168" s="2">
        <v>1167</v>
      </c>
      <c r="B1168" s="2" t="s">
        <v>14</v>
      </c>
      <c r="C1168" s="2" t="s">
        <v>3607</v>
      </c>
      <c r="D1168" s="2">
        <v>1004480</v>
      </c>
      <c r="E1168" s="2">
        <v>47371</v>
      </c>
      <c r="F1168" s="2" t="s">
        <v>35</v>
      </c>
      <c r="G1168" s="2" t="s">
        <v>3608</v>
      </c>
      <c r="H1168" s="2" t="s">
        <v>18</v>
      </c>
      <c r="I1168" s="2" t="s">
        <v>3609</v>
      </c>
      <c r="J1168" s="2" t="s">
        <v>37</v>
      </c>
      <c r="K1168" s="2" t="s">
        <v>3610</v>
      </c>
      <c r="L1168" s="2" t="s">
        <v>3609</v>
      </c>
      <c r="M1168" s="2" t="s">
        <v>3609</v>
      </c>
      <c r="N1168" s="2" t="s">
        <v>360</v>
      </c>
      <c r="O1168" s="2" t="s">
        <v>11442</v>
      </c>
    </row>
    <row r="1169" spans="1:15" x14ac:dyDescent="0.25">
      <c r="A1169" s="2">
        <v>1168</v>
      </c>
      <c r="B1169" s="2" t="s">
        <v>14</v>
      </c>
      <c r="C1169" s="2" t="s">
        <v>3611</v>
      </c>
      <c r="D1169" s="2">
        <v>1005477</v>
      </c>
      <c r="E1169" s="2">
        <v>51166</v>
      </c>
      <c r="F1169" s="2" t="s">
        <v>35</v>
      </c>
      <c r="G1169" s="2" t="s">
        <v>3612</v>
      </c>
      <c r="H1169" s="2" t="s">
        <v>18</v>
      </c>
      <c r="I1169" s="2" t="s">
        <v>1770</v>
      </c>
      <c r="J1169" s="2" t="s">
        <v>37</v>
      </c>
      <c r="K1169" s="2" t="s">
        <v>1771</v>
      </c>
      <c r="L1169" s="2" t="s">
        <v>3613</v>
      </c>
      <c r="M1169" s="2" t="s">
        <v>1773</v>
      </c>
      <c r="N1169" s="2" t="s">
        <v>360</v>
      </c>
      <c r="O1169" s="2" t="s">
        <v>11442</v>
      </c>
    </row>
    <row r="1170" spans="1:15" x14ac:dyDescent="0.25">
      <c r="A1170" s="2">
        <v>1169</v>
      </c>
      <c r="B1170" s="2" t="s">
        <v>14</v>
      </c>
      <c r="C1170" s="2" t="s">
        <v>3614</v>
      </c>
      <c r="D1170" s="2">
        <v>1006216</v>
      </c>
      <c r="E1170" s="2">
        <v>54626</v>
      </c>
      <c r="F1170" s="2" t="s">
        <v>35</v>
      </c>
      <c r="G1170" s="2" t="s">
        <v>3615</v>
      </c>
      <c r="H1170" s="2" t="s">
        <v>18</v>
      </c>
      <c r="I1170" s="2" t="s">
        <v>1770</v>
      </c>
      <c r="J1170" s="2" t="s">
        <v>37</v>
      </c>
      <c r="K1170" s="2" t="s">
        <v>1785</v>
      </c>
      <c r="L1170" s="2" t="s">
        <v>3616</v>
      </c>
      <c r="M1170" s="2" t="s">
        <v>1773</v>
      </c>
      <c r="N1170" s="2" t="s">
        <v>360</v>
      </c>
      <c r="O1170" s="2" t="s">
        <v>11442</v>
      </c>
    </row>
    <row r="1171" spans="1:15" x14ac:dyDescent="0.25">
      <c r="A1171" s="2">
        <v>1170</v>
      </c>
      <c r="B1171" s="2" t="s">
        <v>14</v>
      </c>
      <c r="C1171" s="2" t="s">
        <v>3617</v>
      </c>
      <c r="D1171" s="2">
        <v>1000088</v>
      </c>
      <c r="E1171" s="2">
        <v>12827</v>
      </c>
      <c r="F1171" s="2" t="s">
        <v>16</v>
      </c>
      <c r="G1171" s="2" t="s">
        <v>3618</v>
      </c>
      <c r="H1171" s="2" t="s">
        <v>18</v>
      </c>
      <c r="I1171" s="2" t="s">
        <v>1257</v>
      </c>
      <c r="J1171" s="2" t="s">
        <v>401</v>
      </c>
      <c r="K1171" s="2" t="s">
        <v>3619</v>
      </c>
      <c r="L1171" s="2" t="s">
        <v>3620</v>
      </c>
      <c r="M1171" s="2" t="s">
        <v>404</v>
      </c>
      <c r="N1171" s="2" t="s">
        <v>1259</v>
      </c>
      <c r="O1171" s="2" t="s">
        <v>11442</v>
      </c>
    </row>
    <row r="1172" spans="1:15" x14ac:dyDescent="0.25">
      <c r="A1172" s="2">
        <v>1171</v>
      </c>
      <c r="B1172" s="2" t="s">
        <v>14</v>
      </c>
      <c r="C1172" s="2" t="s">
        <v>3621</v>
      </c>
      <c r="D1172" s="2">
        <v>1000052</v>
      </c>
      <c r="E1172" s="2">
        <v>12829</v>
      </c>
      <c r="F1172" s="2" t="s">
        <v>16</v>
      </c>
      <c r="G1172" s="2" t="s">
        <v>3622</v>
      </c>
      <c r="H1172" s="2" t="s">
        <v>18</v>
      </c>
      <c r="I1172" s="2" t="s">
        <v>3203</v>
      </c>
      <c r="J1172" s="2" t="s">
        <v>401</v>
      </c>
      <c r="K1172" s="2" t="s">
        <v>3623</v>
      </c>
      <c r="L1172" s="2" t="s">
        <v>3624</v>
      </c>
      <c r="M1172" s="2" t="s">
        <v>3206</v>
      </c>
      <c r="N1172" s="2" t="s">
        <v>1259</v>
      </c>
      <c r="O1172" s="2" t="s">
        <v>11442</v>
      </c>
    </row>
    <row r="1173" spans="1:15" x14ac:dyDescent="0.25">
      <c r="A1173" s="2">
        <v>1172</v>
      </c>
      <c r="B1173" s="2" t="s">
        <v>14</v>
      </c>
      <c r="C1173" s="2" t="s">
        <v>3625</v>
      </c>
      <c r="D1173" s="2">
        <v>1000259</v>
      </c>
      <c r="E1173" s="2">
        <v>15545</v>
      </c>
      <c r="F1173" s="2" t="s">
        <v>16</v>
      </c>
      <c r="G1173" s="2" t="s">
        <v>3626</v>
      </c>
      <c r="H1173" s="2" t="s">
        <v>18</v>
      </c>
      <c r="I1173" s="2" t="s">
        <v>1847</v>
      </c>
      <c r="J1173" s="2" t="s">
        <v>401</v>
      </c>
      <c r="K1173" s="2" t="s">
        <v>3627</v>
      </c>
      <c r="L1173" s="2" t="s">
        <v>3628</v>
      </c>
      <c r="M1173" s="2" t="s">
        <v>1850</v>
      </c>
      <c r="N1173" s="2" t="s">
        <v>1259</v>
      </c>
      <c r="O1173" s="2" t="s">
        <v>11442</v>
      </c>
    </row>
    <row r="1174" spans="1:15" x14ac:dyDescent="0.25">
      <c r="A1174" s="2">
        <v>1173</v>
      </c>
      <c r="B1174" s="2" t="s">
        <v>14</v>
      </c>
      <c r="C1174" s="2" t="s">
        <v>3629</v>
      </c>
      <c r="D1174" s="2">
        <v>1006221</v>
      </c>
      <c r="E1174" s="2">
        <v>54408</v>
      </c>
      <c r="F1174" s="2" t="s">
        <v>35</v>
      </c>
      <c r="G1174" s="2" t="s">
        <v>3630</v>
      </c>
      <c r="H1174" s="2" t="s">
        <v>18</v>
      </c>
      <c r="I1174" s="2" t="s">
        <v>1847</v>
      </c>
      <c r="J1174" s="2" t="s">
        <v>401</v>
      </c>
      <c r="K1174" s="2" t="s">
        <v>3631</v>
      </c>
      <c r="L1174" s="2" t="s">
        <v>3632</v>
      </c>
      <c r="M1174" s="2" t="s">
        <v>1850</v>
      </c>
      <c r="N1174" s="2" t="s">
        <v>1259</v>
      </c>
      <c r="O1174" s="2" t="s">
        <v>11442</v>
      </c>
    </row>
    <row r="1175" spans="1:15" x14ac:dyDescent="0.25">
      <c r="A1175" s="2">
        <v>1174</v>
      </c>
      <c r="B1175" s="2" t="s">
        <v>14</v>
      </c>
      <c r="C1175" s="2" t="s">
        <v>3633</v>
      </c>
      <c r="D1175" s="2">
        <v>1006197</v>
      </c>
      <c r="E1175" s="2">
        <v>54409</v>
      </c>
      <c r="F1175" s="2" t="s">
        <v>35</v>
      </c>
      <c r="G1175" s="2" t="s">
        <v>3634</v>
      </c>
      <c r="H1175" s="2" t="s">
        <v>18</v>
      </c>
      <c r="I1175" s="2" t="s">
        <v>3635</v>
      </c>
      <c r="J1175" s="2" t="s">
        <v>401</v>
      </c>
      <c r="K1175" s="2" t="s">
        <v>3636</v>
      </c>
      <c r="L1175" s="2" t="s">
        <v>3637</v>
      </c>
      <c r="M1175" s="2" t="s">
        <v>3638</v>
      </c>
      <c r="N1175" s="2" t="s">
        <v>1259</v>
      </c>
      <c r="O1175" s="2" t="s">
        <v>11442</v>
      </c>
    </row>
    <row r="1176" spans="1:15" x14ac:dyDescent="0.25">
      <c r="A1176" s="2">
        <v>1175</v>
      </c>
      <c r="B1176" s="2" t="s">
        <v>14</v>
      </c>
      <c r="C1176" s="2" t="s">
        <v>3639</v>
      </c>
      <c r="D1176" s="2">
        <v>1008067</v>
      </c>
      <c r="E1176" s="2">
        <v>54409</v>
      </c>
      <c r="F1176" s="2" t="s">
        <v>35</v>
      </c>
      <c r="G1176" s="2" t="s">
        <v>3634</v>
      </c>
      <c r="H1176" s="2" t="s">
        <v>18</v>
      </c>
      <c r="I1176" s="2" t="s">
        <v>3635</v>
      </c>
      <c r="J1176" s="2" t="s">
        <v>401</v>
      </c>
      <c r="K1176" s="2" t="s">
        <v>3636</v>
      </c>
      <c r="L1176" s="2" t="s">
        <v>3637</v>
      </c>
      <c r="M1176" s="2" t="s">
        <v>3638</v>
      </c>
      <c r="N1176" s="2" t="s">
        <v>1259</v>
      </c>
      <c r="O1176" s="2" t="s">
        <v>11442</v>
      </c>
    </row>
    <row r="1177" spans="1:15" x14ac:dyDescent="0.25">
      <c r="A1177" s="2">
        <v>1176</v>
      </c>
      <c r="B1177" s="2" t="s">
        <v>14</v>
      </c>
      <c r="C1177" s="2" t="s">
        <v>3640</v>
      </c>
      <c r="D1177" s="2">
        <v>1006222</v>
      </c>
      <c r="E1177" s="2">
        <v>54367</v>
      </c>
      <c r="F1177" s="2" t="s">
        <v>35</v>
      </c>
      <c r="G1177" s="2" t="s">
        <v>3641</v>
      </c>
      <c r="H1177" s="2" t="s">
        <v>18</v>
      </c>
      <c r="I1177" s="2" t="s">
        <v>3642</v>
      </c>
      <c r="J1177" s="2" t="s">
        <v>401</v>
      </c>
      <c r="K1177" s="2" t="s">
        <v>3643</v>
      </c>
      <c r="L1177" s="2" t="s">
        <v>3644</v>
      </c>
      <c r="M1177" s="2" t="s">
        <v>3645</v>
      </c>
      <c r="N1177" s="2" t="s">
        <v>1259</v>
      </c>
      <c r="O1177" s="2" t="s">
        <v>11442</v>
      </c>
    </row>
    <row r="1178" spans="1:15" x14ac:dyDescent="0.25">
      <c r="A1178" s="2">
        <v>1177</v>
      </c>
      <c r="B1178" s="2" t="s">
        <v>14</v>
      </c>
      <c r="C1178" s="2" t="s">
        <v>3646</v>
      </c>
      <c r="D1178" s="2">
        <v>1009619</v>
      </c>
      <c r="E1178" s="2">
        <v>54367</v>
      </c>
      <c r="F1178" s="2" t="s">
        <v>35</v>
      </c>
      <c r="G1178" s="2" t="s">
        <v>3641</v>
      </c>
      <c r="H1178" s="2" t="s">
        <v>18</v>
      </c>
      <c r="I1178" s="2" t="s">
        <v>3642</v>
      </c>
      <c r="J1178" s="2" t="s">
        <v>3647</v>
      </c>
      <c r="K1178" s="2" t="s">
        <v>3643</v>
      </c>
      <c r="L1178" s="2" t="s">
        <v>3644</v>
      </c>
      <c r="M1178" s="2" t="s">
        <v>3645</v>
      </c>
      <c r="N1178" s="2" t="s">
        <v>405</v>
      </c>
      <c r="O1178" s="2" t="s">
        <v>11442</v>
      </c>
    </row>
    <row r="1179" spans="1:15" x14ac:dyDescent="0.25">
      <c r="A1179" s="2">
        <v>1178</v>
      </c>
      <c r="B1179" s="2" t="s">
        <v>14</v>
      </c>
      <c r="C1179" s="2" t="s">
        <v>3648</v>
      </c>
      <c r="D1179" s="2">
        <v>1006385</v>
      </c>
      <c r="E1179" s="2">
        <v>54542</v>
      </c>
      <c r="F1179" s="2" t="s">
        <v>35</v>
      </c>
      <c r="G1179" s="2" t="s">
        <v>3649</v>
      </c>
      <c r="H1179" s="2" t="s">
        <v>18</v>
      </c>
      <c r="I1179" s="2" t="s">
        <v>3650</v>
      </c>
      <c r="J1179" s="2" t="s">
        <v>401</v>
      </c>
      <c r="K1179" s="2" t="s">
        <v>3651</v>
      </c>
      <c r="L1179" s="2" t="s">
        <v>3652</v>
      </c>
      <c r="M1179" s="2" t="s">
        <v>3653</v>
      </c>
      <c r="N1179" s="2" t="s">
        <v>1259</v>
      </c>
      <c r="O1179" s="2" t="s">
        <v>11442</v>
      </c>
    </row>
    <row r="1180" spans="1:15" x14ac:dyDescent="0.25">
      <c r="A1180" s="2">
        <v>1179</v>
      </c>
      <c r="B1180" s="2" t="s">
        <v>14</v>
      </c>
      <c r="C1180" s="2" t="s">
        <v>3654</v>
      </c>
      <c r="D1180" s="2">
        <v>1006479</v>
      </c>
      <c r="E1180" s="2">
        <v>54595</v>
      </c>
      <c r="F1180" s="2" t="s">
        <v>35</v>
      </c>
      <c r="G1180" s="2" t="s">
        <v>3655</v>
      </c>
      <c r="H1180" s="2" t="s">
        <v>18</v>
      </c>
      <c r="I1180" s="2" t="s">
        <v>3656</v>
      </c>
      <c r="J1180" s="2" t="s">
        <v>401</v>
      </c>
      <c r="K1180" s="2" t="s">
        <v>3657</v>
      </c>
      <c r="L1180" s="2" t="s">
        <v>3658</v>
      </c>
      <c r="M1180" s="2" t="s">
        <v>3659</v>
      </c>
      <c r="N1180" s="2" t="s">
        <v>1259</v>
      </c>
      <c r="O1180" s="2" t="s">
        <v>11442</v>
      </c>
    </row>
    <row r="1181" spans="1:15" x14ac:dyDescent="0.25">
      <c r="A1181" s="2">
        <v>1180</v>
      </c>
      <c r="B1181" s="2" t="s">
        <v>14</v>
      </c>
      <c r="C1181" s="2" t="s">
        <v>3660</v>
      </c>
      <c r="D1181" s="2">
        <v>1006783</v>
      </c>
      <c r="E1181" s="2">
        <v>55063</v>
      </c>
      <c r="F1181" s="2" t="s">
        <v>35</v>
      </c>
      <c r="G1181" s="2" t="s">
        <v>3661</v>
      </c>
      <c r="H1181" s="2" t="s">
        <v>18</v>
      </c>
      <c r="I1181" s="2" t="s">
        <v>3662</v>
      </c>
      <c r="J1181" s="2" t="s">
        <v>401</v>
      </c>
      <c r="K1181" s="2" t="s">
        <v>3663</v>
      </c>
      <c r="L1181" s="2" t="s">
        <v>3664</v>
      </c>
      <c r="M1181" s="2" t="s">
        <v>1850</v>
      </c>
      <c r="N1181" s="2" t="s">
        <v>1259</v>
      </c>
      <c r="O1181" s="2" t="s">
        <v>11442</v>
      </c>
    </row>
    <row r="1182" spans="1:15" x14ac:dyDescent="0.25">
      <c r="A1182" s="2">
        <v>1181</v>
      </c>
      <c r="B1182" s="2" t="s">
        <v>14</v>
      </c>
      <c r="C1182" s="2" t="s">
        <v>3665</v>
      </c>
      <c r="D1182" s="2">
        <v>1007062</v>
      </c>
      <c r="E1182" s="2">
        <v>55357</v>
      </c>
      <c r="F1182" s="2" t="s">
        <v>35</v>
      </c>
      <c r="G1182" s="2" t="s">
        <v>3666</v>
      </c>
      <c r="H1182" s="2" t="s">
        <v>18</v>
      </c>
      <c r="I1182" s="2" t="s">
        <v>3667</v>
      </c>
      <c r="J1182" s="2" t="s">
        <v>401</v>
      </c>
      <c r="K1182" s="2" t="s">
        <v>3668</v>
      </c>
      <c r="L1182" s="2" t="s">
        <v>3669</v>
      </c>
      <c r="M1182" s="2" t="s">
        <v>3638</v>
      </c>
      <c r="N1182" s="2" t="s">
        <v>1259</v>
      </c>
      <c r="O1182" s="2" t="s">
        <v>11442</v>
      </c>
    </row>
    <row r="1183" spans="1:15" x14ac:dyDescent="0.25">
      <c r="A1183" s="2">
        <v>1182</v>
      </c>
      <c r="B1183" s="2" t="s">
        <v>14</v>
      </c>
      <c r="C1183" s="2" t="s">
        <v>3670</v>
      </c>
      <c r="D1183" s="2">
        <v>1007832</v>
      </c>
      <c r="E1183" s="2">
        <v>56162</v>
      </c>
      <c r="F1183" s="2" t="s">
        <v>35</v>
      </c>
      <c r="G1183" s="2" t="s">
        <v>3671</v>
      </c>
      <c r="H1183" s="2" t="s">
        <v>18</v>
      </c>
      <c r="I1183" s="2" t="s">
        <v>3662</v>
      </c>
      <c r="J1183" s="2" t="s">
        <v>401</v>
      </c>
      <c r="K1183" s="2" t="s">
        <v>3672</v>
      </c>
      <c r="L1183" s="2" t="s">
        <v>3673</v>
      </c>
      <c r="M1183" s="2" t="s">
        <v>1850</v>
      </c>
      <c r="N1183" s="2" t="s">
        <v>1259</v>
      </c>
      <c r="O1183" s="2" t="s">
        <v>11442</v>
      </c>
    </row>
    <row r="1184" spans="1:15" x14ac:dyDescent="0.25">
      <c r="A1184" s="2">
        <v>1183</v>
      </c>
      <c r="B1184" s="2" t="s">
        <v>14</v>
      </c>
      <c r="C1184" s="2" t="s">
        <v>3674</v>
      </c>
      <c r="D1184" s="2">
        <v>1007750</v>
      </c>
      <c r="E1184" s="2">
        <v>59983</v>
      </c>
      <c r="F1184" s="2" t="s">
        <v>35</v>
      </c>
      <c r="G1184" s="2" t="s">
        <v>3675</v>
      </c>
      <c r="H1184" s="2" t="s">
        <v>18</v>
      </c>
      <c r="I1184" s="2" t="s">
        <v>3642</v>
      </c>
      <c r="J1184" s="2" t="s">
        <v>401</v>
      </c>
      <c r="K1184" s="2" t="s">
        <v>3676</v>
      </c>
      <c r="L1184" s="2" t="s">
        <v>3677</v>
      </c>
      <c r="M1184" s="2" t="s">
        <v>3206</v>
      </c>
      <c r="N1184" s="2" t="s">
        <v>1259</v>
      </c>
      <c r="O1184" s="2" t="s">
        <v>11442</v>
      </c>
    </row>
    <row r="1185" spans="1:15" x14ac:dyDescent="0.25">
      <c r="A1185" s="2">
        <v>1184</v>
      </c>
      <c r="B1185" s="2" t="s">
        <v>14</v>
      </c>
      <c r="C1185" s="2" t="s">
        <v>3678</v>
      </c>
      <c r="D1185" s="2">
        <v>1008057</v>
      </c>
      <c r="E1185" s="2">
        <v>56163</v>
      </c>
      <c r="F1185" s="2" t="s">
        <v>35</v>
      </c>
      <c r="G1185" s="2" t="s">
        <v>3679</v>
      </c>
      <c r="H1185" s="2" t="s">
        <v>18</v>
      </c>
      <c r="I1185" s="2" t="s">
        <v>3680</v>
      </c>
      <c r="J1185" s="2" t="s">
        <v>401</v>
      </c>
      <c r="K1185" s="2" t="s">
        <v>3681</v>
      </c>
      <c r="L1185" s="2" t="s">
        <v>3682</v>
      </c>
      <c r="M1185" s="2" t="s">
        <v>3680</v>
      </c>
      <c r="N1185" s="2" t="s">
        <v>1259</v>
      </c>
      <c r="O1185" s="2" t="s">
        <v>11442</v>
      </c>
    </row>
    <row r="1186" spans="1:15" x14ac:dyDescent="0.25">
      <c r="A1186" s="2">
        <v>1185</v>
      </c>
      <c r="B1186" s="2" t="s">
        <v>14</v>
      </c>
      <c r="C1186" s="2" t="s">
        <v>3683</v>
      </c>
      <c r="D1186" s="2">
        <v>1007769</v>
      </c>
      <c r="E1186" s="2">
        <v>55376</v>
      </c>
      <c r="F1186" s="2" t="s">
        <v>35</v>
      </c>
      <c r="G1186" s="2" t="s">
        <v>3684</v>
      </c>
      <c r="H1186" s="2" t="s">
        <v>18</v>
      </c>
      <c r="I1186" s="2" t="s">
        <v>3659</v>
      </c>
      <c r="J1186" s="2" t="s">
        <v>401</v>
      </c>
      <c r="K1186" s="2" t="s">
        <v>3685</v>
      </c>
      <c r="L1186" s="2" t="s">
        <v>3686</v>
      </c>
      <c r="M1186" s="2" t="s">
        <v>3659</v>
      </c>
      <c r="N1186" s="2" t="s">
        <v>1259</v>
      </c>
      <c r="O1186" s="2" t="s">
        <v>11442</v>
      </c>
    </row>
    <row r="1187" spans="1:15" x14ac:dyDescent="0.25">
      <c r="A1187" s="2">
        <v>1186</v>
      </c>
      <c r="B1187" s="2" t="s">
        <v>14</v>
      </c>
      <c r="C1187" s="2" t="s">
        <v>3687</v>
      </c>
      <c r="D1187" s="2">
        <v>1008895</v>
      </c>
      <c r="E1187" s="2">
        <v>60131</v>
      </c>
      <c r="F1187" s="2" t="s">
        <v>35</v>
      </c>
      <c r="G1187" s="2" t="s">
        <v>3688</v>
      </c>
      <c r="H1187" s="2" t="s">
        <v>18</v>
      </c>
      <c r="I1187" s="2" t="s">
        <v>3689</v>
      </c>
      <c r="J1187" s="2" t="s">
        <v>401</v>
      </c>
      <c r="K1187" s="2" t="s">
        <v>3690</v>
      </c>
      <c r="L1187" s="2" t="s">
        <v>3206</v>
      </c>
      <c r="M1187" s="2" t="s">
        <v>3206</v>
      </c>
      <c r="N1187" s="2" t="s">
        <v>405</v>
      </c>
      <c r="O1187" s="2" t="s">
        <v>11442</v>
      </c>
    </row>
    <row r="1188" spans="1:15" x14ac:dyDescent="0.25">
      <c r="A1188" s="2">
        <v>1187</v>
      </c>
      <c r="B1188" s="2" t="s">
        <v>14</v>
      </c>
      <c r="C1188" s="2" t="s">
        <v>3691</v>
      </c>
      <c r="D1188" s="2">
        <v>1009424</v>
      </c>
      <c r="E1188" s="2">
        <v>61592</v>
      </c>
      <c r="F1188" s="2" t="s">
        <v>35</v>
      </c>
      <c r="G1188" s="2" t="s">
        <v>3692</v>
      </c>
      <c r="H1188" s="2" t="s">
        <v>18</v>
      </c>
      <c r="I1188" s="2" t="s">
        <v>400</v>
      </c>
      <c r="J1188" s="2" t="s">
        <v>401</v>
      </c>
      <c r="K1188" s="2" t="s">
        <v>3693</v>
      </c>
      <c r="L1188" s="2" t="s">
        <v>3694</v>
      </c>
      <c r="M1188" s="2" t="s">
        <v>404</v>
      </c>
      <c r="N1188" s="2" t="s">
        <v>405</v>
      </c>
      <c r="O1188" s="2" t="s">
        <v>11442</v>
      </c>
    </row>
    <row r="1189" spans="1:15" x14ac:dyDescent="0.25">
      <c r="A1189" s="2">
        <v>1188</v>
      </c>
      <c r="B1189" s="2" t="s">
        <v>14</v>
      </c>
      <c r="C1189" s="2" t="s">
        <v>3695</v>
      </c>
      <c r="D1189" s="2">
        <v>1010347</v>
      </c>
      <c r="E1189" s="2">
        <v>65525</v>
      </c>
      <c r="F1189" s="2" t="s">
        <v>35</v>
      </c>
      <c r="G1189" s="2" t="s">
        <v>3696</v>
      </c>
      <c r="H1189" s="2" t="s">
        <v>18</v>
      </c>
      <c r="I1189" s="2" t="s">
        <v>3697</v>
      </c>
      <c r="J1189" s="2" t="s">
        <v>401</v>
      </c>
      <c r="K1189" s="2" t="s">
        <v>3698</v>
      </c>
      <c r="L1189" s="2" t="s">
        <v>3699</v>
      </c>
      <c r="M1189" s="2" t="s">
        <v>3206</v>
      </c>
      <c r="N1189" s="2" t="s">
        <v>1259</v>
      </c>
      <c r="O1189" s="2" t="s">
        <v>11442</v>
      </c>
    </row>
    <row r="1190" spans="1:15" x14ac:dyDescent="0.25">
      <c r="A1190" s="2">
        <v>1189</v>
      </c>
      <c r="B1190" s="2" t="s">
        <v>14</v>
      </c>
      <c r="C1190" s="2" t="s">
        <v>3700</v>
      </c>
      <c r="D1190" s="2">
        <v>1010725</v>
      </c>
      <c r="E1190" s="2">
        <v>70447</v>
      </c>
      <c r="F1190" s="2" t="s">
        <v>35</v>
      </c>
      <c r="G1190" s="2" t="s">
        <v>3701</v>
      </c>
      <c r="H1190" s="2" t="s">
        <v>18</v>
      </c>
      <c r="I1190" s="2" t="s">
        <v>3702</v>
      </c>
      <c r="J1190" s="2" t="s">
        <v>401</v>
      </c>
      <c r="K1190" s="2" t="s">
        <v>3703</v>
      </c>
      <c r="L1190" s="2" t="s">
        <v>3704</v>
      </c>
      <c r="M1190" s="2" t="s">
        <v>3705</v>
      </c>
      <c r="N1190" s="2" t="s">
        <v>1259</v>
      </c>
      <c r="O1190" s="2" t="s">
        <v>11442</v>
      </c>
    </row>
    <row r="1191" spans="1:15" x14ac:dyDescent="0.25">
      <c r="A1191" s="2">
        <v>1190</v>
      </c>
      <c r="B1191" s="2" t="s">
        <v>14</v>
      </c>
      <c r="C1191" s="2" t="s">
        <v>3706</v>
      </c>
      <c r="D1191" s="2">
        <v>1000128</v>
      </c>
      <c r="E1191" s="2">
        <v>21320</v>
      </c>
      <c r="F1191" s="2" t="s">
        <v>16</v>
      </c>
      <c r="G1191" s="2" t="s">
        <v>3707</v>
      </c>
      <c r="H1191" s="2" t="s">
        <v>18</v>
      </c>
      <c r="I1191" s="2" t="s">
        <v>1922</v>
      </c>
      <c r="J1191" s="2" t="s">
        <v>20</v>
      </c>
      <c r="K1191" s="2" t="s">
        <v>3708</v>
      </c>
      <c r="L1191" s="2" t="s">
        <v>3709</v>
      </c>
      <c r="M1191" s="2" t="s">
        <v>1920</v>
      </c>
      <c r="N1191" s="2" t="s">
        <v>24</v>
      </c>
      <c r="O1191" s="2" t="s">
        <v>11442</v>
      </c>
    </row>
    <row r="1192" spans="1:15" x14ac:dyDescent="0.25">
      <c r="A1192" s="2">
        <v>1191</v>
      </c>
      <c r="B1192" s="2" t="s">
        <v>14</v>
      </c>
      <c r="C1192" s="2" t="s">
        <v>3710</v>
      </c>
      <c r="D1192" s="2">
        <v>1000171</v>
      </c>
      <c r="E1192" s="2">
        <v>16338</v>
      </c>
      <c r="F1192" s="2" t="s">
        <v>16</v>
      </c>
      <c r="G1192" s="2" t="s">
        <v>3711</v>
      </c>
      <c r="H1192" s="2" t="s">
        <v>18</v>
      </c>
      <c r="I1192" s="2" t="s">
        <v>1955</v>
      </c>
      <c r="J1192" s="2" t="s">
        <v>20</v>
      </c>
      <c r="K1192" s="2" t="s">
        <v>3712</v>
      </c>
      <c r="L1192" s="2" t="s">
        <v>3713</v>
      </c>
      <c r="M1192" s="2" t="s">
        <v>1955</v>
      </c>
      <c r="N1192" s="2" t="s">
        <v>24</v>
      </c>
      <c r="O1192" s="2" t="s">
        <v>11442</v>
      </c>
    </row>
    <row r="1193" spans="1:15" x14ac:dyDescent="0.25">
      <c r="A1193" s="2">
        <v>1192</v>
      </c>
      <c r="B1193" s="2" t="s">
        <v>14</v>
      </c>
      <c r="C1193" s="2" t="s">
        <v>3714</v>
      </c>
      <c r="D1193" s="2">
        <v>1000080</v>
      </c>
      <c r="E1193" s="2">
        <v>16712</v>
      </c>
      <c r="F1193" s="2" t="s">
        <v>16</v>
      </c>
      <c r="G1193" s="2" t="s">
        <v>3715</v>
      </c>
      <c r="H1193" s="2" t="s">
        <v>18</v>
      </c>
      <c r="I1193" s="2" t="s">
        <v>1346</v>
      </c>
      <c r="J1193" s="2" t="s">
        <v>20</v>
      </c>
      <c r="K1193" s="2" t="s">
        <v>3142</v>
      </c>
      <c r="L1193" s="2" t="s">
        <v>1346</v>
      </c>
      <c r="M1193" s="2" t="s">
        <v>1208</v>
      </c>
      <c r="N1193" s="2" t="s">
        <v>24</v>
      </c>
      <c r="O1193" s="2" t="s">
        <v>11442</v>
      </c>
    </row>
    <row r="1194" spans="1:15" x14ac:dyDescent="0.25">
      <c r="A1194" s="2">
        <v>1193</v>
      </c>
      <c r="B1194" s="2" t="s">
        <v>14</v>
      </c>
      <c r="C1194" s="2" t="s">
        <v>3716</v>
      </c>
      <c r="D1194" s="2">
        <v>1000179</v>
      </c>
      <c r="E1194" s="2">
        <v>23355</v>
      </c>
      <c r="F1194" s="2" t="s">
        <v>16</v>
      </c>
      <c r="G1194" s="2" t="s">
        <v>3717</v>
      </c>
      <c r="H1194" s="2" t="s">
        <v>18</v>
      </c>
      <c r="I1194" s="2" t="s">
        <v>1920</v>
      </c>
      <c r="J1194" s="2" t="s">
        <v>20</v>
      </c>
      <c r="K1194" s="2" t="s">
        <v>3718</v>
      </c>
      <c r="L1194" s="2" t="s">
        <v>3719</v>
      </c>
      <c r="M1194" s="2" t="s">
        <v>1920</v>
      </c>
      <c r="N1194" s="2" t="s">
        <v>24</v>
      </c>
      <c r="O1194" s="2" t="s">
        <v>11442</v>
      </c>
    </row>
    <row r="1195" spans="1:15" x14ac:dyDescent="0.25">
      <c r="A1195" s="2">
        <v>1194</v>
      </c>
      <c r="B1195" s="2" t="s">
        <v>14</v>
      </c>
      <c r="C1195" s="2" t="s">
        <v>3720</v>
      </c>
      <c r="D1195" s="2">
        <v>1002935</v>
      </c>
      <c r="E1195" s="2">
        <v>23355</v>
      </c>
      <c r="F1195" s="2" t="s">
        <v>35</v>
      </c>
      <c r="G1195" s="2" t="s">
        <v>3717</v>
      </c>
      <c r="H1195" s="2" t="s">
        <v>18</v>
      </c>
      <c r="I1195" s="2" t="s">
        <v>1920</v>
      </c>
      <c r="J1195" s="2" t="s">
        <v>20</v>
      </c>
      <c r="K1195" s="2" t="s">
        <v>3718</v>
      </c>
      <c r="L1195" s="2" t="s">
        <v>3719</v>
      </c>
      <c r="M1195" s="2" t="s">
        <v>1920</v>
      </c>
      <c r="N1195" s="2" t="s">
        <v>24</v>
      </c>
      <c r="O1195" s="2" t="s">
        <v>11442</v>
      </c>
    </row>
    <row r="1196" spans="1:15" x14ac:dyDescent="0.25">
      <c r="A1196" s="2">
        <v>1195</v>
      </c>
      <c r="B1196" s="2" t="s">
        <v>14</v>
      </c>
      <c r="C1196" s="2" t="s">
        <v>3721</v>
      </c>
      <c r="D1196" s="2">
        <v>1000443</v>
      </c>
      <c r="E1196" s="2">
        <v>24178</v>
      </c>
      <c r="F1196" s="2" t="s">
        <v>16</v>
      </c>
      <c r="G1196" s="2" t="s">
        <v>3722</v>
      </c>
      <c r="H1196" s="2" t="s">
        <v>18</v>
      </c>
      <c r="I1196" s="2" t="s">
        <v>23</v>
      </c>
      <c r="J1196" s="2" t="s">
        <v>20</v>
      </c>
      <c r="K1196" s="2" t="s">
        <v>3723</v>
      </c>
      <c r="L1196" s="2" t="s">
        <v>3724</v>
      </c>
      <c r="M1196" s="2" t="s">
        <v>464</v>
      </c>
      <c r="N1196" s="2" t="s">
        <v>24</v>
      </c>
      <c r="O1196" s="2" t="s">
        <v>11442</v>
      </c>
    </row>
    <row r="1197" spans="1:15" x14ac:dyDescent="0.25">
      <c r="A1197" s="2">
        <v>1196</v>
      </c>
      <c r="B1197" s="2" t="s">
        <v>14</v>
      </c>
      <c r="C1197" s="2" t="s">
        <v>3725</v>
      </c>
      <c r="D1197" s="2">
        <v>1006989</v>
      </c>
      <c r="E1197" s="2">
        <v>24178</v>
      </c>
      <c r="F1197" s="2" t="s">
        <v>35</v>
      </c>
      <c r="G1197" s="2" t="s">
        <v>3722</v>
      </c>
      <c r="H1197" s="2" t="s">
        <v>18</v>
      </c>
      <c r="I1197" s="2" t="s">
        <v>23</v>
      </c>
      <c r="J1197" s="2" t="s">
        <v>20</v>
      </c>
      <c r="K1197" s="2" t="s">
        <v>3723</v>
      </c>
      <c r="L1197" s="2" t="s">
        <v>3724</v>
      </c>
      <c r="M1197" s="2" t="s">
        <v>464</v>
      </c>
      <c r="N1197" s="2" t="s">
        <v>24</v>
      </c>
      <c r="O1197" s="2" t="s">
        <v>11442</v>
      </c>
    </row>
    <row r="1198" spans="1:15" x14ac:dyDescent="0.25">
      <c r="A1198" s="2">
        <v>1197</v>
      </c>
      <c r="B1198" s="2" t="s">
        <v>14</v>
      </c>
      <c r="C1198" s="2" t="s">
        <v>3726</v>
      </c>
      <c r="D1198" s="2">
        <v>1000340</v>
      </c>
      <c r="E1198" s="2">
        <v>26008</v>
      </c>
      <c r="F1198" s="2" t="s">
        <v>16</v>
      </c>
      <c r="G1198" s="2" t="s">
        <v>3727</v>
      </c>
      <c r="H1198" s="2" t="s">
        <v>18</v>
      </c>
      <c r="I1198" s="2" t="s">
        <v>1346</v>
      </c>
      <c r="J1198" s="2" t="s">
        <v>20</v>
      </c>
      <c r="K1198" s="2" t="s">
        <v>3728</v>
      </c>
      <c r="L1198" s="2" t="s">
        <v>3729</v>
      </c>
      <c r="M1198" s="2" t="s">
        <v>1208</v>
      </c>
      <c r="N1198" s="2" t="s">
        <v>24</v>
      </c>
      <c r="O1198" s="2" t="s">
        <v>11442</v>
      </c>
    </row>
    <row r="1199" spans="1:15" x14ac:dyDescent="0.25">
      <c r="A1199" s="2">
        <v>1198</v>
      </c>
      <c r="B1199" s="2" t="s">
        <v>14</v>
      </c>
      <c r="C1199" s="2" t="s">
        <v>3730</v>
      </c>
      <c r="D1199" s="2">
        <v>1000438</v>
      </c>
      <c r="E1199" s="2">
        <v>28192</v>
      </c>
      <c r="F1199" s="2" t="s">
        <v>16</v>
      </c>
      <c r="G1199" s="2" t="s">
        <v>3731</v>
      </c>
      <c r="H1199" s="2" t="s">
        <v>18</v>
      </c>
      <c r="I1199" s="2" t="s">
        <v>427</v>
      </c>
      <c r="J1199" s="2" t="s">
        <v>20</v>
      </c>
      <c r="K1199" s="2" t="s">
        <v>3732</v>
      </c>
      <c r="L1199" s="2" t="s">
        <v>3733</v>
      </c>
      <c r="M1199" s="2" t="s">
        <v>429</v>
      </c>
      <c r="N1199" s="2" t="s">
        <v>24</v>
      </c>
      <c r="O1199" s="2" t="s">
        <v>11442</v>
      </c>
    </row>
    <row r="1200" spans="1:15" x14ac:dyDescent="0.25">
      <c r="A1200" s="2">
        <v>1199</v>
      </c>
      <c r="B1200" s="2" t="s">
        <v>14</v>
      </c>
      <c r="C1200" s="2" t="s">
        <v>3734</v>
      </c>
      <c r="D1200" s="2">
        <v>1000820</v>
      </c>
      <c r="E1200" s="2">
        <v>31628</v>
      </c>
      <c r="F1200" s="2" t="s">
        <v>16</v>
      </c>
      <c r="G1200" s="2" t="s">
        <v>3735</v>
      </c>
      <c r="H1200" s="2" t="s">
        <v>18</v>
      </c>
      <c r="I1200" s="2" t="s">
        <v>3269</v>
      </c>
      <c r="J1200" s="2" t="s">
        <v>20</v>
      </c>
      <c r="K1200" s="2" t="s">
        <v>3736</v>
      </c>
      <c r="L1200" s="2" t="s">
        <v>3737</v>
      </c>
      <c r="M1200" s="2" t="s">
        <v>410</v>
      </c>
      <c r="N1200" s="2" t="s">
        <v>24</v>
      </c>
      <c r="O1200" s="2" t="s">
        <v>11442</v>
      </c>
    </row>
    <row r="1201" spans="1:15" x14ac:dyDescent="0.25">
      <c r="A1201" s="2">
        <v>1200</v>
      </c>
      <c r="B1201" s="2" t="s">
        <v>14</v>
      </c>
      <c r="C1201" s="2" t="s">
        <v>3738</v>
      </c>
      <c r="D1201" s="2">
        <v>1000619</v>
      </c>
      <c r="E1201" s="2">
        <v>31628</v>
      </c>
      <c r="F1201" s="2" t="s">
        <v>16</v>
      </c>
      <c r="G1201" s="2" t="s">
        <v>3735</v>
      </c>
      <c r="H1201" s="2" t="s">
        <v>18</v>
      </c>
      <c r="I1201" s="2" t="s">
        <v>453</v>
      </c>
      <c r="J1201" s="2" t="s">
        <v>20</v>
      </c>
      <c r="K1201" s="2" t="s">
        <v>3736</v>
      </c>
      <c r="L1201" s="2" t="s">
        <v>3737</v>
      </c>
      <c r="M1201" s="2" t="s">
        <v>410</v>
      </c>
      <c r="N1201" s="2" t="s">
        <v>24</v>
      </c>
      <c r="O1201" s="2" t="s">
        <v>11442</v>
      </c>
    </row>
    <row r="1202" spans="1:15" x14ac:dyDescent="0.25">
      <c r="A1202" s="2">
        <v>1201</v>
      </c>
      <c r="B1202" s="2" t="s">
        <v>14</v>
      </c>
      <c r="C1202" s="2" t="s">
        <v>3739</v>
      </c>
      <c r="D1202" s="2">
        <v>1000639</v>
      </c>
      <c r="E1202" s="2">
        <v>31615</v>
      </c>
      <c r="F1202" s="2" t="s">
        <v>16</v>
      </c>
      <c r="G1202" s="2" t="s">
        <v>3740</v>
      </c>
      <c r="H1202" s="2" t="s">
        <v>18</v>
      </c>
      <c r="I1202" s="2" t="s">
        <v>2916</v>
      </c>
      <c r="J1202" s="2" t="s">
        <v>20</v>
      </c>
      <c r="K1202" s="2" t="s">
        <v>3741</v>
      </c>
      <c r="L1202" s="2" t="s">
        <v>3742</v>
      </c>
      <c r="M1202" s="2" t="s">
        <v>2023</v>
      </c>
      <c r="N1202" s="2" t="s">
        <v>24</v>
      </c>
      <c r="O1202" s="2" t="s">
        <v>11442</v>
      </c>
    </row>
    <row r="1203" spans="1:15" x14ac:dyDescent="0.25">
      <c r="A1203" s="2">
        <v>1202</v>
      </c>
      <c r="B1203" s="2" t="s">
        <v>14</v>
      </c>
      <c r="C1203" s="2" t="s">
        <v>3743</v>
      </c>
      <c r="D1203" s="2">
        <v>1000690</v>
      </c>
      <c r="E1203" s="2">
        <v>32589</v>
      </c>
      <c r="F1203" s="2" t="s">
        <v>16</v>
      </c>
      <c r="G1203" s="2" t="s">
        <v>3744</v>
      </c>
      <c r="H1203" s="2" t="s">
        <v>18</v>
      </c>
      <c r="I1203" s="2" t="s">
        <v>3745</v>
      </c>
      <c r="J1203" s="2" t="s">
        <v>20</v>
      </c>
      <c r="K1203" s="2" t="s">
        <v>1994</v>
      </c>
      <c r="L1203" s="2" t="s">
        <v>1955</v>
      </c>
      <c r="M1203" s="2" t="s">
        <v>1955</v>
      </c>
      <c r="N1203" s="2" t="s">
        <v>24</v>
      </c>
      <c r="O1203" s="2" t="s">
        <v>11442</v>
      </c>
    </row>
    <row r="1204" spans="1:15" x14ac:dyDescent="0.25">
      <c r="A1204" s="2">
        <v>1203</v>
      </c>
      <c r="B1204" s="2" t="s">
        <v>14</v>
      </c>
      <c r="C1204" s="2" t="s">
        <v>3746</v>
      </c>
      <c r="D1204" s="2">
        <v>1000749</v>
      </c>
      <c r="E1204" s="2">
        <v>32168</v>
      </c>
      <c r="F1204" s="2" t="s">
        <v>16</v>
      </c>
      <c r="G1204" s="2" t="s">
        <v>3747</v>
      </c>
      <c r="H1204" s="2" t="s">
        <v>18</v>
      </c>
      <c r="I1204" s="2" t="s">
        <v>3748</v>
      </c>
      <c r="J1204" s="2" t="s">
        <v>20</v>
      </c>
      <c r="K1204" s="2" t="s">
        <v>3749</v>
      </c>
      <c r="L1204" s="2" t="s">
        <v>3750</v>
      </c>
      <c r="M1204" s="2" t="s">
        <v>1905</v>
      </c>
      <c r="N1204" s="2" t="s">
        <v>24</v>
      </c>
      <c r="O1204" s="2" t="s">
        <v>11442</v>
      </c>
    </row>
    <row r="1205" spans="1:15" x14ac:dyDescent="0.25">
      <c r="A1205" s="2">
        <v>1204</v>
      </c>
      <c r="B1205" s="2" t="s">
        <v>14</v>
      </c>
      <c r="C1205" s="2" t="s">
        <v>3751</v>
      </c>
      <c r="D1205" s="2">
        <v>1000711</v>
      </c>
      <c r="E1205" s="2">
        <v>32176</v>
      </c>
      <c r="F1205" s="2" t="s">
        <v>16</v>
      </c>
      <c r="G1205" s="2" t="s">
        <v>3752</v>
      </c>
      <c r="H1205" s="2" t="s">
        <v>18</v>
      </c>
      <c r="I1205" s="2" t="s">
        <v>1321</v>
      </c>
      <c r="J1205" s="2" t="s">
        <v>20</v>
      </c>
      <c r="K1205" s="2" t="s">
        <v>3753</v>
      </c>
      <c r="L1205" s="2" t="s">
        <v>3754</v>
      </c>
      <c r="M1205" s="2" t="s">
        <v>410</v>
      </c>
      <c r="N1205" s="2" t="s">
        <v>24</v>
      </c>
      <c r="O1205" s="2" t="s">
        <v>11442</v>
      </c>
    </row>
    <row r="1206" spans="1:15" x14ac:dyDescent="0.25">
      <c r="A1206" s="2">
        <v>1205</v>
      </c>
      <c r="B1206" s="2" t="s">
        <v>14</v>
      </c>
      <c r="C1206" s="2" t="s">
        <v>3755</v>
      </c>
      <c r="D1206" s="2">
        <v>1004138</v>
      </c>
      <c r="E1206" s="2">
        <v>33305</v>
      </c>
      <c r="F1206" s="2" t="s">
        <v>35</v>
      </c>
      <c r="G1206" s="2" t="s">
        <v>3756</v>
      </c>
      <c r="H1206" s="2" t="s">
        <v>18</v>
      </c>
      <c r="I1206" s="2" t="s">
        <v>3757</v>
      </c>
      <c r="J1206" s="2" t="s">
        <v>20</v>
      </c>
      <c r="K1206" s="2" t="s">
        <v>3758</v>
      </c>
      <c r="L1206" s="2" t="s">
        <v>3759</v>
      </c>
      <c r="M1206" s="2" t="s">
        <v>2023</v>
      </c>
      <c r="N1206" s="2" t="s">
        <v>24</v>
      </c>
      <c r="O1206" s="2" t="s">
        <v>11442</v>
      </c>
    </row>
    <row r="1207" spans="1:15" x14ac:dyDescent="0.25">
      <c r="A1207" s="2">
        <v>1206</v>
      </c>
      <c r="B1207" s="2" t="s">
        <v>14</v>
      </c>
      <c r="C1207" s="2" t="s">
        <v>3760</v>
      </c>
      <c r="D1207" s="2">
        <v>1000991</v>
      </c>
      <c r="E1207" s="2">
        <v>34029</v>
      </c>
      <c r="F1207" s="2" t="s">
        <v>16</v>
      </c>
      <c r="G1207" s="2" t="s">
        <v>3761</v>
      </c>
      <c r="H1207" s="2" t="s">
        <v>18</v>
      </c>
      <c r="I1207" s="2" t="s">
        <v>1346</v>
      </c>
      <c r="J1207" s="2" t="s">
        <v>20</v>
      </c>
      <c r="K1207" s="2" t="s">
        <v>3762</v>
      </c>
      <c r="L1207" s="2" t="s">
        <v>3763</v>
      </c>
      <c r="M1207" s="2" t="s">
        <v>1208</v>
      </c>
      <c r="N1207" s="2" t="s">
        <v>24</v>
      </c>
      <c r="O1207" s="2" t="s">
        <v>11442</v>
      </c>
    </row>
    <row r="1208" spans="1:15" x14ac:dyDescent="0.25">
      <c r="A1208" s="2">
        <v>1207</v>
      </c>
      <c r="B1208" s="2" t="s">
        <v>14</v>
      </c>
      <c r="C1208" s="2" t="s">
        <v>3764</v>
      </c>
      <c r="D1208" s="2">
        <v>1000919</v>
      </c>
      <c r="E1208" s="2">
        <v>34031</v>
      </c>
      <c r="F1208" s="2" t="s">
        <v>16</v>
      </c>
      <c r="G1208" s="2" t="s">
        <v>3765</v>
      </c>
      <c r="H1208" s="2" t="s">
        <v>18</v>
      </c>
      <c r="I1208" s="2" t="s">
        <v>436</v>
      </c>
      <c r="J1208" s="2" t="s">
        <v>20</v>
      </c>
      <c r="K1208" s="2" t="s">
        <v>3766</v>
      </c>
      <c r="L1208" s="2" t="s">
        <v>3767</v>
      </c>
      <c r="M1208" s="2" t="s">
        <v>436</v>
      </c>
      <c r="N1208" s="2" t="s">
        <v>24</v>
      </c>
      <c r="O1208" s="2" t="s">
        <v>11442</v>
      </c>
    </row>
    <row r="1209" spans="1:15" x14ac:dyDescent="0.25">
      <c r="A1209" s="2">
        <v>1208</v>
      </c>
      <c r="B1209" s="2" t="s">
        <v>14</v>
      </c>
      <c r="C1209" s="2" t="s">
        <v>3768</v>
      </c>
      <c r="D1209" s="2">
        <v>1001185</v>
      </c>
      <c r="E1209" s="2">
        <v>35724</v>
      </c>
      <c r="F1209" s="2" t="s">
        <v>16</v>
      </c>
      <c r="G1209" s="2" t="s">
        <v>3769</v>
      </c>
      <c r="H1209" s="2" t="s">
        <v>18</v>
      </c>
      <c r="I1209" s="2" t="s">
        <v>3770</v>
      </c>
      <c r="J1209" s="2" t="s">
        <v>20</v>
      </c>
      <c r="K1209" s="2" t="s">
        <v>3771</v>
      </c>
      <c r="L1209" s="2" t="s">
        <v>3772</v>
      </c>
      <c r="M1209" s="2" t="s">
        <v>3773</v>
      </c>
      <c r="N1209" s="2" t="s">
        <v>24</v>
      </c>
      <c r="O1209" s="2" t="s">
        <v>11442</v>
      </c>
    </row>
    <row r="1210" spans="1:15" x14ac:dyDescent="0.25">
      <c r="A1210" s="2">
        <v>1209</v>
      </c>
      <c r="B1210" s="2" t="s">
        <v>14</v>
      </c>
      <c r="C1210" s="2" t="s">
        <v>3774</v>
      </c>
      <c r="D1210" s="2">
        <v>1001177</v>
      </c>
      <c r="E1210" s="2">
        <v>35707</v>
      </c>
      <c r="F1210" s="2" t="s">
        <v>16</v>
      </c>
      <c r="G1210" s="2" t="s">
        <v>3775</v>
      </c>
      <c r="H1210" s="2" t="s">
        <v>18</v>
      </c>
      <c r="I1210" s="2" t="s">
        <v>436</v>
      </c>
      <c r="J1210" s="2" t="s">
        <v>20</v>
      </c>
      <c r="K1210" s="2" t="s">
        <v>3776</v>
      </c>
      <c r="L1210" s="2" t="s">
        <v>3777</v>
      </c>
      <c r="M1210" s="2" t="s">
        <v>436</v>
      </c>
      <c r="N1210" s="2" t="s">
        <v>24</v>
      </c>
      <c r="O1210" s="2" t="s">
        <v>11442</v>
      </c>
    </row>
    <row r="1211" spans="1:15" x14ac:dyDescent="0.25">
      <c r="A1211" s="2">
        <v>1210</v>
      </c>
      <c r="B1211" s="2" t="s">
        <v>14</v>
      </c>
      <c r="C1211" s="2" t="s">
        <v>3778</v>
      </c>
      <c r="D1211" s="2">
        <v>1001147</v>
      </c>
      <c r="E1211" s="2">
        <v>35715</v>
      </c>
      <c r="F1211" s="2" t="s">
        <v>16</v>
      </c>
      <c r="G1211" s="2" t="s">
        <v>3779</v>
      </c>
      <c r="H1211" s="2" t="s">
        <v>18</v>
      </c>
      <c r="I1211" s="2" t="s">
        <v>3780</v>
      </c>
      <c r="J1211" s="2" t="s">
        <v>20</v>
      </c>
      <c r="K1211" s="2" t="s">
        <v>3781</v>
      </c>
      <c r="L1211" s="2" t="s">
        <v>3782</v>
      </c>
      <c r="M1211" s="2" t="s">
        <v>3773</v>
      </c>
      <c r="N1211" s="2" t="s">
        <v>24</v>
      </c>
      <c r="O1211" s="2" t="s">
        <v>11442</v>
      </c>
    </row>
    <row r="1212" spans="1:15" x14ac:dyDescent="0.25">
      <c r="A1212" s="2">
        <v>1211</v>
      </c>
      <c r="B1212" s="2" t="s">
        <v>14</v>
      </c>
      <c r="C1212" s="2" t="s">
        <v>3783</v>
      </c>
      <c r="D1212" s="2">
        <v>1001991</v>
      </c>
      <c r="E1212" s="2">
        <v>36290</v>
      </c>
      <c r="F1212" s="2" t="s">
        <v>35</v>
      </c>
      <c r="G1212" s="2" t="s">
        <v>3784</v>
      </c>
      <c r="H1212" s="2" t="s">
        <v>18</v>
      </c>
      <c r="I1212" s="2" t="s">
        <v>1321</v>
      </c>
      <c r="J1212" s="2" t="s">
        <v>20</v>
      </c>
      <c r="K1212" s="2" t="s">
        <v>1339</v>
      </c>
      <c r="L1212" s="2" t="s">
        <v>3785</v>
      </c>
      <c r="M1212" s="2" t="s">
        <v>410</v>
      </c>
      <c r="N1212" s="2" t="s">
        <v>24</v>
      </c>
      <c r="O1212" s="2" t="s">
        <v>11442</v>
      </c>
    </row>
    <row r="1213" spans="1:15" x14ac:dyDescent="0.25">
      <c r="A1213" s="2">
        <v>1212</v>
      </c>
      <c r="B1213" s="2" t="s">
        <v>14</v>
      </c>
      <c r="C1213" s="2" t="s">
        <v>3786</v>
      </c>
      <c r="D1213" s="2">
        <v>1001271</v>
      </c>
      <c r="E1213" s="2">
        <v>36350</v>
      </c>
      <c r="F1213" s="2" t="s">
        <v>35</v>
      </c>
      <c r="G1213" s="2" t="s">
        <v>3787</v>
      </c>
      <c r="H1213" s="2" t="s">
        <v>18</v>
      </c>
      <c r="I1213" s="2" t="s">
        <v>427</v>
      </c>
      <c r="J1213" s="2" t="s">
        <v>20</v>
      </c>
      <c r="K1213" s="2" t="s">
        <v>3788</v>
      </c>
      <c r="L1213" s="2" t="s">
        <v>3789</v>
      </c>
      <c r="M1213" s="2" t="s">
        <v>429</v>
      </c>
      <c r="N1213" s="2" t="s">
        <v>24</v>
      </c>
      <c r="O1213" s="2" t="s">
        <v>11442</v>
      </c>
    </row>
    <row r="1214" spans="1:15" x14ac:dyDescent="0.25">
      <c r="A1214" s="2">
        <v>1213</v>
      </c>
      <c r="B1214" s="2" t="s">
        <v>14</v>
      </c>
      <c r="C1214" s="2" t="s">
        <v>3790</v>
      </c>
      <c r="D1214" s="2">
        <v>1001406</v>
      </c>
      <c r="E1214" s="2">
        <v>36759</v>
      </c>
      <c r="F1214" s="2" t="s">
        <v>35</v>
      </c>
      <c r="G1214" s="2" t="s">
        <v>3791</v>
      </c>
      <c r="H1214" s="2" t="s">
        <v>18</v>
      </c>
      <c r="I1214" s="2" t="s">
        <v>3792</v>
      </c>
      <c r="J1214" s="2" t="s">
        <v>20</v>
      </c>
      <c r="K1214" s="2" t="s">
        <v>3793</v>
      </c>
      <c r="L1214" s="2" t="s">
        <v>3794</v>
      </c>
      <c r="M1214" s="2" t="s">
        <v>3794</v>
      </c>
      <c r="N1214" s="2" t="s">
        <v>24</v>
      </c>
      <c r="O1214" s="2" t="s">
        <v>11442</v>
      </c>
    </row>
    <row r="1215" spans="1:15" x14ac:dyDescent="0.25">
      <c r="A1215" s="2">
        <v>1214</v>
      </c>
      <c r="B1215" s="2" t="s">
        <v>14</v>
      </c>
      <c r="C1215" s="2" t="s">
        <v>3795</v>
      </c>
      <c r="D1215" s="2">
        <v>1008009</v>
      </c>
      <c r="E1215" s="2">
        <v>39193</v>
      </c>
      <c r="F1215" s="2" t="s">
        <v>35</v>
      </c>
      <c r="G1215" s="2" t="s">
        <v>3796</v>
      </c>
      <c r="H1215" s="2" t="s">
        <v>18</v>
      </c>
      <c r="I1215" s="2" t="s">
        <v>478</v>
      </c>
      <c r="J1215" s="2" t="s">
        <v>20</v>
      </c>
      <c r="K1215" s="2" t="s">
        <v>3797</v>
      </c>
      <c r="L1215" s="2" t="s">
        <v>3798</v>
      </c>
      <c r="M1215" s="2" t="s">
        <v>478</v>
      </c>
      <c r="N1215" s="2" t="s">
        <v>24</v>
      </c>
      <c r="O1215" s="2" t="s">
        <v>11442</v>
      </c>
    </row>
    <row r="1216" spans="1:15" x14ac:dyDescent="0.25">
      <c r="A1216" s="2">
        <v>1215</v>
      </c>
      <c r="B1216" s="2" t="s">
        <v>14</v>
      </c>
      <c r="C1216" s="2" t="s">
        <v>3799</v>
      </c>
      <c r="D1216" s="2">
        <v>1002869</v>
      </c>
      <c r="E1216" s="2">
        <v>39650</v>
      </c>
      <c r="F1216" s="2" t="s">
        <v>35</v>
      </c>
      <c r="G1216" s="2" t="s">
        <v>3800</v>
      </c>
      <c r="H1216" s="2" t="s">
        <v>18</v>
      </c>
      <c r="I1216" s="2" t="s">
        <v>1301</v>
      </c>
      <c r="J1216" s="2" t="s">
        <v>20</v>
      </c>
      <c r="K1216" s="2" t="s">
        <v>3801</v>
      </c>
      <c r="L1216" s="2" t="s">
        <v>1317</v>
      </c>
      <c r="M1216" s="2" t="s">
        <v>410</v>
      </c>
      <c r="N1216" s="2" t="s">
        <v>24</v>
      </c>
      <c r="O1216" s="2" t="s">
        <v>11442</v>
      </c>
    </row>
    <row r="1217" spans="1:15" x14ac:dyDescent="0.25">
      <c r="A1217" s="2">
        <v>1216</v>
      </c>
      <c r="B1217" s="2" t="s">
        <v>14</v>
      </c>
      <c r="C1217" s="2" t="s">
        <v>3802</v>
      </c>
      <c r="D1217" s="2">
        <v>1005245</v>
      </c>
      <c r="E1217" s="2">
        <v>40948</v>
      </c>
      <c r="F1217" s="2" t="s">
        <v>35</v>
      </c>
      <c r="G1217" s="2" t="s">
        <v>3803</v>
      </c>
      <c r="H1217" s="2" t="s">
        <v>18</v>
      </c>
      <c r="I1217" s="2" t="s">
        <v>23</v>
      </c>
      <c r="J1217" s="2" t="s">
        <v>20</v>
      </c>
      <c r="K1217" s="2" t="s">
        <v>3804</v>
      </c>
      <c r="L1217" s="2" t="s">
        <v>3805</v>
      </c>
      <c r="M1217" s="2" t="s">
        <v>464</v>
      </c>
      <c r="N1217" s="2" t="s">
        <v>24</v>
      </c>
      <c r="O1217" s="2" t="s">
        <v>11442</v>
      </c>
    </row>
    <row r="1218" spans="1:15" x14ac:dyDescent="0.25">
      <c r="A1218" s="2">
        <v>1217</v>
      </c>
      <c r="B1218" s="2" t="s">
        <v>14</v>
      </c>
      <c r="C1218" s="2" t="s">
        <v>3806</v>
      </c>
      <c r="D1218" s="2">
        <v>1002393</v>
      </c>
      <c r="E1218" s="2">
        <v>41010</v>
      </c>
      <c r="F1218" s="2" t="s">
        <v>35</v>
      </c>
      <c r="G1218" s="2" t="s">
        <v>3807</v>
      </c>
      <c r="H1218" s="2" t="s">
        <v>18</v>
      </c>
      <c r="I1218" s="2" t="s">
        <v>427</v>
      </c>
      <c r="J1218" s="2" t="s">
        <v>20</v>
      </c>
      <c r="K1218" s="2" t="s">
        <v>3808</v>
      </c>
      <c r="L1218" s="2" t="s">
        <v>3809</v>
      </c>
      <c r="M1218" s="2" t="s">
        <v>429</v>
      </c>
      <c r="N1218" s="2" t="s">
        <v>24</v>
      </c>
      <c r="O1218" s="2" t="s">
        <v>11442</v>
      </c>
    </row>
    <row r="1219" spans="1:15" x14ac:dyDescent="0.25">
      <c r="A1219" s="2">
        <v>1218</v>
      </c>
      <c r="B1219" s="2" t="s">
        <v>14</v>
      </c>
      <c r="C1219" s="2" t="s">
        <v>3810</v>
      </c>
      <c r="D1219" s="2">
        <v>1002404</v>
      </c>
      <c r="E1219" s="2">
        <v>41344</v>
      </c>
      <c r="F1219" s="2" t="s">
        <v>35</v>
      </c>
      <c r="G1219" s="2" t="s">
        <v>3811</v>
      </c>
      <c r="H1219" s="2" t="s">
        <v>18</v>
      </c>
      <c r="I1219" s="2" t="s">
        <v>3812</v>
      </c>
      <c r="J1219" s="2" t="s">
        <v>20</v>
      </c>
      <c r="K1219" s="2" t="s">
        <v>3813</v>
      </c>
      <c r="L1219" s="2" t="s">
        <v>3814</v>
      </c>
      <c r="M1219" s="2" t="s">
        <v>1955</v>
      </c>
      <c r="N1219" s="2" t="s">
        <v>24</v>
      </c>
      <c r="O1219" s="2" t="s">
        <v>11442</v>
      </c>
    </row>
    <row r="1220" spans="1:15" x14ac:dyDescent="0.25">
      <c r="A1220" s="2">
        <v>1219</v>
      </c>
      <c r="B1220" s="2" t="s">
        <v>14</v>
      </c>
      <c r="C1220" s="2" t="s">
        <v>3815</v>
      </c>
      <c r="D1220" s="2">
        <v>1002386</v>
      </c>
      <c r="E1220" s="2">
        <v>41343</v>
      </c>
      <c r="F1220" s="2" t="s">
        <v>35</v>
      </c>
      <c r="G1220" s="2" t="s">
        <v>3816</v>
      </c>
      <c r="H1220" s="2" t="s">
        <v>18</v>
      </c>
      <c r="I1220" s="2" t="s">
        <v>3812</v>
      </c>
      <c r="J1220" s="2" t="s">
        <v>20</v>
      </c>
      <c r="K1220" s="2" t="s">
        <v>3813</v>
      </c>
      <c r="L1220" s="2" t="s">
        <v>3814</v>
      </c>
      <c r="M1220" s="2" t="s">
        <v>1955</v>
      </c>
      <c r="N1220" s="2" t="s">
        <v>24</v>
      </c>
      <c r="O1220" s="2" t="s">
        <v>11442</v>
      </c>
    </row>
    <row r="1221" spans="1:15" x14ac:dyDescent="0.25">
      <c r="A1221" s="2">
        <v>1220</v>
      </c>
      <c r="B1221" s="2" t="s">
        <v>14</v>
      </c>
      <c r="C1221" s="2" t="s">
        <v>3817</v>
      </c>
      <c r="D1221" s="2">
        <v>1002597</v>
      </c>
      <c r="E1221" s="2">
        <v>41263</v>
      </c>
      <c r="F1221" s="2" t="s">
        <v>35</v>
      </c>
      <c r="G1221" s="2" t="s">
        <v>3818</v>
      </c>
      <c r="H1221" s="2" t="s">
        <v>18</v>
      </c>
      <c r="I1221" s="2" t="s">
        <v>603</v>
      </c>
      <c r="J1221" s="2" t="s">
        <v>20</v>
      </c>
      <c r="K1221" s="2" t="s">
        <v>607</v>
      </c>
      <c r="L1221" s="2" t="s">
        <v>3819</v>
      </c>
      <c r="M1221" s="2" t="s">
        <v>436</v>
      </c>
      <c r="N1221" s="2" t="s">
        <v>24</v>
      </c>
      <c r="O1221" s="2" t="s">
        <v>11442</v>
      </c>
    </row>
    <row r="1222" spans="1:15" x14ac:dyDescent="0.25">
      <c r="A1222" s="2">
        <v>1221</v>
      </c>
      <c r="B1222" s="2" t="s">
        <v>14</v>
      </c>
      <c r="C1222" s="2" t="s">
        <v>3820</v>
      </c>
      <c r="D1222" s="2">
        <v>1004195</v>
      </c>
      <c r="E1222" s="2">
        <v>40543</v>
      </c>
      <c r="F1222" s="2" t="s">
        <v>35</v>
      </c>
      <c r="G1222" s="2" t="s">
        <v>3821</v>
      </c>
      <c r="H1222" s="2" t="s">
        <v>18</v>
      </c>
      <c r="I1222" s="2" t="s">
        <v>1324</v>
      </c>
      <c r="J1222" s="2" t="s">
        <v>20</v>
      </c>
      <c r="K1222" s="2" t="s">
        <v>3822</v>
      </c>
      <c r="L1222" s="2" t="s">
        <v>3823</v>
      </c>
      <c r="M1222" s="2" t="s">
        <v>1324</v>
      </c>
      <c r="N1222" s="2" t="s">
        <v>24</v>
      </c>
      <c r="O1222" s="2" t="s">
        <v>11442</v>
      </c>
    </row>
    <row r="1223" spans="1:15" x14ac:dyDescent="0.25">
      <c r="A1223" s="2">
        <v>1222</v>
      </c>
      <c r="B1223" s="2" t="s">
        <v>14</v>
      </c>
      <c r="C1223" s="2" t="s">
        <v>3824</v>
      </c>
      <c r="D1223" s="2">
        <v>1002461</v>
      </c>
      <c r="E1223" s="2">
        <v>41583</v>
      </c>
      <c r="F1223" s="2" t="s">
        <v>35</v>
      </c>
      <c r="G1223" s="2" t="s">
        <v>3825</v>
      </c>
      <c r="H1223" s="2" t="s">
        <v>18</v>
      </c>
      <c r="I1223" s="2" t="s">
        <v>3826</v>
      </c>
      <c r="J1223" s="2" t="s">
        <v>20</v>
      </c>
      <c r="K1223" s="2" t="s">
        <v>3827</v>
      </c>
      <c r="L1223" s="2" t="s">
        <v>3828</v>
      </c>
      <c r="M1223" s="2" t="s">
        <v>1905</v>
      </c>
      <c r="N1223" s="2" t="s">
        <v>24</v>
      </c>
      <c r="O1223" s="2" t="s">
        <v>11442</v>
      </c>
    </row>
    <row r="1224" spans="1:15" x14ac:dyDescent="0.25">
      <c r="A1224" s="2">
        <v>1223</v>
      </c>
      <c r="B1224" s="2" t="s">
        <v>14</v>
      </c>
      <c r="C1224" s="2" t="s">
        <v>3829</v>
      </c>
      <c r="D1224" s="2">
        <v>1004401</v>
      </c>
      <c r="E1224" s="2">
        <v>41745</v>
      </c>
      <c r="F1224" s="2" t="s">
        <v>35</v>
      </c>
      <c r="G1224" s="2" t="s">
        <v>3830</v>
      </c>
      <c r="H1224" s="2" t="s">
        <v>18</v>
      </c>
      <c r="I1224" s="2" t="s">
        <v>1920</v>
      </c>
      <c r="J1224" s="2" t="s">
        <v>20</v>
      </c>
      <c r="K1224" s="2" t="s">
        <v>3831</v>
      </c>
      <c r="L1224" s="2" t="s">
        <v>3832</v>
      </c>
      <c r="M1224" s="2" t="s">
        <v>1920</v>
      </c>
      <c r="N1224" s="2" t="s">
        <v>24</v>
      </c>
      <c r="O1224" s="2" t="s">
        <v>11442</v>
      </c>
    </row>
    <row r="1225" spans="1:15" x14ac:dyDescent="0.25">
      <c r="A1225" s="2">
        <v>1224</v>
      </c>
      <c r="B1225" s="2" t="s">
        <v>14</v>
      </c>
      <c r="C1225" s="2" t="s">
        <v>3833</v>
      </c>
      <c r="D1225" s="2">
        <v>1002788</v>
      </c>
      <c r="E1225" s="2">
        <v>41745</v>
      </c>
      <c r="F1225" s="2" t="s">
        <v>35</v>
      </c>
      <c r="G1225" s="2" t="s">
        <v>3830</v>
      </c>
      <c r="H1225" s="2" t="s">
        <v>18</v>
      </c>
      <c r="I1225" s="2" t="s">
        <v>1920</v>
      </c>
      <c r="J1225" s="2" t="s">
        <v>20</v>
      </c>
      <c r="K1225" s="2" t="s">
        <v>3831</v>
      </c>
      <c r="L1225" s="2" t="s">
        <v>3832</v>
      </c>
      <c r="M1225" s="2" t="s">
        <v>1920</v>
      </c>
      <c r="N1225" s="2" t="s">
        <v>24</v>
      </c>
      <c r="O1225" s="2" t="s">
        <v>11442</v>
      </c>
    </row>
    <row r="1226" spans="1:15" x14ac:dyDescent="0.25">
      <c r="A1226" s="2">
        <v>1225</v>
      </c>
      <c r="B1226" s="2" t="s">
        <v>14</v>
      </c>
      <c r="C1226" s="2" t="s">
        <v>3834</v>
      </c>
      <c r="D1226" s="2">
        <v>1003324</v>
      </c>
      <c r="E1226" s="2">
        <v>41898</v>
      </c>
      <c r="F1226" s="2" t="s">
        <v>35</v>
      </c>
      <c r="G1226" s="2" t="s">
        <v>3835</v>
      </c>
      <c r="H1226" s="2" t="s">
        <v>18</v>
      </c>
      <c r="I1226" s="2" t="s">
        <v>3748</v>
      </c>
      <c r="J1226" s="2" t="s">
        <v>20</v>
      </c>
      <c r="K1226" s="2" t="s">
        <v>3836</v>
      </c>
      <c r="L1226" s="2" t="s">
        <v>3837</v>
      </c>
      <c r="M1226" s="2" t="s">
        <v>1905</v>
      </c>
      <c r="N1226" s="2" t="s">
        <v>24</v>
      </c>
      <c r="O1226" s="2" t="s">
        <v>11442</v>
      </c>
    </row>
    <row r="1227" spans="1:15" x14ac:dyDescent="0.25">
      <c r="A1227" s="2">
        <v>1226</v>
      </c>
      <c r="B1227" s="2" t="s">
        <v>14</v>
      </c>
      <c r="C1227" s="2" t="s">
        <v>3838</v>
      </c>
      <c r="D1227" s="2">
        <v>1004604</v>
      </c>
      <c r="E1227" s="2">
        <v>41688</v>
      </c>
      <c r="F1227" s="2" t="s">
        <v>35</v>
      </c>
      <c r="G1227" s="2" t="s">
        <v>3839</v>
      </c>
      <c r="H1227" s="2" t="s">
        <v>18</v>
      </c>
      <c r="I1227" s="2" t="s">
        <v>453</v>
      </c>
      <c r="J1227" s="2" t="s">
        <v>20</v>
      </c>
      <c r="K1227" s="2" t="s">
        <v>3289</v>
      </c>
      <c r="L1227" s="2" t="s">
        <v>3290</v>
      </c>
      <c r="M1227" s="2" t="s">
        <v>410</v>
      </c>
      <c r="N1227" s="2" t="s">
        <v>24</v>
      </c>
      <c r="O1227" s="2" t="s">
        <v>11442</v>
      </c>
    </row>
    <row r="1228" spans="1:15" x14ac:dyDescent="0.25">
      <c r="A1228" s="2">
        <v>1227</v>
      </c>
      <c r="B1228" s="2" t="s">
        <v>14</v>
      </c>
      <c r="C1228" s="2" t="s">
        <v>3840</v>
      </c>
      <c r="D1228" s="2">
        <v>1003302</v>
      </c>
      <c r="E1228" s="2">
        <v>41770</v>
      </c>
      <c r="F1228" s="2" t="s">
        <v>35</v>
      </c>
      <c r="G1228" s="2" t="s">
        <v>3841</v>
      </c>
      <c r="H1228" s="2" t="s">
        <v>18</v>
      </c>
      <c r="I1228" s="2" t="s">
        <v>23</v>
      </c>
      <c r="J1228" s="2" t="s">
        <v>20</v>
      </c>
      <c r="K1228" s="2" t="s">
        <v>3842</v>
      </c>
      <c r="L1228" s="2" t="s">
        <v>3843</v>
      </c>
      <c r="M1228" s="2" t="s">
        <v>464</v>
      </c>
      <c r="N1228" s="2" t="s">
        <v>24</v>
      </c>
      <c r="O1228" s="2" t="s">
        <v>11442</v>
      </c>
    </row>
    <row r="1229" spans="1:15" x14ac:dyDescent="0.25">
      <c r="A1229" s="2">
        <v>1228</v>
      </c>
      <c r="B1229" s="2" t="s">
        <v>14</v>
      </c>
      <c r="C1229" s="2" t="s">
        <v>3844</v>
      </c>
      <c r="D1229" s="2">
        <v>1003328</v>
      </c>
      <c r="E1229" s="2">
        <v>42521</v>
      </c>
      <c r="F1229" s="2" t="s">
        <v>35</v>
      </c>
      <c r="G1229" s="2" t="s">
        <v>3845</v>
      </c>
      <c r="H1229" s="2" t="s">
        <v>18</v>
      </c>
      <c r="I1229" s="2" t="s">
        <v>1933</v>
      </c>
      <c r="J1229" s="2" t="s">
        <v>20</v>
      </c>
      <c r="K1229" s="2" t="s">
        <v>3846</v>
      </c>
      <c r="L1229" s="2" t="s">
        <v>3847</v>
      </c>
      <c r="M1229" s="2" t="s">
        <v>1933</v>
      </c>
      <c r="N1229" s="2" t="s">
        <v>24</v>
      </c>
      <c r="O1229" s="2" t="s">
        <v>11442</v>
      </c>
    </row>
    <row r="1230" spans="1:15" x14ac:dyDescent="0.25">
      <c r="A1230" s="2">
        <v>1229</v>
      </c>
      <c r="B1230" s="2" t="s">
        <v>14</v>
      </c>
      <c r="C1230" s="2" t="s">
        <v>3848</v>
      </c>
      <c r="D1230" s="2">
        <v>1003225</v>
      </c>
      <c r="E1230" s="2">
        <v>42083</v>
      </c>
      <c r="F1230" s="2" t="s">
        <v>35</v>
      </c>
      <c r="G1230" s="2" t="s">
        <v>3849</v>
      </c>
      <c r="H1230" s="2" t="s">
        <v>18</v>
      </c>
      <c r="I1230" s="2" t="s">
        <v>3850</v>
      </c>
      <c r="J1230" s="2" t="s">
        <v>20</v>
      </c>
      <c r="K1230" s="2" t="s">
        <v>3851</v>
      </c>
      <c r="L1230" s="2" t="s">
        <v>3852</v>
      </c>
      <c r="M1230" s="2" t="s">
        <v>478</v>
      </c>
      <c r="N1230" s="2" t="s">
        <v>24</v>
      </c>
      <c r="O1230" s="2" t="s">
        <v>11442</v>
      </c>
    </row>
    <row r="1231" spans="1:15" x14ac:dyDescent="0.25">
      <c r="A1231" s="2">
        <v>1230</v>
      </c>
      <c r="B1231" s="2" t="s">
        <v>14</v>
      </c>
      <c r="C1231" s="2" t="s">
        <v>3853</v>
      </c>
      <c r="D1231" s="2">
        <v>1003608</v>
      </c>
      <c r="E1231" s="2">
        <v>43724</v>
      </c>
      <c r="F1231" s="2" t="s">
        <v>35</v>
      </c>
      <c r="G1231" s="2" t="s">
        <v>3854</v>
      </c>
      <c r="H1231" s="2" t="s">
        <v>18</v>
      </c>
      <c r="I1231" s="2" t="s">
        <v>1955</v>
      </c>
      <c r="J1231" s="2" t="s">
        <v>20</v>
      </c>
      <c r="K1231" s="2" t="s">
        <v>3855</v>
      </c>
      <c r="L1231" s="2" t="s">
        <v>3856</v>
      </c>
      <c r="M1231" s="2" t="s">
        <v>1955</v>
      </c>
      <c r="N1231" s="2" t="s">
        <v>24</v>
      </c>
      <c r="O1231" s="2" t="s">
        <v>11442</v>
      </c>
    </row>
    <row r="1232" spans="1:15" x14ac:dyDescent="0.25">
      <c r="A1232" s="2">
        <v>1231</v>
      </c>
      <c r="B1232" s="2" t="s">
        <v>14</v>
      </c>
      <c r="C1232" s="2" t="s">
        <v>3857</v>
      </c>
      <c r="D1232" s="2">
        <v>1007018</v>
      </c>
      <c r="E1232" s="2">
        <v>44230</v>
      </c>
      <c r="F1232" s="2" t="s">
        <v>35</v>
      </c>
      <c r="G1232" s="2" t="s">
        <v>3858</v>
      </c>
      <c r="H1232" s="2" t="s">
        <v>18</v>
      </c>
      <c r="I1232" s="2" t="s">
        <v>1324</v>
      </c>
      <c r="J1232" s="2" t="s">
        <v>20</v>
      </c>
      <c r="K1232" s="2" t="s">
        <v>3859</v>
      </c>
      <c r="L1232" s="2" t="s">
        <v>3860</v>
      </c>
      <c r="M1232" s="2" t="s">
        <v>1324</v>
      </c>
      <c r="N1232" s="2" t="s">
        <v>24</v>
      </c>
      <c r="O1232" s="2" t="s">
        <v>11442</v>
      </c>
    </row>
    <row r="1233" spans="1:15" x14ac:dyDescent="0.25">
      <c r="A1233" s="2">
        <v>1232</v>
      </c>
      <c r="B1233" s="2" t="s">
        <v>14</v>
      </c>
      <c r="C1233" s="2" t="s">
        <v>3861</v>
      </c>
      <c r="D1233" s="2">
        <v>1004292</v>
      </c>
      <c r="E1233" s="2">
        <v>44627</v>
      </c>
      <c r="F1233" s="2" t="s">
        <v>35</v>
      </c>
      <c r="G1233" s="2" t="s">
        <v>3862</v>
      </c>
      <c r="H1233" s="2" t="s">
        <v>18</v>
      </c>
      <c r="I1233" s="2" t="s">
        <v>3863</v>
      </c>
      <c r="J1233" s="2" t="s">
        <v>20</v>
      </c>
      <c r="K1233" s="2" t="s">
        <v>3864</v>
      </c>
      <c r="L1233" s="2" t="s">
        <v>3865</v>
      </c>
      <c r="M1233" s="2" t="s">
        <v>1955</v>
      </c>
      <c r="N1233" s="2" t="s">
        <v>24</v>
      </c>
      <c r="O1233" s="2" t="s">
        <v>11442</v>
      </c>
    </row>
    <row r="1234" spans="1:15" x14ac:dyDescent="0.25">
      <c r="A1234" s="2">
        <v>1233</v>
      </c>
      <c r="B1234" s="2" t="s">
        <v>14</v>
      </c>
      <c r="C1234" s="2" t="s">
        <v>3866</v>
      </c>
      <c r="D1234" s="2">
        <v>1006325</v>
      </c>
      <c r="E1234" s="2">
        <v>44631</v>
      </c>
      <c r="F1234" s="2" t="s">
        <v>35</v>
      </c>
      <c r="G1234" s="2" t="s">
        <v>3867</v>
      </c>
      <c r="H1234" s="2" t="s">
        <v>18</v>
      </c>
      <c r="I1234" s="2" t="s">
        <v>413</v>
      </c>
      <c r="J1234" s="2" t="s">
        <v>20</v>
      </c>
      <c r="K1234" s="2" t="s">
        <v>3868</v>
      </c>
      <c r="L1234" s="2" t="s">
        <v>3869</v>
      </c>
      <c r="M1234" s="2" t="s">
        <v>464</v>
      </c>
      <c r="N1234" s="2" t="s">
        <v>24</v>
      </c>
      <c r="O1234" s="2" t="s">
        <v>11442</v>
      </c>
    </row>
    <row r="1235" spans="1:15" x14ac:dyDescent="0.25">
      <c r="A1235" s="2">
        <v>1234</v>
      </c>
      <c r="B1235" s="2" t="s">
        <v>14</v>
      </c>
      <c r="C1235" s="2" t="s">
        <v>3870</v>
      </c>
      <c r="D1235" s="2">
        <v>1005420</v>
      </c>
      <c r="E1235" s="2">
        <v>44755</v>
      </c>
      <c r="F1235" s="2" t="s">
        <v>35</v>
      </c>
      <c r="G1235" s="2" t="s">
        <v>3871</v>
      </c>
      <c r="H1235" s="2" t="s">
        <v>18</v>
      </c>
      <c r="I1235" s="2" t="s">
        <v>1920</v>
      </c>
      <c r="J1235" s="2" t="s">
        <v>20</v>
      </c>
      <c r="K1235" s="2" t="s">
        <v>3872</v>
      </c>
      <c r="L1235" s="2" t="s">
        <v>3873</v>
      </c>
      <c r="M1235" s="2" t="s">
        <v>1920</v>
      </c>
      <c r="N1235" s="2" t="s">
        <v>24</v>
      </c>
      <c r="O1235" s="2" t="s">
        <v>11442</v>
      </c>
    </row>
    <row r="1236" spans="1:15" x14ac:dyDescent="0.25">
      <c r="A1236" s="2">
        <v>1235</v>
      </c>
      <c r="B1236" s="2" t="s">
        <v>14</v>
      </c>
      <c r="C1236" s="2" t="s">
        <v>3874</v>
      </c>
      <c r="D1236" s="2">
        <v>1004211</v>
      </c>
      <c r="E1236" s="2">
        <v>44755</v>
      </c>
      <c r="F1236" s="2" t="s">
        <v>35</v>
      </c>
      <c r="G1236" s="2" t="s">
        <v>3871</v>
      </c>
      <c r="H1236" s="2" t="s">
        <v>18</v>
      </c>
      <c r="I1236" s="2" t="s">
        <v>1920</v>
      </c>
      <c r="J1236" s="2" t="s">
        <v>20</v>
      </c>
      <c r="K1236" s="2" t="s">
        <v>3872</v>
      </c>
      <c r="L1236" s="2" t="s">
        <v>3873</v>
      </c>
      <c r="M1236" s="2" t="s">
        <v>1920</v>
      </c>
      <c r="N1236" s="2" t="s">
        <v>24</v>
      </c>
      <c r="O1236" s="2" t="s">
        <v>11442</v>
      </c>
    </row>
    <row r="1237" spans="1:15" x14ac:dyDescent="0.25">
      <c r="A1237" s="2">
        <v>1236</v>
      </c>
      <c r="B1237" s="2" t="s">
        <v>14</v>
      </c>
      <c r="C1237" s="2" t="s">
        <v>3875</v>
      </c>
      <c r="D1237" s="2">
        <v>1004201</v>
      </c>
      <c r="E1237" s="2">
        <v>46145</v>
      </c>
      <c r="F1237" s="2" t="s">
        <v>35</v>
      </c>
      <c r="G1237" s="2" t="s">
        <v>3876</v>
      </c>
      <c r="H1237" s="2" t="s">
        <v>18</v>
      </c>
      <c r="I1237" s="2" t="s">
        <v>408</v>
      </c>
      <c r="J1237" s="2" t="s">
        <v>20</v>
      </c>
      <c r="K1237" s="2" t="s">
        <v>3877</v>
      </c>
      <c r="L1237" s="2" t="s">
        <v>3878</v>
      </c>
      <c r="M1237" s="2" t="s">
        <v>410</v>
      </c>
      <c r="N1237" s="2" t="s">
        <v>24</v>
      </c>
      <c r="O1237" s="2" t="s">
        <v>11442</v>
      </c>
    </row>
    <row r="1238" spans="1:15" x14ac:dyDescent="0.25">
      <c r="A1238" s="2">
        <v>1237</v>
      </c>
      <c r="B1238" s="2" t="s">
        <v>14</v>
      </c>
      <c r="C1238" s="2" t="s">
        <v>3879</v>
      </c>
      <c r="D1238" s="2">
        <v>1005712</v>
      </c>
      <c r="E1238" s="2">
        <v>46145</v>
      </c>
      <c r="F1238" s="2" t="s">
        <v>35</v>
      </c>
      <c r="G1238" s="2" t="s">
        <v>3876</v>
      </c>
      <c r="H1238" s="2" t="s">
        <v>18</v>
      </c>
      <c r="I1238" s="2" t="s">
        <v>408</v>
      </c>
      <c r="J1238" s="2" t="s">
        <v>20</v>
      </c>
      <c r="K1238" s="2" t="s">
        <v>3877</v>
      </c>
      <c r="L1238" s="2" t="s">
        <v>3878</v>
      </c>
      <c r="M1238" s="2" t="s">
        <v>410</v>
      </c>
      <c r="N1238" s="2" t="s">
        <v>24</v>
      </c>
      <c r="O1238" s="2" t="s">
        <v>11442</v>
      </c>
    </row>
    <row r="1239" spans="1:15" x14ac:dyDescent="0.25">
      <c r="A1239" s="2">
        <v>1238</v>
      </c>
      <c r="B1239" s="2" t="s">
        <v>14</v>
      </c>
      <c r="C1239" s="2" t="s">
        <v>3880</v>
      </c>
      <c r="D1239" s="2">
        <v>1005242</v>
      </c>
      <c r="E1239" s="2">
        <v>48037</v>
      </c>
      <c r="F1239" s="2" t="s">
        <v>35</v>
      </c>
      <c r="G1239" s="2" t="s">
        <v>3881</v>
      </c>
      <c r="H1239" s="2" t="s">
        <v>18</v>
      </c>
      <c r="I1239" s="2" t="s">
        <v>3882</v>
      </c>
      <c r="J1239" s="2" t="s">
        <v>20</v>
      </c>
      <c r="K1239" s="2" t="s">
        <v>3883</v>
      </c>
      <c r="L1239" s="2" t="s">
        <v>3884</v>
      </c>
      <c r="M1239" s="2" t="s">
        <v>3882</v>
      </c>
      <c r="N1239" s="2" t="s">
        <v>24</v>
      </c>
      <c r="O1239" s="2" t="s">
        <v>11442</v>
      </c>
    </row>
    <row r="1240" spans="1:15" x14ac:dyDescent="0.25">
      <c r="A1240" s="2">
        <v>1239</v>
      </c>
      <c r="B1240" s="2" t="s">
        <v>14</v>
      </c>
      <c r="C1240" s="2" t="s">
        <v>3885</v>
      </c>
      <c r="D1240" s="2">
        <v>1005153</v>
      </c>
      <c r="E1240" s="2">
        <v>49418</v>
      </c>
      <c r="F1240" s="2" t="s">
        <v>35</v>
      </c>
      <c r="G1240" s="2" t="s">
        <v>3886</v>
      </c>
      <c r="H1240" s="2" t="s">
        <v>18</v>
      </c>
      <c r="I1240" s="2" t="s">
        <v>1933</v>
      </c>
      <c r="J1240" s="2" t="s">
        <v>20</v>
      </c>
      <c r="K1240" s="2" t="s">
        <v>3887</v>
      </c>
      <c r="L1240" s="2" t="s">
        <v>3847</v>
      </c>
      <c r="M1240" s="2" t="s">
        <v>1933</v>
      </c>
      <c r="N1240" s="2" t="s">
        <v>24</v>
      </c>
      <c r="O1240" s="2" t="s">
        <v>11442</v>
      </c>
    </row>
    <row r="1241" spans="1:15" x14ac:dyDescent="0.25">
      <c r="A1241" s="2">
        <v>1240</v>
      </c>
      <c r="B1241" s="2" t="s">
        <v>14</v>
      </c>
      <c r="C1241" s="2" t="s">
        <v>3888</v>
      </c>
      <c r="D1241" s="2">
        <v>1005409</v>
      </c>
      <c r="E1241" s="2">
        <v>51156</v>
      </c>
      <c r="F1241" s="2" t="s">
        <v>35</v>
      </c>
      <c r="G1241" s="2" t="s">
        <v>3889</v>
      </c>
      <c r="H1241" s="2" t="s">
        <v>18</v>
      </c>
      <c r="I1241" s="2" t="s">
        <v>429</v>
      </c>
      <c r="J1241" s="2" t="s">
        <v>20</v>
      </c>
      <c r="K1241" s="2" t="s">
        <v>3808</v>
      </c>
      <c r="L1241" s="2" t="s">
        <v>3890</v>
      </c>
      <c r="M1241" s="2" t="s">
        <v>429</v>
      </c>
      <c r="N1241" s="2" t="s">
        <v>24</v>
      </c>
      <c r="O1241" s="2" t="s">
        <v>11442</v>
      </c>
    </row>
    <row r="1242" spans="1:15" x14ac:dyDescent="0.25">
      <c r="A1242" s="2">
        <v>1241</v>
      </c>
      <c r="B1242" s="2" t="s">
        <v>14</v>
      </c>
      <c r="C1242" s="2" t="s">
        <v>3891</v>
      </c>
      <c r="D1242" s="2">
        <v>1005889</v>
      </c>
      <c r="E1242" s="2">
        <v>52492</v>
      </c>
      <c r="F1242" s="2" t="s">
        <v>35</v>
      </c>
      <c r="G1242" s="2" t="s">
        <v>3892</v>
      </c>
      <c r="H1242" s="2" t="s">
        <v>18</v>
      </c>
      <c r="I1242" s="2" t="s">
        <v>1933</v>
      </c>
      <c r="J1242" s="2" t="s">
        <v>20</v>
      </c>
      <c r="K1242" s="2" t="s">
        <v>3893</v>
      </c>
      <c r="L1242" s="2" t="s">
        <v>3894</v>
      </c>
      <c r="M1242" s="2" t="s">
        <v>1933</v>
      </c>
      <c r="N1242" s="2" t="s">
        <v>24</v>
      </c>
      <c r="O1242" s="2" t="s">
        <v>11442</v>
      </c>
    </row>
    <row r="1243" spans="1:15" x14ac:dyDescent="0.25">
      <c r="A1243" s="2">
        <v>1242</v>
      </c>
      <c r="B1243" s="2" t="s">
        <v>14</v>
      </c>
      <c r="C1243" s="2" t="s">
        <v>3895</v>
      </c>
      <c r="D1243" s="2">
        <v>1006229</v>
      </c>
      <c r="E1243" s="2">
        <v>54243</v>
      </c>
      <c r="F1243" s="2" t="s">
        <v>35</v>
      </c>
      <c r="G1243" s="2" t="s">
        <v>3896</v>
      </c>
      <c r="H1243" s="2" t="s">
        <v>18</v>
      </c>
      <c r="I1243" s="2" t="s">
        <v>3897</v>
      </c>
      <c r="J1243" s="2" t="s">
        <v>20</v>
      </c>
      <c r="K1243" s="2" t="s">
        <v>3898</v>
      </c>
      <c r="L1243" s="2" t="s">
        <v>3899</v>
      </c>
      <c r="M1243" s="2" t="s">
        <v>1208</v>
      </c>
      <c r="N1243" s="2" t="s">
        <v>24</v>
      </c>
      <c r="O1243" s="2" t="s">
        <v>11442</v>
      </c>
    </row>
    <row r="1244" spans="1:15" x14ac:dyDescent="0.25">
      <c r="A1244" s="2">
        <v>1243</v>
      </c>
      <c r="B1244" s="2" t="s">
        <v>14</v>
      </c>
      <c r="C1244" s="2" t="s">
        <v>3900</v>
      </c>
      <c r="D1244" s="2">
        <v>1006228</v>
      </c>
      <c r="E1244" s="2">
        <v>52403</v>
      </c>
      <c r="F1244" s="2" t="s">
        <v>35</v>
      </c>
      <c r="G1244" s="2" t="s">
        <v>3901</v>
      </c>
      <c r="H1244" s="2" t="s">
        <v>18</v>
      </c>
      <c r="I1244" s="2" t="s">
        <v>436</v>
      </c>
      <c r="J1244" s="2" t="s">
        <v>20</v>
      </c>
      <c r="K1244" s="2" t="s">
        <v>437</v>
      </c>
      <c r="L1244" s="2" t="s">
        <v>3902</v>
      </c>
      <c r="M1244" s="2" t="s">
        <v>436</v>
      </c>
      <c r="N1244" s="2" t="s">
        <v>484</v>
      </c>
      <c r="O1244" s="2" t="s">
        <v>11442</v>
      </c>
    </row>
    <row r="1245" spans="1:15" x14ac:dyDescent="0.25">
      <c r="A1245" s="2">
        <v>1244</v>
      </c>
      <c r="B1245" s="2" t="s">
        <v>14</v>
      </c>
      <c r="C1245" s="2" t="s">
        <v>3903</v>
      </c>
      <c r="D1245" s="2">
        <v>1008879</v>
      </c>
      <c r="E1245" s="2">
        <v>54866</v>
      </c>
      <c r="F1245" s="2" t="s">
        <v>35</v>
      </c>
      <c r="G1245" s="2" t="s">
        <v>3904</v>
      </c>
      <c r="H1245" s="2" t="s">
        <v>18</v>
      </c>
      <c r="I1245" s="2" t="s">
        <v>436</v>
      </c>
      <c r="J1245" s="2" t="s">
        <v>20</v>
      </c>
      <c r="K1245" s="2" t="s">
        <v>3905</v>
      </c>
      <c r="L1245" s="2" t="s">
        <v>3819</v>
      </c>
      <c r="M1245" s="2" t="s">
        <v>436</v>
      </c>
      <c r="N1245" s="2" t="s">
        <v>484</v>
      </c>
      <c r="O1245" s="2" t="s">
        <v>11442</v>
      </c>
    </row>
    <row r="1246" spans="1:15" x14ac:dyDescent="0.25">
      <c r="A1246" s="2">
        <v>1245</v>
      </c>
      <c r="B1246" s="2" t="s">
        <v>14</v>
      </c>
      <c r="C1246" s="2" t="s">
        <v>3906</v>
      </c>
      <c r="D1246" s="2">
        <v>1006432</v>
      </c>
      <c r="E1246" s="2">
        <v>54836</v>
      </c>
      <c r="F1246" s="2" t="s">
        <v>35</v>
      </c>
      <c r="G1246" s="2" t="s">
        <v>3907</v>
      </c>
      <c r="H1246" s="2" t="s">
        <v>18</v>
      </c>
      <c r="I1246" s="2" t="s">
        <v>3908</v>
      </c>
      <c r="J1246" s="2" t="s">
        <v>20</v>
      </c>
      <c r="K1246" s="2" t="s">
        <v>3909</v>
      </c>
      <c r="L1246" s="2" t="s">
        <v>3910</v>
      </c>
      <c r="M1246" s="2" t="s">
        <v>3882</v>
      </c>
      <c r="N1246" s="2" t="s">
        <v>24</v>
      </c>
      <c r="O1246" s="2" t="s">
        <v>11442</v>
      </c>
    </row>
    <row r="1247" spans="1:15" x14ac:dyDescent="0.25">
      <c r="A1247" s="2">
        <v>1246</v>
      </c>
      <c r="B1247" s="2" t="s">
        <v>14</v>
      </c>
      <c r="C1247" s="2" t="s">
        <v>3911</v>
      </c>
      <c r="D1247" s="2">
        <v>1006852</v>
      </c>
      <c r="E1247" s="2">
        <v>55396</v>
      </c>
      <c r="F1247" s="2" t="s">
        <v>35</v>
      </c>
      <c r="G1247" s="2" t="s">
        <v>3912</v>
      </c>
      <c r="H1247" s="2" t="s">
        <v>18</v>
      </c>
      <c r="I1247" s="2" t="s">
        <v>594</v>
      </c>
      <c r="J1247" s="2" t="s">
        <v>20</v>
      </c>
      <c r="K1247" s="2" t="s">
        <v>3913</v>
      </c>
      <c r="L1247" s="2" t="s">
        <v>3914</v>
      </c>
      <c r="M1247" s="2" t="s">
        <v>464</v>
      </c>
      <c r="N1247" s="2" t="s">
        <v>24</v>
      </c>
      <c r="O1247" s="2" t="s">
        <v>11442</v>
      </c>
    </row>
    <row r="1248" spans="1:15" x14ac:dyDescent="0.25">
      <c r="A1248" s="2">
        <v>1247</v>
      </c>
      <c r="B1248" s="2" t="s">
        <v>14</v>
      </c>
      <c r="C1248" s="2" t="s">
        <v>3915</v>
      </c>
      <c r="D1248" s="2">
        <v>1007739</v>
      </c>
      <c r="E1248" s="2">
        <v>59052</v>
      </c>
      <c r="F1248" s="2" t="s">
        <v>35</v>
      </c>
      <c r="G1248" s="2" t="s">
        <v>3916</v>
      </c>
      <c r="H1248" s="2" t="s">
        <v>18</v>
      </c>
      <c r="I1248" s="2" t="s">
        <v>3917</v>
      </c>
      <c r="J1248" s="2" t="s">
        <v>20</v>
      </c>
      <c r="K1248" s="2" t="s">
        <v>655</v>
      </c>
      <c r="L1248" s="2" t="s">
        <v>1282</v>
      </c>
      <c r="M1248" s="2" t="s">
        <v>410</v>
      </c>
      <c r="N1248" s="2" t="s">
        <v>24</v>
      </c>
      <c r="O1248" s="2" t="s">
        <v>11442</v>
      </c>
    </row>
    <row r="1249" spans="1:15" x14ac:dyDescent="0.25">
      <c r="A1249" s="2">
        <v>1248</v>
      </c>
      <c r="B1249" s="2" t="s">
        <v>14</v>
      </c>
      <c r="C1249" s="2" t="s">
        <v>3918</v>
      </c>
      <c r="D1249" s="2">
        <v>1007548</v>
      </c>
      <c r="E1249" s="2">
        <v>59042</v>
      </c>
      <c r="F1249" s="2" t="s">
        <v>35</v>
      </c>
      <c r="G1249" s="2" t="s">
        <v>3919</v>
      </c>
      <c r="H1249" s="2" t="s">
        <v>18</v>
      </c>
      <c r="I1249" s="2" t="s">
        <v>1993</v>
      </c>
      <c r="J1249" s="2" t="s">
        <v>20</v>
      </c>
      <c r="K1249" s="2" t="s">
        <v>3920</v>
      </c>
      <c r="L1249" s="2" t="s">
        <v>3921</v>
      </c>
      <c r="M1249" s="2" t="s">
        <v>1993</v>
      </c>
      <c r="N1249" s="2" t="s">
        <v>24</v>
      </c>
      <c r="O1249" s="2" t="s">
        <v>11442</v>
      </c>
    </row>
    <row r="1250" spans="1:15" x14ac:dyDescent="0.25">
      <c r="A1250" s="2">
        <v>1249</v>
      </c>
      <c r="B1250" s="2" t="s">
        <v>14</v>
      </c>
      <c r="C1250" s="2" t="s">
        <v>3922</v>
      </c>
      <c r="D1250" s="2">
        <v>1007948</v>
      </c>
      <c r="E1250" s="2">
        <v>60033</v>
      </c>
      <c r="F1250" s="2" t="s">
        <v>35</v>
      </c>
      <c r="G1250" s="2" t="s">
        <v>3923</v>
      </c>
      <c r="H1250" s="2" t="s">
        <v>18</v>
      </c>
      <c r="I1250" s="2" t="s">
        <v>3280</v>
      </c>
      <c r="J1250" s="2" t="s">
        <v>20</v>
      </c>
      <c r="K1250" s="2" t="s">
        <v>3924</v>
      </c>
      <c r="L1250" s="2" t="s">
        <v>3925</v>
      </c>
      <c r="M1250" s="2" t="s">
        <v>3280</v>
      </c>
      <c r="N1250" s="2" t="s">
        <v>24</v>
      </c>
      <c r="O1250" s="2" t="s">
        <v>11442</v>
      </c>
    </row>
    <row r="1251" spans="1:15" x14ac:dyDescent="0.25">
      <c r="A1251" s="2">
        <v>1250</v>
      </c>
      <c r="B1251" s="2" t="s">
        <v>14</v>
      </c>
      <c r="C1251" s="2" t="s">
        <v>3926</v>
      </c>
      <c r="D1251" s="2">
        <v>1009099</v>
      </c>
      <c r="E1251" s="2">
        <v>60680</v>
      </c>
      <c r="F1251" s="2" t="s">
        <v>35</v>
      </c>
      <c r="G1251" s="2" t="s">
        <v>3927</v>
      </c>
      <c r="H1251" s="2" t="s">
        <v>18</v>
      </c>
      <c r="I1251" s="2" t="s">
        <v>408</v>
      </c>
      <c r="J1251" s="2" t="s">
        <v>20</v>
      </c>
      <c r="K1251" s="2" t="s">
        <v>3928</v>
      </c>
      <c r="L1251" s="2" t="s">
        <v>410</v>
      </c>
      <c r="M1251" s="2" t="s">
        <v>410</v>
      </c>
      <c r="N1251" s="2" t="s">
        <v>484</v>
      </c>
      <c r="O1251" s="2" t="s">
        <v>11442</v>
      </c>
    </row>
    <row r="1252" spans="1:15" x14ac:dyDescent="0.25">
      <c r="A1252" s="2">
        <v>1251</v>
      </c>
      <c r="B1252" s="2" t="s">
        <v>14</v>
      </c>
      <c r="C1252" s="2" t="s">
        <v>3929</v>
      </c>
      <c r="D1252" s="2">
        <v>1009142</v>
      </c>
      <c r="E1252" s="2">
        <v>60921</v>
      </c>
      <c r="F1252" s="2" t="s">
        <v>35</v>
      </c>
      <c r="G1252" s="2" t="s">
        <v>3930</v>
      </c>
      <c r="H1252" s="2" t="s">
        <v>18</v>
      </c>
      <c r="I1252" s="2" t="s">
        <v>1982</v>
      </c>
      <c r="J1252" s="2" t="s">
        <v>20</v>
      </c>
      <c r="K1252" s="2" t="s">
        <v>3931</v>
      </c>
      <c r="L1252" s="2" t="s">
        <v>1982</v>
      </c>
      <c r="M1252" s="2" t="s">
        <v>1982</v>
      </c>
      <c r="N1252" s="2" t="s">
        <v>484</v>
      </c>
      <c r="O1252" s="2" t="s">
        <v>11442</v>
      </c>
    </row>
    <row r="1253" spans="1:15" x14ac:dyDescent="0.25">
      <c r="A1253" s="2">
        <v>1252</v>
      </c>
      <c r="B1253" s="2" t="s">
        <v>14</v>
      </c>
      <c r="C1253" s="2" t="s">
        <v>3932</v>
      </c>
      <c r="D1253" s="2">
        <v>1009234</v>
      </c>
      <c r="E1253" s="2">
        <v>61132</v>
      </c>
      <c r="F1253" s="2" t="s">
        <v>35</v>
      </c>
      <c r="G1253" s="2" t="s">
        <v>3933</v>
      </c>
      <c r="H1253" s="2" t="s">
        <v>18</v>
      </c>
      <c r="I1253" s="2" t="s">
        <v>705</v>
      </c>
      <c r="J1253" s="2" t="s">
        <v>20</v>
      </c>
      <c r="K1253" s="2" t="s">
        <v>3934</v>
      </c>
      <c r="L1253" s="2" t="s">
        <v>3935</v>
      </c>
      <c r="M1253" s="2" t="s">
        <v>410</v>
      </c>
      <c r="N1253" s="2" t="s">
        <v>484</v>
      </c>
      <c r="O1253" s="2" t="s">
        <v>11442</v>
      </c>
    </row>
    <row r="1254" spans="1:15" x14ac:dyDescent="0.25">
      <c r="A1254" s="2">
        <v>1253</v>
      </c>
      <c r="B1254" s="2" t="s">
        <v>14</v>
      </c>
      <c r="C1254" s="2" t="s">
        <v>3936</v>
      </c>
      <c r="D1254" s="2">
        <v>1009241</v>
      </c>
      <c r="E1254" s="2">
        <v>61260</v>
      </c>
      <c r="F1254" s="2" t="s">
        <v>35</v>
      </c>
      <c r="G1254" s="2" t="s">
        <v>3937</v>
      </c>
      <c r="H1254" s="2" t="s">
        <v>18</v>
      </c>
      <c r="I1254" s="2" t="s">
        <v>1205</v>
      </c>
      <c r="J1254" s="2" t="s">
        <v>20</v>
      </c>
      <c r="K1254" s="2" t="s">
        <v>3938</v>
      </c>
      <c r="L1254" s="2" t="s">
        <v>3939</v>
      </c>
      <c r="M1254" s="2" t="s">
        <v>3940</v>
      </c>
      <c r="N1254" s="2" t="s">
        <v>484</v>
      </c>
      <c r="O1254" s="2" t="s">
        <v>11442</v>
      </c>
    </row>
    <row r="1255" spans="1:15" x14ac:dyDescent="0.25">
      <c r="A1255" s="2">
        <v>1254</v>
      </c>
      <c r="B1255" s="2" t="s">
        <v>14</v>
      </c>
      <c r="C1255" s="2" t="s">
        <v>3941</v>
      </c>
      <c r="D1255" s="2">
        <v>1009288</v>
      </c>
      <c r="E1255" s="2">
        <v>61150</v>
      </c>
      <c r="F1255" s="2" t="s">
        <v>35</v>
      </c>
      <c r="G1255" s="2" t="s">
        <v>3942</v>
      </c>
      <c r="H1255" s="2" t="s">
        <v>18</v>
      </c>
      <c r="I1255" s="2" t="s">
        <v>1931</v>
      </c>
      <c r="J1255" s="2" t="s">
        <v>20</v>
      </c>
      <c r="K1255" s="2" t="s">
        <v>3943</v>
      </c>
      <c r="L1255" s="2" t="s">
        <v>1931</v>
      </c>
      <c r="M1255" s="2" t="s">
        <v>1933</v>
      </c>
      <c r="N1255" s="2" t="s">
        <v>484</v>
      </c>
      <c r="O1255" s="2" t="s">
        <v>11442</v>
      </c>
    </row>
    <row r="1256" spans="1:15" x14ac:dyDescent="0.25">
      <c r="A1256" s="2">
        <v>1255</v>
      </c>
      <c r="B1256" s="2" t="s">
        <v>14</v>
      </c>
      <c r="C1256" s="2" t="s">
        <v>3944</v>
      </c>
      <c r="D1256" s="2">
        <v>1009376</v>
      </c>
      <c r="E1256" s="2">
        <v>61577</v>
      </c>
      <c r="F1256" s="2" t="s">
        <v>35</v>
      </c>
      <c r="G1256" s="2" t="s">
        <v>3945</v>
      </c>
      <c r="H1256" s="2" t="s">
        <v>18</v>
      </c>
      <c r="I1256" s="2" t="s">
        <v>3946</v>
      </c>
      <c r="J1256" s="2" t="s">
        <v>20</v>
      </c>
      <c r="K1256" s="2" t="s">
        <v>3947</v>
      </c>
      <c r="L1256" s="2" t="s">
        <v>3948</v>
      </c>
      <c r="M1256" s="2" t="s">
        <v>1955</v>
      </c>
      <c r="N1256" s="2" t="s">
        <v>484</v>
      </c>
      <c r="O1256" s="2" t="s">
        <v>11442</v>
      </c>
    </row>
    <row r="1257" spans="1:15" x14ac:dyDescent="0.25">
      <c r="A1257" s="2">
        <v>1256</v>
      </c>
      <c r="B1257" s="2" t="s">
        <v>14</v>
      </c>
      <c r="C1257" s="2" t="s">
        <v>3949</v>
      </c>
      <c r="D1257" s="2">
        <v>1009373</v>
      </c>
      <c r="E1257" s="2">
        <v>61565</v>
      </c>
      <c r="F1257" s="2" t="s">
        <v>35</v>
      </c>
      <c r="G1257" s="2" t="s">
        <v>3950</v>
      </c>
      <c r="H1257" s="2" t="s">
        <v>18</v>
      </c>
      <c r="I1257" s="2" t="s">
        <v>3951</v>
      </c>
      <c r="J1257" s="2" t="s">
        <v>20</v>
      </c>
      <c r="K1257" s="2" t="s">
        <v>3952</v>
      </c>
      <c r="L1257" s="2" t="s">
        <v>3951</v>
      </c>
      <c r="M1257" s="2" t="s">
        <v>436</v>
      </c>
      <c r="N1257" s="2" t="s">
        <v>484</v>
      </c>
      <c r="O1257" s="2" t="s">
        <v>11442</v>
      </c>
    </row>
    <row r="1258" spans="1:15" x14ac:dyDescent="0.25">
      <c r="A1258" s="2">
        <v>1257</v>
      </c>
      <c r="B1258" s="2" t="s">
        <v>14</v>
      </c>
      <c r="C1258" s="2" t="s">
        <v>3953</v>
      </c>
      <c r="D1258" s="2">
        <v>1001355</v>
      </c>
      <c r="E1258" s="2">
        <v>35074</v>
      </c>
      <c r="F1258" s="2" t="s">
        <v>35</v>
      </c>
      <c r="G1258" s="2" t="s">
        <v>3954</v>
      </c>
      <c r="H1258" s="2" t="s">
        <v>18</v>
      </c>
      <c r="I1258" s="2" t="s">
        <v>739</v>
      </c>
      <c r="J1258" s="2" t="s">
        <v>20</v>
      </c>
      <c r="K1258" s="2" t="s">
        <v>3955</v>
      </c>
      <c r="L1258" s="2" t="s">
        <v>741</v>
      </c>
      <c r="M1258" s="2" t="s">
        <v>741</v>
      </c>
      <c r="N1258" s="2" t="s">
        <v>736</v>
      </c>
      <c r="O1258" s="2" t="s">
        <v>11442</v>
      </c>
    </row>
    <row r="1259" spans="1:15" x14ac:dyDescent="0.25">
      <c r="A1259" s="2">
        <v>1258</v>
      </c>
      <c r="B1259" s="2" t="s">
        <v>14</v>
      </c>
      <c r="C1259" s="2" t="s">
        <v>3956</v>
      </c>
      <c r="D1259" s="2">
        <v>1001341</v>
      </c>
      <c r="E1259" s="2">
        <v>36327</v>
      </c>
      <c r="F1259" s="2" t="s">
        <v>35</v>
      </c>
      <c r="G1259" s="2" t="s">
        <v>3957</v>
      </c>
      <c r="H1259" s="2" t="s">
        <v>18</v>
      </c>
      <c r="I1259" s="2" t="s">
        <v>3958</v>
      </c>
      <c r="J1259" s="2" t="s">
        <v>20</v>
      </c>
      <c r="K1259" s="2" t="s">
        <v>2065</v>
      </c>
      <c r="L1259" s="2" t="s">
        <v>2066</v>
      </c>
      <c r="M1259" s="2" t="s">
        <v>2066</v>
      </c>
      <c r="N1259" s="2" t="s">
        <v>736</v>
      </c>
      <c r="O1259" s="2" t="s">
        <v>11442</v>
      </c>
    </row>
    <row r="1260" spans="1:15" x14ac:dyDescent="0.25">
      <c r="A1260" s="2">
        <v>1259</v>
      </c>
      <c r="B1260" s="2" t="s">
        <v>14</v>
      </c>
      <c r="C1260" s="2" t="s">
        <v>3959</v>
      </c>
      <c r="D1260" s="2">
        <v>1001643</v>
      </c>
      <c r="E1260" s="2">
        <v>37622</v>
      </c>
      <c r="F1260" s="2" t="s">
        <v>35</v>
      </c>
      <c r="G1260" s="2" t="s">
        <v>3960</v>
      </c>
      <c r="H1260" s="2" t="s">
        <v>18</v>
      </c>
      <c r="I1260" s="2" t="s">
        <v>3961</v>
      </c>
      <c r="J1260" s="2" t="s">
        <v>20</v>
      </c>
      <c r="K1260" s="2" t="s">
        <v>3962</v>
      </c>
      <c r="L1260" s="2" t="s">
        <v>3963</v>
      </c>
      <c r="M1260" s="2" t="s">
        <v>3961</v>
      </c>
      <c r="N1260" s="2" t="s">
        <v>736</v>
      </c>
      <c r="O1260" s="2" t="s">
        <v>11442</v>
      </c>
    </row>
    <row r="1261" spans="1:15" x14ac:dyDescent="0.25">
      <c r="A1261" s="2">
        <v>1260</v>
      </c>
      <c r="B1261" s="2" t="s">
        <v>14</v>
      </c>
      <c r="C1261" s="2" t="s">
        <v>3964</v>
      </c>
      <c r="D1261" s="2">
        <v>1004348</v>
      </c>
      <c r="E1261" s="2">
        <v>37623</v>
      </c>
      <c r="F1261" s="2" t="s">
        <v>35</v>
      </c>
      <c r="G1261" s="2" t="s">
        <v>3965</v>
      </c>
      <c r="H1261" s="2" t="s">
        <v>18</v>
      </c>
      <c r="I1261" s="2" t="s">
        <v>3961</v>
      </c>
      <c r="J1261" s="2" t="s">
        <v>20</v>
      </c>
      <c r="K1261" s="2" t="s">
        <v>3966</v>
      </c>
      <c r="L1261" s="2" t="s">
        <v>3967</v>
      </c>
      <c r="M1261" s="2" t="s">
        <v>3961</v>
      </c>
      <c r="N1261" s="2" t="s">
        <v>736</v>
      </c>
      <c r="O1261" s="2" t="s">
        <v>11442</v>
      </c>
    </row>
    <row r="1262" spans="1:15" x14ac:dyDescent="0.25">
      <c r="A1262" s="2">
        <v>1261</v>
      </c>
      <c r="B1262" s="2" t="s">
        <v>14</v>
      </c>
      <c r="C1262" s="2" t="s">
        <v>3968</v>
      </c>
      <c r="D1262" s="2">
        <v>1001872</v>
      </c>
      <c r="E1262" s="2">
        <v>39122</v>
      </c>
      <c r="F1262" s="2" t="s">
        <v>35</v>
      </c>
      <c r="G1262" s="2" t="s">
        <v>3969</v>
      </c>
      <c r="H1262" s="2" t="s">
        <v>18</v>
      </c>
      <c r="I1262" s="2" t="s">
        <v>822</v>
      </c>
      <c r="J1262" s="2" t="s">
        <v>20</v>
      </c>
      <c r="K1262" s="2" t="s">
        <v>3970</v>
      </c>
      <c r="L1262" s="2" t="s">
        <v>3971</v>
      </c>
      <c r="M1262" s="2" t="s">
        <v>822</v>
      </c>
      <c r="N1262" s="2" t="s">
        <v>736</v>
      </c>
      <c r="O1262" s="2" t="s">
        <v>11442</v>
      </c>
    </row>
    <row r="1263" spans="1:15" x14ac:dyDescent="0.25">
      <c r="A1263" s="2">
        <v>1262</v>
      </c>
      <c r="B1263" s="2" t="s">
        <v>14</v>
      </c>
      <c r="C1263" s="2" t="s">
        <v>3972</v>
      </c>
      <c r="D1263" s="2">
        <v>1002248</v>
      </c>
      <c r="E1263" s="2">
        <v>39158</v>
      </c>
      <c r="F1263" s="2" t="s">
        <v>35</v>
      </c>
      <c r="G1263" s="2" t="s">
        <v>3973</v>
      </c>
      <c r="H1263" s="2" t="s">
        <v>18</v>
      </c>
      <c r="I1263" s="2" t="s">
        <v>3974</v>
      </c>
      <c r="J1263" s="2" t="s">
        <v>20</v>
      </c>
      <c r="K1263" s="2" t="s">
        <v>3975</v>
      </c>
      <c r="L1263" s="2" t="s">
        <v>3976</v>
      </c>
      <c r="M1263" s="2" t="s">
        <v>3974</v>
      </c>
      <c r="N1263" s="2" t="s">
        <v>736</v>
      </c>
      <c r="O1263" s="2" t="s">
        <v>11442</v>
      </c>
    </row>
    <row r="1264" spans="1:15" x14ac:dyDescent="0.25">
      <c r="A1264" s="2">
        <v>1263</v>
      </c>
      <c r="B1264" s="2" t="s">
        <v>14</v>
      </c>
      <c r="C1264" s="2" t="s">
        <v>3977</v>
      </c>
      <c r="D1264" s="2">
        <v>1002467</v>
      </c>
      <c r="E1264" s="2">
        <v>41409</v>
      </c>
      <c r="F1264" s="2" t="s">
        <v>35</v>
      </c>
      <c r="G1264" s="2" t="s">
        <v>3978</v>
      </c>
      <c r="H1264" s="2" t="s">
        <v>18</v>
      </c>
      <c r="I1264" s="2" t="s">
        <v>741</v>
      </c>
      <c r="J1264" s="2" t="s">
        <v>20</v>
      </c>
      <c r="K1264" s="2" t="s">
        <v>3979</v>
      </c>
      <c r="L1264" s="2" t="s">
        <v>3980</v>
      </c>
      <c r="M1264" s="2" t="s">
        <v>741</v>
      </c>
      <c r="N1264" s="2" t="s">
        <v>736</v>
      </c>
      <c r="O1264" s="2" t="s">
        <v>11442</v>
      </c>
    </row>
    <row r="1265" spans="1:15" x14ac:dyDescent="0.25">
      <c r="A1265" s="2">
        <v>1264</v>
      </c>
      <c r="B1265" s="2" t="s">
        <v>14</v>
      </c>
      <c r="C1265" s="2" t="s">
        <v>3981</v>
      </c>
      <c r="D1265" s="2">
        <v>1009605</v>
      </c>
      <c r="E1265" s="2">
        <v>41479</v>
      </c>
      <c r="F1265" s="2" t="s">
        <v>35</v>
      </c>
      <c r="G1265" s="2" t="s">
        <v>3982</v>
      </c>
      <c r="H1265" s="2" t="s">
        <v>18</v>
      </c>
      <c r="I1265" s="2" t="s">
        <v>1332</v>
      </c>
      <c r="J1265" s="2" t="s">
        <v>20</v>
      </c>
      <c r="K1265" s="2" t="s">
        <v>3983</v>
      </c>
      <c r="L1265" s="2" t="s">
        <v>3984</v>
      </c>
      <c r="M1265" s="2" t="s">
        <v>1332</v>
      </c>
      <c r="N1265" s="2" t="s">
        <v>805</v>
      </c>
      <c r="O1265" s="2" t="s">
        <v>11442</v>
      </c>
    </row>
    <row r="1266" spans="1:15" x14ac:dyDescent="0.25">
      <c r="A1266" s="2">
        <v>1265</v>
      </c>
      <c r="B1266" s="2" t="s">
        <v>14</v>
      </c>
      <c r="C1266" s="2" t="s">
        <v>3985</v>
      </c>
      <c r="D1266" s="2">
        <v>1002451</v>
      </c>
      <c r="E1266" s="2">
        <v>41479</v>
      </c>
      <c r="F1266" s="2" t="s">
        <v>35</v>
      </c>
      <c r="G1266" s="2" t="s">
        <v>3982</v>
      </c>
      <c r="H1266" s="2" t="s">
        <v>18</v>
      </c>
      <c r="I1266" s="2" t="s">
        <v>1332</v>
      </c>
      <c r="J1266" s="2" t="s">
        <v>20</v>
      </c>
      <c r="K1266" s="2" t="s">
        <v>3983</v>
      </c>
      <c r="L1266" s="2" t="s">
        <v>3984</v>
      </c>
      <c r="M1266" s="2" t="s">
        <v>1332</v>
      </c>
      <c r="N1266" s="2" t="s">
        <v>736</v>
      </c>
      <c r="O1266" s="2" t="s">
        <v>11442</v>
      </c>
    </row>
    <row r="1267" spans="1:15" x14ac:dyDescent="0.25">
      <c r="A1267" s="2">
        <v>1266</v>
      </c>
      <c r="B1267" s="2" t="s">
        <v>14</v>
      </c>
      <c r="C1267" s="2" t="s">
        <v>3986</v>
      </c>
      <c r="D1267" s="2">
        <v>1002824</v>
      </c>
      <c r="E1267" s="2">
        <v>40553</v>
      </c>
      <c r="F1267" s="2" t="s">
        <v>35</v>
      </c>
      <c r="G1267" s="2" t="s">
        <v>3987</v>
      </c>
      <c r="H1267" s="2" t="s">
        <v>18</v>
      </c>
      <c r="I1267" s="2" t="s">
        <v>1150</v>
      </c>
      <c r="J1267" s="2" t="s">
        <v>20</v>
      </c>
      <c r="K1267" s="2" t="s">
        <v>3988</v>
      </c>
      <c r="L1267" s="2" t="s">
        <v>3989</v>
      </c>
      <c r="M1267" s="2" t="s">
        <v>2058</v>
      </c>
      <c r="N1267" s="2" t="s">
        <v>736</v>
      </c>
      <c r="O1267" s="2" t="s">
        <v>11442</v>
      </c>
    </row>
    <row r="1268" spans="1:15" x14ac:dyDescent="0.25">
      <c r="A1268" s="2">
        <v>1267</v>
      </c>
      <c r="B1268" s="2" t="s">
        <v>14</v>
      </c>
      <c r="C1268" s="2" t="s">
        <v>3990</v>
      </c>
      <c r="D1268" s="2">
        <v>1008862</v>
      </c>
      <c r="E1268" s="2">
        <v>41777</v>
      </c>
      <c r="F1268" s="2" t="s">
        <v>35</v>
      </c>
      <c r="G1268" s="2" t="s">
        <v>3991</v>
      </c>
      <c r="H1268" s="2" t="s">
        <v>18</v>
      </c>
      <c r="I1268" s="2" t="s">
        <v>3297</v>
      </c>
      <c r="J1268" s="2" t="s">
        <v>20</v>
      </c>
      <c r="K1268" s="2" t="s">
        <v>3992</v>
      </c>
      <c r="L1268" s="2" t="s">
        <v>3993</v>
      </c>
      <c r="M1268" s="2" t="s">
        <v>3297</v>
      </c>
      <c r="N1268" s="2" t="s">
        <v>805</v>
      </c>
      <c r="O1268" s="2" t="s">
        <v>11442</v>
      </c>
    </row>
    <row r="1269" spans="1:15" x14ac:dyDescent="0.25">
      <c r="A1269" s="2">
        <v>1268</v>
      </c>
      <c r="B1269" s="2" t="s">
        <v>14</v>
      </c>
      <c r="C1269" s="2" t="s">
        <v>3994</v>
      </c>
      <c r="D1269" s="2">
        <v>1003228</v>
      </c>
      <c r="E1269" s="2">
        <v>43262</v>
      </c>
      <c r="F1269" s="2" t="s">
        <v>35</v>
      </c>
      <c r="G1269" s="2" t="s">
        <v>3995</v>
      </c>
      <c r="H1269" s="2" t="s">
        <v>18</v>
      </c>
      <c r="I1269" s="2" t="s">
        <v>3297</v>
      </c>
      <c r="J1269" s="2" t="s">
        <v>20</v>
      </c>
      <c r="K1269" s="2" t="s">
        <v>3996</v>
      </c>
      <c r="L1269" s="2" t="s">
        <v>3299</v>
      </c>
      <c r="M1269" s="2" t="s">
        <v>822</v>
      </c>
      <c r="N1269" s="2" t="s">
        <v>736</v>
      </c>
      <c r="O1269" s="2" t="s">
        <v>11442</v>
      </c>
    </row>
    <row r="1270" spans="1:15" x14ac:dyDescent="0.25">
      <c r="A1270" s="2">
        <v>1269</v>
      </c>
      <c r="B1270" s="2" t="s">
        <v>14</v>
      </c>
      <c r="C1270" s="2" t="s">
        <v>3997</v>
      </c>
      <c r="D1270" s="2">
        <v>1003561</v>
      </c>
      <c r="E1270" s="2">
        <v>44507</v>
      </c>
      <c r="F1270" s="2" t="s">
        <v>35</v>
      </c>
      <c r="G1270" s="2" t="s">
        <v>3998</v>
      </c>
      <c r="H1270" s="2" t="s">
        <v>18</v>
      </c>
      <c r="I1270" s="2" t="s">
        <v>741</v>
      </c>
      <c r="J1270" s="2" t="s">
        <v>20</v>
      </c>
      <c r="K1270" s="2" t="s">
        <v>3999</v>
      </c>
      <c r="L1270" s="2" t="s">
        <v>4000</v>
      </c>
      <c r="M1270" s="2" t="s">
        <v>2943</v>
      </c>
      <c r="N1270" s="2" t="s">
        <v>736</v>
      </c>
      <c r="O1270" s="2" t="s">
        <v>11442</v>
      </c>
    </row>
    <row r="1271" spans="1:15" x14ac:dyDescent="0.25">
      <c r="A1271" s="2">
        <v>1270</v>
      </c>
      <c r="B1271" s="2" t="s">
        <v>14</v>
      </c>
      <c r="C1271" s="2" t="s">
        <v>4001</v>
      </c>
      <c r="D1271" s="2">
        <v>1004569</v>
      </c>
      <c r="E1271" s="2">
        <v>45044</v>
      </c>
      <c r="F1271" s="2" t="s">
        <v>35</v>
      </c>
      <c r="G1271" s="2" t="s">
        <v>4002</v>
      </c>
      <c r="H1271" s="2" t="s">
        <v>18</v>
      </c>
      <c r="I1271" s="2" t="s">
        <v>3961</v>
      </c>
      <c r="J1271" s="2" t="s">
        <v>20</v>
      </c>
      <c r="K1271" s="2" t="s">
        <v>3962</v>
      </c>
      <c r="L1271" s="2" t="s">
        <v>3963</v>
      </c>
      <c r="M1271" s="2" t="s">
        <v>3961</v>
      </c>
      <c r="N1271" s="2" t="s">
        <v>736</v>
      </c>
      <c r="O1271" s="2" t="s">
        <v>11442</v>
      </c>
    </row>
    <row r="1272" spans="1:15" x14ac:dyDescent="0.25">
      <c r="A1272" s="2">
        <v>1271</v>
      </c>
      <c r="B1272" s="2" t="s">
        <v>14</v>
      </c>
      <c r="C1272" s="2" t="s">
        <v>4003</v>
      </c>
      <c r="D1272" s="2">
        <v>1003934</v>
      </c>
      <c r="E1272" s="2">
        <v>44121</v>
      </c>
      <c r="F1272" s="2" t="s">
        <v>35</v>
      </c>
      <c r="G1272" s="2" t="s">
        <v>4004</v>
      </c>
      <c r="H1272" s="2" t="s">
        <v>18</v>
      </c>
      <c r="I1272" s="2" t="s">
        <v>2095</v>
      </c>
      <c r="J1272" s="2" t="s">
        <v>20</v>
      </c>
      <c r="K1272" s="2" t="s">
        <v>4005</v>
      </c>
      <c r="L1272" s="2" t="s">
        <v>4006</v>
      </c>
      <c r="M1272" s="2" t="s">
        <v>2095</v>
      </c>
      <c r="N1272" s="2" t="s">
        <v>736</v>
      </c>
      <c r="O1272" s="2" t="s">
        <v>11442</v>
      </c>
    </row>
    <row r="1273" spans="1:15" x14ac:dyDescent="0.25">
      <c r="A1273" s="2">
        <v>1272</v>
      </c>
      <c r="B1273" s="2" t="s">
        <v>14</v>
      </c>
      <c r="C1273" s="2" t="s">
        <v>4007</v>
      </c>
      <c r="D1273" s="2">
        <v>1007054</v>
      </c>
      <c r="E1273" s="2">
        <v>42842</v>
      </c>
      <c r="F1273" s="2" t="s">
        <v>35</v>
      </c>
      <c r="G1273" s="2" t="s">
        <v>4008</v>
      </c>
      <c r="H1273" s="2" t="s">
        <v>18</v>
      </c>
      <c r="I1273" s="2" t="s">
        <v>822</v>
      </c>
      <c r="J1273" s="2" t="s">
        <v>20</v>
      </c>
      <c r="K1273" s="2" t="s">
        <v>4009</v>
      </c>
      <c r="L1273" s="2" t="s">
        <v>4010</v>
      </c>
      <c r="M1273" s="2" t="s">
        <v>822</v>
      </c>
      <c r="N1273" s="2" t="s">
        <v>736</v>
      </c>
      <c r="O1273" s="2" t="s">
        <v>11442</v>
      </c>
    </row>
    <row r="1274" spans="1:15" x14ac:dyDescent="0.25">
      <c r="A1274" s="2">
        <v>1273</v>
      </c>
      <c r="B1274" s="2" t="s">
        <v>14</v>
      </c>
      <c r="C1274" s="2" t="s">
        <v>4011</v>
      </c>
      <c r="D1274" s="2">
        <v>1004807</v>
      </c>
      <c r="E1274" s="2">
        <v>46739</v>
      </c>
      <c r="F1274" s="2" t="s">
        <v>35</v>
      </c>
      <c r="G1274" s="2" t="s">
        <v>4012</v>
      </c>
      <c r="H1274" s="2" t="s">
        <v>18</v>
      </c>
      <c r="I1274" s="2" t="s">
        <v>2058</v>
      </c>
      <c r="J1274" s="2" t="s">
        <v>20</v>
      </c>
      <c r="K1274" s="2" t="s">
        <v>4013</v>
      </c>
      <c r="L1274" s="2" t="s">
        <v>4014</v>
      </c>
      <c r="M1274" s="2" t="s">
        <v>2058</v>
      </c>
      <c r="N1274" s="2" t="s">
        <v>736</v>
      </c>
      <c r="O1274" s="2" t="s">
        <v>11442</v>
      </c>
    </row>
    <row r="1275" spans="1:15" x14ac:dyDescent="0.25">
      <c r="A1275" s="2">
        <v>1274</v>
      </c>
      <c r="B1275" s="2" t="s">
        <v>14</v>
      </c>
      <c r="C1275" s="2" t="s">
        <v>4015</v>
      </c>
      <c r="D1275" s="2">
        <v>1008881</v>
      </c>
      <c r="E1275" s="2">
        <v>48304</v>
      </c>
      <c r="F1275" s="2" t="s">
        <v>35</v>
      </c>
      <c r="G1275" s="2" t="s">
        <v>4016</v>
      </c>
      <c r="H1275" s="2" t="s">
        <v>18</v>
      </c>
      <c r="I1275" s="2" t="s">
        <v>822</v>
      </c>
      <c r="J1275" s="2" t="s">
        <v>20</v>
      </c>
      <c r="K1275" s="2" t="s">
        <v>4017</v>
      </c>
      <c r="L1275" s="2" t="s">
        <v>4018</v>
      </c>
      <c r="M1275" s="2" t="s">
        <v>822</v>
      </c>
      <c r="N1275" s="2" t="s">
        <v>805</v>
      </c>
      <c r="O1275" s="2" t="s">
        <v>11442</v>
      </c>
    </row>
    <row r="1276" spans="1:15" x14ac:dyDescent="0.25">
      <c r="A1276" s="2">
        <v>1275</v>
      </c>
      <c r="B1276" s="2" t="s">
        <v>14</v>
      </c>
      <c r="C1276" s="2" t="s">
        <v>4019</v>
      </c>
      <c r="D1276" s="2">
        <v>1004955</v>
      </c>
      <c r="E1276" s="2">
        <v>49764</v>
      </c>
      <c r="F1276" s="2" t="s">
        <v>35</v>
      </c>
      <c r="G1276" s="2" t="s">
        <v>4020</v>
      </c>
      <c r="H1276" s="2" t="s">
        <v>18</v>
      </c>
      <c r="I1276" s="2" t="s">
        <v>2054</v>
      </c>
      <c r="J1276" s="2" t="s">
        <v>20</v>
      </c>
      <c r="K1276" s="2" t="s">
        <v>4021</v>
      </c>
      <c r="L1276" s="2" t="s">
        <v>3971</v>
      </c>
      <c r="M1276" s="2" t="s">
        <v>822</v>
      </c>
      <c r="N1276" s="2" t="s">
        <v>736</v>
      </c>
      <c r="O1276" s="2" t="s">
        <v>11442</v>
      </c>
    </row>
    <row r="1277" spans="1:15" x14ac:dyDescent="0.25">
      <c r="A1277" s="2">
        <v>1276</v>
      </c>
      <c r="B1277" s="2" t="s">
        <v>14</v>
      </c>
      <c r="C1277" s="2" t="s">
        <v>4022</v>
      </c>
      <c r="D1277" s="2">
        <v>1005056</v>
      </c>
      <c r="E1277" s="2">
        <v>49612</v>
      </c>
      <c r="F1277" s="2" t="s">
        <v>35</v>
      </c>
      <c r="G1277" s="2" t="s">
        <v>4023</v>
      </c>
      <c r="H1277" s="2" t="s">
        <v>18</v>
      </c>
      <c r="I1277" s="2" t="s">
        <v>741</v>
      </c>
      <c r="J1277" s="2" t="s">
        <v>20</v>
      </c>
      <c r="K1277" s="2" t="s">
        <v>3999</v>
      </c>
      <c r="L1277" s="2" t="s">
        <v>4000</v>
      </c>
      <c r="M1277" s="2" t="s">
        <v>2943</v>
      </c>
      <c r="N1277" s="2" t="s">
        <v>736</v>
      </c>
      <c r="O1277" s="2" t="s">
        <v>11442</v>
      </c>
    </row>
    <row r="1278" spans="1:15" x14ac:dyDescent="0.25">
      <c r="A1278" s="2">
        <v>1277</v>
      </c>
      <c r="B1278" s="2" t="s">
        <v>14</v>
      </c>
      <c r="C1278" s="2" t="s">
        <v>4024</v>
      </c>
      <c r="D1278" s="2">
        <v>1006493</v>
      </c>
      <c r="E1278" s="2">
        <v>52842</v>
      </c>
      <c r="F1278" s="2" t="s">
        <v>35</v>
      </c>
      <c r="G1278" s="2" t="s">
        <v>4025</v>
      </c>
      <c r="H1278" s="2" t="s">
        <v>18</v>
      </c>
      <c r="I1278" s="2" t="s">
        <v>2058</v>
      </c>
      <c r="J1278" s="2" t="s">
        <v>20</v>
      </c>
      <c r="K1278" s="2" t="s">
        <v>4026</v>
      </c>
      <c r="L1278" s="2" t="s">
        <v>4027</v>
      </c>
      <c r="M1278" s="2" t="s">
        <v>2058</v>
      </c>
      <c r="N1278" s="2" t="s">
        <v>736</v>
      </c>
      <c r="O1278" s="2" t="s">
        <v>11442</v>
      </c>
    </row>
    <row r="1279" spans="1:15" x14ac:dyDescent="0.25">
      <c r="A1279" s="2">
        <v>1278</v>
      </c>
      <c r="B1279" s="2" t="s">
        <v>14</v>
      </c>
      <c r="C1279" s="2" t="s">
        <v>4028</v>
      </c>
      <c r="D1279" s="2">
        <v>1005963</v>
      </c>
      <c r="E1279" s="2">
        <v>53764</v>
      </c>
      <c r="F1279" s="2" t="s">
        <v>35</v>
      </c>
      <c r="G1279" s="2" t="s">
        <v>4029</v>
      </c>
      <c r="H1279" s="2" t="s">
        <v>18</v>
      </c>
      <c r="I1279" s="2" t="s">
        <v>1150</v>
      </c>
      <c r="J1279" s="2" t="s">
        <v>20</v>
      </c>
      <c r="K1279" s="2" t="s">
        <v>3988</v>
      </c>
      <c r="L1279" s="2" t="s">
        <v>3989</v>
      </c>
      <c r="M1279" s="2" t="s">
        <v>2058</v>
      </c>
      <c r="N1279" s="2" t="s">
        <v>736</v>
      </c>
      <c r="O1279" s="2" t="s">
        <v>11442</v>
      </c>
    </row>
    <row r="1280" spans="1:15" x14ac:dyDescent="0.25">
      <c r="A1280" s="2">
        <v>1279</v>
      </c>
      <c r="B1280" s="2" t="s">
        <v>14</v>
      </c>
      <c r="C1280" s="2" t="s">
        <v>4030</v>
      </c>
      <c r="D1280" s="2">
        <v>1006983</v>
      </c>
      <c r="E1280" s="2">
        <v>55427</v>
      </c>
      <c r="F1280" s="2" t="s">
        <v>35</v>
      </c>
      <c r="G1280" s="2" t="s">
        <v>4031</v>
      </c>
      <c r="H1280" s="2" t="s">
        <v>18</v>
      </c>
      <c r="I1280" s="2" t="s">
        <v>4032</v>
      </c>
      <c r="J1280" s="2" t="s">
        <v>20</v>
      </c>
      <c r="K1280" s="2" t="s">
        <v>4033</v>
      </c>
      <c r="L1280" s="2" t="s">
        <v>4034</v>
      </c>
      <c r="M1280" s="2" t="s">
        <v>822</v>
      </c>
      <c r="N1280" s="2" t="s">
        <v>736</v>
      </c>
      <c r="O1280" s="2" t="s">
        <v>11442</v>
      </c>
    </row>
    <row r="1281" spans="1:15" x14ac:dyDescent="0.25">
      <c r="A1281" s="2">
        <v>1280</v>
      </c>
      <c r="B1281" s="2" t="s">
        <v>14</v>
      </c>
      <c r="C1281" s="2" t="s">
        <v>4035</v>
      </c>
      <c r="D1281" s="2">
        <v>1006782</v>
      </c>
      <c r="E1281" s="2">
        <v>55349</v>
      </c>
      <c r="F1281" s="2" t="s">
        <v>35</v>
      </c>
      <c r="G1281" s="2" t="s">
        <v>4036</v>
      </c>
      <c r="H1281" s="2" t="s">
        <v>18</v>
      </c>
      <c r="I1281" s="2" t="s">
        <v>4032</v>
      </c>
      <c r="J1281" s="2" t="s">
        <v>20</v>
      </c>
      <c r="K1281" s="2" t="s">
        <v>4017</v>
      </c>
      <c r="L1281" s="2" t="s">
        <v>4037</v>
      </c>
      <c r="M1281" s="2" t="s">
        <v>822</v>
      </c>
      <c r="N1281" s="2" t="s">
        <v>736</v>
      </c>
      <c r="O1281" s="2" t="s">
        <v>11442</v>
      </c>
    </row>
    <row r="1282" spans="1:15" x14ac:dyDescent="0.25">
      <c r="A1282" s="2">
        <v>1281</v>
      </c>
      <c r="B1282" s="2" t="s">
        <v>14</v>
      </c>
      <c r="C1282" s="2" t="s">
        <v>4038</v>
      </c>
      <c r="D1282" s="2">
        <v>1006958</v>
      </c>
      <c r="E1282" s="2">
        <v>55391</v>
      </c>
      <c r="F1282" s="2" t="s">
        <v>35</v>
      </c>
      <c r="G1282" s="2" t="s">
        <v>4039</v>
      </c>
      <c r="H1282" s="2" t="s">
        <v>18</v>
      </c>
      <c r="I1282" s="2" t="s">
        <v>2095</v>
      </c>
      <c r="J1282" s="2" t="s">
        <v>20</v>
      </c>
      <c r="K1282" s="2" t="s">
        <v>4040</v>
      </c>
      <c r="L1282" s="2" t="s">
        <v>4041</v>
      </c>
      <c r="M1282" s="2" t="s">
        <v>2095</v>
      </c>
      <c r="N1282" s="2" t="s">
        <v>736</v>
      </c>
      <c r="O1282" s="2" t="s">
        <v>11442</v>
      </c>
    </row>
    <row r="1283" spans="1:15" x14ac:dyDescent="0.25">
      <c r="A1283" s="2">
        <v>1282</v>
      </c>
      <c r="B1283" s="2" t="s">
        <v>14</v>
      </c>
      <c r="C1283" s="2" t="s">
        <v>4042</v>
      </c>
      <c r="D1283" s="2">
        <v>1010817</v>
      </c>
      <c r="E1283" s="2">
        <v>72044</v>
      </c>
      <c r="F1283" s="2" t="s">
        <v>35</v>
      </c>
      <c r="G1283" s="2" t="s">
        <v>4043</v>
      </c>
      <c r="H1283" s="2" t="s">
        <v>18</v>
      </c>
      <c r="I1283" s="2" t="s">
        <v>4044</v>
      </c>
      <c r="J1283" s="2" t="s">
        <v>20</v>
      </c>
      <c r="K1283" s="2" t="s">
        <v>4045</v>
      </c>
      <c r="L1283" s="2" t="s">
        <v>4046</v>
      </c>
      <c r="M1283" s="2" t="s">
        <v>4047</v>
      </c>
      <c r="N1283" s="2" t="s">
        <v>805</v>
      </c>
      <c r="O1283" s="2" t="s">
        <v>11442</v>
      </c>
    </row>
    <row r="1284" spans="1:15" x14ac:dyDescent="0.25">
      <c r="A1284" s="2">
        <v>1283</v>
      </c>
      <c r="B1284" s="2" t="s">
        <v>14</v>
      </c>
      <c r="C1284" s="2" t="s">
        <v>4048</v>
      </c>
      <c r="D1284" s="2">
        <v>1002964</v>
      </c>
      <c r="E1284" s="2">
        <v>37122</v>
      </c>
      <c r="F1284" s="2" t="s">
        <v>35</v>
      </c>
      <c r="G1284" s="2" t="s">
        <v>4049</v>
      </c>
      <c r="H1284" s="2" t="s">
        <v>18</v>
      </c>
      <c r="I1284" s="2" t="s">
        <v>3302</v>
      </c>
      <c r="J1284" s="2" t="s">
        <v>1151</v>
      </c>
      <c r="K1284" s="2" t="s">
        <v>3303</v>
      </c>
      <c r="L1284" s="2" t="s">
        <v>4050</v>
      </c>
      <c r="M1284" s="2" t="s">
        <v>2135</v>
      </c>
      <c r="N1284" s="2" t="s">
        <v>2105</v>
      </c>
      <c r="O1284" s="2" t="s">
        <v>11442</v>
      </c>
    </row>
    <row r="1285" spans="1:15" x14ac:dyDescent="0.25">
      <c r="A1285" s="2">
        <v>1284</v>
      </c>
      <c r="B1285" s="2" t="s">
        <v>14</v>
      </c>
      <c r="C1285" s="2" t="s">
        <v>4051</v>
      </c>
      <c r="D1285" s="2">
        <v>1003716</v>
      </c>
      <c r="E1285" s="2">
        <v>44874</v>
      </c>
      <c r="F1285" s="2" t="s">
        <v>35</v>
      </c>
      <c r="G1285" s="2" t="s">
        <v>4052</v>
      </c>
      <c r="H1285" s="2" t="s">
        <v>18</v>
      </c>
      <c r="I1285" s="2" t="s">
        <v>4053</v>
      </c>
      <c r="J1285" s="2" t="s">
        <v>1151</v>
      </c>
      <c r="K1285" s="2" t="s">
        <v>4054</v>
      </c>
      <c r="L1285" s="2" t="s">
        <v>4055</v>
      </c>
      <c r="M1285" s="2" t="s">
        <v>4053</v>
      </c>
      <c r="N1285" s="2" t="s">
        <v>2105</v>
      </c>
      <c r="O1285" s="2" t="s">
        <v>11442</v>
      </c>
    </row>
    <row r="1286" spans="1:15" x14ac:dyDescent="0.25">
      <c r="A1286" s="2">
        <v>1285</v>
      </c>
      <c r="B1286" s="2" t="s">
        <v>14</v>
      </c>
      <c r="C1286" s="2" t="s">
        <v>4056</v>
      </c>
      <c r="D1286" s="2">
        <v>1006143</v>
      </c>
      <c r="E1286" s="2">
        <v>53948</v>
      </c>
      <c r="F1286" s="2" t="s">
        <v>35</v>
      </c>
      <c r="G1286" s="2" t="s">
        <v>4057</v>
      </c>
      <c r="H1286" s="2" t="s">
        <v>18</v>
      </c>
      <c r="I1286" s="2" t="s">
        <v>3302</v>
      </c>
      <c r="J1286" s="2" t="s">
        <v>1151</v>
      </c>
      <c r="K1286" s="2" t="s">
        <v>4058</v>
      </c>
      <c r="L1286" s="2" t="s">
        <v>4059</v>
      </c>
      <c r="M1286" s="2" t="s">
        <v>4060</v>
      </c>
      <c r="N1286" s="2" t="s">
        <v>2105</v>
      </c>
      <c r="O1286" s="2" t="s">
        <v>11442</v>
      </c>
    </row>
    <row r="1287" spans="1:15" x14ac:dyDescent="0.25">
      <c r="A1287" s="2">
        <v>1286</v>
      </c>
      <c r="B1287" s="2" t="s">
        <v>14</v>
      </c>
      <c r="C1287" s="2" t="s">
        <v>4061</v>
      </c>
      <c r="D1287" s="2">
        <v>1006249</v>
      </c>
      <c r="E1287" s="2">
        <v>54691</v>
      </c>
      <c r="F1287" s="2" t="s">
        <v>35</v>
      </c>
      <c r="G1287" s="2" t="s">
        <v>4062</v>
      </c>
      <c r="H1287" s="2" t="s">
        <v>18</v>
      </c>
      <c r="I1287" s="2" t="s">
        <v>4063</v>
      </c>
      <c r="J1287" s="2" t="s">
        <v>1151</v>
      </c>
      <c r="K1287" s="2" t="s">
        <v>4064</v>
      </c>
      <c r="L1287" s="2" t="s">
        <v>2111</v>
      </c>
      <c r="M1287" s="2" t="s">
        <v>2111</v>
      </c>
      <c r="N1287" s="2" t="s">
        <v>2105</v>
      </c>
      <c r="O1287" s="2" t="s">
        <v>11442</v>
      </c>
    </row>
    <row r="1288" spans="1:15" x14ac:dyDescent="0.25">
      <c r="A1288" s="2">
        <v>1287</v>
      </c>
      <c r="B1288" s="2" t="s">
        <v>14</v>
      </c>
      <c r="C1288" s="2" t="s">
        <v>4065</v>
      </c>
      <c r="D1288" s="2">
        <v>1004202</v>
      </c>
      <c r="E1288" s="2">
        <v>35681</v>
      </c>
      <c r="F1288" s="2" t="s">
        <v>35</v>
      </c>
      <c r="G1288" s="2" t="s">
        <v>4066</v>
      </c>
      <c r="H1288" s="2" t="s">
        <v>18</v>
      </c>
      <c r="I1288" s="2" t="s">
        <v>4067</v>
      </c>
      <c r="J1288" s="2" t="s">
        <v>28</v>
      </c>
      <c r="K1288" s="2" t="s">
        <v>4068</v>
      </c>
      <c r="L1288" s="2" t="s">
        <v>4069</v>
      </c>
      <c r="M1288" s="2" t="s">
        <v>2177</v>
      </c>
      <c r="N1288" s="2" t="s">
        <v>853</v>
      </c>
      <c r="O1288" s="2" t="s">
        <v>11442</v>
      </c>
    </row>
    <row r="1289" spans="1:15" x14ac:dyDescent="0.25">
      <c r="A1289" s="2">
        <v>1288</v>
      </c>
      <c r="B1289" s="2" t="s">
        <v>14</v>
      </c>
      <c r="C1289" s="2" t="s">
        <v>4070</v>
      </c>
      <c r="D1289" s="2">
        <v>1001167</v>
      </c>
      <c r="E1289" s="2">
        <v>36784</v>
      </c>
      <c r="F1289" s="2" t="s">
        <v>16</v>
      </c>
      <c r="G1289" s="2" t="s">
        <v>4071</v>
      </c>
      <c r="H1289" s="2" t="s">
        <v>18</v>
      </c>
      <c r="I1289" s="2" t="s">
        <v>4072</v>
      </c>
      <c r="J1289" s="2" t="s">
        <v>28</v>
      </c>
      <c r="K1289" s="2" t="s">
        <v>4073</v>
      </c>
      <c r="L1289" s="2" t="s">
        <v>4074</v>
      </c>
      <c r="M1289" s="2" t="s">
        <v>2169</v>
      </c>
      <c r="N1289" s="2" t="s">
        <v>853</v>
      </c>
      <c r="O1289" s="2" t="s">
        <v>11442</v>
      </c>
    </row>
    <row r="1290" spans="1:15" x14ac:dyDescent="0.25">
      <c r="A1290" s="2">
        <v>1289</v>
      </c>
      <c r="B1290" s="2" t="s">
        <v>14</v>
      </c>
      <c r="C1290" s="2" t="s">
        <v>4075</v>
      </c>
      <c r="D1290" s="2">
        <v>1001783</v>
      </c>
      <c r="E1290" s="2">
        <v>36207</v>
      </c>
      <c r="F1290" s="2" t="s">
        <v>35</v>
      </c>
      <c r="G1290" s="2" t="s">
        <v>4076</v>
      </c>
      <c r="H1290" s="2" t="s">
        <v>18</v>
      </c>
      <c r="I1290" s="2" t="s">
        <v>4077</v>
      </c>
      <c r="J1290" s="2" t="s">
        <v>28</v>
      </c>
      <c r="K1290" s="2" t="s">
        <v>4078</v>
      </c>
      <c r="L1290" s="2" t="s">
        <v>4079</v>
      </c>
      <c r="M1290" s="2" t="s">
        <v>4080</v>
      </c>
      <c r="N1290" s="2" t="s">
        <v>853</v>
      </c>
      <c r="O1290" s="2" t="s">
        <v>11442</v>
      </c>
    </row>
    <row r="1291" spans="1:15" x14ac:dyDescent="0.25">
      <c r="A1291" s="2">
        <v>1290</v>
      </c>
      <c r="B1291" s="2" t="s">
        <v>14</v>
      </c>
      <c r="C1291" s="2" t="s">
        <v>4081</v>
      </c>
      <c r="D1291" s="2">
        <v>1003627</v>
      </c>
      <c r="E1291" s="2">
        <v>36896</v>
      </c>
      <c r="F1291" s="2" t="s">
        <v>35</v>
      </c>
      <c r="G1291" s="2" t="s">
        <v>4082</v>
      </c>
      <c r="H1291" s="2" t="s">
        <v>18</v>
      </c>
      <c r="I1291" s="2" t="s">
        <v>4083</v>
      </c>
      <c r="J1291" s="2" t="s">
        <v>28</v>
      </c>
      <c r="K1291" s="2" t="s">
        <v>4084</v>
      </c>
      <c r="L1291" s="2" t="s">
        <v>4085</v>
      </c>
      <c r="M1291" s="2" t="s">
        <v>4083</v>
      </c>
      <c r="N1291" s="2" t="s">
        <v>853</v>
      </c>
      <c r="O1291" s="2" t="s">
        <v>11442</v>
      </c>
    </row>
    <row r="1292" spans="1:15" x14ac:dyDescent="0.25">
      <c r="A1292" s="2">
        <v>1291</v>
      </c>
      <c r="B1292" s="2" t="s">
        <v>14</v>
      </c>
      <c r="C1292" s="2" t="s">
        <v>4086</v>
      </c>
      <c r="D1292" s="2">
        <v>1002295</v>
      </c>
      <c r="E1292" s="2">
        <v>40632</v>
      </c>
      <c r="F1292" s="2" t="s">
        <v>35</v>
      </c>
      <c r="G1292" s="2" t="s">
        <v>4087</v>
      </c>
      <c r="H1292" s="2" t="s">
        <v>18</v>
      </c>
      <c r="I1292" s="2" t="s">
        <v>4088</v>
      </c>
      <c r="J1292" s="2" t="s">
        <v>28</v>
      </c>
      <c r="K1292" s="2" t="s">
        <v>4089</v>
      </c>
      <c r="L1292" s="2" t="s">
        <v>4090</v>
      </c>
      <c r="M1292" s="2" t="s">
        <v>2169</v>
      </c>
      <c r="N1292" s="2" t="s">
        <v>853</v>
      </c>
      <c r="O1292" s="2" t="s">
        <v>11442</v>
      </c>
    </row>
    <row r="1293" spans="1:15" x14ac:dyDescent="0.25">
      <c r="A1293" s="2">
        <v>1292</v>
      </c>
      <c r="B1293" s="2" t="s">
        <v>14</v>
      </c>
      <c r="C1293" s="2" t="s">
        <v>4091</v>
      </c>
      <c r="D1293" s="2">
        <v>1008169</v>
      </c>
      <c r="E1293" s="2">
        <v>40632</v>
      </c>
      <c r="F1293" s="2" t="s">
        <v>35</v>
      </c>
      <c r="G1293" s="2" t="s">
        <v>4087</v>
      </c>
      <c r="H1293" s="2" t="s">
        <v>18</v>
      </c>
      <c r="I1293" s="2" t="s">
        <v>4088</v>
      </c>
      <c r="J1293" s="2" t="s">
        <v>28</v>
      </c>
      <c r="K1293" s="2" t="s">
        <v>4089</v>
      </c>
      <c r="L1293" s="2" t="s">
        <v>4090</v>
      </c>
      <c r="M1293" s="2" t="s">
        <v>2169</v>
      </c>
      <c r="N1293" s="2" t="s">
        <v>853</v>
      </c>
      <c r="O1293" s="2" t="s">
        <v>11442</v>
      </c>
    </row>
    <row r="1294" spans="1:15" x14ac:dyDescent="0.25">
      <c r="A1294" s="2">
        <v>1293</v>
      </c>
      <c r="B1294" s="2" t="s">
        <v>14</v>
      </c>
      <c r="C1294" s="2" t="s">
        <v>4092</v>
      </c>
      <c r="D1294" s="2">
        <v>1002407</v>
      </c>
      <c r="E1294" s="2">
        <v>40643</v>
      </c>
      <c r="F1294" s="2" t="s">
        <v>35</v>
      </c>
      <c r="G1294" s="2" t="s">
        <v>4093</v>
      </c>
      <c r="H1294" s="2" t="s">
        <v>18</v>
      </c>
      <c r="I1294" s="2" t="s">
        <v>4094</v>
      </c>
      <c r="J1294" s="2" t="s">
        <v>28</v>
      </c>
      <c r="K1294" s="2" t="s">
        <v>4095</v>
      </c>
      <c r="L1294" s="2" t="s">
        <v>4094</v>
      </c>
      <c r="M1294" s="2" t="s">
        <v>2169</v>
      </c>
      <c r="N1294" s="2" t="s">
        <v>853</v>
      </c>
      <c r="O1294" s="2" t="s">
        <v>11442</v>
      </c>
    </row>
    <row r="1295" spans="1:15" x14ac:dyDescent="0.25">
      <c r="A1295" s="2">
        <v>1294</v>
      </c>
      <c r="B1295" s="2" t="s">
        <v>14</v>
      </c>
      <c r="C1295" s="2" t="s">
        <v>4096</v>
      </c>
      <c r="D1295" s="2">
        <v>1003086</v>
      </c>
      <c r="E1295" s="2">
        <v>42273</v>
      </c>
      <c r="F1295" s="2" t="s">
        <v>35</v>
      </c>
      <c r="G1295" s="2" t="s">
        <v>4097</v>
      </c>
      <c r="H1295" s="2" t="s">
        <v>18</v>
      </c>
      <c r="I1295" s="2" t="s">
        <v>4098</v>
      </c>
      <c r="J1295" s="2" t="s">
        <v>28</v>
      </c>
      <c r="K1295" s="2" t="s">
        <v>4099</v>
      </c>
      <c r="L1295" s="2" t="s">
        <v>4100</v>
      </c>
      <c r="M1295" s="2" t="s">
        <v>2177</v>
      </c>
      <c r="N1295" s="2" t="s">
        <v>853</v>
      </c>
      <c r="O1295" s="2" t="s">
        <v>11442</v>
      </c>
    </row>
    <row r="1296" spans="1:15" x14ac:dyDescent="0.25">
      <c r="A1296" s="2">
        <v>1295</v>
      </c>
      <c r="B1296" s="2" t="s">
        <v>14</v>
      </c>
      <c r="C1296" s="2" t="s">
        <v>4101</v>
      </c>
      <c r="D1296" s="2">
        <v>1003766</v>
      </c>
      <c r="E1296" s="2">
        <v>44181</v>
      </c>
      <c r="F1296" s="2" t="s">
        <v>35</v>
      </c>
      <c r="G1296" s="2" t="s">
        <v>4102</v>
      </c>
      <c r="H1296" s="2" t="s">
        <v>18</v>
      </c>
      <c r="I1296" s="2" t="s">
        <v>4103</v>
      </c>
      <c r="J1296" s="2" t="s">
        <v>28</v>
      </c>
      <c r="K1296" s="2" t="s">
        <v>4104</v>
      </c>
      <c r="L1296" s="2" t="s">
        <v>4105</v>
      </c>
      <c r="M1296" s="2" t="s">
        <v>4103</v>
      </c>
      <c r="N1296" s="2" t="s">
        <v>853</v>
      </c>
      <c r="O1296" s="2" t="s">
        <v>11442</v>
      </c>
    </row>
    <row r="1297" spans="1:15" x14ac:dyDescent="0.25">
      <c r="A1297" s="2">
        <v>1296</v>
      </c>
      <c r="B1297" s="2" t="s">
        <v>14</v>
      </c>
      <c r="C1297" s="2" t="s">
        <v>4106</v>
      </c>
      <c r="D1297" s="2">
        <v>1004440</v>
      </c>
      <c r="E1297" s="2">
        <v>46840</v>
      </c>
      <c r="F1297" s="2" t="s">
        <v>35</v>
      </c>
      <c r="G1297" s="2" t="s">
        <v>4107</v>
      </c>
      <c r="H1297" s="2" t="s">
        <v>18</v>
      </c>
      <c r="I1297" s="2" t="s">
        <v>4108</v>
      </c>
      <c r="J1297" s="2" t="s">
        <v>28</v>
      </c>
      <c r="K1297" s="2" t="s">
        <v>4109</v>
      </c>
      <c r="L1297" s="2" t="s">
        <v>4110</v>
      </c>
      <c r="M1297" s="2" t="s">
        <v>4111</v>
      </c>
      <c r="N1297" s="2" t="s">
        <v>853</v>
      </c>
      <c r="O1297" s="2" t="s">
        <v>11442</v>
      </c>
    </row>
    <row r="1298" spans="1:15" x14ac:dyDescent="0.25">
      <c r="A1298" s="2">
        <v>1297</v>
      </c>
      <c r="B1298" s="2" t="s">
        <v>14</v>
      </c>
      <c r="C1298" s="2" t="s">
        <v>4112</v>
      </c>
      <c r="D1298" s="2">
        <v>1005351</v>
      </c>
      <c r="E1298" s="2">
        <v>50801</v>
      </c>
      <c r="F1298" s="2" t="s">
        <v>35</v>
      </c>
      <c r="G1298" s="2" t="s">
        <v>4113</v>
      </c>
      <c r="H1298" s="2" t="s">
        <v>18</v>
      </c>
      <c r="I1298" s="2" t="s">
        <v>851</v>
      </c>
      <c r="J1298" s="2" t="s">
        <v>28</v>
      </c>
      <c r="K1298" s="2" t="s">
        <v>4114</v>
      </c>
      <c r="L1298" s="2" t="s">
        <v>4115</v>
      </c>
      <c r="M1298" s="2" t="s">
        <v>851</v>
      </c>
      <c r="N1298" s="2" t="s">
        <v>853</v>
      </c>
      <c r="O1298" s="2" t="s">
        <v>11442</v>
      </c>
    </row>
    <row r="1299" spans="1:15" x14ac:dyDescent="0.25">
      <c r="A1299" s="2">
        <v>1298</v>
      </c>
      <c r="B1299" s="2" t="s">
        <v>14</v>
      </c>
      <c r="C1299" s="2" t="s">
        <v>4116</v>
      </c>
      <c r="D1299" s="2">
        <v>1006037</v>
      </c>
      <c r="E1299" s="2">
        <v>54335</v>
      </c>
      <c r="F1299" s="2" t="s">
        <v>35</v>
      </c>
      <c r="G1299" s="2" t="s">
        <v>4117</v>
      </c>
      <c r="H1299" s="2" t="s">
        <v>18</v>
      </c>
      <c r="I1299" s="2" t="s">
        <v>4074</v>
      </c>
      <c r="J1299" s="2" t="s">
        <v>28</v>
      </c>
      <c r="K1299" s="2" t="s">
        <v>4118</v>
      </c>
      <c r="L1299" s="2" t="s">
        <v>4119</v>
      </c>
      <c r="M1299" s="2" t="s">
        <v>2169</v>
      </c>
      <c r="N1299" s="2" t="s">
        <v>853</v>
      </c>
      <c r="O1299" s="2" t="s">
        <v>11442</v>
      </c>
    </row>
    <row r="1300" spans="1:15" x14ac:dyDescent="0.25">
      <c r="A1300" s="2">
        <v>1299</v>
      </c>
      <c r="B1300" s="2" t="s">
        <v>14</v>
      </c>
      <c r="C1300" s="2" t="s">
        <v>4120</v>
      </c>
      <c r="D1300" s="2">
        <v>1006162</v>
      </c>
      <c r="E1300" s="2">
        <v>53247</v>
      </c>
      <c r="F1300" s="2" t="s">
        <v>35</v>
      </c>
      <c r="G1300" s="2" t="s">
        <v>4121</v>
      </c>
      <c r="H1300" s="2" t="s">
        <v>18</v>
      </c>
      <c r="I1300" s="2" t="s">
        <v>4108</v>
      </c>
      <c r="J1300" s="2" t="s">
        <v>28</v>
      </c>
      <c r="K1300" s="2" t="s">
        <v>4122</v>
      </c>
      <c r="L1300" s="2" t="s">
        <v>4123</v>
      </c>
      <c r="M1300" s="2" t="s">
        <v>4124</v>
      </c>
      <c r="N1300" s="2" t="s">
        <v>853</v>
      </c>
      <c r="O1300" s="2" t="s">
        <v>11442</v>
      </c>
    </row>
    <row r="1301" spans="1:15" x14ac:dyDescent="0.25">
      <c r="A1301" s="2">
        <v>1300</v>
      </c>
      <c r="B1301" s="2" t="s">
        <v>14</v>
      </c>
      <c r="C1301" s="2" t="s">
        <v>4125</v>
      </c>
      <c r="D1301" s="2">
        <v>1009176</v>
      </c>
      <c r="E1301" s="2">
        <v>61035</v>
      </c>
      <c r="F1301" s="2" t="s">
        <v>35</v>
      </c>
      <c r="G1301" s="2" t="s">
        <v>4126</v>
      </c>
      <c r="H1301" s="2" t="s">
        <v>18</v>
      </c>
      <c r="I1301" s="2" t="s">
        <v>4088</v>
      </c>
      <c r="J1301" s="2" t="s">
        <v>28</v>
      </c>
      <c r="K1301" s="2" t="s">
        <v>4127</v>
      </c>
      <c r="L1301" s="2" t="s">
        <v>4128</v>
      </c>
      <c r="M1301" s="2" t="s">
        <v>2169</v>
      </c>
      <c r="N1301" s="2" t="s">
        <v>874</v>
      </c>
      <c r="O1301" s="2" t="s">
        <v>11442</v>
      </c>
    </row>
    <row r="1302" spans="1:15" x14ac:dyDescent="0.25">
      <c r="A1302" s="2">
        <v>1301</v>
      </c>
      <c r="B1302" s="2" t="s">
        <v>14</v>
      </c>
      <c r="C1302" s="2" t="s">
        <v>4129</v>
      </c>
      <c r="D1302" s="2">
        <v>1009238</v>
      </c>
      <c r="E1302" s="2">
        <v>61198</v>
      </c>
      <c r="F1302" s="2" t="s">
        <v>35</v>
      </c>
      <c r="G1302" s="2" t="s">
        <v>4130</v>
      </c>
      <c r="H1302" s="2" t="s">
        <v>18</v>
      </c>
      <c r="I1302" s="2" t="s">
        <v>4088</v>
      </c>
      <c r="J1302" s="2" t="s">
        <v>28</v>
      </c>
      <c r="K1302" s="2" t="s">
        <v>4131</v>
      </c>
      <c r="L1302" s="2" t="s">
        <v>4088</v>
      </c>
      <c r="M1302" s="2" t="s">
        <v>2169</v>
      </c>
      <c r="N1302" s="2" t="s">
        <v>874</v>
      </c>
      <c r="O1302" s="2" t="s">
        <v>11442</v>
      </c>
    </row>
    <row r="1303" spans="1:15" x14ac:dyDescent="0.25">
      <c r="A1303" s="2">
        <v>1302</v>
      </c>
      <c r="B1303" s="2" t="s">
        <v>14</v>
      </c>
      <c r="C1303" s="2" t="s">
        <v>4132</v>
      </c>
      <c r="D1303" s="2">
        <v>1010862</v>
      </c>
      <c r="E1303" s="2">
        <v>72185</v>
      </c>
      <c r="F1303" s="2" t="s">
        <v>35</v>
      </c>
      <c r="G1303" s="2" t="s">
        <v>4133</v>
      </c>
      <c r="H1303" s="2" t="s">
        <v>18</v>
      </c>
      <c r="I1303" s="2" t="s">
        <v>4134</v>
      </c>
      <c r="J1303" s="2" t="s">
        <v>28</v>
      </c>
      <c r="K1303" s="2" t="s">
        <v>4135</v>
      </c>
      <c r="L1303" s="2" t="s">
        <v>4136</v>
      </c>
      <c r="M1303" s="2" t="s">
        <v>4137</v>
      </c>
      <c r="N1303" s="2" t="s">
        <v>853</v>
      </c>
      <c r="O1303" s="2" t="s">
        <v>11442</v>
      </c>
    </row>
    <row r="1304" spans="1:15" x14ac:dyDescent="0.25">
      <c r="A1304" s="2">
        <v>1303</v>
      </c>
      <c r="B1304" s="2" t="s">
        <v>14</v>
      </c>
      <c r="C1304" s="2" t="s">
        <v>4138</v>
      </c>
      <c r="D1304" s="2">
        <v>1006845</v>
      </c>
      <c r="E1304" s="2">
        <v>54885</v>
      </c>
      <c r="F1304" s="2" t="s">
        <v>35</v>
      </c>
      <c r="G1304" s="2" t="s">
        <v>4139</v>
      </c>
      <c r="H1304" s="2" t="s">
        <v>18</v>
      </c>
      <c r="I1304" s="2" t="s">
        <v>2215</v>
      </c>
      <c r="J1304" s="2" t="s">
        <v>28</v>
      </c>
      <c r="K1304" s="2" t="s">
        <v>2251</v>
      </c>
      <c r="L1304" s="2" t="s">
        <v>2218</v>
      </c>
      <c r="M1304" s="2" t="s">
        <v>2218</v>
      </c>
      <c r="N1304" s="2" t="s">
        <v>940</v>
      </c>
      <c r="O1304" s="2" t="s">
        <v>11442</v>
      </c>
    </row>
    <row r="1305" spans="1:15" x14ac:dyDescent="0.25">
      <c r="A1305" s="2">
        <v>1304</v>
      </c>
      <c r="B1305" s="2" t="s">
        <v>14</v>
      </c>
      <c r="C1305" s="2" t="s">
        <v>4140</v>
      </c>
      <c r="D1305" s="2">
        <v>1006635</v>
      </c>
      <c r="E1305" s="2">
        <v>55011</v>
      </c>
      <c r="F1305" s="2" t="s">
        <v>35</v>
      </c>
      <c r="G1305" s="2" t="s">
        <v>4141</v>
      </c>
      <c r="H1305" s="2" t="s">
        <v>18</v>
      </c>
      <c r="I1305" s="2" t="s">
        <v>2215</v>
      </c>
      <c r="J1305" s="2" t="s">
        <v>28</v>
      </c>
      <c r="K1305" s="2" t="s">
        <v>4142</v>
      </c>
      <c r="L1305" s="2" t="s">
        <v>4143</v>
      </c>
      <c r="M1305" s="2" t="s">
        <v>4143</v>
      </c>
      <c r="N1305" s="2" t="s">
        <v>940</v>
      </c>
      <c r="O1305" s="2" t="s">
        <v>11442</v>
      </c>
    </row>
    <row r="1306" spans="1:15" x14ac:dyDescent="0.25">
      <c r="A1306" s="2">
        <v>1305</v>
      </c>
      <c r="B1306" s="2" t="s">
        <v>14</v>
      </c>
      <c r="C1306" s="2" t="s">
        <v>4144</v>
      </c>
      <c r="D1306" s="2">
        <v>1007051</v>
      </c>
      <c r="E1306" s="2">
        <v>55506</v>
      </c>
      <c r="F1306" s="2" t="s">
        <v>35</v>
      </c>
      <c r="G1306" s="2" t="s">
        <v>4145</v>
      </c>
      <c r="H1306" s="2" t="s">
        <v>18</v>
      </c>
      <c r="I1306" s="2" t="s">
        <v>4146</v>
      </c>
      <c r="J1306" s="2" t="s">
        <v>28</v>
      </c>
      <c r="K1306" s="2" t="s">
        <v>4147</v>
      </c>
      <c r="L1306" s="2" t="s">
        <v>2218</v>
      </c>
      <c r="M1306" s="2" t="s">
        <v>2218</v>
      </c>
      <c r="N1306" s="2" t="s">
        <v>940</v>
      </c>
      <c r="O1306" s="2" t="s">
        <v>11442</v>
      </c>
    </row>
    <row r="1307" spans="1:15" x14ac:dyDescent="0.25">
      <c r="A1307" s="2">
        <v>1306</v>
      </c>
      <c r="B1307" s="2" t="s">
        <v>14</v>
      </c>
      <c r="C1307" s="2" t="s">
        <v>4148</v>
      </c>
      <c r="D1307" s="2">
        <v>1009918</v>
      </c>
      <c r="E1307" s="2">
        <v>63015</v>
      </c>
      <c r="F1307" s="2" t="s">
        <v>35</v>
      </c>
      <c r="G1307" s="2" t="s">
        <v>4149</v>
      </c>
      <c r="H1307" s="2" t="s">
        <v>18</v>
      </c>
      <c r="I1307" s="2" t="s">
        <v>937</v>
      </c>
      <c r="J1307" s="2" t="s">
        <v>28</v>
      </c>
      <c r="K1307" s="2" t="s">
        <v>2231</v>
      </c>
      <c r="L1307" s="2" t="s">
        <v>4150</v>
      </c>
      <c r="M1307" s="2" t="s">
        <v>939</v>
      </c>
      <c r="N1307" s="2" t="s">
        <v>940</v>
      </c>
      <c r="O1307" s="2" t="s">
        <v>11442</v>
      </c>
    </row>
    <row r="1308" spans="1:15" x14ac:dyDescent="0.25">
      <c r="A1308" s="2">
        <v>1307</v>
      </c>
      <c r="B1308" s="2" t="s">
        <v>14</v>
      </c>
      <c r="C1308" s="2" t="s">
        <v>4151</v>
      </c>
      <c r="D1308" s="2">
        <v>1000279</v>
      </c>
      <c r="E1308" s="2">
        <v>25196</v>
      </c>
      <c r="F1308" s="2" t="s">
        <v>16</v>
      </c>
      <c r="G1308" s="2" t="s">
        <v>4152</v>
      </c>
      <c r="H1308" s="2" t="s">
        <v>18</v>
      </c>
      <c r="I1308" s="2" t="s">
        <v>947</v>
      </c>
      <c r="J1308" s="2" t="s">
        <v>28</v>
      </c>
      <c r="K1308" s="2" t="s">
        <v>4153</v>
      </c>
      <c r="L1308" s="2" t="s">
        <v>4154</v>
      </c>
      <c r="M1308" s="2" t="s">
        <v>947</v>
      </c>
      <c r="N1308" s="2" t="s">
        <v>915</v>
      </c>
      <c r="O1308" s="2" t="s">
        <v>11442</v>
      </c>
    </row>
    <row r="1309" spans="1:15" x14ac:dyDescent="0.25">
      <c r="A1309" s="2">
        <v>1308</v>
      </c>
      <c r="B1309" s="2" t="s">
        <v>14</v>
      </c>
      <c r="C1309" s="2" t="s">
        <v>4155</v>
      </c>
      <c r="D1309" s="2">
        <v>1000538</v>
      </c>
      <c r="E1309" s="2">
        <v>28057</v>
      </c>
      <c r="F1309" s="2" t="s">
        <v>16</v>
      </c>
      <c r="G1309" s="2" t="s">
        <v>4156</v>
      </c>
      <c r="H1309" s="2" t="s">
        <v>18</v>
      </c>
      <c r="I1309" s="2" t="s">
        <v>943</v>
      </c>
      <c r="J1309" s="2" t="s">
        <v>28</v>
      </c>
      <c r="K1309" s="2" t="s">
        <v>3317</v>
      </c>
      <c r="L1309" s="2" t="s">
        <v>4157</v>
      </c>
      <c r="M1309" s="2" t="s">
        <v>943</v>
      </c>
      <c r="N1309" s="2" t="s">
        <v>915</v>
      </c>
      <c r="O1309" s="2" t="s">
        <v>11442</v>
      </c>
    </row>
    <row r="1310" spans="1:15" x14ac:dyDescent="0.25">
      <c r="A1310" s="2">
        <v>1309</v>
      </c>
      <c r="B1310" s="2" t="s">
        <v>14</v>
      </c>
      <c r="C1310" s="2" t="s">
        <v>4158</v>
      </c>
      <c r="D1310" s="2">
        <v>1000547</v>
      </c>
      <c r="E1310" s="2">
        <v>25207</v>
      </c>
      <c r="F1310" s="2" t="s">
        <v>16</v>
      </c>
      <c r="G1310" s="2" t="s">
        <v>4159</v>
      </c>
      <c r="H1310" s="2" t="s">
        <v>18</v>
      </c>
      <c r="I1310" s="2" t="s">
        <v>2332</v>
      </c>
      <c r="J1310" s="2" t="s">
        <v>28</v>
      </c>
      <c r="K1310" s="2" t="s">
        <v>4160</v>
      </c>
      <c r="L1310" s="2" t="s">
        <v>4161</v>
      </c>
      <c r="M1310" s="2" t="s">
        <v>2332</v>
      </c>
      <c r="N1310" s="2" t="s">
        <v>915</v>
      </c>
      <c r="O1310" s="2" t="s">
        <v>11442</v>
      </c>
    </row>
    <row r="1311" spans="1:15" x14ac:dyDescent="0.25">
      <c r="A1311" s="2">
        <v>1310</v>
      </c>
      <c r="B1311" s="2" t="s">
        <v>14</v>
      </c>
      <c r="C1311" s="2" t="s">
        <v>4162</v>
      </c>
      <c r="D1311" s="2">
        <v>1005695</v>
      </c>
      <c r="E1311" s="2">
        <v>30357</v>
      </c>
      <c r="F1311" s="2" t="s">
        <v>35</v>
      </c>
      <c r="G1311" s="2" t="s">
        <v>4163</v>
      </c>
      <c r="H1311" s="2" t="s">
        <v>18</v>
      </c>
      <c r="I1311" s="2" t="s">
        <v>947</v>
      </c>
      <c r="J1311" s="2" t="s">
        <v>28</v>
      </c>
      <c r="K1311" s="2" t="s">
        <v>4164</v>
      </c>
      <c r="L1311" s="2" t="s">
        <v>4165</v>
      </c>
      <c r="M1311" s="2" t="s">
        <v>947</v>
      </c>
      <c r="N1311" s="2" t="s">
        <v>915</v>
      </c>
      <c r="O1311" s="2" t="s">
        <v>11442</v>
      </c>
    </row>
    <row r="1312" spans="1:15" x14ac:dyDescent="0.25">
      <c r="A1312" s="2">
        <v>1311</v>
      </c>
      <c r="B1312" s="2" t="s">
        <v>14</v>
      </c>
      <c r="C1312" s="2" t="s">
        <v>4166</v>
      </c>
      <c r="D1312" s="2">
        <v>1000785</v>
      </c>
      <c r="E1312" s="2">
        <v>30482</v>
      </c>
      <c r="F1312" s="2" t="s">
        <v>16</v>
      </c>
      <c r="G1312" s="2" t="s">
        <v>4167</v>
      </c>
      <c r="H1312" s="2" t="s">
        <v>18</v>
      </c>
      <c r="I1312" s="2" t="s">
        <v>921</v>
      </c>
      <c r="J1312" s="2" t="s">
        <v>37</v>
      </c>
      <c r="K1312" s="2" t="s">
        <v>4168</v>
      </c>
      <c r="L1312" s="2" t="s">
        <v>4169</v>
      </c>
      <c r="M1312" s="2" t="s">
        <v>921</v>
      </c>
      <c r="N1312" s="2" t="s">
        <v>915</v>
      </c>
      <c r="O1312" s="2" t="s">
        <v>11442</v>
      </c>
    </row>
    <row r="1313" spans="1:15" x14ac:dyDescent="0.25">
      <c r="A1313" s="2">
        <v>1312</v>
      </c>
      <c r="B1313" s="2" t="s">
        <v>14</v>
      </c>
      <c r="C1313" s="2" t="s">
        <v>4170</v>
      </c>
      <c r="D1313" s="2">
        <v>1000575</v>
      </c>
      <c r="E1313" s="2">
        <v>30482</v>
      </c>
      <c r="F1313" s="2" t="s">
        <v>16</v>
      </c>
      <c r="G1313" s="2" t="s">
        <v>4167</v>
      </c>
      <c r="H1313" s="2" t="s">
        <v>18</v>
      </c>
      <c r="I1313" s="2" t="s">
        <v>921</v>
      </c>
      <c r="J1313" s="2" t="s">
        <v>37</v>
      </c>
      <c r="K1313" s="2" t="s">
        <v>4168</v>
      </c>
      <c r="L1313" s="2" t="s">
        <v>4169</v>
      </c>
      <c r="M1313" s="2" t="s">
        <v>921</v>
      </c>
      <c r="N1313" s="2" t="s">
        <v>915</v>
      </c>
      <c r="O1313" s="2" t="s">
        <v>11442</v>
      </c>
    </row>
    <row r="1314" spans="1:15" x14ac:dyDescent="0.25">
      <c r="A1314" s="2">
        <v>1313</v>
      </c>
      <c r="B1314" s="2" t="s">
        <v>14</v>
      </c>
      <c r="C1314" s="2" t="s">
        <v>4171</v>
      </c>
      <c r="D1314" s="2">
        <v>1000593</v>
      </c>
      <c r="E1314" s="2">
        <v>30399</v>
      </c>
      <c r="F1314" s="2" t="s">
        <v>16</v>
      </c>
      <c r="G1314" s="2" t="s">
        <v>4172</v>
      </c>
      <c r="H1314" s="2" t="s">
        <v>18</v>
      </c>
      <c r="I1314" s="2" t="s">
        <v>32</v>
      </c>
      <c r="J1314" s="2" t="s">
        <v>28</v>
      </c>
      <c r="K1314" s="2" t="s">
        <v>4173</v>
      </c>
      <c r="L1314" s="2" t="s">
        <v>4174</v>
      </c>
      <c r="M1314" s="2" t="s">
        <v>966</v>
      </c>
      <c r="N1314" s="2" t="s">
        <v>915</v>
      </c>
      <c r="O1314" s="2" t="s">
        <v>11442</v>
      </c>
    </row>
    <row r="1315" spans="1:15" x14ac:dyDescent="0.25">
      <c r="A1315" s="2">
        <v>1314</v>
      </c>
      <c r="B1315" s="2" t="s">
        <v>14</v>
      </c>
      <c r="C1315" s="2" t="s">
        <v>4175</v>
      </c>
      <c r="D1315" s="2">
        <v>1008102</v>
      </c>
      <c r="E1315" s="2">
        <v>30399</v>
      </c>
      <c r="F1315" s="2" t="s">
        <v>35</v>
      </c>
      <c r="G1315" s="2" t="s">
        <v>4176</v>
      </c>
      <c r="H1315" s="2" t="s">
        <v>18</v>
      </c>
      <c r="I1315" s="2" t="s">
        <v>32</v>
      </c>
      <c r="J1315" s="2" t="s">
        <v>28</v>
      </c>
      <c r="K1315" s="2" t="s">
        <v>4173</v>
      </c>
      <c r="L1315" s="2" t="s">
        <v>4174</v>
      </c>
      <c r="M1315" s="2" t="s">
        <v>966</v>
      </c>
      <c r="N1315" s="2" t="s">
        <v>915</v>
      </c>
      <c r="O1315" s="2" t="s">
        <v>11442</v>
      </c>
    </row>
    <row r="1316" spans="1:15" x14ac:dyDescent="0.25">
      <c r="A1316" s="2">
        <v>1315</v>
      </c>
      <c r="B1316" s="2" t="s">
        <v>14</v>
      </c>
      <c r="C1316" s="2" t="s">
        <v>4177</v>
      </c>
      <c r="D1316" s="2">
        <v>1001300</v>
      </c>
      <c r="E1316" s="2">
        <v>31444</v>
      </c>
      <c r="F1316" s="2" t="s">
        <v>35</v>
      </c>
      <c r="G1316" s="2" t="s">
        <v>4178</v>
      </c>
      <c r="H1316" s="2" t="s">
        <v>18</v>
      </c>
      <c r="I1316" s="2" t="s">
        <v>966</v>
      </c>
      <c r="J1316" s="2" t="s">
        <v>28</v>
      </c>
      <c r="K1316" s="2" t="s">
        <v>2279</v>
      </c>
      <c r="L1316" s="2" t="s">
        <v>966</v>
      </c>
      <c r="M1316" s="2" t="s">
        <v>966</v>
      </c>
      <c r="N1316" s="2" t="s">
        <v>915</v>
      </c>
      <c r="O1316" s="2" t="s">
        <v>11442</v>
      </c>
    </row>
    <row r="1317" spans="1:15" x14ac:dyDescent="0.25">
      <c r="A1317" s="2">
        <v>1316</v>
      </c>
      <c r="B1317" s="2" t="s">
        <v>14</v>
      </c>
      <c r="C1317" s="2" t="s">
        <v>4179</v>
      </c>
      <c r="D1317" s="2">
        <v>1000649</v>
      </c>
      <c r="E1317" s="2">
        <v>32110</v>
      </c>
      <c r="F1317" s="2" t="s">
        <v>16</v>
      </c>
      <c r="G1317" s="2" t="s">
        <v>4180</v>
      </c>
      <c r="H1317" s="2" t="s">
        <v>18</v>
      </c>
      <c r="I1317" s="2" t="s">
        <v>921</v>
      </c>
      <c r="J1317" s="2" t="s">
        <v>37</v>
      </c>
      <c r="K1317" s="2" t="s">
        <v>4181</v>
      </c>
      <c r="L1317" s="2" t="s">
        <v>4182</v>
      </c>
      <c r="M1317" s="2" t="s">
        <v>921</v>
      </c>
      <c r="N1317" s="2" t="s">
        <v>915</v>
      </c>
      <c r="O1317" s="2" t="s">
        <v>11442</v>
      </c>
    </row>
    <row r="1318" spans="1:15" x14ac:dyDescent="0.25">
      <c r="A1318" s="2">
        <v>1317</v>
      </c>
      <c r="B1318" s="2" t="s">
        <v>14</v>
      </c>
      <c r="C1318" s="2" t="s">
        <v>4183</v>
      </c>
      <c r="D1318" s="2">
        <v>1000726</v>
      </c>
      <c r="E1318" s="2">
        <v>32278</v>
      </c>
      <c r="F1318" s="2" t="s">
        <v>16</v>
      </c>
      <c r="G1318" s="2" t="s">
        <v>4184</v>
      </c>
      <c r="H1318" s="2" t="s">
        <v>18</v>
      </c>
      <c r="I1318" s="2" t="s">
        <v>921</v>
      </c>
      <c r="J1318" s="2" t="s">
        <v>37</v>
      </c>
      <c r="K1318" s="2" t="s">
        <v>4185</v>
      </c>
      <c r="L1318" s="2" t="s">
        <v>4186</v>
      </c>
      <c r="M1318" s="2" t="s">
        <v>921</v>
      </c>
      <c r="N1318" s="2" t="s">
        <v>915</v>
      </c>
      <c r="O1318" s="2" t="s">
        <v>11442</v>
      </c>
    </row>
    <row r="1319" spans="1:15" x14ac:dyDescent="0.25">
      <c r="A1319" s="2">
        <v>1318</v>
      </c>
      <c r="B1319" s="2" t="s">
        <v>14</v>
      </c>
      <c r="C1319" s="2" t="s">
        <v>4187</v>
      </c>
      <c r="D1319" s="2">
        <v>1000702</v>
      </c>
      <c r="E1319" s="2">
        <v>32649</v>
      </c>
      <c r="F1319" s="2" t="s">
        <v>16</v>
      </c>
      <c r="G1319" s="2" t="s">
        <v>4188</v>
      </c>
      <c r="H1319" s="2" t="s">
        <v>18</v>
      </c>
      <c r="I1319" s="2" t="s">
        <v>943</v>
      </c>
      <c r="J1319" s="2" t="s">
        <v>28</v>
      </c>
      <c r="K1319" s="2" t="s">
        <v>4189</v>
      </c>
      <c r="L1319" s="2" t="s">
        <v>4157</v>
      </c>
      <c r="M1319" s="2" t="s">
        <v>943</v>
      </c>
      <c r="N1319" s="2" t="s">
        <v>915</v>
      </c>
      <c r="O1319" s="2" t="s">
        <v>11442</v>
      </c>
    </row>
    <row r="1320" spans="1:15" x14ac:dyDescent="0.25">
      <c r="A1320" s="2">
        <v>1319</v>
      </c>
      <c r="B1320" s="2" t="s">
        <v>14</v>
      </c>
      <c r="C1320" s="2" t="s">
        <v>4190</v>
      </c>
      <c r="D1320" s="2">
        <v>1009632</v>
      </c>
      <c r="E1320" s="2">
        <v>32649</v>
      </c>
      <c r="F1320" s="2" t="s">
        <v>35</v>
      </c>
      <c r="G1320" s="2" t="s">
        <v>4188</v>
      </c>
      <c r="H1320" s="2" t="s">
        <v>18</v>
      </c>
      <c r="I1320" s="2" t="s">
        <v>943</v>
      </c>
      <c r="J1320" s="2" t="s">
        <v>28</v>
      </c>
      <c r="K1320" s="2" t="s">
        <v>4189</v>
      </c>
      <c r="L1320" s="2" t="s">
        <v>4157</v>
      </c>
      <c r="M1320" s="2" t="s">
        <v>943</v>
      </c>
      <c r="N1320" s="2" t="s">
        <v>1026</v>
      </c>
      <c r="O1320" s="2" t="s">
        <v>11442</v>
      </c>
    </row>
    <row r="1321" spans="1:15" x14ac:dyDescent="0.25">
      <c r="A1321" s="2">
        <v>1320</v>
      </c>
      <c r="B1321" s="2" t="s">
        <v>14</v>
      </c>
      <c r="C1321" s="2" t="s">
        <v>4191</v>
      </c>
      <c r="D1321" s="2">
        <v>1000699</v>
      </c>
      <c r="E1321" s="2">
        <v>32976</v>
      </c>
      <c r="F1321" s="2" t="s">
        <v>16</v>
      </c>
      <c r="G1321" s="2" t="s">
        <v>4192</v>
      </c>
      <c r="H1321" s="2" t="s">
        <v>18</v>
      </c>
      <c r="I1321" s="2" t="s">
        <v>947</v>
      </c>
      <c r="J1321" s="2" t="s">
        <v>28</v>
      </c>
      <c r="K1321" s="2" t="s">
        <v>4193</v>
      </c>
      <c r="L1321" s="2" t="s">
        <v>4194</v>
      </c>
      <c r="M1321" s="2" t="s">
        <v>947</v>
      </c>
      <c r="N1321" s="2" t="s">
        <v>915</v>
      </c>
      <c r="O1321" s="2" t="s">
        <v>11442</v>
      </c>
    </row>
    <row r="1322" spans="1:15" x14ac:dyDescent="0.25">
      <c r="A1322" s="2">
        <v>1321</v>
      </c>
      <c r="B1322" s="2" t="s">
        <v>14</v>
      </c>
      <c r="C1322" s="2" t="s">
        <v>4195</v>
      </c>
      <c r="D1322" s="2">
        <v>1000739</v>
      </c>
      <c r="E1322" s="2">
        <v>33221</v>
      </c>
      <c r="F1322" s="2" t="s">
        <v>16</v>
      </c>
      <c r="G1322" s="2" t="s">
        <v>4196</v>
      </c>
      <c r="H1322" s="2" t="s">
        <v>18</v>
      </c>
      <c r="I1322" s="2" t="s">
        <v>921</v>
      </c>
      <c r="J1322" s="2" t="s">
        <v>37</v>
      </c>
      <c r="K1322" s="2" t="s">
        <v>4197</v>
      </c>
      <c r="L1322" s="2" t="s">
        <v>4198</v>
      </c>
      <c r="M1322" s="2" t="s">
        <v>921</v>
      </c>
      <c r="N1322" s="2" t="s">
        <v>915</v>
      </c>
      <c r="O1322" s="2" t="s">
        <v>11442</v>
      </c>
    </row>
    <row r="1323" spans="1:15" x14ac:dyDescent="0.25">
      <c r="A1323" s="2">
        <v>1322</v>
      </c>
      <c r="B1323" s="2" t="s">
        <v>14</v>
      </c>
      <c r="C1323" s="2" t="s">
        <v>4199</v>
      </c>
      <c r="D1323" s="2">
        <v>1000740</v>
      </c>
      <c r="E1323" s="2">
        <v>33254</v>
      </c>
      <c r="F1323" s="2" t="s">
        <v>16</v>
      </c>
      <c r="G1323" s="2" t="s">
        <v>4200</v>
      </c>
      <c r="H1323" s="2" t="s">
        <v>18</v>
      </c>
      <c r="I1323" s="2" t="s">
        <v>912</v>
      </c>
      <c r="J1323" s="2" t="s">
        <v>28</v>
      </c>
      <c r="K1323" s="2" t="s">
        <v>4201</v>
      </c>
      <c r="L1323" s="2" t="s">
        <v>4202</v>
      </c>
      <c r="M1323" s="2" t="s">
        <v>4203</v>
      </c>
      <c r="N1323" s="2" t="s">
        <v>915</v>
      </c>
      <c r="O1323" s="2" t="s">
        <v>11442</v>
      </c>
    </row>
    <row r="1324" spans="1:15" x14ac:dyDescent="0.25">
      <c r="A1324" s="2">
        <v>1323</v>
      </c>
      <c r="B1324" s="2" t="s">
        <v>14</v>
      </c>
      <c r="C1324" s="2" t="s">
        <v>4204</v>
      </c>
      <c r="D1324" s="2">
        <v>1001629</v>
      </c>
      <c r="E1324" s="2">
        <v>33222</v>
      </c>
      <c r="F1324" s="2" t="s">
        <v>35</v>
      </c>
      <c r="G1324" s="2" t="s">
        <v>4205</v>
      </c>
      <c r="H1324" s="2" t="s">
        <v>18</v>
      </c>
      <c r="I1324" s="2" t="s">
        <v>921</v>
      </c>
      <c r="J1324" s="2" t="s">
        <v>37</v>
      </c>
      <c r="K1324" s="2" t="s">
        <v>4206</v>
      </c>
      <c r="L1324" s="2" t="s">
        <v>4207</v>
      </c>
      <c r="M1324" s="2" t="s">
        <v>921</v>
      </c>
      <c r="N1324" s="2" t="s">
        <v>915</v>
      </c>
      <c r="O1324" s="2" t="s">
        <v>11442</v>
      </c>
    </row>
    <row r="1325" spans="1:15" x14ac:dyDescent="0.25">
      <c r="A1325" s="2">
        <v>1324</v>
      </c>
      <c r="B1325" s="2" t="s">
        <v>14</v>
      </c>
      <c r="C1325" s="2" t="s">
        <v>4208</v>
      </c>
      <c r="D1325" s="2">
        <v>1000741</v>
      </c>
      <c r="E1325" s="2">
        <v>33222</v>
      </c>
      <c r="F1325" s="2" t="s">
        <v>16</v>
      </c>
      <c r="G1325" s="2" t="s">
        <v>4205</v>
      </c>
      <c r="H1325" s="2" t="s">
        <v>18</v>
      </c>
      <c r="I1325" s="2" t="s">
        <v>921</v>
      </c>
      <c r="J1325" s="2" t="s">
        <v>37</v>
      </c>
      <c r="K1325" s="2" t="s">
        <v>4206</v>
      </c>
      <c r="L1325" s="2" t="s">
        <v>4207</v>
      </c>
      <c r="M1325" s="2" t="s">
        <v>921</v>
      </c>
      <c r="N1325" s="2" t="s">
        <v>915</v>
      </c>
      <c r="O1325" s="2" t="s">
        <v>11442</v>
      </c>
    </row>
    <row r="1326" spans="1:15" x14ac:dyDescent="0.25">
      <c r="A1326" s="2">
        <v>1325</v>
      </c>
      <c r="B1326" s="2" t="s">
        <v>14</v>
      </c>
      <c r="C1326" s="2" t="s">
        <v>4209</v>
      </c>
      <c r="D1326" s="2">
        <v>1004685</v>
      </c>
      <c r="E1326" s="2">
        <v>33223</v>
      </c>
      <c r="F1326" s="2" t="s">
        <v>35</v>
      </c>
      <c r="G1326" s="2" t="s">
        <v>4210</v>
      </c>
      <c r="H1326" s="2" t="s">
        <v>18</v>
      </c>
      <c r="I1326" s="2" t="s">
        <v>931</v>
      </c>
      <c r="J1326" s="2" t="s">
        <v>37</v>
      </c>
      <c r="K1326" s="2" t="s">
        <v>1033</v>
      </c>
      <c r="L1326" s="2" t="s">
        <v>4211</v>
      </c>
      <c r="M1326" s="2" t="s">
        <v>933</v>
      </c>
      <c r="N1326" s="2" t="s">
        <v>915</v>
      </c>
      <c r="O1326" s="2" t="s">
        <v>11442</v>
      </c>
    </row>
    <row r="1327" spans="1:15" x14ac:dyDescent="0.25">
      <c r="A1327" s="2">
        <v>1326</v>
      </c>
      <c r="B1327" s="2" t="s">
        <v>14</v>
      </c>
      <c r="C1327" s="2" t="s">
        <v>4212</v>
      </c>
      <c r="D1327" s="2">
        <v>1000756</v>
      </c>
      <c r="E1327" s="2">
        <v>33229</v>
      </c>
      <c r="F1327" s="2" t="s">
        <v>16</v>
      </c>
      <c r="G1327" s="2" t="s">
        <v>4213</v>
      </c>
      <c r="H1327" s="2" t="s">
        <v>18</v>
      </c>
      <c r="I1327" s="2" t="s">
        <v>927</v>
      </c>
      <c r="J1327" s="2" t="s">
        <v>37</v>
      </c>
      <c r="K1327" s="2" t="s">
        <v>4214</v>
      </c>
      <c r="L1327" s="2" t="s">
        <v>4215</v>
      </c>
      <c r="M1327" s="2" t="s">
        <v>927</v>
      </c>
      <c r="N1327" s="2" t="s">
        <v>915</v>
      </c>
      <c r="O1327" s="2" t="s">
        <v>11442</v>
      </c>
    </row>
    <row r="1328" spans="1:15" x14ac:dyDescent="0.25">
      <c r="A1328" s="2">
        <v>1327</v>
      </c>
      <c r="B1328" s="2" t="s">
        <v>14</v>
      </c>
      <c r="C1328" s="2" t="s">
        <v>4216</v>
      </c>
      <c r="D1328" s="2">
        <v>1005335</v>
      </c>
      <c r="E1328" s="2">
        <v>33879</v>
      </c>
      <c r="F1328" s="2" t="s">
        <v>35</v>
      </c>
      <c r="G1328" s="2" t="s">
        <v>4217</v>
      </c>
      <c r="H1328" s="2" t="s">
        <v>18</v>
      </c>
      <c r="I1328" s="2" t="s">
        <v>32</v>
      </c>
      <c r="J1328" s="2" t="s">
        <v>28</v>
      </c>
      <c r="K1328" s="2" t="s">
        <v>1020</v>
      </c>
      <c r="L1328" s="2" t="s">
        <v>966</v>
      </c>
      <c r="M1328" s="2" t="s">
        <v>966</v>
      </c>
      <c r="N1328" s="2" t="s">
        <v>915</v>
      </c>
      <c r="O1328" s="2" t="s">
        <v>11442</v>
      </c>
    </row>
    <row r="1329" spans="1:15" x14ac:dyDescent="0.25">
      <c r="A1329" s="2">
        <v>1328</v>
      </c>
      <c r="B1329" s="2" t="s">
        <v>14</v>
      </c>
      <c r="C1329" s="2" t="s">
        <v>4218</v>
      </c>
      <c r="D1329" s="2">
        <v>1000915</v>
      </c>
      <c r="E1329" s="2">
        <v>34439</v>
      </c>
      <c r="F1329" s="2" t="s">
        <v>16</v>
      </c>
      <c r="G1329" s="2" t="s">
        <v>4219</v>
      </c>
      <c r="H1329" s="2" t="s">
        <v>18</v>
      </c>
      <c r="I1329" s="2" t="s">
        <v>32</v>
      </c>
      <c r="J1329" s="2" t="s">
        <v>28</v>
      </c>
      <c r="K1329" s="2" t="s">
        <v>1086</v>
      </c>
      <c r="L1329" s="2" t="s">
        <v>966</v>
      </c>
      <c r="M1329" s="2" t="s">
        <v>966</v>
      </c>
      <c r="N1329" s="2" t="s">
        <v>915</v>
      </c>
      <c r="O1329" s="2" t="s">
        <v>11442</v>
      </c>
    </row>
    <row r="1330" spans="1:15" x14ac:dyDescent="0.25">
      <c r="A1330" s="2">
        <v>1329</v>
      </c>
      <c r="B1330" s="2" t="s">
        <v>14</v>
      </c>
      <c r="C1330" s="2" t="s">
        <v>4220</v>
      </c>
      <c r="D1330" s="2">
        <v>1000958</v>
      </c>
      <c r="E1330" s="2">
        <v>34817</v>
      </c>
      <c r="F1330" s="2" t="s">
        <v>16</v>
      </c>
      <c r="G1330" s="2" t="s">
        <v>4221</v>
      </c>
      <c r="H1330" s="2" t="s">
        <v>18</v>
      </c>
      <c r="I1330" s="2" t="s">
        <v>2498</v>
      </c>
      <c r="J1330" s="2" t="s">
        <v>28</v>
      </c>
      <c r="K1330" s="2" t="s">
        <v>2499</v>
      </c>
      <c r="L1330" s="2" t="s">
        <v>2498</v>
      </c>
      <c r="M1330" s="2" t="s">
        <v>2498</v>
      </c>
      <c r="N1330" s="2" t="s">
        <v>915</v>
      </c>
      <c r="O1330" s="2" t="s">
        <v>11442</v>
      </c>
    </row>
    <row r="1331" spans="1:15" x14ac:dyDescent="0.25">
      <c r="A1331" s="2">
        <v>1330</v>
      </c>
      <c r="B1331" s="2" t="s">
        <v>14</v>
      </c>
      <c r="C1331" s="2" t="s">
        <v>4222</v>
      </c>
      <c r="D1331" s="2">
        <v>1004775</v>
      </c>
      <c r="E1331" s="2">
        <v>34658</v>
      </c>
      <c r="F1331" s="2" t="s">
        <v>35</v>
      </c>
      <c r="G1331" s="2" t="s">
        <v>4223</v>
      </c>
      <c r="H1331" s="2" t="s">
        <v>18</v>
      </c>
      <c r="I1331" s="2" t="s">
        <v>4224</v>
      </c>
      <c r="J1331" s="2" t="s">
        <v>28</v>
      </c>
      <c r="K1331" s="2" t="s">
        <v>4225</v>
      </c>
      <c r="L1331" s="2" t="s">
        <v>4226</v>
      </c>
      <c r="M1331" s="2" t="s">
        <v>2406</v>
      </c>
      <c r="N1331" s="2" t="s">
        <v>915</v>
      </c>
      <c r="O1331" s="2" t="s">
        <v>11442</v>
      </c>
    </row>
    <row r="1332" spans="1:15" x14ac:dyDescent="0.25">
      <c r="A1332" s="2">
        <v>1331</v>
      </c>
      <c r="B1332" s="2" t="s">
        <v>14</v>
      </c>
      <c r="C1332" s="2" t="s">
        <v>4227</v>
      </c>
      <c r="D1332" s="2">
        <v>1000972</v>
      </c>
      <c r="E1332" s="2">
        <v>34704</v>
      </c>
      <c r="F1332" s="2" t="s">
        <v>16</v>
      </c>
      <c r="G1332" s="2" t="s">
        <v>4228</v>
      </c>
      <c r="H1332" s="2" t="s">
        <v>18</v>
      </c>
      <c r="I1332" s="2" t="s">
        <v>2406</v>
      </c>
      <c r="J1332" s="2" t="s">
        <v>28</v>
      </c>
      <c r="K1332" s="2" t="s">
        <v>4229</v>
      </c>
      <c r="L1332" s="2" t="s">
        <v>4230</v>
      </c>
      <c r="M1332" s="2" t="s">
        <v>2406</v>
      </c>
      <c r="N1332" s="2" t="s">
        <v>915</v>
      </c>
      <c r="O1332" s="2" t="s">
        <v>11442</v>
      </c>
    </row>
    <row r="1333" spans="1:15" x14ac:dyDescent="0.25">
      <c r="A1333" s="2">
        <v>1332</v>
      </c>
      <c r="B1333" s="2" t="s">
        <v>14</v>
      </c>
      <c r="C1333" s="2" t="s">
        <v>4231</v>
      </c>
      <c r="D1333" s="2">
        <v>1001049</v>
      </c>
      <c r="E1333" s="2">
        <v>35472</v>
      </c>
      <c r="F1333" s="2" t="s">
        <v>16</v>
      </c>
      <c r="G1333" s="2" t="s">
        <v>4232</v>
      </c>
      <c r="H1333" s="2" t="s">
        <v>18</v>
      </c>
      <c r="I1333" s="2" t="s">
        <v>27</v>
      </c>
      <c r="J1333" s="2" t="s">
        <v>28</v>
      </c>
      <c r="K1333" s="2" t="s">
        <v>1017</v>
      </c>
      <c r="L1333" s="2" t="s">
        <v>2301</v>
      </c>
      <c r="M1333" s="2" t="s">
        <v>2287</v>
      </c>
      <c r="N1333" s="2" t="s">
        <v>915</v>
      </c>
      <c r="O1333" s="2" t="s">
        <v>11442</v>
      </c>
    </row>
    <row r="1334" spans="1:15" x14ac:dyDescent="0.25">
      <c r="A1334" s="2">
        <v>1333</v>
      </c>
      <c r="B1334" s="2" t="s">
        <v>14</v>
      </c>
      <c r="C1334" s="2" t="s">
        <v>4233</v>
      </c>
      <c r="D1334" s="2">
        <v>1001043</v>
      </c>
      <c r="E1334" s="2">
        <v>35474</v>
      </c>
      <c r="F1334" s="2" t="s">
        <v>16</v>
      </c>
      <c r="G1334" s="2" t="s">
        <v>4234</v>
      </c>
      <c r="H1334" s="2" t="s">
        <v>18</v>
      </c>
      <c r="I1334" s="2" t="s">
        <v>921</v>
      </c>
      <c r="J1334" s="2" t="s">
        <v>37</v>
      </c>
      <c r="K1334" s="2" t="s">
        <v>4235</v>
      </c>
      <c r="L1334" s="2" t="s">
        <v>4236</v>
      </c>
      <c r="M1334" s="2" t="s">
        <v>921</v>
      </c>
      <c r="N1334" s="2" t="s">
        <v>915</v>
      </c>
      <c r="O1334" s="2" t="s">
        <v>11442</v>
      </c>
    </row>
    <row r="1335" spans="1:15" x14ac:dyDescent="0.25">
      <c r="A1335" s="2">
        <v>1334</v>
      </c>
      <c r="B1335" s="2" t="s">
        <v>14</v>
      </c>
      <c r="C1335" s="2" t="s">
        <v>4237</v>
      </c>
      <c r="D1335" s="2">
        <v>1002785</v>
      </c>
      <c r="E1335" s="2">
        <v>35474</v>
      </c>
      <c r="F1335" s="2" t="s">
        <v>35</v>
      </c>
      <c r="G1335" s="2" t="s">
        <v>4234</v>
      </c>
      <c r="H1335" s="2" t="s">
        <v>18</v>
      </c>
      <c r="I1335" s="2" t="s">
        <v>921</v>
      </c>
      <c r="J1335" s="2" t="s">
        <v>37</v>
      </c>
      <c r="K1335" s="2" t="s">
        <v>4235</v>
      </c>
      <c r="L1335" s="2" t="s">
        <v>4236</v>
      </c>
      <c r="M1335" s="2" t="s">
        <v>921</v>
      </c>
      <c r="N1335" s="2" t="s">
        <v>915</v>
      </c>
      <c r="O1335" s="2" t="s">
        <v>11442</v>
      </c>
    </row>
    <row r="1336" spans="1:15" x14ac:dyDescent="0.25">
      <c r="A1336" s="2">
        <v>1335</v>
      </c>
      <c r="B1336" s="2" t="s">
        <v>14</v>
      </c>
      <c r="C1336" s="2" t="s">
        <v>4238</v>
      </c>
      <c r="D1336" s="2">
        <v>1001764</v>
      </c>
      <c r="E1336" s="2">
        <v>34821</v>
      </c>
      <c r="F1336" s="2" t="s">
        <v>35</v>
      </c>
      <c r="G1336" s="2" t="s">
        <v>4239</v>
      </c>
      <c r="H1336" s="2" t="s">
        <v>18</v>
      </c>
      <c r="I1336" s="2" t="s">
        <v>4240</v>
      </c>
      <c r="J1336" s="2" t="s">
        <v>28</v>
      </c>
      <c r="K1336" s="2" t="s">
        <v>4241</v>
      </c>
      <c r="L1336" s="2" t="s">
        <v>4242</v>
      </c>
      <c r="M1336" s="2" t="s">
        <v>4240</v>
      </c>
      <c r="N1336" s="2" t="s">
        <v>915</v>
      </c>
      <c r="O1336" s="2" t="s">
        <v>11442</v>
      </c>
    </row>
    <row r="1337" spans="1:15" x14ac:dyDescent="0.25">
      <c r="A1337" s="2">
        <v>1336</v>
      </c>
      <c r="B1337" s="2" t="s">
        <v>14</v>
      </c>
      <c r="C1337" s="2" t="s">
        <v>4243</v>
      </c>
      <c r="D1337" s="2">
        <v>1001157</v>
      </c>
      <c r="E1337" s="2">
        <v>35014</v>
      </c>
      <c r="F1337" s="2" t="s">
        <v>16</v>
      </c>
      <c r="G1337" s="2" t="s">
        <v>4244</v>
      </c>
      <c r="H1337" s="2" t="s">
        <v>18</v>
      </c>
      <c r="I1337" s="2" t="s">
        <v>2354</v>
      </c>
      <c r="J1337" s="2" t="s">
        <v>28</v>
      </c>
      <c r="K1337" s="2" t="s">
        <v>4245</v>
      </c>
      <c r="L1337" s="2" t="s">
        <v>4246</v>
      </c>
      <c r="M1337" s="2" t="s">
        <v>2374</v>
      </c>
      <c r="N1337" s="2" t="s">
        <v>915</v>
      </c>
      <c r="O1337" s="2" t="s">
        <v>11442</v>
      </c>
    </row>
    <row r="1338" spans="1:15" x14ac:dyDescent="0.25">
      <c r="A1338" s="2">
        <v>1337</v>
      </c>
      <c r="B1338" s="2" t="s">
        <v>14</v>
      </c>
      <c r="C1338" s="2" t="s">
        <v>4247</v>
      </c>
      <c r="D1338" s="2">
        <v>1008778</v>
      </c>
      <c r="E1338" s="2">
        <v>35014</v>
      </c>
      <c r="F1338" s="2" t="s">
        <v>35</v>
      </c>
      <c r="G1338" s="2" t="s">
        <v>4244</v>
      </c>
      <c r="H1338" s="2" t="s">
        <v>18</v>
      </c>
      <c r="I1338" s="2" t="s">
        <v>2373</v>
      </c>
      <c r="J1338" s="2" t="s">
        <v>28</v>
      </c>
      <c r="K1338" s="2" t="s">
        <v>4245</v>
      </c>
      <c r="L1338" s="2" t="s">
        <v>4246</v>
      </c>
      <c r="M1338" s="2" t="s">
        <v>2374</v>
      </c>
      <c r="N1338" s="2" t="s">
        <v>915</v>
      </c>
      <c r="O1338" s="2" t="s">
        <v>11442</v>
      </c>
    </row>
    <row r="1339" spans="1:15" x14ac:dyDescent="0.25">
      <c r="A1339" s="2">
        <v>1338</v>
      </c>
      <c r="B1339" s="2" t="s">
        <v>14</v>
      </c>
      <c r="C1339" s="2" t="s">
        <v>4248</v>
      </c>
      <c r="D1339" s="2">
        <v>1004127</v>
      </c>
      <c r="E1339" s="2">
        <v>35478</v>
      </c>
      <c r="F1339" s="2" t="s">
        <v>35</v>
      </c>
      <c r="G1339" s="2" t="s">
        <v>4249</v>
      </c>
      <c r="H1339" s="2" t="s">
        <v>18</v>
      </c>
      <c r="I1339" s="2" t="s">
        <v>931</v>
      </c>
      <c r="J1339" s="2" t="s">
        <v>37</v>
      </c>
      <c r="K1339" s="2" t="s">
        <v>4250</v>
      </c>
      <c r="L1339" s="2" t="s">
        <v>4251</v>
      </c>
      <c r="M1339" s="2" t="s">
        <v>933</v>
      </c>
      <c r="N1339" s="2" t="s">
        <v>915</v>
      </c>
      <c r="O1339" s="2" t="s">
        <v>11442</v>
      </c>
    </row>
    <row r="1340" spans="1:15" x14ac:dyDescent="0.25">
      <c r="A1340" s="2">
        <v>1339</v>
      </c>
      <c r="B1340" s="2" t="s">
        <v>14</v>
      </c>
      <c r="C1340" s="2" t="s">
        <v>4252</v>
      </c>
      <c r="D1340" s="2">
        <v>1001039</v>
      </c>
      <c r="E1340" s="2">
        <v>35521</v>
      </c>
      <c r="F1340" s="2" t="s">
        <v>16</v>
      </c>
      <c r="G1340" s="2" t="s">
        <v>4253</v>
      </c>
      <c r="H1340" s="2" t="s">
        <v>18</v>
      </c>
      <c r="I1340" s="2" t="s">
        <v>32</v>
      </c>
      <c r="J1340" s="2" t="s">
        <v>28</v>
      </c>
      <c r="K1340" s="2" t="s">
        <v>1020</v>
      </c>
      <c r="L1340" s="2" t="s">
        <v>4254</v>
      </c>
      <c r="M1340" s="2" t="s">
        <v>966</v>
      </c>
      <c r="N1340" s="2" t="s">
        <v>915</v>
      </c>
      <c r="O1340" s="2" t="s">
        <v>11442</v>
      </c>
    </row>
    <row r="1341" spans="1:15" x14ac:dyDescent="0.25">
      <c r="A1341" s="2">
        <v>1340</v>
      </c>
      <c r="B1341" s="2" t="s">
        <v>14</v>
      </c>
      <c r="C1341" s="2" t="s">
        <v>4255</v>
      </c>
      <c r="D1341" s="2">
        <v>1001195</v>
      </c>
      <c r="E1341" s="2">
        <v>34708</v>
      </c>
      <c r="F1341" s="2" t="s">
        <v>16</v>
      </c>
      <c r="G1341" s="2" t="s">
        <v>4256</v>
      </c>
      <c r="H1341" s="2" t="s">
        <v>18</v>
      </c>
      <c r="I1341" s="2" t="s">
        <v>2406</v>
      </c>
      <c r="J1341" s="2" t="s">
        <v>28</v>
      </c>
      <c r="K1341" s="2" t="s">
        <v>4257</v>
      </c>
      <c r="L1341" s="2" t="s">
        <v>4258</v>
      </c>
      <c r="M1341" s="2" t="s">
        <v>2406</v>
      </c>
      <c r="N1341" s="2" t="s">
        <v>915</v>
      </c>
      <c r="O1341" s="2" t="s">
        <v>11442</v>
      </c>
    </row>
    <row r="1342" spans="1:15" x14ac:dyDescent="0.25">
      <c r="A1342" s="2">
        <v>1341</v>
      </c>
      <c r="B1342" s="2" t="s">
        <v>14</v>
      </c>
      <c r="C1342" s="2" t="s">
        <v>4259</v>
      </c>
      <c r="D1342" s="2">
        <v>1008196</v>
      </c>
      <c r="E1342" s="2">
        <v>34735</v>
      </c>
      <c r="F1342" s="2" t="s">
        <v>35</v>
      </c>
      <c r="G1342" s="2" t="s">
        <v>4260</v>
      </c>
      <c r="H1342" s="2" t="s">
        <v>18</v>
      </c>
      <c r="I1342" s="2" t="s">
        <v>1137</v>
      </c>
      <c r="J1342" s="2" t="s">
        <v>28</v>
      </c>
      <c r="K1342" s="2" t="s">
        <v>4261</v>
      </c>
      <c r="L1342" s="2" t="s">
        <v>4262</v>
      </c>
      <c r="M1342" s="2" t="s">
        <v>1137</v>
      </c>
      <c r="N1342" s="2" t="s">
        <v>915</v>
      </c>
      <c r="O1342" s="2" t="s">
        <v>11442</v>
      </c>
    </row>
    <row r="1343" spans="1:15" x14ac:dyDescent="0.25">
      <c r="A1343" s="2">
        <v>1342</v>
      </c>
      <c r="B1343" s="2" t="s">
        <v>14</v>
      </c>
      <c r="C1343" s="2" t="s">
        <v>4263</v>
      </c>
      <c r="D1343" s="2">
        <v>1001299</v>
      </c>
      <c r="E1343" s="2">
        <v>34853</v>
      </c>
      <c r="F1343" s="2" t="s">
        <v>35</v>
      </c>
      <c r="G1343" s="2" t="s">
        <v>4264</v>
      </c>
      <c r="H1343" s="2" t="s">
        <v>18</v>
      </c>
      <c r="I1343" s="2" t="s">
        <v>4240</v>
      </c>
      <c r="J1343" s="2" t="s">
        <v>28</v>
      </c>
      <c r="K1343" s="2" t="s">
        <v>4265</v>
      </c>
      <c r="L1343" s="2" t="s">
        <v>4266</v>
      </c>
      <c r="M1343" s="2" t="s">
        <v>4240</v>
      </c>
      <c r="N1343" s="2" t="s">
        <v>915</v>
      </c>
      <c r="O1343" s="2" t="s">
        <v>11442</v>
      </c>
    </row>
    <row r="1344" spans="1:15" x14ac:dyDescent="0.25">
      <c r="A1344" s="2">
        <v>1343</v>
      </c>
      <c r="B1344" s="2" t="s">
        <v>14</v>
      </c>
      <c r="C1344" s="2" t="s">
        <v>4267</v>
      </c>
      <c r="D1344" s="2">
        <v>1001331</v>
      </c>
      <c r="E1344" s="2">
        <v>36735</v>
      </c>
      <c r="F1344" s="2" t="s">
        <v>35</v>
      </c>
      <c r="G1344" s="2" t="s">
        <v>4268</v>
      </c>
      <c r="H1344" s="2" t="s">
        <v>18</v>
      </c>
      <c r="I1344" s="2" t="s">
        <v>2616</v>
      </c>
      <c r="J1344" s="2" t="s">
        <v>28</v>
      </c>
      <c r="K1344" s="2" t="s">
        <v>4269</v>
      </c>
      <c r="L1344" s="2" t="s">
        <v>4270</v>
      </c>
      <c r="M1344" s="2" t="s">
        <v>2616</v>
      </c>
      <c r="N1344" s="2" t="s">
        <v>915</v>
      </c>
      <c r="O1344" s="2" t="s">
        <v>11442</v>
      </c>
    </row>
    <row r="1345" spans="1:15" x14ac:dyDescent="0.25">
      <c r="A1345" s="2">
        <v>1344</v>
      </c>
      <c r="B1345" s="2" t="s">
        <v>14</v>
      </c>
      <c r="C1345" s="2" t="s">
        <v>4271</v>
      </c>
      <c r="D1345" s="2">
        <v>1001477</v>
      </c>
      <c r="E1345" s="2">
        <v>36789</v>
      </c>
      <c r="F1345" s="2" t="s">
        <v>35</v>
      </c>
      <c r="G1345" s="2" t="s">
        <v>4272</v>
      </c>
      <c r="H1345" s="2" t="s">
        <v>18</v>
      </c>
      <c r="I1345" s="2" t="s">
        <v>1413</v>
      </c>
      <c r="J1345" s="2" t="s">
        <v>28</v>
      </c>
      <c r="K1345" s="2" t="s">
        <v>4273</v>
      </c>
      <c r="L1345" s="2" t="s">
        <v>4274</v>
      </c>
      <c r="M1345" s="2" t="s">
        <v>1403</v>
      </c>
      <c r="N1345" s="2" t="s">
        <v>915</v>
      </c>
      <c r="O1345" s="2" t="s">
        <v>11442</v>
      </c>
    </row>
    <row r="1346" spans="1:15" x14ac:dyDescent="0.25">
      <c r="A1346" s="2">
        <v>1345</v>
      </c>
      <c r="B1346" s="2" t="s">
        <v>14</v>
      </c>
      <c r="C1346" s="2" t="s">
        <v>4275</v>
      </c>
      <c r="D1346" s="2">
        <v>1001889</v>
      </c>
      <c r="E1346" s="2">
        <v>35639</v>
      </c>
      <c r="F1346" s="2" t="s">
        <v>35</v>
      </c>
      <c r="G1346" s="2" t="s">
        <v>4276</v>
      </c>
      <c r="H1346" s="2" t="s">
        <v>18</v>
      </c>
      <c r="I1346" s="2" t="s">
        <v>2415</v>
      </c>
      <c r="J1346" s="2" t="s">
        <v>28</v>
      </c>
      <c r="K1346" s="2" t="s">
        <v>4277</v>
      </c>
      <c r="L1346" s="2" t="s">
        <v>4278</v>
      </c>
      <c r="M1346" s="2" t="s">
        <v>2415</v>
      </c>
      <c r="N1346" s="2" t="s">
        <v>915</v>
      </c>
      <c r="O1346" s="2" t="s">
        <v>11442</v>
      </c>
    </row>
    <row r="1347" spans="1:15" x14ac:dyDescent="0.25">
      <c r="A1347" s="2">
        <v>1346</v>
      </c>
      <c r="B1347" s="2" t="s">
        <v>14</v>
      </c>
      <c r="C1347" s="2" t="s">
        <v>4279</v>
      </c>
      <c r="D1347" s="2">
        <v>1001440</v>
      </c>
      <c r="E1347" s="2">
        <v>37675</v>
      </c>
      <c r="F1347" s="2" t="s">
        <v>35</v>
      </c>
      <c r="G1347" s="2" t="s">
        <v>4280</v>
      </c>
      <c r="H1347" s="2" t="s">
        <v>18</v>
      </c>
      <c r="I1347" s="2" t="s">
        <v>2344</v>
      </c>
      <c r="J1347" s="2" t="s">
        <v>28</v>
      </c>
      <c r="K1347" s="2" t="s">
        <v>2345</v>
      </c>
      <c r="L1347" s="2" t="s">
        <v>2344</v>
      </c>
      <c r="M1347" s="2" t="s">
        <v>2344</v>
      </c>
      <c r="N1347" s="2" t="s">
        <v>915</v>
      </c>
      <c r="O1347" s="2" t="s">
        <v>11442</v>
      </c>
    </row>
    <row r="1348" spans="1:15" x14ac:dyDescent="0.25">
      <c r="A1348" s="2">
        <v>1347</v>
      </c>
      <c r="B1348" s="2" t="s">
        <v>14</v>
      </c>
      <c r="C1348" s="2" t="s">
        <v>4281</v>
      </c>
      <c r="D1348" s="2">
        <v>1001824</v>
      </c>
      <c r="E1348" s="2">
        <v>34804</v>
      </c>
      <c r="F1348" s="2" t="s">
        <v>35</v>
      </c>
      <c r="G1348" s="2" t="s">
        <v>4282</v>
      </c>
      <c r="H1348" s="2" t="s">
        <v>18</v>
      </c>
      <c r="I1348" s="2" t="s">
        <v>2354</v>
      </c>
      <c r="J1348" s="2" t="s">
        <v>28</v>
      </c>
      <c r="K1348" s="2" t="s">
        <v>4283</v>
      </c>
      <c r="L1348" s="2" t="s">
        <v>4284</v>
      </c>
      <c r="M1348" s="2" t="s">
        <v>2354</v>
      </c>
      <c r="N1348" s="2" t="s">
        <v>915</v>
      </c>
      <c r="O1348" s="2" t="s">
        <v>11442</v>
      </c>
    </row>
    <row r="1349" spans="1:15" x14ac:dyDescent="0.25">
      <c r="A1349" s="2">
        <v>1348</v>
      </c>
      <c r="B1349" s="2" t="s">
        <v>14</v>
      </c>
      <c r="C1349" s="2" t="s">
        <v>4285</v>
      </c>
      <c r="D1349" s="2">
        <v>1001924</v>
      </c>
      <c r="E1349" s="2">
        <v>38510</v>
      </c>
      <c r="F1349" s="2" t="s">
        <v>35</v>
      </c>
      <c r="G1349" s="2" t="s">
        <v>4286</v>
      </c>
      <c r="H1349" s="2" t="s">
        <v>18</v>
      </c>
      <c r="I1349" s="2" t="s">
        <v>2473</v>
      </c>
      <c r="J1349" s="2" t="s">
        <v>28</v>
      </c>
      <c r="K1349" s="2" t="s">
        <v>4287</v>
      </c>
      <c r="L1349" s="2" t="s">
        <v>4288</v>
      </c>
      <c r="M1349" s="2" t="s">
        <v>2473</v>
      </c>
      <c r="N1349" s="2" t="s">
        <v>915</v>
      </c>
      <c r="O1349" s="2" t="s">
        <v>11442</v>
      </c>
    </row>
    <row r="1350" spans="1:15" x14ac:dyDescent="0.25">
      <c r="A1350" s="2">
        <v>1349</v>
      </c>
      <c r="B1350" s="2" t="s">
        <v>14</v>
      </c>
      <c r="C1350" s="2" t="s">
        <v>4289</v>
      </c>
      <c r="D1350" s="2">
        <v>1002314</v>
      </c>
      <c r="E1350" s="2">
        <v>40077</v>
      </c>
      <c r="F1350" s="2" t="s">
        <v>35</v>
      </c>
      <c r="G1350" s="2" t="s">
        <v>4290</v>
      </c>
      <c r="H1350" s="2" t="s">
        <v>18</v>
      </c>
      <c r="I1350" s="2" t="s">
        <v>2348</v>
      </c>
      <c r="J1350" s="2" t="s">
        <v>28</v>
      </c>
      <c r="K1350" s="2" t="s">
        <v>4291</v>
      </c>
      <c r="L1350" s="2" t="s">
        <v>4292</v>
      </c>
      <c r="M1350" s="2" t="s">
        <v>2348</v>
      </c>
      <c r="N1350" s="2" t="s">
        <v>915</v>
      </c>
      <c r="O1350" s="2" t="s">
        <v>11442</v>
      </c>
    </row>
    <row r="1351" spans="1:15" x14ac:dyDescent="0.25">
      <c r="A1351" s="2">
        <v>1350</v>
      </c>
      <c r="B1351" s="2" t="s">
        <v>14</v>
      </c>
      <c r="C1351" s="2" t="s">
        <v>4293</v>
      </c>
      <c r="D1351" s="2">
        <v>1002217</v>
      </c>
      <c r="E1351" s="2">
        <v>40399</v>
      </c>
      <c r="F1351" s="2" t="s">
        <v>35</v>
      </c>
      <c r="G1351" s="2" t="s">
        <v>4294</v>
      </c>
      <c r="H1351" s="2" t="s">
        <v>18</v>
      </c>
      <c r="I1351" s="2" t="s">
        <v>1403</v>
      </c>
      <c r="J1351" s="2" t="s">
        <v>28</v>
      </c>
      <c r="K1351" s="2" t="s">
        <v>4295</v>
      </c>
      <c r="L1351" s="2" t="s">
        <v>4296</v>
      </c>
      <c r="M1351" s="2" t="s">
        <v>1403</v>
      </c>
      <c r="N1351" s="2" t="s">
        <v>915</v>
      </c>
      <c r="O1351" s="2" t="s">
        <v>11442</v>
      </c>
    </row>
    <row r="1352" spans="1:15" x14ac:dyDescent="0.25">
      <c r="A1352" s="2">
        <v>1351</v>
      </c>
      <c r="B1352" s="2" t="s">
        <v>14</v>
      </c>
      <c r="C1352" s="2" t="s">
        <v>4297</v>
      </c>
      <c r="D1352" s="2">
        <v>1002832</v>
      </c>
      <c r="E1352" s="2">
        <v>41019</v>
      </c>
      <c r="F1352" s="2" t="s">
        <v>35</v>
      </c>
      <c r="G1352" s="2" t="s">
        <v>4298</v>
      </c>
      <c r="H1352" s="2" t="s">
        <v>18</v>
      </c>
      <c r="I1352" s="2" t="s">
        <v>1403</v>
      </c>
      <c r="J1352" s="2" t="s">
        <v>28</v>
      </c>
      <c r="K1352" s="2" t="s">
        <v>4299</v>
      </c>
      <c r="L1352" s="2" t="s">
        <v>4300</v>
      </c>
      <c r="M1352" s="2" t="s">
        <v>1403</v>
      </c>
      <c r="N1352" s="2" t="s">
        <v>915</v>
      </c>
      <c r="O1352" s="2" t="s">
        <v>11442</v>
      </c>
    </row>
    <row r="1353" spans="1:15" x14ac:dyDescent="0.25">
      <c r="A1353" s="2">
        <v>1352</v>
      </c>
      <c r="B1353" s="2" t="s">
        <v>14</v>
      </c>
      <c r="C1353" s="2" t="s">
        <v>4301</v>
      </c>
      <c r="D1353" s="2">
        <v>1010793</v>
      </c>
      <c r="E1353" s="2">
        <v>41659</v>
      </c>
      <c r="F1353" s="2" t="s">
        <v>35</v>
      </c>
      <c r="G1353" s="2" t="s">
        <v>4302</v>
      </c>
      <c r="H1353" s="2" t="s">
        <v>18</v>
      </c>
      <c r="I1353" s="2" t="s">
        <v>2473</v>
      </c>
      <c r="J1353" s="2" t="s">
        <v>28</v>
      </c>
      <c r="K1353" s="2" t="s">
        <v>4287</v>
      </c>
      <c r="L1353" s="2" t="s">
        <v>4288</v>
      </c>
      <c r="M1353" s="2" t="s">
        <v>2473</v>
      </c>
      <c r="N1353" s="2" t="s">
        <v>915</v>
      </c>
      <c r="O1353" s="2" t="s">
        <v>11442</v>
      </c>
    </row>
    <row r="1354" spans="1:15" x14ac:dyDescent="0.25">
      <c r="A1354" s="2">
        <v>1353</v>
      </c>
      <c r="B1354" s="2" t="s">
        <v>14</v>
      </c>
      <c r="C1354" s="2" t="s">
        <v>4303</v>
      </c>
      <c r="D1354" s="2">
        <v>1002676</v>
      </c>
      <c r="E1354" s="2">
        <v>41815</v>
      </c>
      <c r="F1354" s="2" t="s">
        <v>35</v>
      </c>
      <c r="G1354" s="2" t="s">
        <v>4304</v>
      </c>
      <c r="H1354" s="2" t="s">
        <v>18</v>
      </c>
      <c r="I1354" s="2" t="s">
        <v>2332</v>
      </c>
      <c r="J1354" s="2" t="s">
        <v>28</v>
      </c>
      <c r="K1354" s="2" t="s">
        <v>4305</v>
      </c>
      <c r="L1354" s="2" t="s">
        <v>4306</v>
      </c>
      <c r="M1354" s="2" t="s">
        <v>2332</v>
      </c>
      <c r="N1354" s="2" t="s">
        <v>1026</v>
      </c>
      <c r="O1354" s="2" t="s">
        <v>11442</v>
      </c>
    </row>
    <row r="1355" spans="1:15" x14ac:dyDescent="0.25">
      <c r="A1355" s="2">
        <v>1354</v>
      </c>
      <c r="B1355" s="2" t="s">
        <v>14</v>
      </c>
      <c r="C1355" s="2" t="s">
        <v>4307</v>
      </c>
      <c r="D1355" s="2">
        <v>1002738</v>
      </c>
      <c r="E1355" s="2">
        <v>42277</v>
      </c>
      <c r="F1355" s="2" t="s">
        <v>35</v>
      </c>
      <c r="G1355" s="2" t="s">
        <v>4308</v>
      </c>
      <c r="H1355" s="2" t="s">
        <v>18</v>
      </c>
      <c r="I1355" s="2" t="s">
        <v>2486</v>
      </c>
      <c r="J1355" s="2" t="s">
        <v>37</v>
      </c>
      <c r="K1355" s="2" t="s">
        <v>4309</v>
      </c>
      <c r="L1355" s="2" t="s">
        <v>4310</v>
      </c>
      <c r="M1355" s="2" t="s">
        <v>2486</v>
      </c>
      <c r="N1355" s="2" t="s">
        <v>915</v>
      </c>
      <c r="O1355" s="2" t="s">
        <v>11442</v>
      </c>
    </row>
    <row r="1356" spans="1:15" x14ac:dyDescent="0.25">
      <c r="A1356" s="2">
        <v>1355</v>
      </c>
      <c r="B1356" s="2" t="s">
        <v>14</v>
      </c>
      <c r="C1356" s="2" t="s">
        <v>4311</v>
      </c>
      <c r="D1356" s="2">
        <v>1005597</v>
      </c>
      <c r="E1356" s="2">
        <v>42277</v>
      </c>
      <c r="F1356" s="2" t="s">
        <v>35</v>
      </c>
      <c r="G1356" s="2" t="s">
        <v>4308</v>
      </c>
      <c r="H1356" s="2" t="s">
        <v>18</v>
      </c>
      <c r="I1356" s="2" t="s">
        <v>2486</v>
      </c>
      <c r="J1356" s="2" t="s">
        <v>37</v>
      </c>
      <c r="K1356" s="2" t="s">
        <v>4309</v>
      </c>
      <c r="L1356" s="2" t="s">
        <v>4310</v>
      </c>
      <c r="M1356" s="2" t="s">
        <v>2486</v>
      </c>
      <c r="N1356" s="2" t="s">
        <v>915</v>
      </c>
      <c r="O1356" s="2" t="s">
        <v>11442</v>
      </c>
    </row>
    <row r="1357" spans="1:15" x14ac:dyDescent="0.25">
      <c r="A1357" s="2">
        <v>1356</v>
      </c>
      <c r="B1357" s="2" t="s">
        <v>14</v>
      </c>
      <c r="C1357" s="2" t="s">
        <v>4312</v>
      </c>
      <c r="D1357" s="2">
        <v>1006150</v>
      </c>
      <c r="E1357" s="2">
        <v>42596</v>
      </c>
      <c r="F1357" s="2" t="s">
        <v>35</v>
      </c>
      <c r="G1357" s="2" t="s">
        <v>4313</v>
      </c>
      <c r="H1357" s="2" t="s">
        <v>18</v>
      </c>
      <c r="I1357" s="2" t="s">
        <v>2430</v>
      </c>
      <c r="J1357" s="2" t="s">
        <v>37</v>
      </c>
      <c r="K1357" s="2" t="s">
        <v>4314</v>
      </c>
      <c r="L1357" s="2" t="s">
        <v>4315</v>
      </c>
      <c r="M1357" s="2" t="s">
        <v>4316</v>
      </c>
      <c r="N1357" s="2" t="s">
        <v>915</v>
      </c>
      <c r="O1357" s="2" t="s">
        <v>11442</v>
      </c>
    </row>
    <row r="1358" spans="1:15" x14ac:dyDescent="0.25">
      <c r="A1358" s="2">
        <v>1357</v>
      </c>
      <c r="B1358" s="2" t="s">
        <v>14</v>
      </c>
      <c r="C1358" s="2" t="s">
        <v>4317</v>
      </c>
      <c r="D1358" s="2">
        <v>1003093</v>
      </c>
      <c r="E1358" s="2">
        <v>42280</v>
      </c>
      <c r="F1358" s="2" t="s">
        <v>35</v>
      </c>
      <c r="G1358" s="2" t="s">
        <v>4318</v>
      </c>
      <c r="H1358" s="2" t="s">
        <v>18</v>
      </c>
      <c r="I1358" s="2" t="s">
        <v>947</v>
      </c>
      <c r="J1358" s="2" t="s">
        <v>28</v>
      </c>
      <c r="K1358" s="2" t="s">
        <v>4319</v>
      </c>
      <c r="L1358" s="2" t="s">
        <v>4320</v>
      </c>
      <c r="M1358" s="2" t="s">
        <v>947</v>
      </c>
      <c r="N1358" s="2" t="s">
        <v>915</v>
      </c>
      <c r="O1358" s="2" t="s">
        <v>11442</v>
      </c>
    </row>
    <row r="1359" spans="1:15" x14ac:dyDescent="0.25">
      <c r="A1359" s="2">
        <v>1358</v>
      </c>
      <c r="B1359" s="2" t="s">
        <v>14</v>
      </c>
      <c r="C1359" s="2" t="s">
        <v>4321</v>
      </c>
      <c r="D1359" s="2">
        <v>1003034</v>
      </c>
      <c r="E1359" s="2">
        <v>43194</v>
      </c>
      <c r="F1359" s="2" t="s">
        <v>35</v>
      </c>
      <c r="G1359" s="2" t="s">
        <v>4322</v>
      </c>
      <c r="H1359" s="2" t="s">
        <v>18</v>
      </c>
      <c r="I1359" s="2" t="s">
        <v>3027</v>
      </c>
      <c r="J1359" s="2" t="s">
        <v>28</v>
      </c>
      <c r="K1359" s="2" t="s">
        <v>4323</v>
      </c>
      <c r="L1359" s="2" t="s">
        <v>4324</v>
      </c>
      <c r="M1359" s="2" t="s">
        <v>1418</v>
      </c>
      <c r="N1359" s="2" t="s">
        <v>915</v>
      </c>
      <c r="O1359" s="2" t="s">
        <v>11442</v>
      </c>
    </row>
    <row r="1360" spans="1:15" x14ac:dyDescent="0.25">
      <c r="A1360" s="2">
        <v>1359</v>
      </c>
      <c r="B1360" s="2" t="s">
        <v>14</v>
      </c>
      <c r="C1360" s="2" t="s">
        <v>4325</v>
      </c>
      <c r="D1360" s="2">
        <v>1003402</v>
      </c>
      <c r="E1360" s="2">
        <v>43649</v>
      </c>
      <c r="F1360" s="2" t="s">
        <v>35</v>
      </c>
      <c r="G1360" s="2" t="s">
        <v>4326</v>
      </c>
      <c r="H1360" s="2" t="s">
        <v>18</v>
      </c>
      <c r="I1360" s="2" t="s">
        <v>4327</v>
      </c>
      <c r="J1360" s="2" t="s">
        <v>28</v>
      </c>
      <c r="K1360" s="2" t="s">
        <v>2507</v>
      </c>
      <c r="L1360" s="2" t="s">
        <v>4328</v>
      </c>
      <c r="M1360" s="2" t="s">
        <v>2498</v>
      </c>
      <c r="N1360" s="2" t="s">
        <v>915</v>
      </c>
      <c r="O1360" s="2" t="s">
        <v>11442</v>
      </c>
    </row>
    <row r="1361" spans="1:15" x14ac:dyDescent="0.25">
      <c r="A1361" s="2">
        <v>1360</v>
      </c>
      <c r="B1361" s="2" t="s">
        <v>14</v>
      </c>
      <c r="C1361" s="2" t="s">
        <v>4329</v>
      </c>
      <c r="D1361" s="2">
        <v>1003494</v>
      </c>
      <c r="E1361" s="2">
        <v>43180</v>
      </c>
      <c r="F1361" s="2" t="s">
        <v>35</v>
      </c>
      <c r="G1361" s="2" t="s">
        <v>4330</v>
      </c>
      <c r="H1361" s="2" t="s">
        <v>18</v>
      </c>
      <c r="I1361" s="2" t="s">
        <v>4331</v>
      </c>
      <c r="J1361" s="2" t="s">
        <v>37</v>
      </c>
      <c r="K1361" s="2" t="s">
        <v>4332</v>
      </c>
      <c r="L1361" s="2" t="s">
        <v>4333</v>
      </c>
      <c r="M1361" s="2" t="s">
        <v>4334</v>
      </c>
      <c r="N1361" s="2" t="s">
        <v>915</v>
      </c>
      <c r="O1361" s="2" t="s">
        <v>11442</v>
      </c>
    </row>
    <row r="1362" spans="1:15" x14ac:dyDescent="0.25">
      <c r="A1362" s="2">
        <v>1361</v>
      </c>
      <c r="B1362" s="2" t="s">
        <v>14</v>
      </c>
      <c r="C1362" s="2" t="s">
        <v>4335</v>
      </c>
      <c r="D1362" s="2">
        <v>1003413</v>
      </c>
      <c r="E1362" s="2">
        <v>44189</v>
      </c>
      <c r="F1362" s="2" t="s">
        <v>35</v>
      </c>
      <c r="G1362" s="2" t="s">
        <v>4336</v>
      </c>
      <c r="H1362" s="2" t="s">
        <v>18</v>
      </c>
      <c r="I1362" s="2" t="s">
        <v>2344</v>
      </c>
      <c r="J1362" s="2" t="s">
        <v>28</v>
      </c>
      <c r="K1362" s="2" t="s">
        <v>4337</v>
      </c>
      <c r="L1362" s="2" t="s">
        <v>4338</v>
      </c>
      <c r="M1362" s="2" t="s">
        <v>2344</v>
      </c>
      <c r="N1362" s="2" t="s">
        <v>915</v>
      </c>
      <c r="O1362" s="2" t="s">
        <v>11442</v>
      </c>
    </row>
    <row r="1363" spans="1:15" x14ac:dyDescent="0.25">
      <c r="A1363" s="2">
        <v>1362</v>
      </c>
      <c r="B1363" s="2" t="s">
        <v>14</v>
      </c>
      <c r="C1363" s="2" t="s">
        <v>4339</v>
      </c>
      <c r="D1363" s="2">
        <v>1003415</v>
      </c>
      <c r="E1363" s="2">
        <v>44198</v>
      </c>
      <c r="F1363" s="2" t="s">
        <v>35</v>
      </c>
      <c r="G1363" s="2" t="s">
        <v>4340</v>
      </c>
      <c r="H1363" s="2" t="s">
        <v>18</v>
      </c>
      <c r="I1363" s="2" t="s">
        <v>2335</v>
      </c>
      <c r="J1363" s="2" t="s">
        <v>28</v>
      </c>
      <c r="K1363" s="2" t="s">
        <v>4341</v>
      </c>
      <c r="L1363" s="2" t="s">
        <v>4342</v>
      </c>
      <c r="M1363" s="2" t="s">
        <v>2329</v>
      </c>
      <c r="N1363" s="2" t="s">
        <v>915</v>
      </c>
      <c r="O1363" s="2" t="s">
        <v>11442</v>
      </c>
    </row>
    <row r="1364" spans="1:15" x14ac:dyDescent="0.25">
      <c r="A1364" s="2">
        <v>1363</v>
      </c>
      <c r="B1364" s="2" t="s">
        <v>14</v>
      </c>
      <c r="C1364" s="2" t="s">
        <v>4343</v>
      </c>
      <c r="D1364" s="2">
        <v>1005596</v>
      </c>
      <c r="E1364" s="2">
        <v>44198</v>
      </c>
      <c r="F1364" s="2" t="s">
        <v>35</v>
      </c>
      <c r="G1364" s="2" t="s">
        <v>4340</v>
      </c>
      <c r="H1364" s="2" t="s">
        <v>18</v>
      </c>
      <c r="I1364" s="2" t="s">
        <v>2335</v>
      </c>
      <c r="J1364" s="2" t="s">
        <v>28</v>
      </c>
      <c r="K1364" s="2" t="s">
        <v>4341</v>
      </c>
      <c r="L1364" s="2" t="s">
        <v>4342</v>
      </c>
      <c r="M1364" s="2" t="s">
        <v>2329</v>
      </c>
      <c r="N1364" s="2" t="s">
        <v>915</v>
      </c>
      <c r="O1364" s="2" t="s">
        <v>11442</v>
      </c>
    </row>
    <row r="1365" spans="1:15" x14ac:dyDescent="0.25">
      <c r="A1365" s="2">
        <v>1364</v>
      </c>
      <c r="B1365" s="2" t="s">
        <v>14</v>
      </c>
      <c r="C1365" s="2" t="s">
        <v>4344</v>
      </c>
      <c r="D1365" s="2">
        <v>1007981</v>
      </c>
      <c r="E1365" s="2">
        <v>44191</v>
      </c>
      <c r="F1365" s="2" t="s">
        <v>35</v>
      </c>
      <c r="G1365" s="2" t="s">
        <v>4345</v>
      </c>
      <c r="H1365" s="2" t="s">
        <v>18</v>
      </c>
      <c r="I1365" s="2" t="s">
        <v>4346</v>
      </c>
      <c r="J1365" s="2" t="s">
        <v>28</v>
      </c>
      <c r="K1365" s="2" t="s">
        <v>4347</v>
      </c>
      <c r="L1365" s="2" t="s">
        <v>4348</v>
      </c>
      <c r="M1365" s="2" t="s">
        <v>1418</v>
      </c>
      <c r="N1365" s="2" t="s">
        <v>915</v>
      </c>
      <c r="O1365" s="2" t="s">
        <v>11442</v>
      </c>
    </row>
    <row r="1366" spans="1:15" x14ac:dyDescent="0.25">
      <c r="A1366" s="2">
        <v>1365</v>
      </c>
      <c r="B1366" s="2" t="s">
        <v>14</v>
      </c>
      <c r="C1366" s="2" t="s">
        <v>4349</v>
      </c>
      <c r="D1366" s="2">
        <v>1003686</v>
      </c>
      <c r="E1366" s="2">
        <v>44976</v>
      </c>
      <c r="F1366" s="2" t="s">
        <v>35</v>
      </c>
      <c r="G1366" s="2" t="s">
        <v>4350</v>
      </c>
      <c r="H1366" s="2" t="s">
        <v>18</v>
      </c>
      <c r="I1366" s="2" t="s">
        <v>4346</v>
      </c>
      <c r="J1366" s="2" t="s">
        <v>28</v>
      </c>
      <c r="K1366" s="2" t="s">
        <v>4347</v>
      </c>
      <c r="L1366" s="2" t="s">
        <v>4348</v>
      </c>
      <c r="M1366" s="2" t="s">
        <v>1418</v>
      </c>
      <c r="N1366" s="2" t="s">
        <v>915</v>
      </c>
      <c r="O1366" s="2" t="s">
        <v>11442</v>
      </c>
    </row>
    <row r="1367" spans="1:15" x14ac:dyDescent="0.25">
      <c r="A1367" s="2">
        <v>1366</v>
      </c>
      <c r="B1367" s="2" t="s">
        <v>14</v>
      </c>
      <c r="C1367" s="2" t="s">
        <v>4351</v>
      </c>
      <c r="D1367" s="2">
        <v>1004350</v>
      </c>
      <c r="E1367" s="2">
        <v>47285</v>
      </c>
      <c r="F1367" s="2" t="s">
        <v>35</v>
      </c>
      <c r="G1367" s="2" t="s">
        <v>4352</v>
      </c>
      <c r="H1367" s="2" t="s">
        <v>18</v>
      </c>
      <c r="I1367" s="2" t="s">
        <v>2371</v>
      </c>
      <c r="J1367" s="2" t="s">
        <v>28</v>
      </c>
      <c r="K1367" s="2" t="s">
        <v>4353</v>
      </c>
      <c r="L1367" s="2" t="s">
        <v>4354</v>
      </c>
      <c r="M1367" s="2" t="s">
        <v>2374</v>
      </c>
      <c r="N1367" s="2" t="s">
        <v>915</v>
      </c>
      <c r="O1367" s="2" t="s">
        <v>11442</v>
      </c>
    </row>
    <row r="1368" spans="1:15" x14ac:dyDescent="0.25">
      <c r="A1368" s="2">
        <v>1367</v>
      </c>
      <c r="B1368" s="2" t="s">
        <v>14</v>
      </c>
      <c r="C1368" s="2" t="s">
        <v>4355</v>
      </c>
      <c r="D1368" s="2">
        <v>1005309</v>
      </c>
      <c r="E1368" s="2">
        <v>47516</v>
      </c>
      <c r="F1368" s="2" t="s">
        <v>35</v>
      </c>
      <c r="G1368" s="2" t="s">
        <v>4356</v>
      </c>
      <c r="H1368" s="2" t="s">
        <v>18</v>
      </c>
      <c r="I1368" s="2" t="s">
        <v>921</v>
      </c>
      <c r="J1368" s="2" t="s">
        <v>37</v>
      </c>
      <c r="K1368" s="2" t="s">
        <v>4357</v>
      </c>
      <c r="L1368" s="2" t="s">
        <v>4358</v>
      </c>
      <c r="M1368" s="2" t="s">
        <v>921</v>
      </c>
      <c r="N1368" s="2" t="s">
        <v>915</v>
      </c>
      <c r="O1368" s="2" t="s">
        <v>11442</v>
      </c>
    </row>
    <row r="1369" spans="1:15" x14ac:dyDescent="0.25">
      <c r="A1369" s="2">
        <v>1368</v>
      </c>
      <c r="B1369" s="2" t="s">
        <v>14</v>
      </c>
      <c r="C1369" s="2" t="s">
        <v>4359</v>
      </c>
      <c r="D1369" s="2">
        <v>1005333</v>
      </c>
      <c r="E1369" s="2">
        <v>50637</v>
      </c>
      <c r="F1369" s="2" t="s">
        <v>35</v>
      </c>
      <c r="G1369" s="2" t="s">
        <v>4360</v>
      </c>
      <c r="H1369" s="2" t="s">
        <v>18</v>
      </c>
      <c r="I1369" s="2" t="s">
        <v>3061</v>
      </c>
      <c r="J1369" s="2" t="s">
        <v>28</v>
      </c>
      <c r="K1369" s="2" t="s">
        <v>3062</v>
      </c>
      <c r="L1369" s="2" t="s">
        <v>4361</v>
      </c>
      <c r="M1369" s="2" t="s">
        <v>1403</v>
      </c>
      <c r="N1369" s="2" t="s">
        <v>915</v>
      </c>
      <c r="O1369" s="2" t="s">
        <v>11442</v>
      </c>
    </row>
    <row r="1370" spans="1:15" x14ac:dyDescent="0.25">
      <c r="A1370" s="2">
        <v>1369</v>
      </c>
      <c r="B1370" s="2" t="s">
        <v>14</v>
      </c>
      <c r="C1370" s="2" t="s">
        <v>4362</v>
      </c>
      <c r="D1370" s="2">
        <v>1006291</v>
      </c>
      <c r="E1370" s="2">
        <v>54789</v>
      </c>
      <c r="F1370" s="2" t="s">
        <v>35</v>
      </c>
      <c r="G1370" s="2" t="s">
        <v>4363</v>
      </c>
      <c r="H1370" s="2" t="s">
        <v>18</v>
      </c>
      <c r="I1370" s="2" t="s">
        <v>4364</v>
      </c>
      <c r="J1370" s="2" t="s">
        <v>28</v>
      </c>
      <c r="K1370" s="2" t="s">
        <v>3030</v>
      </c>
      <c r="L1370" s="2" t="s">
        <v>3031</v>
      </c>
      <c r="M1370" s="2" t="s">
        <v>2348</v>
      </c>
      <c r="N1370" s="2" t="s">
        <v>915</v>
      </c>
      <c r="O1370" s="2" t="s">
        <v>11442</v>
      </c>
    </row>
    <row r="1371" spans="1:15" x14ac:dyDescent="0.25">
      <c r="A1371" s="2">
        <v>1370</v>
      </c>
      <c r="B1371" s="2" t="s">
        <v>14</v>
      </c>
      <c r="C1371" s="2" t="s">
        <v>4365</v>
      </c>
      <c r="D1371" s="2">
        <v>1007047</v>
      </c>
      <c r="E1371" s="2">
        <v>55538</v>
      </c>
      <c r="F1371" s="2" t="s">
        <v>35</v>
      </c>
      <c r="G1371" s="2" t="s">
        <v>4366</v>
      </c>
      <c r="H1371" s="2" t="s">
        <v>18</v>
      </c>
      <c r="I1371" s="2" t="s">
        <v>3073</v>
      </c>
      <c r="J1371" s="2" t="s">
        <v>28</v>
      </c>
      <c r="K1371" s="2" t="s">
        <v>4273</v>
      </c>
      <c r="L1371" s="2" t="s">
        <v>4274</v>
      </c>
      <c r="M1371" s="2" t="s">
        <v>1403</v>
      </c>
      <c r="N1371" s="2" t="s">
        <v>915</v>
      </c>
      <c r="O1371" s="2" t="s">
        <v>11442</v>
      </c>
    </row>
    <row r="1372" spans="1:15" x14ac:dyDescent="0.25">
      <c r="A1372" s="2">
        <v>1371</v>
      </c>
      <c r="B1372" s="2" t="s">
        <v>14</v>
      </c>
      <c r="C1372" s="2" t="s">
        <v>4367</v>
      </c>
      <c r="D1372" s="2">
        <v>1007048</v>
      </c>
      <c r="E1372" s="2">
        <v>55528</v>
      </c>
      <c r="F1372" s="2" t="s">
        <v>35</v>
      </c>
      <c r="G1372" s="2" t="s">
        <v>4368</v>
      </c>
      <c r="H1372" s="2" t="s">
        <v>18</v>
      </c>
      <c r="I1372" s="2" t="s">
        <v>1137</v>
      </c>
      <c r="J1372" s="2" t="s">
        <v>28</v>
      </c>
      <c r="K1372" s="2" t="s">
        <v>4369</v>
      </c>
      <c r="L1372" s="2" t="s">
        <v>4370</v>
      </c>
      <c r="M1372" s="2" t="s">
        <v>1137</v>
      </c>
      <c r="N1372" s="2" t="s">
        <v>915</v>
      </c>
      <c r="O1372" s="2" t="s">
        <v>11442</v>
      </c>
    </row>
    <row r="1373" spans="1:15" x14ac:dyDescent="0.25">
      <c r="A1373" s="2">
        <v>1372</v>
      </c>
      <c r="B1373" s="2" t="s">
        <v>14</v>
      </c>
      <c r="C1373" s="2" t="s">
        <v>4371</v>
      </c>
      <c r="D1373" s="2">
        <v>1007074</v>
      </c>
      <c r="E1373" s="2">
        <v>55964</v>
      </c>
      <c r="F1373" s="2" t="s">
        <v>35</v>
      </c>
      <c r="G1373" s="2" t="s">
        <v>4372</v>
      </c>
      <c r="H1373" s="2" t="s">
        <v>18</v>
      </c>
      <c r="I1373" s="2" t="s">
        <v>943</v>
      </c>
      <c r="J1373" s="2" t="s">
        <v>28</v>
      </c>
      <c r="K1373" s="2" t="s">
        <v>4373</v>
      </c>
      <c r="L1373" s="2" t="s">
        <v>4374</v>
      </c>
      <c r="M1373" s="2" t="s">
        <v>943</v>
      </c>
      <c r="N1373" s="2" t="s">
        <v>915</v>
      </c>
      <c r="O1373" s="2" t="s">
        <v>11442</v>
      </c>
    </row>
    <row r="1374" spans="1:15" x14ac:dyDescent="0.25">
      <c r="A1374" s="2">
        <v>1373</v>
      </c>
      <c r="B1374" s="2" t="s">
        <v>14</v>
      </c>
      <c r="C1374" s="2" t="s">
        <v>4375</v>
      </c>
      <c r="D1374" s="2">
        <v>1009117</v>
      </c>
      <c r="E1374" s="2">
        <v>60925</v>
      </c>
      <c r="F1374" s="2" t="s">
        <v>35</v>
      </c>
      <c r="G1374" s="2" t="s">
        <v>4376</v>
      </c>
      <c r="H1374" s="2" t="s">
        <v>18</v>
      </c>
      <c r="I1374" s="2" t="s">
        <v>933</v>
      </c>
      <c r="J1374" s="2" t="s">
        <v>37</v>
      </c>
      <c r="K1374" s="2" t="s">
        <v>4377</v>
      </c>
      <c r="L1374" s="2" t="s">
        <v>933</v>
      </c>
      <c r="M1374" s="2" t="s">
        <v>933</v>
      </c>
      <c r="N1374" s="2" t="s">
        <v>1026</v>
      </c>
      <c r="O1374" s="2" t="s">
        <v>11442</v>
      </c>
    </row>
    <row r="1375" spans="1:15" x14ac:dyDescent="0.25">
      <c r="A1375" s="2">
        <v>1374</v>
      </c>
      <c r="B1375" s="2" t="s">
        <v>14</v>
      </c>
      <c r="C1375" s="2" t="s">
        <v>4378</v>
      </c>
      <c r="D1375" s="2">
        <v>1009383</v>
      </c>
      <c r="E1375" s="2">
        <v>61644</v>
      </c>
      <c r="F1375" s="2" t="s">
        <v>35</v>
      </c>
      <c r="G1375" s="2" t="s">
        <v>4379</v>
      </c>
      <c r="H1375" s="2" t="s">
        <v>18</v>
      </c>
      <c r="I1375" s="2" t="s">
        <v>4224</v>
      </c>
      <c r="J1375" s="2" t="s">
        <v>28</v>
      </c>
      <c r="K1375" s="2" t="s">
        <v>4380</v>
      </c>
      <c r="L1375" s="2" t="s">
        <v>4258</v>
      </c>
      <c r="M1375" s="2" t="s">
        <v>2406</v>
      </c>
      <c r="N1375" s="2" t="s">
        <v>1026</v>
      </c>
      <c r="O1375" s="2" t="s">
        <v>11442</v>
      </c>
    </row>
    <row r="1376" spans="1:15" x14ac:dyDescent="0.25">
      <c r="A1376" s="2">
        <v>1375</v>
      </c>
      <c r="B1376" s="2" t="s">
        <v>14</v>
      </c>
      <c r="C1376" s="2" t="s">
        <v>4381</v>
      </c>
      <c r="D1376" s="2">
        <v>1009839</v>
      </c>
      <c r="E1376" s="2">
        <v>62563</v>
      </c>
      <c r="F1376" s="2" t="s">
        <v>35</v>
      </c>
      <c r="G1376" s="2" t="s">
        <v>4382</v>
      </c>
      <c r="H1376" s="2" t="s">
        <v>18</v>
      </c>
      <c r="I1376" s="2" t="s">
        <v>2573</v>
      </c>
      <c r="J1376" s="2" t="s">
        <v>897</v>
      </c>
      <c r="K1376" s="2" t="s">
        <v>4383</v>
      </c>
      <c r="L1376" s="2" t="s">
        <v>4384</v>
      </c>
      <c r="M1376" s="2" t="s">
        <v>2354</v>
      </c>
      <c r="N1376" s="2" t="s">
        <v>1026</v>
      </c>
      <c r="O1376" s="2" t="s">
        <v>11442</v>
      </c>
    </row>
    <row r="1377" spans="1:15" x14ac:dyDescent="0.25">
      <c r="A1377" s="2">
        <v>1376</v>
      </c>
      <c r="B1377" s="2" t="s">
        <v>14</v>
      </c>
      <c r="C1377" s="2" t="s">
        <v>4385</v>
      </c>
      <c r="D1377" s="2">
        <v>1010312</v>
      </c>
      <c r="E1377" s="2">
        <v>65399</v>
      </c>
      <c r="F1377" s="2" t="s">
        <v>35</v>
      </c>
      <c r="G1377" s="2" t="s">
        <v>4386</v>
      </c>
      <c r="H1377" s="2" t="s">
        <v>18</v>
      </c>
      <c r="I1377" s="2" t="s">
        <v>3161</v>
      </c>
      <c r="J1377" s="2" t="s">
        <v>37</v>
      </c>
      <c r="K1377" s="2" t="s">
        <v>4387</v>
      </c>
      <c r="L1377" s="2" t="s">
        <v>4388</v>
      </c>
      <c r="M1377" s="2" t="s">
        <v>3163</v>
      </c>
      <c r="N1377" s="2" t="s">
        <v>915</v>
      </c>
      <c r="O1377" s="2" t="s">
        <v>11442</v>
      </c>
    </row>
    <row r="1378" spans="1:15" x14ac:dyDescent="0.25">
      <c r="A1378" s="2">
        <v>1377</v>
      </c>
      <c r="B1378" s="2" t="s">
        <v>14</v>
      </c>
      <c r="C1378" s="2" t="s">
        <v>4389</v>
      </c>
      <c r="D1378" s="2">
        <v>1010434</v>
      </c>
      <c r="E1378" s="2">
        <v>66157</v>
      </c>
      <c r="F1378" s="2" t="s">
        <v>35</v>
      </c>
      <c r="G1378" s="2" t="s">
        <v>4390</v>
      </c>
      <c r="H1378" s="2" t="s">
        <v>18</v>
      </c>
      <c r="I1378" s="2" t="s">
        <v>3161</v>
      </c>
      <c r="J1378" s="2" t="s">
        <v>357</v>
      </c>
      <c r="K1378" s="2" t="s">
        <v>3162</v>
      </c>
      <c r="L1378" s="2" t="s">
        <v>3163</v>
      </c>
      <c r="M1378" s="2" t="s">
        <v>3163</v>
      </c>
      <c r="N1378" s="2" t="s">
        <v>915</v>
      </c>
      <c r="O1378" s="2" t="s">
        <v>11442</v>
      </c>
    </row>
    <row r="1379" spans="1:15" x14ac:dyDescent="0.25">
      <c r="A1379" s="2">
        <v>1378</v>
      </c>
      <c r="B1379" s="2" t="s">
        <v>14</v>
      </c>
      <c r="C1379" s="2" t="s">
        <v>4391</v>
      </c>
      <c r="D1379" s="2">
        <v>1000159</v>
      </c>
      <c r="E1379" s="2">
        <v>19900</v>
      </c>
      <c r="F1379" s="2" t="s">
        <v>16</v>
      </c>
      <c r="G1379" s="2" t="s">
        <v>4392</v>
      </c>
      <c r="H1379" s="2" t="s">
        <v>18</v>
      </c>
      <c r="I1379" s="2" t="s">
        <v>912</v>
      </c>
      <c r="J1379" s="2" t="s">
        <v>28</v>
      </c>
      <c r="K1379" s="2" t="s">
        <v>4393</v>
      </c>
      <c r="L1379" s="2" t="s">
        <v>4394</v>
      </c>
      <c r="M1379" s="2" t="s">
        <v>2541</v>
      </c>
      <c r="N1379" s="2" t="s">
        <v>915</v>
      </c>
      <c r="O1379" s="2" t="s">
        <v>11442</v>
      </c>
    </row>
    <row r="1380" spans="1:15" x14ac:dyDescent="0.25">
      <c r="A1380" s="2">
        <v>1379</v>
      </c>
      <c r="B1380" s="2" t="s">
        <v>14</v>
      </c>
      <c r="C1380" s="2" t="s">
        <v>4395</v>
      </c>
      <c r="D1380" s="2">
        <v>1000110</v>
      </c>
      <c r="E1380" s="2">
        <v>21264</v>
      </c>
      <c r="F1380" s="2" t="s">
        <v>16</v>
      </c>
      <c r="G1380" s="2" t="s">
        <v>4396</v>
      </c>
      <c r="H1380" s="2" t="s">
        <v>18</v>
      </c>
      <c r="I1380" s="2" t="s">
        <v>1150</v>
      </c>
      <c r="J1380" s="2" t="s">
        <v>1151</v>
      </c>
      <c r="K1380" s="2" t="s">
        <v>4397</v>
      </c>
      <c r="L1380" s="2" t="s">
        <v>4398</v>
      </c>
      <c r="M1380" s="2" t="s">
        <v>1424</v>
      </c>
      <c r="N1380" s="2" t="s">
        <v>2713</v>
      </c>
      <c r="O1380" s="2" t="s">
        <v>11442</v>
      </c>
    </row>
    <row r="1381" spans="1:15" x14ac:dyDescent="0.25">
      <c r="A1381" s="2">
        <v>1380</v>
      </c>
      <c r="B1381" s="2" t="s">
        <v>14</v>
      </c>
      <c r="C1381" s="2" t="s">
        <v>4399</v>
      </c>
      <c r="D1381" s="2">
        <v>1008670</v>
      </c>
      <c r="E1381" s="2">
        <v>21264</v>
      </c>
      <c r="F1381" s="2" t="s">
        <v>35</v>
      </c>
      <c r="G1381" s="2" t="s">
        <v>4396</v>
      </c>
      <c r="H1381" s="2" t="s">
        <v>18</v>
      </c>
      <c r="I1381" s="2" t="s">
        <v>1150</v>
      </c>
      <c r="J1381" s="2" t="s">
        <v>1151</v>
      </c>
      <c r="K1381" s="2" t="s">
        <v>4397</v>
      </c>
      <c r="L1381" s="2" t="s">
        <v>4398</v>
      </c>
      <c r="M1381" s="2" t="s">
        <v>1424</v>
      </c>
      <c r="N1381" s="2" t="s">
        <v>1154</v>
      </c>
      <c r="O1381" s="2" t="s">
        <v>11442</v>
      </c>
    </row>
    <row r="1382" spans="1:15" x14ac:dyDescent="0.25">
      <c r="A1382" s="2">
        <v>1381</v>
      </c>
      <c r="B1382" s="2" t="s">
        <v>14</v>
      </c>
      <c r="C1382" s="2" t="s">
        <v>4400</v>
      </c>
      <c r="D1382" s="2">
        <v>1000215</v>
      </c>
      <c r="E1382" s="2">
        <v>25036</v>
      </c>
      <c r="F1382" s="2" t="s">
        <v>16</v>
      </c>
      <c r="G1382" s="2" t="s">
        <v>4401</v>
      </c>
      <c r="H1382" s="2" t="s">
        <v>18</v>
      </c>
      <c r="I1382" s="2" t="s">
        <v>2778</v>
      </c>
      <c r="J1382" s="2" t="s">
        <v>1151</v>
      </c>
      <c r="K1382" s="2" t="s">
        <v>4402</v>
      </c>
      <c r="L1382" s="2" t="s">
        <v>4403</v>
      </c>
      <c r="M1382" s="2" t="s">
        <v>2683</v>
      </c>
      <c r="N1382" s="2" t="s">
        <v>1154</v>
      </c>
      <c r="O1382" s="2" t="s">
        <v>11442</v>
      </c>
    </row>
    <row r="1383" spans="1:15" x14ac:dyDescent="0.25">
      <c r="A1383" s="2">
        <v>1382</v>
      </c>
      <c r="B1383" s="2" t="s">
        <v>14</v>
      </c>
      <c r="C1383" s="2" t="s">
        <v>4404</v>
      </c>
      <c r="D1383" s="2">
        <v>1000317</v>
      </c>
      <c r="E1383" s="2">
        <v>25036</v>
      </c>
      <c r="F1383" s="2" t="s">
        <v>16</v>
      </c>
      <c r="G1383" s="2" t="s">
        <v>4401</v>
      </c>
      <c r="H1383" s="2" t="s">
        <v>18</v>
      </c>
      <c r="I1383" s="2" t="s">
        <v>2778</v>
      </c>
      <c r="J1383" s="2" t="s">
        <v>1151</v>
      </c>
      <c r="K1383" s="2" t="s">
        <v>4402</v>
      </c>
      <c r="L1383" s="2" t="s">
        <v>4403</v>
      </c>
      <c r="M1383" s="2" t="s">
        <v>2683</v>
      </c>
      <c r="N1383" s="2" t="s">
        <v>1154</v>
      </c>
      <c r="O1383" s="2" t="s">
        <v>11442</v>
      </c>
    </row>
    <row r="1384" spans="1:15" x14ac:dyDescent="0.25">
      <c r="A1384" s="2">
        <v>1383</v>
      </c>
      <c r="B1384" s="2" t="s">
        <v>14</v>
      </c>
      <c r="C1384" s="2" t="s">
        <v>4405</v>
      </c>
      <c r="D1384" s="2">
        <v>1000627</v>
      </c>
      <c r="E1384" s="2">
        <v>32187</v>
      </c>
      <c r="F1384" s="2" t="s">
        <v>16</v>
      </c>
      <c r="G1384" s="2" t="s">
        <v>4406</v>
      </c>
      <c r="H1384" s="2" t="s">
        <v>18</v>
      </c>
      <c r="I1384" s="2" t="s">
        <v>1150</v>
      </c>
      <c r="J1384" s="2" t="s">
        <v>1151</v>
      </c>
      <c r="K1384" s="2" t="s">
        <v>4407</v>
      </c>
      <c r="L1384" s="2" t="s">
        <v>4408</v>
      </c>
      <c r="M1384" s="2" t="s">
        <v>1424</v>
      </c>
      <c r="N1384" s="2" t="s">
        <v>1154</v>
      </c>
      <c r="O1384" s="2" t="s">
        <v>11442</v>
      </c>
    </row>
    <row r="1385" spans="1:15" x14ac:dyDescent="0.25">
      <c r="A1385" s="2">
        <v>1384</v>
      </c>
      <c r="B1385" s="2" t="s">
        <v>14</v>
      </c>
      <c r="C1385" s="2" t="s">
        <v>4409</v>
      </c>
      <c r="D1385" s="2">
        <v>1000722</v>
      </c>
      <c r="E1385" s="2">
        <v>32729</v>
      </c>
      <c r="F1385" s="2" t="s">
        <v>16</v>
      </c>
      <c r="G1385" s="2" t="s">
        <v>4410</v>
      </c>
      <c r="H1385" s="2" t="s">
        <v>18</v>
      </c>
      <c r="I1385" s="2" t="s">
        <v>1182</v>
      </c>
      <c r="J1385" s="2" t="s">
        <v>1151</v>
      </c>
      <c r="K1385" s="2" t="s">
        <v>4411</v>
      </c>
      <c r="L1385" s="2" t="s">
        <v>3369</v>
      </c>
      <c r="M1385" s="2" t="s">
        <v>2683</v>
      </c>
      <c r="N1385" s="2" t="s">
        <v>2713</v>
      </c>
      <c r="O1385" s="2" t="s">
        <v>11442</v>
      </c>
    </row>
    <row r="1386" spans="1:15" x14ac:dyDescent="0.25">
      <c r="A1386" s="2">
        <v>1385</v>
      </c>
      <c r="B1386" s="2" t="s">
        <v>14</v>
      </c>
      <c r="C1386" s="2" t="s">
        <v>4412</v>
      </c>
      <c r="D1386" s="2">
        <v>1001213</v>
      </c>
      <c r="E1386" s="2">
        <v>34996</v>
      </c>
      <c r="F1386" s="2" t="s">
        <v>16</v>
      </c>
      <c r="G1386" s="2" t="s">
        <v>4413</v>
      </c>
      <c r="H1386" s="2" t="s">
        <v>18</v>
      </c>
      <c r="I1386" s="2" t="s">
        <v>4414</v>
      </c>
      <c r="J1386" s="2" t="s">
        <v>1151</v>
      </c>
      <c r="K1386" s="2" t="s">
        <v>3102</v>
      </c>
      <c r="L1386" s="2" t="s">
        <v>4415</v>
      </c>
      <c r="M1386" s="2" t="s">
        <v>3103</v>
      </c>
      <c r="N1386" s="2" t="s">
        <v>1154</v>
      </c>
      <c r="O1386" s="2" t="s">
        <v>11442</v>
      </c>
    </row>
    <row r="1387" spans="1:15" x14ac:dyDescent="0.25">
      <c r="A1387" s="2">
        <v>1386</v>
      </c>
      <c r="B1387" s="2" t="s">
        <v>14</v>
      </c>
      <c r="C1387" s="2" t="s">
        <v>4416</v>
      </c>
      <c r="D1387" s="2">
        <v>1001083</v>
      </c>
      <c r="E1387" s="2">
        <v>35222</v>
      </c>
      <c r="F1387" s="2" t="s">
        <v>16</v>
      </c>
      <c r="G1387" s="2" t="s">
        <v>4417</v>
      </c>
      <c r="H1387" s="2" t="s">
        <v>18</v>
      </c>
      <c r="I1387" s="2" t="s">
        <v>4418</v>
      </c>
      <c r="J1387" s="2" t="s">
        <v>1151</v>
      </c>
      <c r="K1387" s="2" t="s">
        <v>4419</v>
      </c>
      <c r="L1387" s="2" t="s">
        <v>4420</v>
      </c>
      <c r="M1387" s="2" t="s">
        <v>3170</v>
      </c>
      <c r="N1387" s="2" t="s">
        <v>1154</v>
      </c>
      <c r="O1387" s="2" t="s">
        <v>11442</v>
      </c>
    </row>
    <row r="1388" spans="1:15" x14ac:dyDescent="0.25">
      <c r="A1388" s="2">
        <v>1387</v>
      </c>
      <c r="B1388" s="2" t="s">
        <v>14</v>
      </c>
      <c r="C1388" s="2" t="s">
        <v>4421</v>
      </c>
      <c r="D1388" s="2">
        <v>1001050</v>
      </c>
      <c r="E1388" s="2">
        <v>36371</v>
      </c>
      <c r="F1388" s="2" t="s">
        <v>16</v>
      </c>
      <c r="G1388" s="2" t="s">
        <v>4422</v>
      </c>
      <c r="H1388" s="2" t="s">
        <v>18</v>
      </c>
      <c r="I1388" s="2" t="s">
        <v>4423</v>
      </c>
      <c r="J1388" s="2" t="s">
        <v>1151</v>
      </c>
      <c r="K1388" s="2" t="s">
        <v>4424</v>
      </c>
      <c r="L1388" s="2" t="s">
        <v>4425</v>
      </c>
      <c r="M1388" s="2" t="s">
        <v>2803</v>
      </c>
      <c r="N1388" s="2" t="s">
        <v>1154</v>
      </c>
      <c r="O1388" s="2" t="s">
        <v>11442</v>
      </c>
    </row>
    <row r="1389" spans="1:15" x14ac:dyDescent="0.25">
      <c r="A1389" s="2">
        <v>1388</v>
      </c>
      <c r="B1389" s="2" t="s">
        <v>14</v>
      </c>
      <c r="C1389" s="2" t="s">
        <v>4426</v>
      </c>
      <c r="D1389" s="2">
        <v>1001290</v>
      </c>
      <c r="E1389" s="2">
        <v>36111</v>
      </c>
      <c r="F1389" s="2" t="s">
        <v>35</v>
      </c>
      <c r="G1389" s="2" t="s">
        <v>4427</v>
      </c>
      <c r="H1389" s="2" t="s">
        <v>18</v>
      </c>
      <c r="I1389" s="2" t="s">
        <v>2737</v>
      </c>
      <c r="J1389" s="2" t="s">
        <v>1151</v>
      </c>
      <c r="K1389" s="2" t="s">
        <v>4428</v>
      </c>
      <c r="L1389" s="2" t="s">
        <v>4429</v>
      </c>
      <c r="M1389" s="2" t="s">
        <v>2689</v>
      </c>
      <c r="N1389" s="2" t="s">
        <v>1154</v>
      </c>
      <c r="O1389" s="2" t="s">
        <v>11442</v>
      </c>
    </row>
    <row r="1390" spans="1:15" x14ac:dyDescent="0.25">
      <c r="A1390" s="2">
        <v>1389</v>
      </c>
      <c r="B1390" s="2" t="s">
        <v>14</v>
      </c>
      <c r="C1390" s="2" t="s">
        <v>4430</v>
      </c>
      <c r="D1390" s="2">
        <v>1002115</v>
      </c>
      <c r="E1390" s="2">
        <v>36449</v>
      </c>
      <c r="F1390" s="2" t="s">
        <v>35</v>
      </c>
      <c r="G1390" s="2" t="s">
        <v>4431</v>
      </c>
      <c r="H1390" s="2" t="s">
        <v>18</v>
      </c>
      <c r="I1390" s="2" t="s">
        <v>3350</v>
      </c>
      <c r="J1390" s="2" t="s">
        <v>1151</v>
      </c>
      <c r="K1390" s="2" t="s">
        <v>2779</v>
      </c>
      <c r="L1390" s="2" t="s">
        <v>4432</v>
      </c>
      <c r="M1390" s="2" t="s">
        <v>4433</v>
      </c>
      <c r="N1390" s="2" t="s">
        <v>1154</v>
      </c>
      <c r="O1390" s="2" t="s">
        <v>11442</v>
      </c>
    </row>
    <row r="1391" spans="1:15" x14ac:dyDescent="0.25">
      <c r="A1391" s="2">
        <v>1390</v>
      </c>
      <c r="B1391" s="2" t="s">
        <v>14</v>
      </c>
      <c r="C1391" s="2" t="s">
        <v>4434</v>
      </c>
      <c r="D1391" s="2">
        <v>1002759</v>
      </c>
      <c r="E1391" s="2">
        <v>38163</v>
      </c>
      <c r="F1391" s="2" t="s">
        <v>35</v>
      </c>
      <c r="G1391" s="2" t="s">
        <v>4435</v>
      </c>
      <c r="H1391" s="2" t="s">
        <v>18</v>
      </c>
      <c r="I1391" s="2" t="s">
        <v>4436</v>
      </c>
      <c r="J1391" s="2" t="s">
        <v>1151</v>
      </c>
      <c r="K1391" s="2" t="s">
        <v>4437</v>
      </c>
      <c r="L1391" s="2" t="s">
        <v>4438</v>
      </c>
      <c r="M1391" s="2" t="s">
        <v>2726</v>
      </c>
      <c r="N1391" s="2" t="s">
        <v>1154</v>
      </c>
      <c r="O1391" s="2" t="s">
        <v>11442</v>
      </c>
    </row>
    <row r="1392" spans="1:15" x14ac:dyDescent="0.25">
      <c r="A1392" s="2">
        <v>1391</v>
      </c>
      <c r="B1392" s="2" t="s">
        <v>14</v>
      </c>
      <c r="C1392" s="2" t="s">
        <v>4439</v>
      </c>
      <c r="D1392" s="2">
        <v>1003523</v>
      </c>
      <c r="E1392" s="2">
        <v>41674</v>
      </c>
      <c r="F1392" s="2" t="s">
        <v>35</v>
      </c>
      <c r="G1392" s="2" t="s">
        <v>4440</v>
      </c>
      <c r="H1392" s="2" t="s">
        <v>18</v>
      </c>
      <c r="I1392" s="2" t="s">
        <v>4441</v>
      </c>
      <c r="J1392" s="2" t="s">
        <v>1151</v>
      </c>
      <c r="K1392" s="2" t="s">
        <v>4442</v>
      </c>
      <c r="L1392" s="2" t="s">
        <v>4443</v>
      </c>
      <c r="M1392" s="2" t="s">
        <v>3091</v>
      </c>
      <c r="N1392" s="2" t="s">
        <v>1154</v>
      </c>
      <c r="O1392" s="2" t="s">
        <v>11442</v>
      </c>
    </row>
    <row r="1393" spans="1:15" x14ac:dyDescent="0.25">
      <c r="A1393" s="2">
        <v>1392</v>
      </c>
      <c r="B1393" s="2" t="s">
        <v>14</v>
      </c>
      <c r="C1393" s="2" t="s">
        <v>4444</v>
      </c>
      <c r="D1393" s="2">
        <v>1003110</v>
      </c>
      <c r="E1393" s="2">
        <v>41459</v>
      </c>
      <c r="F1393" s="2" t="s">
        <v>35</v>
      </c>
      <c r="G1393" s="2" t="s">
        <v>4445</v>
      </c>
      <c r="H1393" s="2" t="s">
        <v>18</v>
      </c>
      <c r="I1393" s="2" t="s">
        <v>4446</v>
      </c>
      <c r="J1393" s="2" t="s">
        <v>1151</v>
      </c>
      <c r="K1393" s="2" t="s">
        <v>4447</v>
      </c>
      <c r="L1393" s="2" t="s">
        <v>4448</v>
      </c>
      <c r="M1393" s="2" t="s">
        <v>2689</v>
      </c>
      <c r="N1393" s="2" t="s">
        <v>1154</v>
      </c>
      <c r="O1393" s="2" t="s">
        <v>11442</v>
      </c>
    </row>
    <row r="1394" spans="1:15" x14ac:dyDescent="0.25">
      <c r="A1394" s="2">
        <v>1393</v>
      </c>
      <c r="B1394" s="2" t="s">
        <v>14</v>
      </c>
      <c r="C1394" s="2" t="s">
        <v>4449</v>
      </c>
      <c r="D1394" s="2">
        <v>1004416</v>
      </c>
      <c r="E1394" s="2">
        <v>46355</v>
      </c>
      <c r="F1394" s="2" t="s">
        <v>35</v>
      </c>
      <c r="G1394" s="2" t="s">
        <v>4450</v>
      </c>
      <c r="H1394" s="2" t="s">
        <v>18</v>
      </c>
      <c r="I1394" s="2" t="s">
        <v>4418</v>
      </c>
      <c r="J1394" s="2" t="s">
        <v>1151</v>
      </c>
      <c r="K1394" s="2" t="s">
        <v>4451</v>
      </c>
      <c r="L1394" s="2" t="s">
        <v>4418</v>
      </c>
      <c r="M1394" s="2" t="s">
        <v>3170</v>
      </c>
      <c r="N1394" s="2" t="s">
        <v>1154</v>
      </c>
      <c r="O1394" s="2" t="s">
        <v>11442</v>
      </c>
    </row>
    <row r="1395" spans="1:15" x14ac:dyDescent="0.25">
      <c r="A1395" s="2">
        <v>1394</v>
      </c>
      <c r="B1395" s="2" t="s">
        <v>14</v>
      </c>
      <c r="C1395" s="2" t="s">
        <v>4452</v>
      </c>
      <c r="D1395" s="2">
        <v>1004871</v>
      </c>
      <c r="E1395" s="2">
        <v>46878</v>
      </c>
      <c r="F1395" s="2" t="s">
        <v>35</v>
      </c>
      <c r="G1395" s="2" t="s">
        <v>4453</v>
      </c>
      <c r="H1395" s="2" t="s">
        <v>18</v>
      </c>
      <c r="I1395" s="2" t="s">
        <v>1150</v>
      </c>
      <c r="J1395" s="2" t="s">
        <v>1151</v>
      </c>
      <c r="K1395" s="2" t="s">
        <v>3212</v>
      </c>
      <c r="L1395" s="2" t="s">
        <v>3213</v>
      </c>
      <c r="M1395" s="2" t="s">
        <v>1424</v>
      </c>
      <c r="N1395" s="2" t="s">
        <v>1154</v>
      </c>
      <c r="O1395" s="2" t="s">
        <v>11442</v>
      </c>
    </row>
    <row r="1396" spans="1:15" x14ac:dyDescent="0.25">
      <c r="A1396" s="2">
        <v>1395</v>
      </c>
      <c r="B1396" s="2" t="s">
        <v>14</v>
      </c>
      <c r="C1396" s="2" t="s">
        <v>4454</v>
      </c>
      <c r="D1396" s="2">
        <v>1005533</v>
      </c>
      <c r="E1396" s="2">
        <v>51609</v>
      </c>
      <c r="F1396" s="2" t="s">
        <v>35</v>
      </c>
      <c r="G1396" s="2" t="s">
        <v>4455</v>
      </c>
      <c r="H1396" s="2" t="s">
        <v>18</v>
      </c>
      <c r="I1396" s="2" t="s">
        <v>3085</v>
      </c>
      <c r="J1396" s="2" t="s">
        <v>1151</v>
      </c>
      <c r="K1396" s="2" t="s">
        <v>4456</v>
      </c>
      <c r="L1396" s="2" t="s">
        <v>4457</v>
      </c>
      <c r="M1396" s="2" t="s">
        <v>3088</v>
      </c>
      <c r="N1396" s="2" t="s">
        <v>1154</v>
      </c>
      <c r="O1396" s="2" t="s">
        <v>11442</v>
      </c>
    </row>
    <row r="1397" spans="1:15" x14ac:dyDescent="0.25">
      <c r="A1397" s="2">
        <v>1396</v>
      </c>
      <c r="B1397" s="2" t="s">
        <v>14</v>
      </c>
      <c r="C1397" s="2" t="s">
        <v>4458</v>
      </c>
      <c r="D1397" s="2">
        <v>1008850</v>
      </c>
      <c r="E1397" s="2">
        <v>51609</v>
      </c>
      <c r="F1397" s="2" t="s">
        <v>35</v>
      </c>
      <c r="G1397" s="2" t="s">
        <v>4455</v>
      </c>
      <c r="H1397" s="2" t="s">
        <v>18</v>
      </c>
      <c r="I1397" s="2" t="s">
        <v>3085</v>
      </c>
      <c r="J1397" s="2" t="s">
        <v>1151</v>
      </c>
      <c r="K1397" s="2" t="s">
        <v>4456</v>
      </c>
      <c r="L1397" s="2" t="s">
        <v>4457</v>
      </c>
      <c r="M1397" s="2" t="s">
        <v>3088</v>
      </c>
      <c r="N1397" s="2" t="s">
        <v>1154</v>
      </c>
      <c r="O1397" s="2" t="s">
        <v>11442</v>
      </c>
    </row>
    <row r="1398" spans="1:15" x14ac:dyDescent="0.25">
      <c r="A1398" s="2">
        <v>1397</v>
      </c>
      <c r="B1398" s="2" t="s">
        <v>14</v>
      </c>
      <c r="C1398" s="2" t="s">
        <v>4459</v>
      </c>
      <c r="D1398" s="2">
        <v>1006311</v>
      </c>
      <c r="E1398" s="2">
        <v>52765</v>
      </c>
      <c r="F1398" s="2" t="s">
        <v>35</v>
      </c>
      <c r="G1398" s="2" t="s">
        <v>4460</v>
      </c>
      <c r="H1398" s="2" t="s">
        <v>18</v>
      </c>
      <c r="I1398" s="2" t="s">
        <v>3091</v>
      </c>
      <c r="J1398" s="2" t="s">
        <v>1151</v>
      </c>
      <c r="K1398" s="2" t="s">
        <v>4461</v>
      </c>
      <c r="L1398" s="2" t="s">
        <v>4462</v>
      </c>
      <c r="M1398" s="2" t="s">
        <v>3091</v>
      </c>
      <c r="N1398" s="2" t="s">
        <v>1154</v>
      </c>
      <c r="O1398" s="2" t="s">
        <v>11442</v>
      </c>
    </row>
    <row r="1399" spans="1:15" x14ac:dyDescent="0.25">
      <c r="A1399" s="2">
        <v>1398</v>
      </c>
      <c r="B1399" s="2" t="s">
        <v>14</v>
      </c>
      <c r="C1399" s="2" t="s">
        <v>4463</v>
      </c>
      <c r="D1399" s="2">
        <v>1006094</v>
      </c>
      <c r="E1399" s="2">
        <v>54494</v>
      </c>
      <c r="F1399" s="2" t="s">
        <v>35</v>
      </c>
      <c r="G1399" s="2" t="s">
        <v>4464</v>
      </c>
      <c r="H1399" s="2" t="s">
        <v>18</v>
      </c>
      <c r="I1399" s="2" t="s">
        <v>4465</v>
      </c>
      <c r="J1399" s="2" t="s">
        <v>1151</v>
      </c>
      <c r="K1399" s="2" t="s">
        <v>4466</v>
      </c>
      <c r="L1399" s="2" t="s">
        <v>4465</v>
      </c>
      <c r="M1399" s="2" t="s">
        <v>2683</v>
      </c>
      <c r="N1399" s="2" t="s">
        <v>1154</v>
      </c>
      <c r="O1399" s="2" t="s">
        <v>11442</v>
      </c>
    </row>
    <row r="1400" spans="1:15" x14ac:dyDescent="0.25">
      <c r="A1400" s="2">
        <v>1399</v>
      </c>
      <c r="B1400" s="2" t="s">
        <v>14</v>
      </c>
      <c r="C1400" s="2" t="s">
        <v>4467</v>
      </c>
      <c r="D1400" s="2">
        <v>1008739</v>
      </c>
      <c r="E1400" s="2">
        <v>54494</v>
      </c>
      <c r="F1400" s="2" t="s">
        <v>35</v>
      </c>
      <c r="G1400" s="2" t="s">
        <v>4464</v>
      </c>
      <c r="H1400" s="2" t="s">
        <v>18</v>
      </c>
      <c r="I1400" s="2" t="s">
        <v>4465</v>
      </c>
      <c r="J1400" s="2" t="s">
        <v>1151</v>
      </c>
      <c r="K1400" s="2" t="s">
        <v>4466</v>
      </c>
      <c r="L1400" s="2" t="s">
        <v>4465</v>
      </c>
      <c r="M1400" s="2" t="s">
        <v>4468</v>
      </c>
      <c r="N1400" s="2" t="s">
        <v>2713</v>
      </c>
      <c r="O1400" s="2" t="s">
        <v>11442</v>
      </c>
    </row>
    <row r="1401" spans="1:15" x14ac:dyDescent="0.25">
      <c r="A1401" s="2">
        <v>1400</v>
      </c>
      <c r="B1401" s="2" t="s">
        <v>14</v>
      </c>
      <c r="C1401" s="2" t="s">
        <v>4469</v>
      </c>
      <c r="D1401" s="2">
        <v>1006316</v>
      </c>
      <c r="E1401" s="2">
        <v>54779</v>
      </c>
      <c r="F1401" s="2" t="s">
        <v>35</v>
      </c>
      <c r="G1401" s="2" t="s">
        <v>4470</v>
      </c>
      <c r="H1401" s="2" t="s">
        <v>18</v>
      </c>
      <c r="I1401" s="2" t="s">
        <v>4471</v>
      </c>
      <c r="J1401" s="2" t="s">
        <v>1151</v>
      </c>
      <c r="K1401" s="2" t="s">
        <v>4472</v>
      </c>
      <c r="L1401" s="2" t="s">
        <v>4473</v>
      </c>
      <c r="M1401" s="2" t="s">
        <v>3082</v>
      </c>
      <c r="N1401" s="2" t="s">
        <v>1154</v>
      </c>
      <c r="O1401" s="2" t="s">
        <v>11442</v>
      </c>
    </row>
    <row r="1402" spans="1:15" x14ac:dyDescent="0.25">
      <c r="A1402" s="2">
        <v>1401</v>
      </c>
      <c r="B1402" s="2" t="s">
        <v>14</v>
      </c>
      <c r="C1402" s="2" t="s">
        <v>4474</v>
      </c>
      <c r="D1402" s="2">
        <v>1009001</v>
      </c>
      <c r="E1402" s="2">
        <v>60588</v>
      </c>
      <c r="F1402" s="2" t="s">
        <v>35</v>
      </c>
      <c r="G1402" s="2" t="s">
        <v>4475</v>
      </c>
      <c r="H1402" s="2" t="s">
        <v>18</v>
      </c>
      <c r="I1402" s="2" t="s">
        <v>1150</v>
      </c>
      <c r="J1402" s="2" t="s">
        <v>1151</v>
      </c>
      <c r="K1402" s="2" t="s">
        <v>4397</v>
      </c>
      <c r="L1402" s="2" t="s">
        <v>4476</v>
      </c>
      <c r="M1402" s="2" t="s">
        <v>4477</v>
      </c>
      <c r="N1402" s="2" t="s">
        <v>2713</v>
      </c>
      <c r="O1402" s="2" t="s">
        <v>11442</v>
      </c>
    </row>
    <row r="1403" spans="1:15" x14ac:dyDescent="0.25">
      <c r="A1403" s="2">
        <v>1402</v>
      </c>
      <c r="B1403" s="2" t="s">
        <v>14</v>
      </c>
      <c r="C1403" s="2" t="s">
        <v>4478</v>
      </c>
      <c r="D1403" s="2">
        <v>1009021</v>
      </c>
      <c r="E1403" s="2">
        <v>60629</v>
      </c>
      <c r="F1403" s="2" t="s">
        <v>35</v>
      </c>
      <c r="G1403" s="2" t="s">
        <v>4479</v>
      </c>
      <c r="H1403" s="2" t="s">
        <v>18</v>
      </c>
      <c r="I1403" s="2" t="s">
        <v>4480</v>
      </c>
      <c r="J1403" s="2" t="s">
        <v>1151</v>
      </c>
      <c r="K1403" s="2" t="s">
        <v>4481</v>
      </c>
      <c r="L1403" s="2" t="s">
        <v>2803</v>
      </c>
      <c r="M1403" s="2" t="s">
        <v>2803</v>
      </c>
      <c r="N1403" s="2" t="s">
        <v>2713</v>
      </c>
      <c r="O1403" s="2" t="s">
        <v>11442</v>
      </c>
    </row>
    <row r="1404" spans="1:15" x14ac:dyDescent="0.25">
      <c r="A1404" s="2">
        <v>1403</v>
      </c>
      <c r="B1404" s="2" t="s">
        <v>14</v>
      </c>
      <c r="C1404" s="2" t="s">
        <v>4482</v>
      </c>
      <c r="D1404" s="2">
        <v>1009020</v>
      </c>
      <c r="E1404" s="2">
        <v>60575</v>
      </c>
      <c r="F1404" s="2" t="s">
        <v>35</v>
      </c>
      <c r="G1404" s="2" t="s">
        <v>4483</v>
      </c>
      <c r="H1404" s="2" t="s">
        <v>18</v>
      </c>
      <c r="I1404" s="2" t="s">
        <v>4423</v>
      </c>
      <c r="J1404" s="2" t="s">
        <v>1151</v>
      </c>
      <c r="K1404" s="2" t="s">
        <v>4484</v>
      </c>
      <c r="L1404" s="2" t="s">
        <v>2803</v>
      </c>
      <c r="M1404" s="2" t="s">
        <v>4485</v>
      </c>
      <c r="N1404" s="2" t="s">
        <v>2713</v>
      </c>
      <c r="O1404" s="2" t="s">
        <v>11442</v>
      </c>
    </row>
    <row r="1405" spans="1:15" x14ac:dyDescent="0.25">
      <c r="A1405" s="2">
        <v>1404</v>
      </c>
      <c r="B1405" s="2" t="s">
        <v>14</v>
      </c>
      <c r="C1405" s="2" t="s">
        <v>4486</v>
      </c>
      <c r="D1405" s="2">
        <v>1010713</v>
      </c>
      <c r="E1405" s="2">
        <v>69897</v>
      </c>
      <c r="F1405" s="2" t="s">
        <v>35</v>
      </c>
      <c r="G1405" s="2" t="s">
        <v>4487</v>
      </c>
      <c r="H1405" s="2" t="s">
        <v>18</v>
      </c>
      <c r="I1405" s="2" t="s">
        <v>4473</v>
      </c>
      <c r="J1405" s="2" t="s">
        <v>1151</v>
      </c>
      <c r="K1405" s="2" t="s">
        <v>4488</v>
      </c>
      <c r="L1405" s="2" t="s">
        <v>4489</v>
      </c>
      <c r="M1405" s="2" t="s">
        <v>4490</v>
      </c>
      <c r="N1405" s="2" t="s">
        <v>1154</v>
      </c>
      <c r="O1405" s="2" t="s">
        <v>11442</v>
      </c>
    </row>
    <row r="1406" spans="1:15" x14ac:dyDescent="0.25">
      <c r="A1406" s="2">
        <v>1405</v>
      </c>
      <c r="B1406" s="2" t="s">
        <v>14</v>
      </c>
      <c r="C1406" s="2" t="s">
        <v>4491</v>
      </c>
      <c r="D1406" s="2">
        <v>1002260</v>
      </c>
      <c r="E1406" s="2">
        <v>15362</v>
      </c>
      <c r="F1406" s="2" t="s">
        <v>35</v>
      </c>
      <c r="G1406" s="2" t="s">
        <v>4492</v>
      </c>
      <c r="H1406" s="2" t="s">
        <v>18</v>
      </c>
      <c r="I1406" s="2" t="s">
        <v>4493</v>
      </c>
      <c r="J1406" s="2" t="s">
        <v>401</v>
      </c>
      <c r="K1406" s="2" t="s">
        <v>4494</v>
      </c>
      <c r="L1406" s="2" t="s">
        <v>4495</v>
      </c>
      <c r="M1406" s="2" t="s">
        <v>3659</v>
      </c>
      <c r="N1406" s="2" t="s">
        <v>1259</v>
      </c>
      <c r="O1406" s="2" t="s">
        <v>11442</v>
      </c>
    </row>
    <row r="1407" spans="1:15" x14ac:dyDescent="0.25">
      <c r="A1407" s="2">
        <v>1406</v>
      </c>
      <c r="B1407" s="2" t="s">
        <v>14</v>
      </c>
      <c r="C1407" s="2" t="s">
        <v>4496</v>
      </c>
      <c r="D1407" s="2">
        <v>1000282</v>
      </c>
      <c r="E1407" s="2">
        <v>26491</v>
      </c>
      <c r="F1407" s="2" t="s">
        <v>16</v>
      </c>
      <c r="G1407" s="2" t="s">
        <v>4497</v>
      </c>
      <c r="H1407" s="2" t="s">
        <v>18</v>
      </c>
      <c r="I1407" s="2" t="s">
        <v>1922</v>
      </c>
      <c r="J1407" s="2" t="s">
        <v>20</v>
      </c>
      <c r="K1407" s="2" t="s">
        <v>4498</v>
      </c>
      <c r="L1407" s="2" t="s">
        <v>4499</v>
      </c>
      <c r="M1407" s="2" t="s">
        <v>1920</v>
      </c>
      <c r="N1407" s="2" t="s">
        <v>24</v>
      </c>
      <c r="O1407" s="2" t="s">
        <v>11442</v>
      </c>
    </row>
    <row r="1408" spans="1:15" x14ac:dyDescent="0.25">
      <c r="A1408" s="2">
        <v>1407</v>
      </c>
      <c r="B1408" s="2" t="s">
        <v>14</v>
      </c>
      <c r="C1408" s="2" t="s">
        <v>4500</v>
      </c>
      <c r="D1408" s="2">
        <v>1009915</v>
      </c>
      <c r="E1408" s="2">
        <v>62786</v>
      </c>
      <c r="F1408" s="2" t="s">
        <v>35</v>
      </c>
      <c r="G1408" s="2" t="s">
        <v>4501</v>
      </c>
      <c r="H1408" s="2" t="s">
        <v>18</v>
      </c>
      <c r="I1408" s="2" t="s">
        <v>1896</v>
      </c>
      <c r="J1408" s="2" t="s">
        <v>20</v>
      </c>
      <c r="K1408" s="2" t="s">
        <v>4502</v>
      </c>
      <c r="L1408" s="2" t="s">
        <v>1896</v>
      </c>
      <c r="M1408" s="2" t="s">
        <v>1896</v>
      </c>
      <c r="N1408" s="2" t="s">
        <v>24</v>
      </c>
      <c r="O1408" s="2" t="s">
        <v>11442</v>
      </c>
    </row>
    <row r="1409" spans="1:15" x14ac:dyDescent="0.25">
      <c r="A1409" s="2">
        <v>1408</v>
      </c>
      <c r="B1409" s="2" t="s">
        <v>14</v>
      </c>
      <c r="C1409" s="2" t="s">
        <v>4503</v>
      </c>
      <c r="D1409" s="2">
        <v>1010611</v>
      </c>
      <c r="E1409" s="2">
        <v>69043</v>
      </c>
      <c r="F1409" s="2" t="s">
        <v>35</v>
      </c>
      <c r="G1409" s="2" t="s">
        <v>4504</v>
      </c>
      <c r="H1409" s="2" t="s">
        <v>18</v>
      </c>
      <c r="I1409" s="2" t="s">
        <v>822</v>
      </c>
      <c r="J1409" s="2" t="s">
        <v>20</v>
      </c>
      <c r="K1409" s="2" t="s">
        <v>823</v>
      </c>
      <c r="L1409" s="2" t="s">
        <v>822</v>
      </c>
      <c r="M1409" s="2" t="s">
        <v>822</v>
      </c>
      <c r="N1409" s="2" t="s">
        <v>736</v>
      </c>
      <c r="O1409" s="2" t="s">
        <v>11442</v>
      </c>
    </row>
    <row r="1410" spans="1:15" x14ac:dyDescent="0.25">
      <c r="A1410" s="2">
        <v>1409</v>
      </c>
      <c r="B1410" s="2" t="s">
        <v>14</v>
      </c>
      <c r="C1410" s="2" t="s">
        <v>4505</v>
      </c>
      <c r="D1410" s="2">
        <v>1001339</v>
      </c>
      <c r="E1410" s="2">
        <v>34649</v>
      </c>
      <c r="F1410" s="2" t="s">
        <v>35</v>
      </c>
      <c r="G1410" s="2" t="s">
        <v>4506</v>
      </c>
      <c r="H1410" s="2" t="s">
        <v>18</v>
      </c>
      <c r="I1410" s="2" t="s">
        <v>2415</v>
      </c>
      <c r="J1410" s="2" t="s">
        <v>28</v>
      </c>
      <c r="K1410" s="2" t="s">
        <v>4507</v>
      </c>
      <c r="L1410" s="2" t="s">
        <v>4508</v>
      </c>
      <c r="M1410" s="2" t="s">
        <v>4509</v>
      </c>
      <c r="N1410" s="2" t="s">
        <v>915</v>
      </c>
      <c r="O1410" s="2" t="s">
        <v>11442</v>
      </c>
    </row>
    <row r="1411" spans="1:15" x14ac:dyDescent="0.25">
      <c r="A1411" s="2">
        <v>1410</v>
      </c>
      <c r="B1411" s="2" t="s">
        <v>14</v>
      </c>
      <c r="C1411" s="2" t="s">
        <v>4510</v>
      </c>
      <c r="D1411" s="2">
        <v>1009633</v>
      </c>
      <c r="E1411" s="2">
        <v>34649</v>
      </c>
      <c r="F1411" s="2" t="s">
        <v>35</v>
      </c>
      <c r="G1411" s="2" t="s">
        <v>4506</v>
      </c>
      <c r="H1411" s="2" t="s">
        <v>18</v>
      </c>
      <c r="I1411" s="2" t="s">
        <v>2415</v>
      </c>
      <c r="J1411" s="2" t="s">
        <v>28</v>
      </c>
      <c r="K1411" s="2" t="s">
        <v>4507</v>
      </c>
      <c r="L1411" s="2" t="s">
        <v>4508</v>
      </c>
      <c r="M1411" s="2" t="s">
        <v>4509</v>
      </c>
      <c r="N1411" s="2" t="s">
        <v>1026</v>
      </c>
      <c r="O1411" s="2" t="s">
        <v>11442</v>
      </c>
    </row>
    <row r="1412" spans="1:15" x14ac:dyDescent="0.25">
      <c r="A1412" s="2">
        <v>1411</v>
      </c>
      <c r="B1412" s="2" t="s">
        <v>14</v>
      </c>
      <c r="C1412" s="2" t="s">
        <v>4511</v>
      </c>
      <c r="D1412" s="2">
        <v>1000773</v>
      </c>
      <c r="E1412" s="2">
        <v>31975</v>
      </c>
      <c r="F1412" s="2" t="s">
        <v>16</v>
      </c>
      <c r="G1412" s="2" t="s">
        <v>4512</v>
      </c>
      <c r="H1412" s="2" t="s">
        <v>18</v>
      </c>
      <c r="I1412" s="2" t="s">
        <v>3190</v>
      </c>
      <c r="J1412" s="2" t="s">
        <v>1151</v>
      </c>
      <c r="K1412" s="2" t="s">
        <v>4513</v>
      </c>
      <c r="L1412" s="2" t="s">
        <v>2737</v>
      </c>
      <c r="M1412" s="2" t="s">
        <v>2689</v>
      </c>
      <c r="N1412" s="2" t="s">
        <v>1154</v>
      </c>
      <c r="O1412" s="2" t="s">
        <v>11442</v>
      </c>
    </row>
    <row r="1413" spans="1:15" x14ac:dyDescent="0.25">
      <c r="A1413" s="2">
        <v>1412</v>
      </c>
      <c r="B1413" s="2" t="s">
        <v>14</v>
      </c>
      <c r="C1413" s="2" t="s">
        <v>4514</v>
      </c>
      <c r="D1413" s="2">
        <v>1002559</v>
      </c>
      <c r="E1413" s="2">
        <v>39172</v>
      </c>
      <c r="F1413" s="2" t="s">
        <v>35</v>
      </c>
      <c r="G1413" s="2" t="s">
        <v>4515</v>
      </c>
      <c r="H1413" s="2" t="s">
        <v>18</v>
      </c>
      <c r="I1413" s="2" t="s">
        <v>1182</v>
      </c>
      <c r="J1413" s="2" t="s">
        <v>1151</v>
      </c>
      <c r="K1413" s="2" t="s">
        <v>4516</v>
      </c>
      <c r="L1413" s="2" t="s">
        <v>1182</v>
      </c>
      <c r="M1413" s="2" t="s">
        <v>2683</v>
      </c>
      <c r="N1413" s="2" t="s">
        <v>1154</v>
      </c>
      <c r="O1413" s="2" t="s">
        <v>11442</v>
      </c>
    </row>
    <row r="1414" spans="1:15" x14ac:dyDescent="0.25">
      <c r="A1414" s="2">
        <v>1413</v>
      </c>
      <c r="B1414" s="2" t="s">
        <v>14</v>
      </c>
      <c r="C1414" s="2" t="s">
        <v>4517</v>
      </c>
      <c r="D1414" s="2">
        <v>1010667</v>
      </c>
      <c r="E1414" s="2">
        <v>38763</v>
      </c>
      <c r="F1414" s="2" t="s">
        <v>35</v>
      </c>
      <c r="G1414" s="2" t="s">
        <v>4518</v>
      </c>
      <c r="H1414" s="2" t="s">
        <v>18</v>
      </c>
      <c r="I1414" s="2" t="s">
        <v>27</v>
      </c>
      <c r="J1414" s="2" t="s">
        <v>28</v>
      </c>
      <c r="K1414" s="2" t="s">
        <v>3590</v>
      </c>
      <c r="L1414" s="2" t="s">
        <v>4519</v>
      </c>
      <c r="M1414" s="2" t="s">
        <v>31</v>
      </c>
      <c r="N1414" s="2" t="s">
        <v>133</v>
      </c>
      <c r="O1414" s="2" t="s">
        <v>11442</v>
      </c>
    </row>
    <row r="1415" spans="1:15" x14ac:dyDescent="0.25">
      <c r="A1415" s="2">
        <v>1414</v>
      </c>
      <c r="B1415" s="2" t="s">
        <v>14</v>
      </c>
      <c r="C1415" s="2" t="s">
        <v>4520</v>
      </c>
      <c r="D1415" s="2">
        <v>1001045</v>
      </c>
      <c r="E1415" s="2">
        <v>34745</v>
      </c>
      <c r="F1415" s="2" t="s">
        <v>16</v>
      </c>
      <c r="G1415" s="2" t="s">
        <v>4521</v>
      </c>
      <c r="H1415" s="2" t="s">
        <v>18</v>
      </c>
      <c r="I1415" s="2" t="s">
        <v>1188</v>
      </c>
      <c r="J1415" s="2" t="s">
        <v>37</v>
      </c>
      <c r="K1415" s="2" t="s">
        <v>4522</v>
      </c>
      <c r="L1415" s="2" t="s">
        <v>4523</v>
      </c>
      <c r="M1415" s="2" t="s">
        <v>1188</v>
      </c>
      <c r="N1415" s="2" t="s">
        <v>46</v>
      </c>
      <c r="O1415" s="2" t="s">
        <v>11442</v>
      </c>
    </row>
    <row r="1416" spans="1:15" x14ac:dyDescent="0.25">
      <c r="A1416" s="2">
        <v>1415</v>
      </c>
      <c r="B1416" s="2" t="s">
        <v>14</v>
      </c>
      <c r="C1416" s="2" t="s">
        <v>4524</v>
      </c>
      <c r="D1416" s="2">
        <v>1003104</v>
      </c>
      <c r="E1416" s="2">
        <v>35279</v>
      </c>
      <c r="F1416" s="2" t="s">
        <v>35</v>
      </c>
      <c r="G1416" s="2" t="s">
        <v>4525</v>
      </c>
      <c r="H1416" s="2" t="s">
        <v>18</v>
      </c>
      <c r="I1416" s="2" t="s">
        <v>1529</v>
      </c>
      <c r="J1416" s="2" t="s">
        <v>37</v>
      </c>
      <c r="K1416" s="2" t="s">
        <v>1530</v>
      </c>
      <c r="L1416" s="2" t="s">
        <v>4526</v>
      </c>
      <c r="M1416" s="2" t="s">
        <v>1529</v>
      </c>
      <c r="N1416" s="2" t="s">
        <v>46</v>
      </c>
      <c r="O1416" s="2" t="s">
        <v>11442</v>
      </c>
    </row>
    <row r="1417" spans="1:15" x14ac:dyDescent="0.25">
      <c r="A1417" s="2">
        <v>1416</v>
      </c>
      <c r="B1417" s="2" t="s">
        <v>14</v>
      </c>
      <c r="C1417" s="2" t="s">
        <v>4527</v>
      </c>
      <c r="D1417" s="2">
        <v>1001135</v>
      </c>
      <c r="E1417" s="2">
        <v>35279</v>
      </c>
      <c r="F1417" s="2" t="s">
        <v>16</v>
      </c>
      <c r="G1417" s="2" t="s">
        <v>4525</v>
      </c>
      <c r="H1417" s="2" t="s">
        <v>18</v>
      </c>
      <c r="I1417" s="2" t="s">
        <v>4528</v>
      </c>
      <c r="J1417" s="2" t="s">
        <v>37</v>
      </c>
      <c r="K1417" s="2" t="s">
        <v>1530</v>
      </c>
      <c r="L1417" s="2" t="s">
        <v>4526</v>
      </c>
      <c r="M1417" s="2" t="s">
        <v>1529</v>
      </c>
      <c r="N1417" s="2" t="s">
        <v>46</v>
      </c>
      <c r="O1417" s="2" t="s">
        <v>11442</v>
      </c>
    </row>
    <row r="1418" spans="1:15" x14ac:dyDescent="0.25">
      <c r="A1418" s="2">
        <v>1417</v>
      </c>
      <c r="B1418" s="2" t="s">
        <v>14</v>
      </c>
      <c r="C1418" s="2" t="s">
        <v>4529</v>
      </c>
      <c r="D1418" s="2">
        <v>1001057</v>
      </c>
      <c r="E1418" s="2">
        <v>35337</v>
      </c>
      <c r="F1418" s="2" t="s">
        <v>16</v>
      </c>
      <c r="G1418" s="2" t="s">
        <v>4530</v>
      </c>
      <c r="H1418" s="2" t="s">
        <v>18</v>
      </c>
      <c r="I1418" s="2" t="s">
        <v>1521</v>
      </c>
      <c r="J1418" s="2" t="s">
        <v>37</v>
      </c>
      <c r="K1418" s="2" t="s">
        <v>4531</v>
      </c>
      <c r="L1418" s="2" t="s">
        <v>4532</v>
      </c>
      <c r="M1418" s="2" t="s">
        <v>1465</v>
      </c>
      <c r="N1418" s="2" t="s">
        <v>46</v>
      </c>
      <c r="O1418" s="2" t="s">
        <v>11442</v>
      </c>
    </row>
    <row r="1419" spans="1:15" x14ac:dyDescent="0.25">
      <c r="A1419" s="2">
        <v>1418</v>
      </c>
      <c r="B1419" s="2" t="s">
        <v>14</v>
      </c>
      <c r="C1419" s="2" t="s">
        <v>4533</v>
      </c>
      <c r="D1419" s="2">
        <v>1001146</v>
      </c>
      <c r="E1419" s="2">
        <v>35599</v>
      </c>
      <c r="F1419" s="2" t="s">
        <v>16</v>
      </c>
      <c r="G1419" s="2" t="s">
        <v>4534</v>
      </c>
      <c r="H1419" s="2" t="s">
        <v>18</v>
      </c>
      <c r="I1419" s="2" t="s">
        <v>1560</v>
      </c>
      <c r="J1419" s="2" t="s">
        <v>37</v>
      </c>
      <c r="K1419" s="2" t="s">
        <v>1468</v>
      </c>
      <c r="L1419" s="2" t="s">
        <v>1463</v>
      </c>
      <c r="M1419" s="2" t="s">
        <v>1465</v>
      </c>
      <c r="N1419" s="2" t="s">
        <v>46</v>
      </c>
      <c r="O1419" s="2" t="s">
        <v>11442</v>
      </c>
    </row>
    <row r="1420" spans="1:15" x14ac:dyDescent="0.25">
      <c r="A1420" s="2">
        <v>1419</v>
      </c>
      <c r="B1420" s="2" t="s">
        <v>14</v>
      </c>
      <c r="C1420" s="2" t="s">
        <v>4535</v>
      </c>
      <c r="D1420" s="2">
        <v>1001072</v>
      </c>
      <c r="E1420" s="2">
        <v>35605</v>
      </c>
      <c r="F1420" s="2" t="s">
        <v>16</v>
      </c>
      <c r="G1420" s="2" t="s">
        <v>4536</v>
      </c>
      <c r="H1420" s="2" t="s">
        <v>18</v>
      </c>
      <c r="I1420" s="2" t="s">
        <v>1521</v>
      </c>
      <c r="J1420" s="2" t="s">
        <v>37</v>
      </c>
      <c r="K1420" s="2" t="s">
        <v>4537</v>
      </c>
      <c r="L1420" s="2" t="s">
        <v>4538</v>
      </c>
      <c r="M1420" s="2" t="s">
        <v>1465</v>
      </c>
      <c r="N1420" s="2" t="s">
        <v>46</v>
      </c>
      <c r="O1420" s="2" t="s">
        <v>11442</v>
      </c>
    </row>
    <row r="1421" spans="1:15" x14ac:dyDescent="0.25">
      <c r="A1421" s="2">
        <v>1420</v>
      </c>
      <c r="B1421" s="2" t="s">
        <v>14</v>
      </c>
      <c r="C1421" s="2" t="s">
        <v>4539</v>
      </c>
      <c r="D1421" s="2">
        <v>1002100</v>
      </c>
      <c r="E1421" s="2">
        <v>39788</v>
      </c>
      <c r="F1421" s="2" t="s">
        <v>35</v>
      </c>
      <c r="G1421" s="2" t="s">
        <v>4540</v>
      </c>
      <c r="H1421" s="2" t="s">
        <v>18</v>
      </c>
      <c r="I1421" s="2" t="s">
        <v>3359</v>
      </c>
      <c r="J1421" s="2" t="s">
        <v>37</v>
      </c>
      <c r="K1421" s="2" t="s">
        <v>4541</v>
      </c>
      <c r="L1421" s="2" t="s">
        <v>4542</v>
      </c>
      <c r="M1421" s="2" t="s">
        <v>3359</v>
      </c>
      <c r="N1421" s="2" t="s">
        <v>46</v>
      </c>
      <c r="O1421" s="2" t="s">
        <v>11442</v>
      </c>
    </row>
    <row r="1422" spans="1:15" x14ac:dyDescent="0.25">
      <c r="A1422" s="2">
        <v>1421</v>
      </c>
      <c r="B1422" s="2" t="s">
        <v>14</v>
      </c>
      <c r="C1422" s="2" t="s">
        <v>4543</v>
      </c>
      <c r="D1422" s="2">
        <v>1002165</v>
      </c>
      <c r="E1422" s="2">
        <v>39496</v>
      </c>
      <c r="F1422" s="2" t="s">
        <v>35</v>
      </c>
      <c r="G1422" s="2" t="s">
        <v>4544</v>
      </c>
      <c r="H1422" s="2" t="s">
        <v>18</v>
      </c>
      <c r="I1422" s="2" t="s">
        <v>44</v>
      </c>
      <c r="J1422" s="2" t="s">
        <v>37</v>
      </c>
      <c r="K1422" s="2" t="s">
        <v>4545</v>
      </c>
      <c r="L1422" s="2" t="s">
        <v>4546</v>
      </c>
      <c r="M1422" s="2" t="s">
        <v>1194</v>
      </c>
      <c r="N1422" s="2" t="s">
        <v>46</v>
      </c>
      <c r="O1422" s="2" t="s">
        <v>11442</v>
      </c>
    </row>
    <row r="1423" spans="1:15" x14ac:dyDescent="0.25">
      <c r="A1423" s="2">
        <v>1422</v>
      </c>
      <c r="B1423" s="2" t="s">
        <v>14</v>
      </c>
      <c r="C1423" s="2" t="s">
        <v>4547</v>
      </c>
      <c r="D1423" s="2">
        <v>1002101</v>
      </c>
      <c r="E1423" s="2">
        <v>39616</v>
      </c>
      <c r="F1423" s="2" t="s">
        <v>35</v>
      </c>
      <c r="G1423" s="2" t="s">
        <v>4548</v>
      </c>
      <c r="H1423" s="2" t="s">
        <v>18</v>
      </c>
      <c r="I1423" s="2" t="s">
        <v>1496</v>
      </c>
      <c r="J1423" s="2" t="s">
        <v>37</v>
      </c>
      <c r="K1423" s="2" t="s">
        <v>4549</v>
      </c>
      <c r="L1423" s="2" t="s">
        <v>4550</v>
      </c>
      <c r="M1423" s="2" t="s">
        <v>1496</v>
      </c>
      <c r="N1423" s="2" t="s">
        <v>46</v>
      </c>
      <c r="O1423" s="2" t="s">
        <v>11442</v>
      </c>
    </row>
    <row r="1424" spans="1:15" x14ac:dyDescent="0.25">
      <c r="A1424" s="2">
        <v>1423</v>
      </c>
      <c r="B1424" s="2" t="s">
        <v>14</v>
      </c>
      <c r="C1424" s="2" t="s">
        <v>4551</v>
      </c>
      <c r="D1424" s="2">
        <v>1002440</v>
      </c>
      <c r="E1424" s="2">
        <v>39621</v>
      </c>
      <c r="F1424" s="2" t="s">
        <v>35</v>
      </c>
      <c r="G1424" s="2" t="s">
        <v>4552</v>
      </c>
      <c r="H1424" s="2" t="s">
        <v>18</v>
      </c>
      <c r="I1424" s="2" t="s">
        <v>3359</v>
      </c>
      <c r="J1424" s="2" t="s">
        <v>37</v>
      </c>
      <c r="K1424" s="2" t="s">
        <v>4553</v>
      </c>
      <c r="L1424" s="2" t="s">
        <v>4554</v>
      </c>
      <c r="M1424" s="2" t="s">
        <v>3359</v>
      </c>
      <c r="N1424" s="2" t="s">
        <v>46</v>
      </c>
      <c r="O1424" s="2" t="s">
        <v>11442</v>
      </c>
    </row>
    <row r="1425" spans="1:15" x14ac:dyDescent="0.25">
      <c r="A1425" s="2">
        <v>1424</v>
      </c>
      <c r="B1425" s="2" t="s">
        <v>14</v>
      </c>
      <c r="C1425" s="2" t="s">
        <v>4555</v>
      </c>
      <c r="D1425" s="2">
        <v>1002497</v>
      </c>
      <c r="E1425" s="2">
        <v>40424</v>
      </c>
      <c r="F1425" s="2" t="s">
        <v>35</v>
      </c>
      <c r="G1425" s="2" t="s">
        <v>4556</v>
      </c>
      <c r="H1425" s="2" t="s">
        <v>18</v>
      </c>
      <c r="I1425" s="2" t="s">
        <v>3459</v>
      </c>
      <c r="J1425" s="2" t="s">
        <v>37</v>
      </c>
      <c r="K1425" s="2" t="s">
        <v>4557</v>
      </c>
      <c r="L1425" s="2" t="s">
        <v>4558</v>
      </c>
      <c r="M1425" s="2" t="s">
        <v>3459</v>
      </c>
      <c r="N1425" s="2" t="s">
        <v>46</v>
      </c>
      <c r="O1425" s="2" t="s">
        <v>11442</v>
      </c>
    </row>
    <row r="1426" spans="1:15" x14ac:dyDescent="0.25">
      <c r="A1426" s="2">
        <v>1425</v>
      </c>
      <c r="B1426" s="2" t="s">
        <v>14</v>
      </c>
      <c r="C1426" s="2" t="s">
        <v>4559</v>
      </c>
      <c r="D1426" s="2">
        <v>1002541</v>
      </c>
      <c r="E1426" s="2">
        <v>40579</v>
      </c>
      <c r="F1426" s="2" t="s">
        <v>35</v>
      </c>
      <c r="G1426" s="2" t="s">
        <v>4560</v>
      </c>
      <c r="H1426" s="2" t="s">
        <v>18</v>
      </c>
      <c r="I1426" s="2" t="s">
        <v>1496</v>
      </c>
      <c r="J1426" s="2" t="s">
        <v>37</v>
      </c>
      <c r="K1426" s="2" t="s">
        <v>4561</v>
      </c>
      <c r="L1426" s="2" t="s">
        <v>4562</v>
      </c>
      <c r="M1426" s="2" t="s">
        <v>1496</v>
      </c>
      <c r="N1426" s="2" t="s">
        <v>46</v>
      </c>
      <c r="O1426" s="2" t="s">
        <v>11442</v>
      </c>
    </row>
    <row r="1427" spans="1:15" x14ac:dyDescent="0.25">
      <c r="A1427" s="2">
        <v>1426</v>
      </c>
      <c r="B1427" s="2" t="s">
        <v>14</v>
      </c>
      <c r="C1427" s="2" t="s">
        <v>4563</v>
      </c>
      <c r="D1427" s="2">
        <v>1010129</v>
      </c>
      <c r="E1427" s="2">
        <v>64067</v>
      </c>
      <c r="F1427" s="2" t="s">
        <v>35</v>
      </c>
      <c r="G1427" s="2" t="s">
        <v>4564</v>
      </c>
      <c r="H1427" s="2" t="s">
        <v>18</v>
      </c>
      <c r="I1427" s="2" t="s">
        <v>2823</v>
      </c>
      <c r="J1427" s="2" t="s">
        <v>37</v>
      </c>
      <c r="K1427" s="2" t="s">
        <v>4565</v>
      </c>
      <c r="L1427" s="2" t="s">
        <v>4566</v>
      </c>
      <c r="M1427" s="2" t="s">
        <v>2823</v>
      </c>
      <c r="N1427" s="2" t="s">
        <v>46</v>
      </c>
      <c r="O1427" s="2" t="s">
        <v>11442</v>
      </c>
    </row>
    <row r="1428" spans="1:15" x14ac:dyDescent="0.25">
      <c r="A1428" s="2">
        <v>1427</v>
      </c>
      <c r="B1428" s="2" t="s">
        <v>14</v>
      </c>
      <c r="C1428" s="2" t="s">
        <v>4567</v>
      </c>
      <c r="D1428" s="2">
        <v>1010170</v>
      </c>
      <c r="E1428" s="2">
        <v>64575</v>
      </c>
      <c r="F1428" s="2" t="s">
        <v>35</v>
      </c>
      <c r="G1428" s="2" t="s">
        <v>4568</v>
      </c>
      <c r="H1428" s="2" t="s">
        <v>18</v>
      </c>
      <c r="I1428" s="2" t="s">
        <v>3344</v>
      </c>
      <c r="J1428" s="2" t="s">
        <v>37</v>
      </c>
      <c r="K1428" s="2" t="s">
        <v>3452</v>
      </c>
      <c r="L1428" s="2" t="s">
        <v>4569</v>
      </c>
      <c r="M1428" s="2" t="s">
        <v>3344</v>
      </c>
      <c r="N1428" s="2" t="s">
        <v>46</v>
      </c>
      <c r="O1428" s="2" t="s">
        <v>11442</v>
      </c>
    </row>
    <row r="1429" spans="1:15" x14ac:dyDescent="0.25">
      <c r="A1429" s="2">
        <v>1428</v>
      </c>
      <c r="B1429" s="2" t="s">
        <v>14</v>
      </c>
      <c r="C1429" s="2" t="s">
        <v>4570</v>
      </c>
      <c r="D1429" s="2">
        <v>1010205</v>
      </c>
      <c r="E1429" s="2">
        <v>64532</v>
      </c>
      <c r="F1429" s="2" t="s">
        <v>35</v>
      </c>
      <c r="G1429" s="2" t="s">
        <v>4571</v>
      </c>
      <c r="H1429" s="2" t="s">
        <v>18</v>
      </c>
      <c r="I1429" s="2" t="s">
        <v>3344</v>
      </c>
      <c r="J1429" s="2" t="s">
        <v>37</v>
      </c>
      <c r="K1429" s="2" t="s">
        <v>4572</v>
      </c>
      <c r="L1429" s="2" t="s">
        <v>4573</v>
      </c>
      <c r="M1429" s="2" t="s">
        <v>3344</v>
      </c>
      <c r="N1429" s="2" t="s">
        <v>46</v>
      </c>
      <c r="O1429" s="2" t="s">
        <v>11442</v>
      </c>
    </row>
    <row r="1430" spans="1:15" x14ac:dyDescent="0.25">
      <c r="A1430" s="2">
        <v>1429</v>
      </c>
      <c r="B1430" s="2" t="s">
        <v>14</v>
      </c>
      <c r="C1430" s="2" t="s">
        <v>4574</v>
      </c>
      <c r="D1430" s="2">
        <v>1010281</v>
      </c>
      <c r="E1430" s="2">
        <v>64528</v>
      </c>
      <c r="F1430" s="2" t="s">
        <v>35</v>
      </c>
      <c r="G1430" s="2" t="s">
        <v>4575</v>
      </c>
      <c r="H1430" s="2" t="s">
        <v>18</v>
      </c>
      <c r="I1430" s="2" t="s">
        <v>4576</v>
      </c>
      <c r="J1430" s="2" t="s">
        <v>37</v>
      </c>
      <c r="K1430" s="2" t="s">
        <v>4577</v>
      </c>
      <c r="L1430" s="2" t="s">
        <v>4578</v>
      </c>
      <c r="M1430" s="2" t="s">
        <v>4576</v>
      </c>
      <c r="N1430" s="2" t="s">
        <v>46</v>
      </c>
      <c r="O1430" s="2" t="s">
        <v>11442</v>
      </c>
    </row>
    <row r="1431" spans="1:15" x14ac:dyDescent="0.25">
      <c r="A1431" s="2">
        <v>1430</v>
      </c>
      <c r="B1431" s="2" t="s">
        <v>14</v>
      </c>
      <c r="C1431" s="2" t="s">
        <v>4579</v>
      </c>
      <c r="D1431" s="2">
        <v>1010319</v>
      </c>
      <c r="E1431" s="2">
        <v>65611</v>
      </c>
      <c r="F1431" s="2" t="s">
        <v>35</v>
      </c>
      <c r="G1431" s="2" t="s">
        <v>4580</v>
      </c>
      <c r="H1431" s="2" t="s">
        <v>18</v>
      </c>
      <c r="I1431" s="2" t="s">
        <v>1569</v>
      </c>
      <c r="J1431" s="2" t="s">
        <v>37</v>
      </c>
      <c r="K1431" s="2" t="s">
        <v>4581</v>
      </c>
      <c r="L1431" s="2" t="s">
        <v>4582</v>
      </c>
      <c r="M1431" s="2" t="s">
        <v>1570</v>
      </c>
      <c r="N1431" s="2" t="s">
        <v>46</v>
      </c>
      <c r="O1431" s="2" t="s">
        <v>11442</v>
      </c>
    </row>
    <row r="1432" spans="1:15" x14ac:dyDescent="0.25">
      <c r="A1432" s="2">
        <v>1431</v>
      </c>
      <c r="B1432" s="2" t="s">
        <v>14</v>
      </c>
      <c r="C1432" s="2" t="s">
        <v>4583</v>
      </c>
      <c r="D1432" s="2">
        <v>1010316</v>
      </c>
      <c r="E1432" s="2">
        <v>65507</v>
      </c>
      <c r="F1432" s="2" t="s">
        <v>35</v>
      </c>
      <c r="G1432" s="2" t="s">
        <v>4584</v>
      </c>
      <c r="H1432" s="2" t="s">
        <v>18</v>
      </c>
      <c r="I1432" s="2" t="s">
        <v>4576</v>
      </c>
      <c r="J1432" s="2" t="s">
        <v>37</v>
      </c>
      <c r="K1432" s="2" t="s">
        <v>4585</v>
      </c>
      <c r="L1432" s="2" t="s">
        <v>4586</v>
      </c>
      <c r="M1432" s="2" t="s">
        <v>4576</v>
      </c>
      <c r="N1432" s="2" t="s">
        <v>46</v>
      </c>
      <c r="O1432" s="2" t="s">
        <v>11442</v>
      </c>
    </row>
    <row r="1433" spans="1:15" x14ac:dyDescent="0.25">
      <c r="A1433" s="2">
        <v>1432</v>
      </c>
      <c r="B1433" s="2" t="s">
        <v>14</v>
      </c>
      <c r="C1433" s="2" t="s">
        <v>4587</v>
      </c>
      <c r="D1433" s="2">
        <v>1010269</v>
      </c>
      <c r="E1433" s="2">
        <v>65409</v>
      </c>
      <c r="F1433" s="2" t="s">
        <v>35</v>
      </c>
      <c r="G1433" s="2" t="s">
        <v>4588</v>
      </c>
      <c r="H1433" s="2" t="s">
        <v>18</v>
      </c>
      <c r="I1433" s="2" t="s">
        <v>1498</v>
      </c>
      <c r="J1433" s="2" t="s">
        <v>37</v>
      </c>
      <c r="K1433" s="2" t="s">
        <v>4589</v>
      </c>
      <c r="L1433" s="2" t="s">
        <v>4590</v>
      </c>
      <c r="M1433" s="2" t="s">
        <v>1498</v>
      </c>
      <c r="N1433" s="2" t="s">
        <v>46</v>
      </c>
      <c r="O1433" s="2" t="s">
        <v>11442</v>
      </c>
    </row>
    <row r="1434" spans="1:15" x14ac:dyDescent="0.25">
      <c r="A1434" s="2">
        <v>1433</v>
      </c>
      <c r="B1434" s="2" t="s">
        <v>14</v>
      </c>
      <c r="C1434" s="2" t="s">
        <v>4591</v>
      </c>
      <c r="D1434" s="2">
        <v>1010302</v>
      </c>
      <c r="E1434" s="2">
        <v>65646</v>
      </c>
      <c r="F1434" s="2" t="s">
        <v>35</v>
      </c>
      <c r="G1434" s="2" t="s">
        <v>4592</v>
      </c>
      <c r="H1434" s="2" t="s">
        <v>18</v>
      </c>
      <c r="I1434" s="2" t="s">
        <v>2850</v>
      </c>
      <c r="J1434" s="2" t="s">
        <v>37</v>
      </c>
      <c r="K1434" s="2" t="s">
        <v>4593</v>
      </c>
      <c r="L1434" s="2" t="s">
        <v>4594</v>
      </c>
      <c r="M1434" s="2" t="s">
        <v>2850</v>
      </c>
      <c r="N1434" s="2" t="s">
        <v>46</v>
      </c>
      <c r="O1434" s="2" t="s">
        <v>11442</v>
      </c>
    </row>
    <row r="1435" spans="1:15" x14ac:dyDescent="0.25">
      <c r="A1435" s="2">
        <v>1434</v>
      </c>
      <c r="B1435" s="2" t="s">
        <v>14</v>
      </c>
      <c r="C1435" s="2" t="s">
        <v>4595</v>
      </c>
      <c r="D1435" s="2">
        <v>1010454</v>
      </c>
      <c r="E1435" s="2">
        <v>66476</v>
      </c>
      <c r="F1435" s="2" t="s">
        <v>35</v>
      </c>
      <c r="G1435" s="2" t="s">
        <v>4596</v>
      </c>
      <c r="H1435" s="2" t="s">
        <v>18</v>
      </c>
      <c r="I1435" s="2" t="s">
        <v>1621</v>
      </c>
      <c r="J1435" s="2" t="s">
        <v>37</v>
      </c>
      <c r="K1435" s="2" t="s">
        <v>4597</v>
      </c>
      <c r="L1435" s="2" t="s">
        <v>4598</v>
      </c>
      <c r="M1435" s="2" t="s">
        <v>1621</v>
      </c>
      <c r="N1435" s="2" t="s">
        <v>46</v>
      </c>
      <c r="O1435" s="2" t="s">
        <v>11442</v>
      </c>
    </row>
    <row r="1436" spans="1:15" x14ac:dyDescent="0.25">
      <c r="A1436" s="2">
        <v>1435</v>
      </c>
      <c r="B1436" s="2" t="s">
        <v>14</v>
      </c>
      <c r="C1436" s="2" t="s">
        <v>4599</v>
      </c>
      <c r="D1436" s="2">
        <v>1010518</v>
      </c>
      <c r="E1436" s="2">
        <v>66139</v>
      </c>
      <c r="F1436" s="2" t="s">
        <v>35</v>
      </c>
      <c r="G1436" s="2" t="s">
        <v>4600</v>
      </c>
      <c r="H1436" s="2" t="s">
        <v>18</v>
      </c>
      <c r="I1436" s="2" t="s">
        <v>1626</v>
      </c>
      <c r="J1436" s="2" t="s">
        <v>37</v>
      </c>
      <c r="K1436" s="2" t="s">
        <v>4601</v>
      </c>
      <c r="L1436" s="2" t="s">
        <v>4602</v>
      </c>
      <c r="M1436" s="2" t="s">
        <v>1626</v>
      </c>
      <c r="N1436" s="2" t="s">
        <v>46</v>
      </c>
      <c r="O1436" s="2" t="s">
        <v>11442</v>
      </c>
    </row>
    <row r="1437" spans="1:15" x14ac:dyDescent="0.25">
      <c r="A1437" s="2">
        <v>1436</v>
      </c>
      <c r="B1437" s="2" t="s">
        <v>14</v>
      </c>
      <c r="C1437" s="2" t="s">
        <v>4603</v>
      </c>
      <c r="D1437" s="2">
        <v>1010531</v>
      </c>
      <c r="E1437" s="2">
        <v>67242</v>
      </c>
      <c r="F1437" s="2" t="s">
        <v>35</v>
      </c>
      <c r="G1437" s="2" t="s">
        <v>4604</v>
      </c>
      <c r="H1437" s="2" t="s">
        <v>18</v>
      </c>
      <c r="I1437" s="2" t="s">
        <v>2850</v>
      </c>
      <c r="J1437" s="2" t="s">
        <v>37</v>
      </c>
      <c r="K1437" s="2" t="s">
        <v>2851</v>
      </c>
      <c r="L1437" s="2" t="s">
        <v>4605</v>
      </c>
      <c r="M1437" s="2" t="s">
        <v>2850</v>
      </c>
      <c r="N1437" s="2" t="s">
        <v>46</v>
      </c>
      <c r="O1437" s="2" t="s">
        <v>11442</v>
      </c>
    </row>
    <row r="1438" spans="1:15" x14ac:dyDescent="0.25">
      <c r="A1438" s="2">
        <v>1437</v>
      </c>
      <c r="B1438" s="2" t="s">
        <v>14</v>
      </c>
      <c r="C1438" s="2" t="s">
        <v>4606</v>
      </c>
      <c r="D1438" s="2">
        <v>1010672</v>
      </c>
      <c r="E1438" s="2">
        <v>68781</v>
      </c>
      <c r="F1438" s="2" t="s">
        <v>35</v>
      </c>
      <c r="G1438" s="2" t="s">
        <v>4607</v>
      </c>
      <c r="H1438" s="2" t="s">
        <v>18</v>
      </c>
      <c r="I1438" s="2" t="s">
        <v>4608</v>
      </c>
      <c r="J1438" s="2" t="s">
        <v>37</v>
      </c>
      <c r="K1438" s="2" t="s">
        <v>4609</v>
      </c>
      <c r="L1438" s="2" t="s">
        <v>4610</v>
      </c>
      <c r="M1438" s="2" t="s">
        <v>1188</v>
      </c>
      <c r="N1438" s="2" t="s">
        <v>46</v>
      </c>
      <c r="O1438" s="2" t="s">
        <v>11442</v>
      </c>
    </row>
    <row r="1439" spans="1:15" x14ac:dyDescent="0.25">
      <c r="A1439" s="2">
        <v>1438</v>
      </c>
      <c r="B1439" s="2" t="s">
        <v>14</v>
      </c>
      <c r="C1439" s="2" t="s">
        <v>4611</v>
      </c>
      <c r="D1439" s="2">
        <v>1010723</v>
      </c>
      <c r="E1439" s="2">
        <v>70181</v>
      </c>
      <c r="F1439" s="2" t="s">
        <v>35</v>
      </c>
      <c r="G1439" s="2" t="s">
        <v>4612</v>
      </c>
      <c r="H1439" s="2" t="s">
        <v>18</v>
      </c>
      <c r="I1439" s="2" t="s">
        <v>1537</v>
      </c>
      <c r="J1439" s="2" t="s">
        <v>37</v>
      </c>
      <c r="K1439" s="2" t="s">
        <v>4613</v>
      </c>
      <c r="L1439" s="2" t="s">
        <v>1537</v>
      </c>
      <c r="M1439" s="2" t="s">
        <v>1537</v>
      </c>
      <c r="N1439" s="2" t="s">
        <v>46</v>
      </c>
      <c r="O1439" s="2" t="s">
        <v>11442</v>
      </c>
    </row>
    <row r="1440" spans="1:15" x14ac:dyDescent="0.25">
      <c r="A1440" s="2">
        <v>1439</v>
      </c>
      <c r="B1440" s="2" t="s">
        <v>14</v>
      </c>
      <c r="C1440" s="2" t="s">
        <v>4614</v>
      </c>
      <c r="D1440" s="2">
        <v>1010736</v>
      </c>
      <c r="E1440" s="2">
        <v>70380</v>
      </c>
      <c r="F1440" s="2" t="s">
        <v>35</v>
      </c>
      <c r="G1440" s="2" t="s">
        <v>4615</v>
      </c>
      <c r="H1440" s="2" t="s">
        <v>18</v>
      </c>
      <c r="I1440" s="2" t="s">
        <v>3375</v>
      </c>
      <c r="J1440" s="2" t="s">
        <v>37</v>
      </c>
      <c r="K1440" s="2" t="s">
        <v>4609</v>
      </c>
      <c r="L1440" s="2" t="s">
        <v>4616</v>
      </c>
      <c r="M1440" s="2" t="s">
        <v>1188</v>
      </c>
      <c r="N1440" s="2" t="s">
        <v>46</v>
      </c>
      <c r="O1440" s="2" t="s">
        <v>11442</v>
      </c>
    </row>
    <row r="1441" spans="1:15" x14ac:dyDescent="0.25">
      <c r="A1441" s="2">
        <v>1440</v>
      </c>
      <c r="B1441" s="2" t="s">
        <v>14</v>
      </c>
      <c r="C1441" s="2" t="s">
        <v>4617</v>
      </c>
      <c r="D1441" s="2">
        <v>1010737</v>
      </c>
      <c r="E1441" s="2">
        <v>70617</v>
      </c>
      <c r="F1441" s="2" t="s">
        <v>35</v>
      </c>
      <c r="G1441" s="2" t="s">
        <v>4618</v>
      </c>
      <c r="H1441" s="2" t="s">
        <v>18</v>
      </c>
      <c r="I1441" s="2" t="s">
        <v>3227</v>
      </c>
      <c r="J1441" s="2" t="s">
        <v>37</v>
      </c>
      <c r="K1441" s="2" t="s">
        <v>3428</v>
      </c>
      <c r="L1441" s="2" t="s">
        <v>4619</v>
      </c>
      <c r="M1441" s="2" t="s">
        <v>3230</v>
      </c>
      <c r="N1441" s="2" t="s">
        <v>46</v>
      </c>
      <c r="O1441" s="2" t="s">
        <v>11442</v>
      </c>
    </row>
    <row r="1442" spans="1:15" x14ac:dyDescent="0.25">
      <c r="A1442" s="2">
        <v>1441</v>
      </c>
      <c r="B1442" s="2" t="s">
        <v>14</v>
      </c>
      <c r="C1442" s="2" t="s">
        <v>4620</v>
      </c>
      <c r="D1442" s="2">
        <v>1010738</v>
      </c>
      <c r="E1442" s="2">
        <v>70620</v>
      </c>
      <c r="F1442" s="2" t="s">
        <v>35</v>
      </c>
      <c r="G1442" s="2" t="s">
        <v>4621</v>
      </c>
      <c r="H1442" s="2" t="s">
        <v>18</v>
      </c>
      <c r="I1442" s="2" t="s">
        <v>3227</v>
      </c>
      <c r="J1442" s="2" t="s">
        <v>37</v>
      </c>
      <c r="K1442" s="2" t="s">
        <v>3414</v>
      </c>
      <c r="L1442" s="2" t="s">
        <v>3459</v>
      </c>
      <c r="M1442" s="2" t="s">
        <v>3230</v>
      </c>
      <c r="N1442" s="2" t="s">
        <v>46</v>
      </c>
      <c r="O1442" s="2" t="s">
        <v>11442</v>
      </c>
    </row>
    <row r="1443" spans="1:15" x14ac:dyDescent="0.25">
      <c r="A1443" s="2">
        <v>1442</v>
      </c>
      <c r="B1443" s="2" t="s">
        <v>14</v>
      </c>
      <c r="C1443" s="2" t="s">
        <v>4622</v>
      </c>
      <c r="D1443" s="2">
        <v>1010750</v>
      </c>
      <c r="E1443" s="2">
        <v>70751</v>
      </c>
      <c r="F1443" s="2" t="s">
        <v>35</v>
      </c>
      <c r="G1443" s="2" t="s">
        <v>4623</v>
      </c>
      <c r="H1443" s="2" t="s">
        <v>18</v>
      </c>
      <c r="I1443" s="2" t="s">
        <v>44</v>
      </c>
      <c r="J1443" s="2" t="s">
        <v>37</v>
      </c>
      <c r="K1443" s="2" t="s">
        <v>4624</v>
      </c>
      <c r="L1443" s="2" t="s">
        <v>4625</v>
      </c>
      <c r="M1443" s="2" t="s">
        <v>1194</v>
      </c>
      <c r="N1443" s="2" t="s">
        <v>46</v>
      </c>
      <c r="O1443" s="2" t="s">
        <v>11442</v>
      </c>
    </row>
    <row r="1444" spans="1:15" x14ac:dyDescent="0.25">
      <c r="A1444" s="2">
        <v>1443</v>
      </c>
      <c r="B1444" s="2" t="s">
        <v>14</v>
      </c>
      <c r="C1444" s="2" t="s">
        <v>4626</v>
      </c>
      <c r="D1444" s="2">
        <v>1010824</v>
      </c>
      <c r="E1444" s="2">
        <v>71910</v>
      </c>
      <c r="F1444" s="2" t="s">
        <v>35</v>
      </c>
      <c r="G1444" s="2" t="s">
        <v>4627</v>
      </c>
      <c r="H1444" s="2" t="s">
        <v>18</v>
      </c>
      <c r="I1444" s="2" t="s">
        <v>2850</v>
      </c>
      <c r="J1444" s="2" t="s">
        <v>37</v>
      </c>
      <c r="K1444" s="2" t="s">
        <v>4628</v>
      </c>
      <c r="L1444" s="2" t="s">
        <v>3314</v>
      </c>
      <c r="M1444" s="2" t="s">
        <v>2850</v>
      </c>
      <c r="N1444" s="2" t="s">
        <v>46</v>
      </c>
      <c r="O1444" s="2" t="s">
        <v>11442</v>
      </c>
    </row>
    <row r="1445" spans="1:15" x14ac:dyDescent="0.25">
      <c r="A1445" s="2">
        <v>1444</v>
      </c>
      <c r="B1445" s="2" t="s">
        <v>14</v>
      </c>
      <c r="C1445" s="2" t="s">
        <v>4629</v>
      </c>
      <c r="D1445" s="2">
        <v>1008814</v>
      </c>
      <c r="E1445" s="2">
        <v>39913</v>
      </c>
      <c r="F1445" s="2" t="s">
        <v>35</v>
      </c>
      <c r="G1445" s="2" t="s">
        <v>4630</v>
      </c>
      <c r="H1445" s="2" t="s">
        <v>18</v>
      </c>
      <c r="I1445" s="2" t="s">
        <v>87</v>
      </c>
      <c r="J1445" s="2" t="s">
        <v>88</v>
      </c>
      <c r="K1445" s="2" t="s">
        <v>4631</v>
      </c>
      <c r="L1445" s="2" t="s">
        <v>4632</v>
      </c>
      <c r="M1445" s="2" t="s">
        <v>90</v>
      </c>
      <c r="N1445" s="2" t="s">
        <v>3494</v>
      </c>
      <c r="O1445" s="2" t="s">
        <v>11442</v>
      </c>
    </row>
    <row r="1446" spans="1:15" x14ac:dyDescent="0.25">
      <c r="A1446" s="2">
        <v>1445</v>
      </c>
      <c r="B1446" s="2" t="s">
        <v>14</v>
      </c>
      <c r="C1446" s="2" t="s">
        <v>4633</v>
      </c>
      <c r="D1446" s="2">
        <v>1000429</v>
      </c>
      <c r="E1446" s="2">
        <v>29356</v>
      </c>
      <c r="F1446" s="2" t="s">
        <v>16</v>
      </c>
      <c r="G1446" s="2" t="s">
        <v>4634</v>
      </c>
      <c r="H1446" s="2" t="s">
        <v>18</v>
      </c>
      <c r="I1446" s="2" t="s">
        <v>2871</v>
      </c>
      <c r="J1446" s="2" t="s">
        <v>20</v>
      </c>
      <c r="K1446" s="2" t="s">
        <v>4635</v>
      </c>
      <c r="L1446" s="2" t="s">
        <v>4636</v>
      </c>
      <c r="M1446" s="2" t="s">
        <v>3235</v>
      </c>
      <c r="N1446" s="2" t="s">
        <v>225</v>
      </c>
      <c r="O1446" s="2" t="s">
        <v>11442</v>
      </c>
    </row>
    <row r="1447" spans="1:15" x14ac:dyDescent="0.25">
      <c r="A1447" s="2">
        <v>1446</v>
      </c>
      <c r="B1447" s="2" t="s">
        <v>14</v>
      </c>
      <c r="C1447" s="2" t="s">
        <v>4637</v>
      </c>
      <c r="D1447" s="2">
        <v>1000534</v>
      </c>
      <c r="E1447" s="2">
        <v>30737</v>
      </c>
      <c r="F1447" s="2" t="s">
        <v>16</v>
      </c>
      <c r="G1447" s="2" t="s">
        <v>4638</v>
      </c>
      <c r="H1447" s="2" t="s">
        <v>18</v>
      </c>
      <c r="I1447" s="2" t="s">
        <v>2871</v>
      </c>
      <c r="J1447" s="2" t="s">
        <v>20</v>
      </c>
      <c r="K1447" s="2" t="s">
        <v>4639</v>
      </c>
      <c r="L1447" s="2" t="s">
        <v>4640</v>
      </c>
      <c r="M1447" s="2" t="s">
        <v>3235</v>
      </c>
      <c r="N1447" s="2" t="s">
        <v>225</v>
      </c>
      <c r="O1447" s="2" t="s">
        <v>11442</v>
      </c>
    </row>
    <row r="1448" spans="1:15" x14ac:dyDescent="0.25">
      <c r="A1448" s="2">
        <v>1447</v>
      </c>
      <c r="B1448" s="2" t="s">
        <v>14</v>
      </c>
      <c r="C1448" s="2" t="s">
        <v>4641</v>
      </c>
      <c r="D1448" s="2">
        <v>1009379</v>
      </c>
      <c r="E1448" s="2">
        <v>61593</v>
      </c>
      <c r="F1448" s="2" t="s">
        <v>35</v>
      </c>
      <c r="G1448" s="2" t="s">
        <v>4642</v>
      </c>
      <c r="H1448" s="2" t="s">
        <v>18</v>
      </c>
      <c r="I1448" s="2" t="s">
        <v>4643</v>
      </c>
      <c r="J1448" s="2" t="s">
        <v>20</v>
      </c>
      <c r="K1448" s="2" t="s">
        <v>4644</v>
      </c>
      <c r="L1448" s="2" t="s">
        <v>4643</v>
      </c>
      <c r="M1448" s="2" t="s">
        <v>4645</v>
      </c>
      <c r="N1448" s="2" t="s">
        <v>299</v>
      </c>
      <c r="O1448" s="2" t="s">
        <v>11442</v>
      </c>
    </row>
    <row r="1449" spans="1:15" x14ac:dyDescent="0.25">
      <c r="A1449" s="2">
        <v>1448</v>
      </c>
      <c r="B1449" s="2" t="s">
        <v>14</v>
      </c>
      <c r="C1449" s="2" t="s">
        <v>4646</v>
      </c>
      <c r="D1449" s="2">
        <v>1009893</v>
      </c>
      <c r="E1449" s="2">
        <v>62867</v>
      </c>
      <c r="F1449" s="2" t="s">
        <v>35</v>
      </c>
      <c r="G1449" s="2" t="s">
        <v>4647</v>
      </c>
      <c r="H1449" s="2" t="s">
        <v>18</v>
      </c>
      <c r="I1449" s="2" t="s">
        <v>222</v>
      </c>
      <c r="J1449" s="2" t="s">
        <v>20</v>
      </c>
      <c r="K1449" s="2" t="s">
        <v>4648</v>
      </c>
      <c r="L1449" s="2" t="s">
        <v>224</v>
      </c>
      <c r="M1449" s="2" t="s">
        <v>222</v>
      </c>
      <c r="N1449" s="2" t="s">
        <v>225</v>
      </c>
      <c r="O1449" s="2" t="s">
        <v>11442</v>
      </c>
    </row>
    <row r="1450" spans="1:15" x14ac:dyDescent="0.25">
      <c r="A1450" s="2">
        <v>1449</v>
      </c>
      <c r="B1450" s="2" t="s">
        <v>14</v>
      </c>
      <c r="C1450" s="2" t="s">
        <v>4649</v>
      </c>
      <c r="D1450" s="2">
        <v>1010241</v>
      </c>
      <c r="E1450" s="2">
        <v>64643</v>
      </c>
      <c r="F1450" s="2" t="s">
        <v>35</v>
      </c>
      <c r="G1450" s="2" t="s">
        <v>4650</v>
      </c>
      <c r="H1450" s="2" t="s">
        <v>18</v>
      </c>
      <c r="I1450" s="2" t="s">
        <v>222</v>
      </c>
      <c r="J1450" s="2" t="s">
        <v>20</v>
      </c>
      <c r="K1450" s="2" t="s">
        <v>4651</v>
      </c>
      <c r="L1450" s="2" t="s">
        <v>4652</v>
      </c>
      <c r="M1450" s="2" t="s">
        <v>222</v>
      </c>
      <c r="N1450" s="2" t="s">
        <v>225</v>
      </c>
      <c r="O1450" s="2" t="s">
        <v>11442</v>
      </c>
    </row>
    <row r="1451" spans="1:15" x14ac:dyDescent="0.25">
      <c r="A1451" s="2">
        <v>1450</v>
      </c>
      <c r="B1451" s="2" t="s">
        <v>14</v>
      </c>
      <c r="C1451" s="2" t="s">
        <v>4653</v>
      </c>
      <c r="D1451" s="2">
        <v>1010451</v>
      </c>
      <c r="E1451" s="2">
        <v>65760</v>
      </c>
      <c r="F1451" s="2" t="s">
        <v>35</v>
      </c>
      <c r="G1451" s="2" t="s">
        <v>4654</v>
      </c>
      <c r="H1451" s="2" t="s">
        <v>18</v>
      </c>
      <c r="I1451" s="2" t="s">
        <v>4655</v>
      </c>
      <c r="J1451" s="2" t="s">
        <v>20</v>
      </c>
      <c r="K1451" s="2" t="s">
        <v>4656</v>
      </c>
      <c r="L1451" s="2" t="s">
        <v>4657</v>
      </c>
      <c r="M1451" s="2" t="s">
        <v>3235</v>
      </c>
      <c r="N1451" s="2" t="s">
        <v>225</v>
      </c>
      <c r="O1451" s="2" t="s">
        <v>11442</v>
      </c>
    </row>
    <row r="1452" spans="1:15" x14ac:dyDescent="0.25">
      <c r="A1452" s="2">
        <v>1451</v>
      </c>
      <c r="B1452" s="2" t="s">
        <v>14</v>
      </c>
      <c r="C1452" s="2" t="s">
        <v>4658</v>
      </c>
      <c r="D1452" s="2">
        <v>1009280</v>
      </c>
      <c r="E1452" s="2">
        <v>61196</v>
      </c>
      <c r="F1452" s="2" t="s">
        <v>35</v>
      </c>
      <c r="G1452" s="2" t="s">
        <v>4659</v>
      </c>
      <c r="H1452" s="2" t="s">
        <v>18</v>
      </c>
      <c r="I1452" s="2" t="s">
        <v>3523</v>
      </c>
      <c r="J1452" s="2" t="s">
        <v>28</v>
      </c>
      <c r="K1452" s="2" t="s">
        <v>4660</v>
      </c>
      <c r="L1452" s="2" t="s">
        <v>4661</v>
      </c>
      <c r="M1452" s="2" t="s">
        <v>3525</v>
      </c>
      <c r="N1452" s="2" t="s">
        <v>3526</v>
      </c>
      <c r="O1452" s="2" t="s">
        <v>11442</v>
      </c>
    </row>
    <row r="1453" spans="1:15" x14ac:dyDescent="0.25">
      <c r="A1453" s="2">
        <v>1452</v>
      </c>
      <c r="B1453" s="2" t="s">
        <v>14</v>
      </c>
      <c r="C1453" s="2" t="s">
        <v>4662</v>
      </c>
      <c r="D1453" s="2">
        <v>1009941</v>
      </c>
      <c r="E1453" s="2">
        <v>63017</v>
      </c>
      <c r="F1453" s="2" t="s">
        <v>35</v>
      </c>
      <c r="G1453" s="2" t="s">
        <v>4663</v>
      </c>
      <c r="H1453" s="2" t="s">
        <v>18</v>
      </c>
      <c r="I1453" s="2" t="s">
        <v>1235</v>
      </c>
      <c r="J1453" s="2" t="s">
        <v>28</v>
      </c>
      <c r="K1453" s="2" t="s">
        <v>4664</v>
      </c>
      <c r="L1453" s="2" t="s">
        <v>4665</v>
      </c>
      <c r="M1453" s="2" t="s">
        <v>1235</v>
      </c>
      <c r="N1453" s="2" t="s">
        <v>317</v>
      </c>
      <c r="O1453" s="2" t="s">
        <v>11442</v>
      </c>
    </row>
    <row r="1454" spans="1:15" x14ac:dyDescent="0.25">
      <c r="A1454" s="2">
        <v>1453</v>
      </c>
      <c r="B1454" s="2" t="s">
        <v>14</v>
      </c>
      <c r="C1454" s="2" t="s">
        <v>4666</v>
      </c>
      <c r="D1454" s="2">
        <v>1010310</v>
      </c>
      <c r="E1454" s="2">
        <v>65459</v>
      </c>
      <c r="F1454" s="2" t="s">
        <v>35</v>
      </c>
      <c r="G1454" s="2" t="s">
        <v>4667</v>
      </c>
      <c r="H1454" s="2" t="s">
        <v>18</v>
      </c>
      <c r="I1454" s="2" t="s">
        <v>4668</v>
      </c>
      <c r="J1454" s="2" t="s">
        <v>28</v>
      </c>
      <c r="K1454" s="2" t="s">
        <v>4669</v>
      </c>
      <c r="L1454" s="2" t="s">
        <v>4670</v>
      </c>
      <c r="M1454" s="2" t="s">
        <v>4668</v>
      </c>
      <c r="N1454" s="2" t="s">
        <v>317</v>
      </c>
      <c r="O1454" s="2" t="s">
        <v>11442</v>
      </c>
    </row>
    <row r="1455" spans="1:15" x14ac:dyDescent="0.25">
      <c r="A1455" s="2">
        <v>1454</v>
      </c>
      <c r="B1455" s="2" t="s">
        <v>14</v>
      </c>
      <c r="C1455" s="2" t="s">
        <v>4671</v>
      </c>
      <c r="D1455" s="2">
        <v>1010308</v>
      </c>
      <c r="E1455" s="2">
        <v>65274</v>
      </c>
      <c r="F1455" s="2" t="s">
        <v>35</v>
      </c>
      <c r="G1455" s="2" t="s">
        <v>4672</v>
      </c>
      <c r="H1455" s="2" t="s">
        <v>18</v>
      </c>
      <c r="I1455" s="2" t="s">
        <v>1235</v>
      </c>
      <c r="J1455" s="2" t="s">
        <v>28</v>
      </c>
      <c r="K1455" s="2" t="s">
        <v>4673</v>
      </c>
      <c r="L1455" s="2" t="s">
        <v>4674</v>
      </c>
      <c r="M1455" s="2" t="s">
        <v>1235</v>
      </c>
      <c r="N1455" s="2" t="s">
        <v>317</v>
      </c>
      <c r="O1455" s="2" t="s">
        <v>11442</v>
      </c>
    </row>
    <row r="1456" spans="1:15" x14ac:dyDescent="0.25">
      <c r="A1456" s="2">
        <v>1455</v>
      </c>
      <c r="B1456" s="2" t="s">
        <v>14</v>
      </c>
      <c r="C1456" s="2" t="s">
        <v>4675</v>
      </c>
      <c r="D1456" s="2">
        <v>1010474</v>
      </c>
      <c r="E1456" s="2">
        <v>65543</v>
      </c>
      <c r="F1456" s="2" t="s">
        <v>35</v>
      </c>
      <c r="G1456" s="2" t="s">
        <v>4676</v>
      </c>
      <c r="H1456" s="2" t="s">
        <v>18</v>
      </c>
      <c r="I1456" s="2" t="s">
        <v>171</v>
      </c>
      <c r="J1456" s="2" t="s">
        <v>28</v>
      </c>
      <c r="K1456" s="2" t="s">
        <v>1725</v>
      </c>
      <c r="L1456" s="2" t="s">
        <v>1726</v>
      </c>
      <c r="M1456" s="2" t="s">
        <v>4677</v>
      </c>
      <c r="N1456" s="2" t="s">
        <v>317</v>
      </c>
      <c r="O1456" s="2" t="s">
        <v>11442</v>
      </c>
    </row>
    <row r="1457" spans="1:15" x14ac:dyDescent="0.25">
      <c r="A1457" s="2">
        <v>1456</v>
      </c>
      <c r="B1457" s="2" t="s">
        <v>14</v>
      </c>
      <c r="C1457" s="2" t="s">
        <v>4678</v>
      </c>
      <c r="D1457" s="2">
        <v>1001409</v>
      </c>
      <c r="E1457" s="2">
        <v>36724</v>
      </c>
      <c r="F1457" s="2" t="s">
        <v>35</v>
      </c>
      <c r="G1457" s="2" t="s">
        <v>4679</v>
      </c>
      <c r="H1457" s="2" t="s">
        <v>18</v>
      </c>
      <c r="I1457" s="2" t="s">
        <v>356</v>
      </c>
      <c r="J1457" s="2" t="s">
        <v>37</v>
      </c>
      <c r="K1457" s="2" t="s">
        <v>4680</v>
      </c>
      <c r="L1457" s="2" t="s">
        <v>4681</v>
      </c>
      <c r="M1457" s="2" t="s">
        <v>359</v>
      </c>
      <c r="N1457" s="2" t="s">
        <v>360</v>
      </c>
      <c r="O1457" s="2" t="s">
        <v>11442</v>
      </c>
    </row>
    <row r="1458" spans="1:15" x14ac:dyDescent="0.25">
      <c r="A1458" s="2">
        <v>1457</v>
      </c>
      <c r="B1458" s="2" t="s">
        <v>14</v>
      </c>
      <c r="C1458" s="2" t="s">
        <v>4682</v>
      </c>
      <c r="D1458" s="2">
        <v>1002005</v>
      </c>
      <c r="E1458" s="2">
        <v>39169</v>
      </c>
      <c r="F1458" s="2" t="s">
        <v>35</v>
      </c>
      <c r="G1458" s="2" t="s">
        <v>4683</v>
      </c>
      <c r="H1458" s="2" t="s">
        <v>18</v>
      </c>
      <c r="I1458" s="2" t="s">
        <v>4684</v>
      </c>
      <c r="J1458" s="2" t="s">
        <v>37</v>
      </c>
      <c r="K1458" s="2" t="s">
        <v>4685</v>
      </c>
      <c r="L1458" s="2" t="s">
        <v>4686</v>
      </c>
      <c r="M1458" s="2" t="s">
        <v>4687</v>
      </c>
      <c r="N1458" s="2" t="s">
        <v>360</v>
      </c>
      <c r="O1458" s="2" t="s">
        <v>11442</v>
      </c>
    </row>
    <row r="1459" spans="1:15" x14ac:dyDescent="0.25">
      <c r="A1459" s="2">
        <v>1458</v>
      </c>
      <c r="B1459" s="2" t="s">
        <v>14</v>
      </c>
      <c r="C1459" s="2" t="s">
        <v>4688</v>
      </c>
      <c r="D1459" s="2">
        <v>1000027</v>
      </c>
      <c r="E1459" s="2">
        <v>16323</v>
      </c>
      <c r="F1459" s="2" t="s">
        <v>16</v>
      </c>
      <c r="G1459" s="2" t="s">
        <v>4689</v>
      </c>
      <c r="H1459" s="2" t="s">
        <v>18</v>
      </c>
      <c r="I1459" s="2" t="s">
        <v>1955</v>
      </c>
      <c r="J1459" s="2" t="s">
        <v>20</v>
      </c>
      <c r="K1459" s="2" t="s">
        <v>4690</v>
      </c>
      <c r="L1459" s="2" t="s">
        <v>4691</v>
      </c>
      <c r="M1459" s="2" t="s">
        <v>1955</v>
      </c>
      <c r="N1459" s="2" t="s">
        <v>24</v>
      </c>
      <c r="O1459" s="2" t="s">
        <v>11442</v>
      </c>
    </row>
    <row r="1460" spans="1:15" x14ac:dyDescent="0.25">
      <c r="A1460" s="2">
        <v>1459</v>
      </c>
      <c r="B1460" s="2" t="s">
        <v>14</v>
      </c>
      <c r="C1460" s="2" t="s">
        <v>4692</v>
      </c>
      <c r="D1460" s="2">
        <v>1000063</v>
      </c>
      <c r="E1460" s="2">
        <v>16719</v>
      </c>
      <c r="F1460" s="2" t="s">
        <v>16</v>
      </c>
      <c r="G1460" s="2" t="s">
        <v>4693</v>
      </c>
      <c r="H1460" s="2" t="s">
        <v>18</v>
      </c>
      <c r="I1460" s="2" t="s">
        <v>427</v>
      </c>
      <c r="J1460" s="2" t="s">
        <v>20</v>
      </c>
      <c r="K1460" s="2" t="s">
        <v>4694</v>
      </c>
      <c r="L1460" s="2" t="s">
        <v>4695</v>
      </c>
      <c r="M1460" s="2" t="s">
        <v>429</v>
      </c>
      <c r="N1460" s="2" t="s">
        <v>24</v>
      </c>
      <c r="O1460" s="2" t="s">
        <v>11442</v>
      </c>
    </row>
    <row r="1461" spans="1:15" x14ac:dyDescent="0.25">
      <c r="A1461" s="2">
        <v>1460</v>
      </c>
      <c r="B1461" s="2" t="s">
        <v>14</v>
      </c>
      <c r="C1461" s="2" t="s">
        <v>4696</v>
      </c>
      <c r="D1461" s="2">
        <v>1000261</v>
      </c>
      <c r="E1461" s="2">
        <v>26485</v>
      </c>
      <c r="F1461" s="2" t="s">
        <v>16</v>
      </c>
      <c r="G1461" s="2" t="s">
        <v>4697</v>
      </c>
      <c r="H1461" s="2" t="s">
        <v>18</v>
      </c>
      <c r="I1461" s="2" t="s">
        <v>1955</v>
      </c>
      <c r="J1461" s="2" t="s">
        <v>20</v>
      </c>
      <c r="K1461" s="2" t="s">
        <v>4698</v>
      </c>
      <c r="L1461" s="2" t="s">
        <v>4699</v>
      </c>
      <c r="M1461" s="2" t="s">
        <v>1955</v>
      </c>
      <c r="N1461" s="2" t="s">
        <v>24</v>
      </c>
      <c r="O1461" s="2" t="s">
        <v>11442</v>
      </c>
    </row>
    <row r="1462" spans="1:15" x14ac:dyDescent="0.25">
      <c r="A1462" s="2">
        <v>1461</v>
      </c>
      <c r="B1462" s="2" t="s">
        <v>14</v>
      </c>
      <c r="C1462" s="2" t="s">
        <v>4700</v>
      </c>
      <c r="D1462" s="2">
        <v>1000431</v>
      </c>
      <c r="E1462" s="2">
        <v>30229</v>
      </c>
      <c r="F1462" s="2" t="s">
        <v>16</v>
      </c>
      <c r="G1462" s="2" t="s">
        <v>4701</v>
      </c>
      <c r="H1462" s="2" t="s">
        <v>18</v>
      </c>
      <c r="I1462" s="2" t="s">
        <v>427</v>
      </c>
      <c r="J1462" s="2" t="s">
        <v>20</v>
      </c>
      <c r="K1462" s="2" t="s">
        <v>4702</v>
      </c>
      <c r="L1462" s="2" t="s">
        <v>4703</v>
      </c>
      <c r="M1462" s="2" t="s">
        <v>429</v>
      </c>
      <c r="N1462" s="2" t="s">
        <v>24</v>
      </c>
      <c r="O1462" s="2" t="s">
        <v>11442</v>
      </c>
    </row>
    <row r="1463" spans="1:15" x14ac:dyDescent="0.25">
      <c r="A1463" s="2">
        <v>1462</v>
      </c>
      <c r="B1463" s="2" t="s">
        <v>14</v>
      </c>
      <c r="C1463" s="2" t="s">
        <v>4704</v>
      </c>
      <c r="D1463" s="2">
        <v>1006865</v>
      </c>
      <c r="E1463" s="2">
        <v>30229</v>
      </c>
      <c r="F1463" s="2" t="s">
        <v>35</v>
      </c>
      <c r="G1463" s="2" t="s">
        <v>4701</v>
      </c>
      <c r="H1463" s="2" t="s">
        <v>18</v>
      </c>
      <c r="I1463" s="2" t="s">
        <v>427</v>
      </c>
      <c r="J1463" s="2" t="s">
        <v>20</v>
      </c>
      <c r="K1463" s="2" t="s">
        <v>4702</v>
      </c>
      <c r="L1463" s="2" t="s">
        <v>4703</v>
      </c>
      <c r="M1463" s="2" t="s">
        <v>429</v>
      </c>
      <c r="N1463" s="2" t="s">
        <v>24</v>
      </c>
      <c r="O1463" s="2" t="s">
        <v>11442</v>
      </c>
    </row>
    <row r="1464" spans="1:15" x14ac:dyDescent="0.25">
      <c r="A1464" s="2">
        <v>1463</v>
      </c>
      <c r="B1464" s="2" t="s">
        <v>14</v>
      </c>
      <c r="C1464" s="2" t="s">
        <v>4705</v>
      </c>
      <c r="D1464" s="2">
        <v>1007979</v>
      </c>
      <c r="E1464" s="2">
        <v>26156</v>
      </c>
      <c r="F1464" s="2" t="s">
        <v>35</v>
      </c>
      <c r="G1464" s="2" t="s">
        <v>4706</v>
      </c>
      <c r="H1464" s="2" t="s">
        <v>18</v>
      </c>
      <c r="I1464" s="2" t="s">
        <v>3745</v>
      </c>
      <c r="J1464" s="2" t="s">
        <v>20</v>
      </c>
      <c r="K1464" s="2" t="s">
        <v>4707</v>
      </c>
      <c r="L1464" s="2" t="s">
        <v>4708</v>
      </c>
      <c r="M1464" s="2" t="s">
        <v>1955</v>
      </c>
      <c r="N1464" s="2" t="s">
        <v>24</v>
      </c>
      <c r="O1464" s="2" t="s">
        <v>11442</v>
      </c>
    </row>
    <row r="1465" spans="1:15" x14ac:dyDescent="0.25">
      <c r="A1465" s="2">
        <v>1464</v>
      </c>
      <c r="B1465" s="2" t="s">
        <v>14</v>
      </c>
      <c r="C1465" s="2" t="s">
        <v>4709</v>
      </c>
      <c r="D1465" s="2">
        <v>1001293</v>
      </c>
      <c r="E1465" s="2">
        <v>26156</v>
      </c>
      <c r="F1465" s="2" t="s">
        <v>35</v>
      </c>
      <c r="G1465" s="2" t="s">
        <v>4706</v>
      </c>
      <c r="H1465" s="2" t="s">
        <v>18</v>
      </c>
      <c r="I1465" s="2" t="s">
        <v>3745</v>
      </c>
      <c r="J1465" s="2" t="s">
        <v>20</v>
      </c>
      <c r="K1465" s="2" t="s">
        <v>4707</v>
      </c>
      <c r="L1465" s="2" t="s">
        <v>4708</v>
      </c>
      <c r="M1465" s="2" t="s">
        <v>1955</v>
      </c>
      <c r="N1465" s="2" t="s">
        <v>24</v>
      </c>
      <c r="O1465" s="2" t="s">
        <v>11442</v>
      </c>
    </row>
    <row r="1466" spans="1:15" x14ac:dyDescent="0.25">
      <c r="A1466" s="2">
        <v>1465</v>
      </c>
      <c r="B1466" s="2" t="s">
        <v>14</v>
      </c>
      <c r="C1466" s="2" t="s">
        <v>4710</v>
      </c>
      <c r="D1466" s="2">
        <v>1009421</v>
      </c>
      <c r="E1466" s="2">
        <v>61558</v>
      </c>
      <c r="F1466" s="2" t="s">
        <v>35</v>
      </c>
      <c r="G1466" s="2" t="s">
        <v>4711</v>
      </c>
      <c r="H1466" s="2" t="s">
        <v>18</v>
      </c>
      <c r="I1466" s="2" t="s">
        <v>1955</v>
      </c>
      <c r="J1466" s="2" t="s">
        <v>20</v>
      </c>
      <c r="K1466" s="2" t="s">
        <v>4712</v>
      </c>
      <c r="L1466" s="2" t="s">
        <v>4713</v>
      </c>
      <c r="M1466" s="2" t="s">
        <v>1955</v>
      </c>
      <c r="N1466" s="2" t="s">
        <v>484</v>
      </c>
      <c r="O1466" s="2" t="s">
        <v>11442</v>
      </c>
    </row>
    <row r="1467" spans="1:15" x14ac:dyDescent="0.25">
      <c r="A1467" s="2">
        <v>1466</v>
      </c>
      <c r="B1467" s="2" t="s">
        <v>14</v>
      </c>
      <c r="C1467" s="2" t="s">
        <v>4714</v>
      </c>
      <c r="D1467" s="2">
        <v>1009913</v>
      </c>
      <c r="E1467" s="2">
        <v>62948</v>
      </c>
      <c r="F1467" s="2" t="s">
        <v>35</v>
      </c>
      <c r="G1467" s="2" t="s">
        <v>4715</v>
      </c>
      <c r="H1467" s="2" t="s">
        <v>18</v>
      </c>
      <c r="I1467" s="2" t="s">
        <v>1982</v>
      </c>
      <c r="J1467" s="2" t="s">
        <v>20</v>
      </c>
      <c r="K1467" s="2" t="s">
        <v>4716</v>
      </c>
      <c r="L1467" s="2" t="s">
        <v>4717</v>
      </c>
      <c r="M1467" s="2" t="s">
        <v>1982</v>
      </c>
      <c r="N1467" s="2" t="s">
        <v>24</v>
      </c>
      <c r="O1467" s="2" t="s">
        <v>11442</v>
      </c>
    </row>
    <row r="1468" spans="1:15" x14ac:dyDescent="0.25">
      <c r="A1468" s="2">
        <v>1467</v>
      </c>
      <c r="B1468" s="2" t="s">
        <v>14</v>
      </c>
      <c r="C1468" s="2" t="s">
        <v>4718</v>
      </c>
      <c r="D1468" s="2">
        <v>1009940</v>
      </c>
      <c r="E1468" s="2">
        <v>62710</v>
      </c>
      <c r="F1468" s="2" t="s">
        <v>35</v>
      </c>
      <c r="G1468" s="2" t="s">
        <v>4719</v>
      </c>
      <c r="H1468" s="2" t="s">
        <v>18</v>
      </c>
      <c r="I1468" s="2" t="s">
        <v>3280</v>
      </c>
      <c r="J1468" s="2" t="s">
        <v>20</v>
      </c>
      <c r="K1468" s="2" t="s">
        <v>4720</v>
      </c>
      <c r="L1468" s="2" t="s">
        <v>4721</v>
      </c>
      <c r="M1468" s="2" t="s">
        <v>1973</v>
      </c>
      <c r="N1468" s="2" t="s">
        <v>24</v>
      </c>
      <c r="O1468" s="2" t="s">
        <v>11442</v>
      </c>
    </row>
    <row r="1469" spans="1:15" x14ac:dyDescent="0.25">
      <c r="A1469" s="2">
        <v>1468</v>
      </c>
      <c r="B1469" s="2" t="s">
        <v>14</v>
      </c>
      <c r="C1469" s="2" t="s">
        <v>4722</v>
      </c>
      <c r="D1469" s="2">
        <v>1010305</v>
      </c>
      <c r="E1469" s="2">
        <v>64924</v>
      </c>
      <c r="F1469" s="2" t="s">
        <v>35</v>
      </c>
      <c r="G1469" s="2" t="s">
        <v>4723</v>
      </c>
      <c r="H1469" s="2" t="s">
        <v>18</v>
      </c>
      <c r="I1469" s="2" t="s">
        <v>1955</v>
      </c>
      <c r="J1469" s="2" t="s">
        <v>20</v>
      </c>
      <c r="K1469" s="2" t="s">
        <v>4724</v>
      </c>
      <c r="L1469" s="2" t="s">
        <v>4725</v>
      </c>
      <c r="M1469" s="2" t="s">
        <v>1955</v>
      </c>
      <c r="N1469" s="2" t="s">
        <v>24</v>
      </c>
      <c r="O1469" s="2" t="s">
        <v>11442</v>
      </c>
    </row>
    <row r="1470" spans="1:15" x14ac:dyDescent="0.25">
      <c r="A1470" s="2">
        <v>1469</v>
      </c>
      <c r="B1470" s="2" t="s">
        <v>14</v>
      </c>
      <c r="C1470" s="2" t="s">
        <v>4726</v>
      </c>
      <c r="D1470" s="2">
        <v>1010301</v>
      </c>
      <c r="E1470" s="2">
        <v>64938</v>
      </c>
      <c r="F1470" s="2" t="s">
        <v>35</v>
      </c>
      <c r="G1470" s="2" t="s">
        <v>4727</v>
      </c>
      <c r="H1470" s="2" t="s">
        <v>18</v>
      </c>
      <c r="I1470" s="2" t="s">
        <v>1955</v>
      </c>
      <c r="J1470" s="2" t="s">
        <v>20</v>
      </c>
      <c r="K1470" s="2" t="s">
        <v>4728</v>
      </c>
      <c r="L1470" s="2" t="s">
        <v>4729</v>
      </c>
      <c r="M1470" s="2" t="s">
        <v>1955</v>
      </c>
      <c r="N1470" s="2" t="s">
        <v>24</v>
      </c>
      <c r="O1470" s="2" t="s">
        <v>11442</v>
      </c>
    </row>
    <row r="1471" spans="1:15" x14ac:dyDescent="0.25">
      <c r="A1471" s="2">
        <v>1470</v>
      </c>
      <c r="B1471" s="2" t="s">
        <v>14</v>
      </c>
      <c r="C1471" s="2" t="s">
        <v>4730</v>
      </c>
      <c r="D1471" s="2">
        <v>1010728</v>
      </c>
      <c r="E1471" s="2">
        <v>70386</v>
      </c>
      <c r="F1471" s="2" t="s">
        <v>35</v>
      </c>
      <c r="G1471" s="2" t="s">
        <v>4731</v>
      </c>
      <c r="H1471" s="2" t="s">
        <v>18</v>
      </c>
      <c r="I1471" s="2" t="s">
        <v>1896</v>
      </c>
      <c r="J1471" s="2" t="s">
        <v>20</v>
      </c>
      <c r="K1471" s="2" t="s">
        <v>4502</v>
      </c>
      <c r="L1471" s="2" t="s">
        <v>4732</v>
      </c>
      <c r="M1471" s="2" t="s">
        <v>1896</v>
      </c>
      <c r="N1471" s="2" t="s">
        <v>24</v>
      </c>
      <c r="O1471" s="2" t="s">
        <v>11442</v>
      </c>
    </row>
    <row r="1472" spans="1:15" x14ac:dyDescent="0.25">
      <c r="A1472" s="2">
        <v>1471</v>
      </c>
      <c r="B1472" s="2" t="s">
        <v>14</v>
      </c>
      <c r="C1472" s="2" t="s">
        <v>4733</v>
      </c>
      <c r="D1472" s="2">
        <v>1009692</v>
      </c>
      <c r="E1472" s="2">
        <v>62123</v>
      </c>
      <c r="F1472" s="2" t="s">
        <v>35</v>
      </c>
      <c r="G1472" s="2" t="s">
        <v>4734</v>
      </c>
      <c r="H1472" s="2" t="s">
        <v>18</v>
      </c>
      <c r="I1472" s="2" t="s">
        <v>2932</v>
      </c>
      <c r="J1472" s="2" t="s">
        <v>20</v>
      </c>
      <c r="K1472" s="2" t="s">
        <v>4735</v>
      </c>
      <c r="L1472" s="2" t="s">
        <v>4736</v>
      </c>
      <c r="M1472" s="2" t="s">
        <v>822</v>
      </c>
      <c r="N1472" s="2" t="s">
        <v>805</v>
      </c>
      <c r="O1472" s="2" t="s">
        <v>11442</v>
      </c>
    </row>
    <row r="1473" spans="1:15" x14ac:dyDescent="0.25">
      <c r="A1473" s="2">
        <v>1472</v>
      </c>
      <c r="B1473" s="2" t="s">
        <v>14</v>
      </c>
      <c r="C1473" s="2" t="s">
        <v>4737</v>
      </c>
      <c r="D1473" s="2">
        <v>1010132</v>
      </c>
      <c r="E1473" s="2">
        <v>64215</v>
      </c>
      <c r="F1473" s="2" t="s">
        <v>35</v>
      </c>
      <c r="G1473" s="2" t="s">
        <v>4738</v>
      </c>
      <c r="H1473" s="2" t="s">
        <v>18</v>
      </c>
      <c r="I1473" s="2" t="s">
        <v>734</v>
      </c>
      <c r="J1473" s="2" t="s">
        <v>20</v>
      </c>
      <c r="K1473" s="2" t="s">
        <v>4739</v>
      </c>
      <c r="L1473" s="2" t="s">
        <v>4740</v>
      </c>
      <c r="M1473" s="2" t="s">
        <v>734</v>
      </c>
      <c r="N1473" s="2" t="s">
        <v>736</v>
      </c>
      <c r="O1473" s="2" t="s">
        <v>11442</v>
      </c>
    </row>
    <row r="1474" spans="1:15" x14ac:dyDescent="0.25">
      <c r="A1474" s="2">
        <v>1473</v>
      </c>
      <c r="B1474" s="2" t="s">
        <v>14</v>
      </c>
      <c r="C1474" s="2" t="s">
        <v>4741</v>
      </c>
      <c r="D1474" s="2">
        <v>1010283</v>
      </c>
      <c r="E1474" s="2">
        <v>64798</v>
      </c>
      <c r="F1474" s="2" t="s">
        <v>35</v>
      </c>
      <c r="G1474" s="2" t="s">
        <v>4742</v>
      </c>
      <c r="H1474" s="2" t="s">
        <v>18</v>
      </c>
      <c r="I1474" s="2" t="s">
        <v>2069</v>
      </c>
      <c r="J1474" s="2" t="s">
        <v>20</v>
      </c>
      <c r="K1474" s="2" t="s">
        <v>4743</v>
      </c>
      <c r="L1474" s="2" t="s">
        <v>4744</v>
      </c>
      <c r="M1474" s="2" t="s">
        <v>2069</v>
      </c>
      <c r="N1474" s="2" t="s">
        <v>736</v>
      </c>
      <c r="O1474" s="2" t="s">
        <v>11442</v>
      </c>
    </row>
    <row r="1475" spans="1:15" x14ac:dyDescent="0.25">
      <c r="A1475" s="2">
        <v>1474</v>
      </c>
      <c r="B1475" s="2" t="s">
        <v>14</v>
      </c>
      <c r="C1475" s="2" t="s">
        <v>4745</v>
      </c>
      <c r="D1475" s="2">
        <v>1010257</v>
      </c>
      <c r="E1475" s="2">
        <v>64812</v>
      </c>
      <c r="F1475" s="2" t="s">
        <v>35</v>
      </c>
      <c r="G1475" s="2" t="s">
        <v>4746</v>
      </c>
      <c r="H1475" s="2" t="s">
        <v>18</v>
      </c>
      <c r="I1475" s="2" t="s">
        <v>4747</v>
      </c>
      <c r="J1475" s="2" t="s">
        <v>20</v>
      </c>
      <c r="K1475" s="2" t="s">
        <v>4748</v>
      </c>
      <c r="L1475" s="2" t="s">
        <v>4749</v>
      </c>
      <c r="M1475" s="2" t="s">
        <v>2069</v>
      </c>
      <c r="N1475" s="2" t="s">
        <v>736</v>
      </c>
      <c r="O1475" s="2" t="s">
        <v>11442</v>
      </c>
    </row>
    <row r="1476" spans="1:15" x14ac:dyDescent="0.25">
      <c r="A1476" s="2">
        <v>1475</v>
      </c>
      <c r="B1476" s="2" t="s">
        <v>14</v>
      </c>
      <c r="C1476" s="2" t="s">
        <v>4750</v>
      </c>
      <c r="D1476" s="2">
        <v>1002695</v>
      </c>
      <c r="E1476" s="2">
        <v>36161</v>
      </c>
      <c r="F1476" s="2" t="s">
        <v>35</v>
      </c>
      <c r="G1476" s="2" t="s">
        <v>4751</v>
      </c>
      <c r="H1476" s="2" t="s">
        <v>18</v>
      </c>
      <c r="I1476" s="2" t="s">
        <v>4752</v>
      </c>
      <c r="J1476" s="2" t="s">
        <v>1151</v>
      </c>
      <c r="K1476" s="2" t="s">
        <v>4753</v>
      </c>
      <c r="L1476" s="2" t="s">
        <v>4754</v>
      </c>
      <c r="M1476" s="2" t="s">
        <v>2104</v>
      </c>
      <c r="N1476" s="2" t="s">
        <v>2105</v>
      </c>
      <c r="O1476" s="2" t="s">
        <v>11442</v>
      </c>
    </row>
    <row r="1477" spans="1:15" x14ac:dyDescent="0.25">
      <c r="A1477" s="2">
        <v>1476</v>
      </c>
      <c r="B1477" s="2" t="s">
        <v>14</v>
      </c>
      <c r="C1477" s="2" t="s">
        <v>4755</v>
      </c>
      <c r="D1477" s="2">
        <v>1009473</v>
      </c>
      <c r="E1477" s="2">
        <v>61756</v>
      </c>
      <c r="F1477" s="2" t="s">
        <v>35</v>
      </c>
      <c r="G1477" s="2" t="s">
        <v>4756</v>
      </c>
      <c r="H1477" s="2" t="s">
        <v>18</v>
      </c>
      <c r="I1477" s="2" t="s">
        <v>2920</v>
      </c>
      <c r="J1477" s="2" t="s">
        <v>1151</v>
      </c>
      <c r="K1477" s="2" t="s">
        <v>4757</v>
      </c>
      <c r="L1477" s="2" t="s">
        <v>4758</v>
      </c>
      <c r="M1477" s="2" t="s">
        <v>4759</v>
      </c>
      <c r="N1477" s="2" t="s">
        <v>2105</v>
      </c>
      <c r="O1477" s="2" t="s">
        <v>11442</v>
      </c>
    </row>
    <row r="1478" spans="1:15" x14ac:dyDescent="0.25">
      <c r="A1478" s="2">
        <v>1477</v>
      </c>
      <c r="B1478" s="2" t="s">
        <v>14</v>
      </c>
      <c r="C1478" s="2" t="s">
        <v>4760</v>
      </c>
      <c r="D1478" s="2">
        <v>1010311</v>
      </c>
      <c r="E1478" s="2">
        <v>64410</v>
      </c>
      <c r="F1478" s="2" t="s">
        <v>35</v>
      </c>
      <c r="G1478" s="2" t="s">
        <v>4761</v>
      </c>
      <c r="H1478" s="2" t="s">
        <v>18</v>
      </c>
      <c r="I1478" s="2" t="s">
        <v>2920</v>
      </c>
      <c r="J1478" s="2" t="s">
        <v>1151</v>
      </c>
      <c r="K1478" s="2" t="s">
        <v>4757</v>
      </c>
      <c r="L1478" s="2" t="s">
        <v>4762</v>
      </c>
      <c r="M1478" s="2" t="s">
        <v>2125</v>
      </c>
      <c r="N1478" s="2" t="s">
        <v>2105</v>
      </c>
      <c r="O1478" s="2" t="s">
        <v>11442</v>
      </c>
    </row>
    <row r="1479" spans="1:15" x14ac:dyDescent="0.25">
      <c r="A1479" s="2">
        <v>1478</v>
      </c>
      <c r="B1479" s="2" t="s">
        <v>14</v>
      </c>
      <c r="C1479" s="2" t="s">
        <v>4763</v>
      </c>
      <c r="D1479" s="2">
        <v>1010298</v>
      </c>
      <c r="E1479" s="2">
        <v>65206</v>
      </c>
      <c r="F1479" s="2" t="s">
        <v>35</v>
      </c>
      <c r="G1479" s="2" t="s">
        <v>4764</v>
      </c>
      <c r="H1479" s="2" t="s">
        <v>18</v>
      </c>
      <c r="I1479" s="2" t="s">
        <v>4765</v>
      </c>
      <c r="J1479" s="2" t="s">
        <v>1151</v>
      </c>
      <c r="K1479" s="2" t="s">
        <v>4766</v>
      </c>
      <c r="L1479" s="2" t="s">
        <v>4767</v>
      </c>
      <c r="M1479" s="2" t="s">
        <v>2111</v>
      </c>
      <c r="N1479" s="2" t="s">
        <v>2105</v>
      </c>
      <c r="O1479" s="2" t="s">
        <v>11442</v>
      </c>
    </row>
    <row r="1480" spans="1:15" x14ac:dyDescent="0.25">
      <c r="A1480" s="2">
        <v>1479</v>
      </c>
      <c r="B1480" s="2" t="s">
        <v>14</v>
      </c>
      <c r="C1480" s="2" t="s">
        <v>4768</v>
      </c>
      <c r="D1480" s="2">
        <v>1001113</v>
      </c>
      <c r="E1480" s="2">
        <v>36523</v>
      </c>
      <c r="F1480" s="2" t="s">
        <v>16</v>
      </c>
      <c r="G1480" s="2" t="s">
        <v>4769</v>
      </c>
      <c r="H1480" s="2" t="s">
        <v>18</v>
      </c>
      <c r="I1480" s="2" t="s">
        <v>4108</v>
      </c>
      <c r="J1480" s="2" t="s">
        <v>28</v>
      </c>
      <c r="K1480" s="2" t="s">
        <v>4122</v>
      </c>
      <c r="L1480" s="2" t="s">
        <v>4770</v>
      </c>
      <c r="M1480" s="2" t="s">
        <v>4124</v>
      </c>
      <c r="N1480" s="2" t="s">
        <v>853</v>
      </c>
      <c r="O1480" s="2" t="s">
        <v>11442</v>
      </c>
    </row>
    <row r="1481" spans="1:15" x14ac:dyDescent="0.25">
      <c r="A1481" s="2">
        <v>1480</v>
      </c>
      <c r="B1481" s="2" t="s">
        <v>14</v>
      </c>
      <c r="C1481" s="2" t="s">
        <v>4771</v>
      </c>
      <c r="D1481" s="2">
        <v>1001800</v>
      </c>
      <c r="E1481" s="2">
        <v>36523</v>
      </c>
      <c r="F1481" s="2" t="s">
        <v>35</v>
      </c>
      <c r="G1481" s="2" t="s">
        <v>4769</v>
      </c>
      <c r="H1481" s="2" t="s">
        <v>18</v>
      </c>
      <c r="I1481" s="2" t="s">
        <v>4108</v>
      </c>
      <c r="J1481" s="2" t="s">
        <v>28</v>
      </c>
      <c r="K1481" s="2" t="s">
        <v>4122</v>
      </c>
      <c r="L1481" s="2" t="s">
        <v>4770</v>
      </c>
      <c r="M1481" s="2" t="s">
        <v>4124</v>
      </c>
      <c r="N1481" s="2" t="s">
        <v>853</v>
      </c>
      <c r="O1481" s="2" t="s">
        <v>11442</v>
      </c>
    </row>
    <row r="1482" spans="1:15" x14ac:dyDescent="0.25">
      <c r="A1482" s="2">
        <v>1481</v>
      </c>
      <c r="B1482" s="2" t="s">
        <v>14</v>
      </c>
      <c r="C1482" s="2" t="s">
        <v>4772</v>
      </c>
      <c r="D1482" s="2">
        <v>1002601</v>
      </c>
      <c r="E1482" s="2">
        <v>40100</v>
      </c>
      <c r="F1482" s="2" t="s">
        <v>35</v>
      </c>
      <c r="G1482" s="2" t="s">
        <v>4773</v>
      </c>
      <c r="H1482" s="2" t="s">
        <v>18</v>
      </c>
      <c r="I1482" s="2" t="s">
        <v>3155</v>
      </c>
      <c r="J1482" s="2" t="s">
        <v>28</v>
      </c>
      <c r="K1482" s="2" t="s">
        <v>4774</v>
      </c>
      <c r="L1482" s="2" t="s">
        <v>4775</v>
      </c>
      <c r="M1482" s="2" t="s">
        <v>2174</v>
      </c>
      <c r="N1482" s="2" t="s">
        <v>853</v>
      </c>
      <c r="O1482" s="2" t="s">
        <v>11442</v>
      </c>
    </row>
    <row r="1483" spans="1:15" x14ac:dyDescent="0.25">
      <c r="A1483" s="2">
        <v>1482</v>
      </c>
      <c r="B1483" s="2" t="s">
        <v>14</v>
      </c>
      <c r="C1483" s="2" t="s">
        <v>4776</v>
      </c>
      <c r="D1483" s="2">
        <v>1009335</v>
      </c>
      <c r="E1483" s="2">
        <v>61453</v>
      </c>
      <c r="F1483" s="2" t="s">
        <v>35</v>
      </c>
      <c r="G1483" s="2" t="s">
        <v>4777</v>
      </c>
      <c r="H1483" s="2" t="s">
        <v>18</v>
      </c>
      <c r="I1483" s="2" t="s">
        <v>1383</v>
      </c>
      <c r="J1483" s="2" t="s">
        <v>897</v>
      </c>
      <c r="K1483" s="2" t="s">
        <v>2261</v>
      </c>
      <c r="L1483" s="2" t="s">
        <v>2348</v>
      </c>
      <c r="M1483" s="2" t="s">
        <v>909</v>
      </c>
      <c r="N1483" s="2" t="s">
        <v>900</v>
      </c>
      <c r="O1483" s="2" t="s">
        <v>11442</v>
      </c>
    </row>
    <row r="1484" spans="1:15" x14ac:dyDescent="0.25">
      <c r="A1484" s="2">
        <v>1483</v>
      </c>
      <c r="B1484" s="2" t="s">
        <v>14</v>
      </c>
      <c r="C1484" s="2" t="s">
        <v>4778</v>
      </c>
      <c r="D1484" s="2">
        <v>1000181</v>
      </c>
      <c r="E1484" s="2">
        <v>20957</v>
      </c>
      <c r="F1484" s="2" t="s">
        <v>16</v>
      </c>
      <c r="G1484" s="2" t="s">
        <v>4779</v>
      </c>
      <c r="H1484" s="2" t="s">
        <v>18</v>
      </c>
      <c r="I1484" s="2" t="s">
        <v>1010</v>
      </c>
      <c r="J1484" s="2" t="s">
        <v>28</v>
      </c>
      <c r="K1484" s="2" t="s">
        <v>4780</v>
      </c>
      <c r="L1484" s="2" t="s">
        <v>4781</v>
      </c>
      <c r="M1484" s="2" t="s">
        <v>943</v>
      </c>
      <c r="N1484" s="2" t="s">
        <v>915</v>
      </c>
      <c r="O1484" s="2" t="s">
        <v>11442</v>
      </c>
    </row>
    <row r="1485" spans="1:15" x14ac:dyDescent="0.25">
      <c r="A1485" s="2">
        <v>1484</v>
      </c>
      <c r="B1485" s="2" t="s">
        <v>14</v>
      </c>
      <c r="C1485" s="2" t="s">
        <v>4782</v>
      </c>
      <c r="D1485" s="2">
        <v>1009638</v>
      </c>
      <c r="E1485" s="2">
        <v>20957</v>
      </c>
      <c r="F1485" s="2" t="s">
        <v>35</v>
      </c>
      <c r="G1485" s="2" t="s">
        <v>4783</v>
      </c>
      <c r="H1485" s="2" t="s">
        <v>18</v>
      </c>
      <c r="I1485" s="2" t="s">
        <v>943</v>
      </c>
      <c r="J1485" s="2" t="s">
        <v>28</v>
      </c>
      <c r="K1485" s="2" t="s">
        <v>4780</v>
      </c>
      <c r="L1485" s="2" t="s">
        <v>4781</v>
      </c>
      <c r="M1485" s="2" t="s">
        <v>943</v>
      </c>
      <c r="N1485" s="2" t="s">
        <v>1026</v>
      </c>
      <c r="O1485" s="2" t="s">
        <v>11442</v>
      </c>
    </row>
    <row r="1486" spans="1:15" x14ac:dyDescent="0.25">
      <c r="A1486" s="2">
        <v>1485</v>
      </c>
      <c r="B1486" s="2" t="s">
        <v>14</v>
      </c>
      <c r="C1486" s="2" t="s">
        <v>4784</v>
      </c>
      <c r="D1486" s="2">
        <v>1009010</v>
      </c>
      <c r="E1486" s="2">
        <v>60670</v>
      </c>
      <c r="F1486" s="2" t="s">
        <v>35</v>
      </c>
      <c r="G1486" s="2" t="s">
        <v>4785</v>
      </c>
      <c r="H1486" s="2" t="s">
        <v>18</v>
      </c>
      <c r="I1486" s="2" t="s">
        <v>2348</v>
      </c>
      <c r="J1486" s="2" t="s">
        <v>28</v>
      </c>
      <c r="K1486" s="2" t="s">
        <v>4786</v>
      </c>
      <c r="L1486" s="2" t="s">
        <v>2348</v>
      </c>
      <c r="M1486" s="2" t="s">
        <v>2348</v>
      </c>
      <c r="N1486" s="2" t="s">
        <v>1026</v>
      </c>
      <c r="O1486" s="2" t="s">
        <v>11442</v>
      </c>
    </row>
    <row r="1487" spans="1:15" x14ac:dyDescent="0.25">
      <c r="A1487" s="2">
        <v>1486</v>
      </c>
      <c r="B1487" s="2" t="s">
        <v>14</v>
      </c>
      <c r="C1487" s="2" t="s">
        <v>4787</v>
      </c>
      <c r="D1487" s="2">
        <v>1010194</v>
      </c>
      <c r="E1487" s="2">
        <v>64792</v>
      </c>
      <c r="F1487" s="2" t="s">
        <v>35</v>
      </c>
      <c r="G1487" s="2" t="s">
        <v>4788</v>
      </c>
      <c r="H1487" s="2" t="s">
        <v>18</v>
      </c>
      <c r="I1487" s="2" t="s">
        <v>3027</v>
      </c>
      <c r="J1487" s="2" t="s">
        <v>28</v>
      </c>
      <c r="K1487" s="2" t="s">
        <v>4789</v>
      </c>
      <c r="L1487" s="2" t="s">
        <v>4790</v>
      </c>
      <c r="M1487" s="2" t="s">
        <v>1418</v>
      </c>
      <c r="N1487" s="2" t="s">
        <v>1026</v>
      </c>
      <c r="O1487" s="2" t="s">
        <v>11442</v>
      </c>
    </row>
    <row r="1488" spans="1:15" x14ac:dyDescent="0.25">
      <c r="A1488" s="2">
        <v>1487</v>
      </c>
      <c r="B1488" s="2" t="s">
        <v>14</v>
      </c>
      <c r="C1488" s="2" t="s">
        <v>4791</v>
      </c>
      <c r="D1488" s="2">
        <v>1010223</v>
      </c>
      <c r="E1488" s="2">
        <v>64398</v>
      </c>
      <c r="F1488" s="2" t="s">
        <v>35</v>
      </c>
      <c r="G1488" s="2" t="s">
        <v>4792</v>
      </c>
      <c r="H1488" s="2" t="s">
        <v>18</v>
      </c>
      <c r="I1488" s="2" t="s">
        <v>2433</v>
      </c>
      <c r="J1488" s="2" t="s">
        <v>357</v>
      </c>
      <c r="K1488" s="2" t="s">
        <v>4793</v>
      </c>
      <c r="L1488" s="2" t="s">
        <v>4794</v>
      </c>
      <c r="M1488" s="2" t="s">
        <v>2433</v>
      </c>
      <c r="N1488" s="2" t="s">
        <v>1026</v>
      </c>
      <c r="O1488" s="2" t="s">
        <v>11442</v>
      </c>
    </row>
    <row r="1489" spans="1:15" x14ac:dyDescent="0.25">
      <c r="A1489" s="2">
        <v>1488</v>
      </c>
      <c r="B1489" s="2" t="s">
        <v>14</v>
      </c>
      <c r="C1489" s="2" t="s">
        <v>4795</v>
      </c>
      <c r="D1489" s="2">
        <v>1010274</v>
      </c>
      <c r="E1489" s="2">
        <v>65041</v>
      </c>
      <c r="F1489" s="2" t="s">
        <v>35</v>
      </c>
      <c r="G1489" s="2" t="s">
        <v>4796</v>
      </c>
      <c r="H1489" s="2" t="s">
        <v>18</v>
      </c>
      <c r="I1489" s="2" t="s">
        <v>2433</v>
      </c>
      <c r="J1489" s="2" t="s">
        <v>357</v>
      </c>
      <c r="K1489" s="2" t="s">
        <v>4797</v>
      </c>
      <c r="L1489" s="2" t="s">
        <v>4798</v>
      </c>
      <c r="M1489" s="2" t="s">
        <v>2433</v>
      </c>
      <c r="N1489" s="2" t="s">
        <v>915</v>
      </c>
      <c r="O1489" s="2" t="s">
        <v>11442</v>
      </c>
    </row>
    <row r="1490" spans="1:15" x14ac:dyDescent="0.25">
      <c r="A1490" s="2">
        <v>1489</v>
      </c>
      <c r="B1490" s="2" t="s">
        <v>14</v>
      </c>
      <c r="C1490" s="2" t="s">
        <v>4799</v>
      </c>
      <c r="D1490" s="2">
        <v>1010306</v>
      </c>
      <c r="E1490" s="2">
        <v>64952</v>
      </c>
      <c r="F1490" s="2" t="s">
        <v>35</v>
      </c>
      <c r="G1490" s="2" t="s">
        <v>4800</v>
      </c>
      <c r="H1490" s="2" t="s">
        <v>18</v>
      </c>
      <c r="I1490" s="2" t="s">
        <v>3161</v>
      </c>
      <c r="J1490" s="2" t="s">
        <v>357</v>
      </c>
      <c r="K1490" s="2" t="s">
        <v>3162</v>
      </c>
      <c r="L1490" s="2" t="s">
        <v>4801</v>
      </c>
      <c r="M1490" s="2" t="s">
        <v>3163</v>
      </c>
      <c r="N1490" s="2" t="s">
        <v>1026</v>
      </c>
      <c r="O1490" s="2" t="s">
        <v>11442</v>
      </c>
    </row>
    <row r="1491" spans="1:15" x14ac:dyDescent="0.25">
      <c r="A1491" s="2">
        <v>1490</v>
      </c>
      <c r="B1491" s="2" t="s">
        <v>14</v>
      </c>
      <c r="C1491" s="2" t="s">
        <v>4802</v>
      </c>
      <c r="D1491" s="2">
        <v>1010309</v>
      </c>
      <c r="E1491" s="2">
        <v>65449</v>
      </c>
      <c r="F1491" s="2" t="s">
        <v>35</v>
      </c>
      <c r="G1491" s="2" t="s">
        <v>4803</v>
      </c>
      <c r="H1491" s="2" t="s">
        <v>18</v>
      </c>
      <c r="I1491" s="2" t="s">
        <v>927</v>
      </c>
      <c r="J1491" s="2" t="s">
        <v>357</v>
      </c>
      <c r="K1491" s="2" t="s">
        <v>4804</v>
      </c>
      <c r="L1491" s="2" t="s">
        <v>4805</v>
      </c>
      <c r="M1491" s="2" t="s">
        <v>2399</v>
      </c>
      <c r="N1491" s="2" t="s">
        <v>915</v>
      </c>
      <c r="O1491" s="2" t="s">
        <v>11442</v>
      </c>
    </row>
    <row r="1492" spans="1:15" x14ac:dyDescent="0.25">
      <c r="A1492" s="2">
        <v>1491</v>
      </c>
      <c r="B1492" s="2" t="s">
        <v>14</v>
      </c>
      <c r="C1492" s="2" t="s">
        <v>4806</v>
      </c>
      <c r="D1492" s="2">
        <v>1010446</v>
      </c>
      <c r="E1492" s="2">
        <v>66449</v>
      </c>
      <c r="F1492" s="2" t="s">
        <v>35</v>
      </c>
      <c r="G1492" s="2" t="s">
        <v>4807</v>
      </c>
      <c r="H1492" s="2" t="s">
        <v>18</v>
      </c>
      <c r="I1492" s="2" t="s">
        <v>4808</v>
      </c>
      <c r="J1492" s="2" t="s">
        <v>897</v>
      </c>
      <c r="K1492" s="2" t="s">
        <v>4809</v>
      </c>
      <c r="L1492" s="2" t="s">
        <v>4810</v>
      </c>
      <c r="M1492" s="2" t="s">
        <v>2570</v>
      </c>
      <c r="N1492" s="2" t="s">
        <v>915</v>
      </c>
      <c r="O1492" s="2" t="s">
        <v>11442</v>
      </c>
    </row>
    <row r="1493" spans="1:15" x14ac:dyDescent="0.25">
      <c r="A1493" s="2">
        <v>1492</v>
      </c>
      <c r="B1493" s="2" t="s">
        <v>14</v>
      </c>
      <c r="C1493" s="2" t="s">
        <v>4811</v>
      </c>
      <c r="D1493" s="2">
        <v>1010441</v>
      </c>
      <c r="E1493" s="2">
        <v>65958</v>
      </c>
      <c r="F1493" s="2" t="s">
        <v>35</v>
      </c>
      <c r="G1493" s="2" t="s">
        <v>4812</v>
      </c>
      <c r="H1493" s="2" t="s">
        <v>18</v>
      </c>
      <c r="I1493" s="2" t="s">
        <v>4813</v>
      </c>
      <c r="J1493" s="2" t="s">
        <v>357</v>
      </c>
      <c r="K1493" s="2" t="s">
        <v>4814</v>
      </c>
      <c r="L1493" s="2" t="s">
        <v>4815</v>
      </c>
      <c r="M1493" s="2" t="s">
        <v>4813</v>
      </c>
      <c r="N1493" s="2" t="s">
        <v>915</v>
      </c>
      <c r="O1493" s="2" t="s">
        <v>11442</v>
      </c>
    </row>
    <row r="1494" spans="1:15" x14ac:dyDescent="0.25">
      <c r="A1494" s="2">
        <v>1493</v>
      </c>
      <c r="B1494" s="2" t="s">
        <v>14</v>
      </c>
      <c r="C1494" s="2" t="s">
        <v>4816</v>
      </c>
      <c r="D1494" s="2">
        <v>1010445</v>
      </c>
      <c r="E1494" s="2">
        <v>66439</v>
      </c>
      <c r="F1494" s="2" t="s">
        <v>35</v>
      </c>
      <c r="G1494" s="2" t="s">
        <v>4817</v>
      </c>
      <c r="H1494" s="2" t="s">
        <v>18</v>
      </c>
      <c r="I1494" s="2" t="s">
        <v>943</v>
      </c>
      <c r="J1494" s="2" t="s">
        <v>897</v>
      </c>
      <c r="K1494" s="2" t="s">
        <v>4818</v>
      </c>
      <c r="L1494" s="2" t="s">
        <v>4819</v>
      </c>
      <c r="M1494" s="2" t="s">
        <v>943</v>
      </c>
      <c r="N1494" s="2" t="s">
        <v>1026</v>
      </c>
      <c r="O1494" s="2" t="s">
        <v>11442</v>
      </c>
    </row>
    <row r="1495" spans="1:15" x14ac:dyDescent="0.25">
      <c r="A1495" s="2">
        <v>1494</v>
      </c>
      <c r="B1495" s="2" t="s">
        <v>14</v>
      </c>
      <c r="C1495" s="2" t="s">
        <v>4820</v>
      </c>
      <c r="D1495" s="2">
        <v>1010433</v>
      </c>
      <c r="E1495" s="2">
        <v>66063</v>
      </c>
      <c r="F1495" s="2" t="s">
        <v>35</v>
      </c>
      <c r="G1495" s="2" t="s">
        <v>4821</v>
      </c>
      <c r="H1495" s="2" t="s">
        <v>18</v>
      </c>
      <c r="I1495" s="2" t="s">
        <v>943</v>
      </c>
      <c r="J1495" s="2" t="s">
        <v>897</v>
      </c>
      <c r="K1495" s="2" t="s">
        <v>4822</v>
      </c>
      <c r="L1495" s="2" t="s">
        <v>4823</v>
      </c>
      <c r="M1495" s="2" t="s">
        <v>943</v>
      </c>
      <c r="N1495" s="2" t="s">
        <v>915</v>
      </c>
      <c r="O1495" s="2" t="s">
        <v>11442</v>
      </c>
    </row>
    <row r="1496" spans="1:15" x14ac:dyDescent="0.25">
      <c r="A1496" s="2">
        <v>1495</v>
      </c>
      <c r="B1496" s="2" t="s">
        <v>14</v>
      </c>
      <c r="C1496" s="2" t="s">
        <v>4824</v>
      </c>
      <c r="D1496" s="2">
        <v>1010479</v>
      </c>
      <c r="E1496" s="2">
        <v>66464</v>
      </c>
      <c r="F1496" s="2" t="s">
        <v>35</v>
      </c>
      <c r="G1496" s="2" t="s">
        <v>4825</v>
      </c>
      <c r="H1496" s="2" t="s">
        <v>18</v>
      </c>
      <c r="I1496" s="2" t="s">
        <v>2570</v>
      </c>
      <c r="J1496" s="2" t="s">
        <v>897</v>
      </c>
      <c r="K1496" s="2" t="s">
        <v>4826</v>
      </c>
      <c r="L1496" s="2" t="s">
        <v>4827</v>
      </c>
      <c r="M1496" s="2" t="s">
        <v>2570</v>
      </c>
      <c r="N1496" s="2" t="s">
        <v>915</v>
      </c>
      <c r="O1496" s="2" t="s">
        <v>11442</v>
      </c>
    </row>
    <row r="1497" spans="1:15" x14ac:dyDescent="0.25">
      <c r="A1497" s="2">
        <v>1496</v>
      </c>
      <c r="B1497" s="2" t="s">
        <v>14</v>
      </c>
      <c r="C1497" s="2" t="s">
        <v>4828</v>
      </c>
      <c r="D1497" s="2">
        <v>1010678</v>
      </c>
      <c r="E1497" s="2">
        <v>69640</v>
      </c>
      <c r="F1497" s="2" t="s">
        <v>35</v>
      </c>
      <c r="G1497" s="2" t="s">
        <v>4829</v>
      </c>
      <c r="H1497" s="2" t="s">
        <v>18</v>
      </c>
      <c r="I1497" s="2" t="s">
        <v>2486</v>
      </c>
      <c r="J1497" s="2" t="s">
        <v>37</v>
      </c>
      <c r="K1497" s="2" t="s">
        <v>4830</v>
      </c>
      <c r="L1497" s="2" t="s">
        <v>4831</v>
      </c>
      <c r="M1497" s="2" t="s">
        <v>2486</v>
      </c>
      <c r="N1497" s="2" t="s">
        <v>915</v>
      </c>
      <c r="O1497" s="2" t="s">
        <v>11442</v>
      </c>
    </row>
    <row r="1498" spans="1:15" x14ac:dyDescent="0.25">
      <c r="A1498" s="2">
        <v>1497</v>
      </c>
      <c r="B1498" s="2" t="s">
        <v>14</v>
      </c>
      <c r="C1498" s="2" t="s">
        <v>4832</v>
      </c>
      <c r="D1498" s="2">
        <v>1010682</v>
      </c>
      <c r="E1498" s="2">
        <v>69242</v>
      </c>
      <c r="F1498" s="2" t="s">
        <v>35</v>
      </c>
      <c r="G1498" s="2" t="s">
        <v>4833</v>
      </c>
      <c r="H1498" s="2" t="s">
        <v>18</v>
      </c>
      <c r="I1498" s="2" t="s">
        <v>3344</v>
      </c>
      <c r="J1498" s="2" t="s">
        <v>37</v>
      </c>
      <c r="K1498" s="2" t="s">
        <v>4834</v>
      </c>
      <c r="L1498" s="2" t="s">
        <v>4835</v>
      </c>
      <c r="M1498" s="2" t="s">
        <v>3344</v>
      </c>
      <c r="N1498" s="2" t="s">
        <v>46</v>
      </c>
      <c r="O1498" s="2" t="s">
        <v>11442</v>
      </c>
    </row>
    <row r="1499" spans="1:15" x14ac:dyDescent="0.25">
      <c r="A1499" s="2">
        <v>1498</v>
      </c>
      <c r="B1499" s="2" t="s">
        <v>14</v>
      </c>
      <c r="C1499" s="2" t="s">
        <v>4836</v>
      </c>
      <c r="D1499" s="2">
        <v>1010706</v>
      </c>
      <c r="E1499" s="2">
        <v>70017</v>
      </c>
      <c r="F1499" s="2" t="s">
        <v>35</v>
      </c>
      <c r="G1499" s="2" t="s">
        <v>4837</v>
      </c>
      <c r="H1499" s="2" t="s">
        <v>18</v>
      </c>
      <c r="I1499" s="2" t="s">
        <v>2573</v>
      </c>
      <c r="J1499" s="2" t="s">
        <v>28</v>
      </c>
      <c r="K1499" s="2" t="s">
        <v>4838</v>
      </c>
      <c r="L1499" s="2" t="s">
        <v>3453</v>
      </c>
      <c r="M1499" s="2" t="s">
        <v>2573</v>
      </c>
      <c r="N1499" s="2" t="s">
        <v>915</v>
      </c>
      <c r="O1499" s="2" t="s">
        <v>11442</v>
      </c>
    </row>
    <row r="1500" spans="1:15" x14ac:dyDescent="0.25">
      <c r="A1500" s="2">
        <v>1499</v>
      </c>
      <c r="B1500" s="2" t="s">
        <v>14</v>
      </c>
      <c r="C1500" s="2" t="s">
        <v>4839</v>
      </c>
      <c r="D1500" s="2">
        <v>1000165</v>
      </c>
      <c r="E1500" s="2">
        <v>22715</v>
      </c>
      <c r="F1500" s="2" t="s">
        <v>16</v>
      </c>
      <c r="G1500" s="2" t="s">
        <v>4840</v>
      </c>
      <c r="H1500" s="2" t="s">
        <v>18</v>
      </c>
      <c r="I1500" s="2" t="s">
        <v>1427</v>
      </c>
      <c r="J1500" s="2" t="s">
        <v>1151</v>
      </c>
      <c r="K1500" s="2" t="s">
        <v>4841</v>
      </c>
      <c r="L1500" s="2" t="s">
        <v>4842</v>
      </c>
      <c r="M1500" s="2" t="s">
        <v>1159</v>
      </c>
      <c r="N1500" s="2" t="s">
        <v>1154</v>
      </c>
      <c r="O1500" s="2" t="s">
        <v>11442</v>
      </c>
    </row>
    <row r="1501" spans="1:15" x14ac:dyDescent="0.25">
      <c r="A1501" s="2">
        <v>1500</v>
      </c>
      <c r="B1501" s="2" t="s">
        <v>14</v>
      </c>
      <c r="C1501" s="2" t="s">
        <v>4843</v>
      </c>
      <c r="D1501" s="2">
        <v>1000189</v>
      </c>
      <c r="E1501" s="2">
        <v>23676</v>
      </c>
      <c r="F1501" s="2" t="s">
        <v>16</v>
      </c>
      <c r="G1501" s="2" t="s">
        <v>4844</v>
      </c>
      <c r="H1501" s="2" t="s">
        <v>18</v>
      </c>
      <c r="I1501" s="2" t="s">
        <v>2737</v>
      </c>
      <c r="J1501" s="2" t="s">
        <v>1151</v>
      </c>
      <c r="K1501" s="2" t="s">
        <v>4845</v>
      </c>
      <c r="L1501" s="2" t="s">
        <v>4846</v>
      </c>
      <c r="M1501" s="2" t="s">
        <v>2689</v>
      </c>
      <c r="N1501" s="2" t="s">
        <v>1154</v>
      </c>
      <c r="O1501" s="2" t="s">
        <v>11442</v>
      </c>
    </row>
    <row r="1502" spans="1:15" x14ac:dyDescent="0.25">
      <c r="A1502" s="2">
        <v>1501</v>
      </c>
      <c r="B1502" s="2" t="s">
        <v>14</v>
      </c>
      <c r="C1502" s="2" t="s">
        <v>4847</v>
      </c>
      <c r="D1502" s="2">
        <v>1000167</v>
      </c>
      <c r="E1502" s="2">
        <v>24614</v>
      </c>
      <c r="F1502" s="2" t="s">
        <v>16</v>
      </c>
      <c r="G1502" s="2" t="s">
        <v>4848</v>
      </c>
      <c r="H1502" s="2" t="s">
        <v>18</v>
      </c>
      <c r="I1502" s="2" t="s">
        <v>4849</v>
      </c>
      <c r="J1502" s="2" t="s">
        <v>1151</v>
      </c>
      <c r="K1502" s="2" t="s">
        <v>4850</v>
      </c>
      <c r="L1502" s="2" t="s">
        <v>4851</v>
      </c>
      <c r="M1502" s="2" t="s">
        <v>1159</v>
      </c>
      <c r="N1502" s="2" t="s">
        <v>1154</v>
      </c>
      <c r="O1502" s="2" t="s">
        <v>11442</v>
      </c>
    </row>
    <row r="1503" spans="1:15" x14ac:dyDescent="0.25">
      <c r="A1503" s="2">
        <v>1502</v>
      </c>
      <c r="B1503" s="2" t="s">
        <v>14</v>
      </c>
      <c r="C1503" s="2" t="s">
        <v>4852</v>
      </c>
      <c r="D1503" s="2">
        <v>1000233</v>
      </c>
      <c r="E1503" s="2">
        <v>26793</v>
      </c>
      <c r="F1503" s="2" t="s">
        <v>16</v>
      </c>
      <c r="G1503" s="2" t="s">
        <v>4853</v>
      </c>
      <c r="H1503" s="2" t="s">
        <v>18</v>
      </c>
      <c r="I1503" s="2" t="s">
        <v>3194</v>
      </c>
      <c r="J1503" s="2" t="s">
        <v>1151</v>
      </c>
      <c r="K1503" s="2" t="s">
        <v>4854</v>
      </c>
      <c r="L1503" s="2" t="s">
        <v>4855</v>
      </c>
      <c r="M1503" s="2" t="s">
        <v>1424</v>
      </c>
      <c r="N1503" s="2" t="s">
        <v>2713</v>
      </c>
      <c r="O1503" s="2" t="s">
        <v>11442</v>
      </c>
    </row>
    <row r="1504" spans="1:15" x14ac:dyDescent="0.25">
      <c r="A1504" s="2">
        <v>1503</v>
      </c>
      <c r="B1504" s="2" t="s">
        <v>14</v>
      </c>
      <c r="C1504" s="2" t="s">
        <v>4856</v>
      </c>
      <c r="D1504" s="2">
        <v>1000257</v>
      </c>
      <c r="E1504" s="2">
        <v>26555</v>
      </c>
      <c r="F1504" s="2" t="s">
        <v>16</v>
      </c>
      <c r="G1504" s="2" t="s">
        <v>4857</v>
      </c>
      <c r="H1504" s="2" t="s">
        <v>18</v>
      </c>
      <c r="I1504" s="2" t="s">
        <v>1150</v>
      </c>
      <c r="J1504" s="2" t="s">
        <v>1151</v>
      </c>
      <c r="K1504" s="2" t="s">
        <v>4858</v>
      </c>
      <c r="L1504" s="2" t="s">
        <v>4859</v>
      </c>
      <c r="M1504" s="2" t="s">
        <v>3170</v>
      </c>
      <c r="N1504" s="2" t="s">
        <v>1154</v>
      </c>
      <c r="O1504" s="2" t="s">
        <v>11442</v>
      </c>
    </row>
    <row r="1505" spans="1:15" x14ac:dyDescent="0.25">
      <c r="A1505" s="2">
        <v>1504</v>
      </c>
      <c r="B1505" s="2" t="s">
        <v>14</v>
      </c>
      <c r="C1505" s="2" t="s">
        <v>4860</v>
      </c>
      <c r="D1505" s="2">
        <v>1006396</v>
      </c>
      <c r="E1505" s="2">
        <v>32693</v>
      </c>
      <c r="F1505" s="2" t="s">
        <v>35</v>
      </c>
      <c r="G1505" s="2" t="s">
        <v>4861</v>
      </c>
      <c r="H1505" s="2" t="s">
        <v>18</v>
      </c>
      <c r="I1505" s="2" t="s">
        <v>1150</v>
      </c>
      <c r="J1505" s="2" t="s">
        <v>1151</v>
      </c>
      <c r="K1505" s="2" t="s">
        <v>4862</v>
      </c>
      <c r="L1505" s="2" t="s">
        <v>4863</v>
      </c>
      <c r="M1505" s="2" t="s">
        <v>1424</v>
      </c>
      <c r="N1505" s="2" t="s">
        <v>1154</v>
      </c>
      <c r="O1505" s="2" t="s">
        <v>11442</v>
      </c>
    </row>
    <row r="1506" spans="1:15" x14ac:dyDescent="0.25">
      <c r="A1506" s="2">
        <v>1505</v>
      </c>
      <c r="B1506" s="2" t="s">
        <v>14</v>
      </c>
      <c r="C1506" s="2" t="s">
        <v>4864</v>
      </c>
      <c r="D1506" s="2">
        <v>1000748</v>
      </c>
      <c r="E1506" s="2">
        <v>32643</v>
      </c>
      <c r="F1506" s="2" t="s">
        <v>16</v>
      </c>
      <c r="G1506" s="2" t="s">
        <v>4865</v>
      </c>
      <c r="H1506" s="2" t="s">
        <v>18</v>
      </c>
      <c r="I1506" s="2" t="s">
        <v>1182</v>
      </c>
      <c r="J1506" s="2" t="s">
        <v>1151</v>
      </c>
      <c r="K1506" s="2" t="s">
        <v>4866</v>
      </c>
      <c r="L1506" s="2" t="s">
        <v>4867</v>
      </c>
      <c r="M1506" s="2" t="s">
        <v>2683</v>
      </c>
      <c r="N1506" s="2" t="s">
        <v>1154</v>
      </c>
      <c r="O1506" s="2" t="s">
        <v>11442</v>
      </c>
    </row>
    <row r="1507" spans="1:15" x14ac:dyDescent="0.25">
      <c r="A1507" s="2">
        <v>1506</v>
      </c>
      <c r="B1507" s="2" t="s">
        <v>14</v>
      </c>
      <c r="C1507" s="2" t="s">
        <v>4868</v>
      </c>
      <c r="D1507" s="2">
        <v>1000851</v>
      </c>
      <c r="E1507" s="2">
        <v>34277</v>
      </c>
      <c r="F1507" s="2" t="s">
        <v>16</v>
      </c>
      <c r="G1507" s="2" t="s">
        <v>4869</v>
      </c>
      <c r="H1507" s="2" t="s">
        <v>18</v>
      </c>
      <c r="I1507" s="2" t="s">
        <v>1150</v>
      </c>
      <c r="J1507" s="2" t="s">
        <v>1151</v>
      </c>
      <c r="K1507" s="2" t="s">
        <v>4870</v>
      </c>
      <c r="L1507" s="2" t="s">
        <v>4871</v>
      </c>
      <c r="M1507" s="2" t="s">
        <v>1424</v>
      </c>
      <c r="N1507" s="2" t="s">
        <v>1154</v>
      </c>
      <c r="O1507" s="2" t="s">
        <v>11442</v>
      </c>
    </row>
    <row r="1508" spans="1:15" x14ac:dyDescent="0.25">
      <c r="A1508" s="2">
        <v>1507</v>
      </c>
      <c r="B1508" s="2" t="s">
        <v>14</v>
      </c>
      <c r="C1508" s="2" t="s">
        <v>4872</v>
      </c>
      <c r="D1508" s="2">
        <v>1000850</v>
      </c>
      <c r="E1508" s="2">
        <v>34278</v>
      </c>
      <c r="F1508" s="2" t="s">
        <v>16</v>
      </c>
      <c r="G1508" s="2" t="s">
        <v>4873</v>
      </c>
      <c r="H1508" s="2" t="s">
        <v>18</v>
      </c>
      <c r="I1508" s="2" t="s">
        <v>3194</v>
      </c>
      <c r="J1508" s="2" t="s">
        <v>1151</v>
      </c>
      <c r="K1508" s="2" t="s">
        <v>4854</v>
      </c>
      <c r="L1508" s="2" t="s">
        <v>4874</v>
      </c>
      <c r="M1508" s="2" t="s">
        <v>1424</v>
      </c>
      <c r="N1508" s="2" t="s">
        <v>1154</v>
      </c>
      <c r="O1508" s="2" t="s">
        <v>11442</v>
      </c>
    </row>
    <row r="1509" spans="1:15" x14ac:dyDescent="0.25">
      <c r="A1509" s="2">
        <v>1508</v>
      </c>
      <c r="B1509" s="2" t="s">
        <v>14</v>
      </c>
      <c r="C1509" s="2" t="s">
        <v>4875</v>
      </c>
      <c r="D1509" s="2">
        <v>1000908</v>
      </c>
      <c r="E1509" s="2">
        <v>34631</v>
      </c>
      <c r="F1509" s="2" t="s">
        <v>16</v>
      </c>
      <c r="G1509" s="2" t="s">
        <v>4876</v>
      </c>
      <c r="H1509" s="2" t="s">
        <v>18</v>
      </c>
      <c r="I1509" s="2" t="s">
        <v>4877</v>
      </c>
      <c r="J1509" s="2" t="s">
        <v>1151</v>
      </c>
      <c r="K1509" s="2" t="s">
        <v>3092</v>
      </c>
      <c r="L1509" s="2" t="s">
        <v>4878</v>
      </c>
      <c r="M1509" s="2" t="s">
        <v>3091</v>
      </c>
      <c r="N1509" s="2" t="s">
        <v>1154</v>
      </c>
      <c r="O1509" s="2" t="s">
        <v>11442</v>
      </c>
    </row>
    <row r="1510" spans="1:15" x14ac:dyDescent="0.25">
      <c r="A1510" s="2">
        <v>1509</v>
      </c>
      <c r="B1510" s="2" t="s">
        <v>14</v>
      </c>
      <c r="C1510" s="2" t="s">
        <v>4879</v>
      </c>
      <c r="D1510" s="2">
        <v>1000935</v>
      </c>
      <c r="E1510" s="2">
        <v>34741</v>
      </c>
      <c r="F1510" s="2" t="s">
        <v>16</v>
      </c>
      <c r="G1510" s="2" t="s">
        <v>4880</v>
      </c>
      <c r="H1510" s="2" t="s">
        <v>18</v>
      </c>
      <c r="I1510" s="2" t="s">
        <v>2695</v>
      </c>
      <c r="J1510" s="2" t="s">
        <v>1151</v>
      </c>
      <c r="K1510" s="2" t="s">
        <v>4881</v>
      </c>
      <c r="L1510" s="2" t="s">
        <v>4882</v>
      </c>
      <c r="M1510" s="2" t="s">
        <v>2698</v>
      </c>
      <c r="N1510" s="2" t="s">
        <v>1154</v>
      </c>
      <c r="O1510" s="2" t="s">
        <v>11442</v>
      </c>
    </row>
    <row r="1511" spans="1:15" x14ac:dyDescent="0.25">
      <c r="A1511" s="2">
        <v>1510</v>
      </c>
      <c r="B1511" s="2" t="s">
        <v>14</v>
      </c>
      <c r="C1511" s="2" t="s">
        <v>4883</v>
      </c>
      <c r="D1511" s="2">
        <v>1002621</v>
      </c>
      <c r="E1511" s="2">
        <v>34741</v>
      </c>
      <c r="F1511" s="2" t="s">
        <v>35</v>
      </c>
      <c r="G1511" s="2" t="s">
        <v>4880</v>
      </c>
      <c r="H1511" s="2" t="s">
        <v>18</v>
      </c>
      <c r="I1511" s="2" t="s">
        <v>2695</v>
      </c>
      <c r="J1511" s="2" t="s">
        <v>1151</v>
      </c>
      <c r="K1511" s="2" t="s">
        <v>4881</v>
      </c>
      <c r="L1511" s="2" t="s">
        <v>4882</v>
      </c>
      <c r="M1511" s="2" t="s">
        <v>2698</v>
      </c>
      <c r="N1511" s="2" t="s">
        <v>1154</v>
      </c>
      <c r="O1511" s="2" t="s">
        <v>11442</v>
      </c>
    </row>
    <row r="1512" spans="1:15" x14ac:dyDescent="0.25">
      <c r="A1512" s="2">
        <v>1511</v>
      </c>
      <c r="B1512" s="2" t="s">
        <v>14</v>
      </c>
      <c r="C1512" s="2" t="s">
        <v>4884</v>
      </c>
      <c r="D1512" s="2">
        <v>1001060</v>
      </c>
      <c r="E1512" s="2">
        <v>35497</v>
      </c>
      <c r="F1512" s="2" t="s">
        <v>16</v>
      </c>
      <c r="G1512" s="2" t="s">
        <v>4885</v>
      </c>
      <c r="H1512" s="2" t="s">
        <v>18</v>
      </c>
      <c r="I1512" s="2" t="s">
        <v>1150</v>
      </c>
      <c r="J1512" s="2" t="s">
        <v>1151</v>
      </c>
      <c r="K1512" s="2" t="s">
        <v>4886</v>
      </c>
      <c r="L1512" s="2" t="s">
        <v>4887</v>
      </c>
      <c r="M1512" s="2" t="s">
        <v>1424</v>
      </c>
      <c r="N1512" s="2" t="s">
        <v>1154</v>
      </c>
      <c r="O1512" s="2" t="s">
        <v>11442</v>
      </c>
    </row>
    <row r="1513" spans="1:15" x14ac:dyDescent="0.25">
      <c r="A1513" s="2">
        <v>1512</v>
      </c>
      <c r="B1513" s="2" t="s">
        <v>14</v>
      </c>
      <c r="C1513" s="2" t="s">
        <v>4888</v>
      </c>
      <c r="D1513" s="2">
        <v>1001085</v>
      </c>
      <c r="E1513" s="2">
        <v>35175</v>
      </c>
      <c r="F1513" s="2" t="s">
        <v>16</v>
      </c>
      <c r="G1513" s="2" t="s">
        <v>4889</v>
      </c>
      <c r="H1513" s="2" t="s">
        <v>18</v>
      </c>
      <c r="I1513" s="2" t="s">
        <v>4877</v>
      </c>
      <c r="J1513" s="2" t="s">
        <v>1151</v>
      </c>
      <c r="K1513" s="2" t="s">
        <v>4890</v>
      </c>
      <c r="L1513" s="2" t="s">
        <v>4891</v>
      </c>
      <c r="M1513" s="2" t="s">
        <v>3091</v>
      </c>
      <c r="N1513" s="2" t="s">
        <v>1154</v>
      </c>
      <c r="O1513" s="2" t="s">
        <v>11442</v>
      </c>
    </row>
    <row r="1514" spans="1:15" x14ac:dyDescent="0.25">
      <c r="A1514" s="2">
        <v>1513</v>
      </c>
      <c r="B1514" s="2" t="s">
        <v>14</v>
      </c>
      <c r="C1514" s="2" t="s">
        <v>4892</v>
      </c>
      <c r="D1514" s="2">
        <v>1001102</v>
      </c>
      <c r="E1514" s="2">
        <v>35265</v>
      </c>
      <c r="F1514" s="2" t="s">
        <v>16</v>
      </c>
      <c r="G1514" s="2" t="s">
        <v>4893</v>
      </c>
      <c r="H1514" s="2" t="s">
        <v>18</v>
      </c>
      <c r="I1514" s="2" t="s">
        <v>4894</v>
      </c>
      <c r="J1514" s="2" t="s">
        <v>1151</v>
      </c>
      <c r="K1514" s="2" t="s">
        <v>2779</v>
      </c>
      <c r="L1514" s="2" t="s">
        <v>4895</v>
      </c>
      <c r="M1514" s="2" t="s">
        <v>4433</v>
      </c>
      <c r="N1514" s="2" t="s">
        <v>1154</v>
      </c>
      <c r="O1514" s="2" t="s">
        <v>11442</v>
      </c>
    </row>
    <row r="1515" spans="1:15" x14ac:dyDescent="0.25">
      <c r="A1515" s="2">
        <v>1514</v>
      </c>
      <c r="B1515" s="2" t="s">
        <v>14</v>
      </c>
      <c r="C1515" s="2" t="s">
        <v>4896</v>
      </c>
      <c r="D1515" s="2">
        <v>1001088</v>
      </c>
      <c r="E1515" s="2">
        <v>35689</v>
      </c>
      <c r="F1515" s="2" t="s">
        <v>16</v>
      </c>
      <c r="G1515" s="2" t="s">
        <v>4897</v>
      </c>
      <c r="H1515" s="2" t="s">
        <v>18</v>
      </c>
      <c r="I1515" s="2" t="s">
        <v>2695</v>
      </c>
      <c r="J1515" s="2" t="s">
        <v>1151</v>
      </c>
      <c r="K1515" s="2" t="s">
        <v>4898</v>
      </c>
      <c r="L1515" s="2" t="s">
        <v>4899</v>
      </c>
      <c r="M1515" s="2" t="s">
        <v>2698</v>
      </c>
      <c r="N1515" s="2" t="s">
        <v>1154</v>
      </c>
      <c r="O1515" s="2" t="s">
        <v>11442</v>
      </c>
    </row>
    <row r="1516" spans="1:15" x14ac:dyDescent="0.25">
      <c r="A1516" s="2">
        <v>1515</v>
      </c>
      <c r="B1516" s="2" t="s">
        <v>14</v>
      </c>
      <c r="C1516" s="2" t="s">
        <v>4900</v>
      </c>
      <c r="D1516" s="2">
        <v>1001090</v>
      </c>
      <c r="E1516" s="2">
        <v>35845</v>
      </c>
      <c r="F1516" s="2" t="s">
        <v>16</v>
      </c>
      <c r="G1516" s="2" t="s">
        <v>4901</v>
      </c>
      <c r="H1516" s="2" t="s">
        <v>18</v>
      </c>
      <c r="I1516" s="2" t="s">
        <v>4902</v>
      </c>
      <c r="J1516" s="2" t="s">
        <v>1151</v>
      </c>
      <c r="K1516" s="2" t="s">
        <v>4903</v>
      </c>
      <c r="L1516" s="2" t="s">
        <v>4904</v>
      </c>
      <c r="M1516" s="2" t="s">
        <v>2726</v>
      </c>
      <c r="N1516" s="2" t="s">
        <v>1154</v>
      </c>
      <c r="O1516" s="2" t="s">
        <v>11442</v>
      </c>
    </row>
    <row r="1517" spans="1:15" x14ac:dyDescent="0.25">
      <c r="A1517" s="2">
        <v>1516</v>
      </c>
      <c r="B1517" s="2" t="s">
        <v>14</v>
      </c>
      <c r="C1517" s="2" t="s">
        <v>4905</v>
      </c>
      <c r="D1517" s="2">
        <v>1001128</v>
      </c>
      <c r="E1517" s="2">
        <v>35979</v>
      </c>
      <c r="F1517" s="2" t="s">
        <v>16</v>
      </c>
      <c r="G1517" s="2" t="s">
        <v>4906</v>
      </c>
      <c r="H1517" s="2" t="s">
        <v>18</v>
      </c>
      <c r="I1517" s="2" t="s">
        <v>4902</v>
      </c>
      <c r="J1517" s="2" t="s">
        <v>1151</v>
      </c>
      <c r="K1517" s="2" t="s">
        <v>4907</v>
      </c>
      <c r="L1517" s="2" t="s">
        <v>4908</v>
      </c>
      <c r="M1517" s="2" t="s">
        <v>2726</v>
      </c>
      <c r="N1517" s="2" t="s">
        <v>1154</v>
      </c>
      <c r="O1517" s="2" t="s">
        <v>11442</v>
      </c>
    </row>
    <row r="1518" spans="1:15" x14ac:dyDescent="0.25">
      <c r="A1518" s="2">
        <v>1517</v>
      </c>
      <c r="B1518" s="2" t="s">
        <v>14</v>
      </c>
      <c r="C1518" s="2" t="s">
        <v>4909</v>
      </c>
      <c r="D1518" s="2">
        <v>1001109</v>
      </c>
      <c r="E1518" s="2">
        <v>35974</v>
      </c>
      <c r="F1518" s="2" t="s">
        <v>16</v>
      </c>
      <c r="G1518" s="2" t="s">
        <v>4910</v>
      </c>
      <c r="H1518" s="2" t="s">
        <v>18</v>
      </c>
      <c r="I1518" s="2" t="s">
        <v>1150</v>
      </c>
      <c r="J1518" s="2" t="s">
        <v>1151</v>
      </c>
      <c r="K1518" s="2" t="s">
        <v>4911</v>
      </c>
      <c r="L1518" s="2" t="s">
        <v>4912</v>
      </c>
      <c r="M1518" s="2" t="s">
        <v>3170</v>
      </c>
      <c r="N1518" s="2" t="s">
        <v>1154</v>
      </c>
      <c r="O1518" s="2" t="s">
        <v>11442</v>
      </c>
    </row>
    <row r="1519" spans="1:15" x14ac:dyDescent="0.25">
      <c r="A1519" s="2">
        <v>1518</v>
      </c>
      <c r="B1519" s="2" t="s">
        <v>14</v>
      </c>
      <c r="C1519" s="2" t="s">
        <v>4913</v>
      </c>
      <c r="D1519" s="2">
        <v>1001138</v>
      </c>
      <c r="E1519" s="2">
        <v>35658</v>
      </c>
      <c r="F1519" s="2" t="s">
        <v>16</v>
      </c>
      <c r="G1519" s="2" t="s">
        <v>4914</v>
      </c>
      <c r="H1519" s="2" t="s">
        <v>18</v>
      </c>
      <c r="I1519" s="2" t="s">
        <v>4915</v>
      </c>
      <c r="J1519" s="2" t="s">
        <v>1151</v>
      </c>
      <c r="K1519" s="2" t="s">
        <v>4916</v>
      </c>
      <c r="L1519" s="2" t="s">
        <v>4917</v>
      </c>
      <c r="M1519" s="2" t="s">
        <v>2698</v>
      </c>
      <c r="N1519" s="2" t="s">
        <v>1154</v>
      </c>
      <c r="O1519" s="2" t="s">
        <v>11442</v>
      </c>
    </row>
    <row r="1520" spans="1:15" x14ac:dyDescent="0.25">
      <c r="A1520" s="2">
        <v>1519</v>
      </c>
      <c r="B1520" s="2" t="s">
        <v>14</v>
      </c>
      <c r="C1520" s="2" t="s">
        <v>4918</v>
      </c>
      <c r="D1520" s="2">
        <v>1001508</v>
      </c>
      <c r="E1520" s="2">
        <v>35658</v>
      </c>
      <c r="F1520" s="2" t="s">
        <v>35</v>
      </c>
      <c r="G1520" s="2" t="s">
        <v>4914</v>
      </c>
      <c r="H1520" s="2" t="s">
        <v>18</v>
      </c>
      <c r="I1520" s="2" t="s">
        <v>4915</v>
      </c>
      <c r="J1520" s="2" t="s">
        <v>1151</v>
      </c>
      <c r="K1520" s="2" t="s">
        <v>4916</v>
      </c>
      <c r="L1520" s="2" t="s">
        <v>4917</v>
      </c>
      <c r="M1520" s="2" t="s">
        <v>2698</v>
      </c>
      <c r="N1520" s="2" t="s">
        <v>1154</v>
      </c>
      <c r="O1520" s="2" t="s">
        <v>11442</v>
      </c>
    </row>
    <row r="1521" spans="1:15" x14ac:dyDescent="0.25">
      <c r="A1521" s="2">
        <v>1520</v>
      </c>
      <c r="B1521" s="2" t="s">
        <v>14</v>
      </c>
      <c r="C1521" s="2" t="s">
        <v>4919</v>
      </c>
      <c r="D1521" s="2">
        <v>1001191</v>
      </c>
      <c r="E1521" s="2">
        <v>35973</v>
      </c>
      <c r="F1521" s="2" t="s">
        <v>16</v>
      </c>
      <c r="G1521" s="2" t="s">
        <v>4920</v>
      </c>
      <c r="H1521" s="2" t="s">
        <v>18</v>
      </c>
      <c r="I1521" s="2" t="s">
        <v>3096</v>
      </c>
      <c r="J1521" s="2" t="s">
        <v>1151</v>
      </c>
      <c r="K1521" s="2" t="s">
        <v>4921</v>
      </c>
      <c r="L1521" s="2" t="s">
        <v>4922</v>
      </c>
      <c r="M1521" s="2" t="s">
        <v>3082</v>
      </c>
      <c r="N1521" s="2" t="s">
        <v>1154</v>
      </c>
      <c r="O1521" s="2" t="s">
        <v>11442</v>
      </c>
    </row>
    <row r="1522" spans="1:15" x14ac:dyDescent="0.25">
      <c r="A1522" s="2">
        <v>1521</v>
      </c>
      <c r="B1522" s="2" t="s">
        <v>14</v>
      </c>
      <c r="C1522" s="2" t="s">
        <v>4923</v>
      </c>
      <c r="D1522" s="2">
        <v>1001237</v>
      </c>
      <c r="E1522" s="2">
        <v>36110</v>
      </c>
      <c r="F1522" s="2" t="s">
        <v>35</v>
      </c>
      <c r="G1522" s="2" t="s">
        <v>4924</v>
      </c>
      <c r="H1522" s="2" t="s">
        <v>18</v>
      </c>
      <c r="I1522" s="2" t="s">
        <v>4925</v>
      </c>
      <c r="J1522" s="2" t="s">
        <v>1151</v>
      </c>
      <c r="K1522" s="2" t="s">
        <v>4926</v>
      </c>
      <c r="L1522" s="2" t="s">
        <v>4927</v>
      </c>
      <c r="M1522" s="2" t="s">
        <v>2726</v>
      </c>
      <c r="N1522" s="2" t="s">
        <v>1154</v>
      </c>
      <c r="O1522" s="2" t="s">
        <v>11442</v>
      </c>
    </row>
    <row r="1523" spans="1:15" x14ac:dyDescent="0.25">
      <c r="A1523" s="2">
        <v>1522</v>
      </c>
      <c r="B1523" s="2" t="s">
        <v>14</v>
      </c>
      <c r="C1523" s="2" t="s">
        <v>4928</v>
      </c>
      <c r="D1523" s="2">
        <v>1008174</v>
      </c>
      <c r="E1523" s="2">
        <v>36138</v>
      </c>
      <c r="F1523" s="2" t="s">
        <v>35</v>
      </c>
      <c r="G1523" s="2" t="s">
        <v>4929</v>
      </c>
      <c r="H1523" s="2" t="s">
        <v>18</v>
      </c>
      <c r="I1523" s="2" t="s">
        <v>4930</v>
      </c>
      <c r="J1523" s="2" t="s">
        <v>1151</v>
      </c>
      <c r="K1523" s="2" t="s">
        <v>4931</v>
      </c>
      <c r="L1523" s="2" t="s">
        <v>4932</v>
      </c>
      <c r="M1523" s="2" t="s">
        <v>2726</v>
      </c>
      <c r="N1523" s="2" t="s">
        <v>1154</v>
      </c>
      <c r="O1523" s="2" t="s">
        <v>11442</v>
      </c>
    </row>
    <row r="1524" spans="1:15" x14ac:dyDescent="0.25">
      <c r="A1524" s="2">
        <v>1523</v>
      </c>
      <c r="B1524" s="2" t="s">
        <v>14</v>
      </c>
      <c r="C1524" s="2" t="s">
        <v>4933</v>
      </c>
      <c r="D1524" s="2">
        <v>1001358</v>
      </c>
      <c r="E1524" s="2">
        <v>36704</v>
      </c>
      <c r="F1524" s="2" t="s">
        <v>35</v>
      </c>
      <c r="G1524" s="2" t="s">
        <v>4934</v>
      </c>
      <c r="H1524" s="2" t="s">
        <v>18</v>
      </c>
      <c r="I1524" s="2" t="s">
        <v>4935</v>
      </c>
      <c r="J1524" s="2" t="s">
        <v>1151</v>
      </c>
      <c r="K1524" s="2" t="s">
        <v>4481</v>
      </c>
      <c r="L1524" s="2" t="s">
        <v>4936</v>
      </c>
      <c r="M1524" s="2" t="s">
        <v>2803</v>
      </c>
      <c r="N1524" s="2" t="s">
        <v>1154</v>
      </c>
      <c r="O1524" s="2" t="s">
        <v>11442</v>
      </c>
    </row>
    <row r="1525" spans="1:15" x14ac:dyDescent="0.25">
      <c r="A1525" s="2">
        <v>1524</v>
      </c>
      <c r="B1525" s="2" t="s">
        <v>14</v>
      </c>
      <c r="C1525" s="2" t="s">
        <v>4937</v>
      </c>
      <c r="D1525" s="2">
        <v>1001190</v>
      </c>
      <c r="E1525" s="2">
        <v>37692</v>
      </c>
      <c r="F1525" s="2" t="s">
        <v>16</v>
      </c>
      <c r="G1525" s="2" t="s">
        <v>4938</v>
      </c>
      <c r="H1525" s="2" t="s">
        <v>18</v>
      </c>
      <c r="I1525" s="2" t="s">
        <v>4446</v>
      </c>
      <c r="J1525" s="2" t="s">
        <v>1151</v>
      </c>
      <c r="K1525" s="2" t="s">
        <v>4939</v>
      </c>
      <c r="L1525" s="2" t="s">
        <v>4940</v>
      </c>
      <c r="M1525" s="2" t="s">
        <v>4941</v>
      </c>
      <c r="N1525" s="2" t="s">
        <v>1154</v>
      </c>
      <c r="O1525" s="2" t="s">
        <v>11442</v>
      </c>
    </row>
    <row r="1526" spans="1:15" x14ac:dyDescent="0.25">
      <c r="A1526" s="2">
        <v>1525</v>
      </c>
      <c r="B1526" s="2" t="s">
        <v>14</v>
      </c>
      <c r="C1526" s="2" t="s">
        <v>4942</v>
      </c>
      <c r="D1526" s="2">
        <v>1001438</v>
      </c>
      <c r="E1526" s="2">
        <v>36953</v>
      </c>
      <c r="F1526" s="2" t="s">
        <v>35</v>
      </c>
      <c r="G1526" s="2" t="s">
        <v>4943</v>
      </c>
      <c r="H1526" s="2" t="s">
        <v>18</v>
      </c>
      <c r="I1526" s="2" t="s">
        <v>3091</v>
      </c>
      <c r="J1526" s="2" t="s">
        <v>1151</v>
      </c>
      <c r="K1526" s="2" t="s">
        <v>4944</v>
      </c>
      <c r="L1526" s="2" t="s">
        <v>4945</v>
      </c>
      <c r="M1526" s="2" t="s">
        <v>3091</v>
      </c>
      <c r="N1526" s="2" t="s">
        <v>1154</v>
      </c>
      <c r="O1526" s="2" t="s">
        <v>11442</v>
      </c>
    </row>
    <row r="1527" spans="1:15" x14ac:dyDescent="0.25">
      <c r="A1527" s="2">
        <v>1526</v>
      </c>
      <c r="B1527" s="2" t="s">
        <v>14</v>
      </c>
      <c r="C1527" s="2" t="s">
        <v>4946</v>
      </c>
      <c r="D1527" s="2">
        <v>1002990</v>
      </c>
      <c r="E1527" s="2">
        <v>36953</v>
      </c>
      <c r="F1527" s="2" t="s">
        <v>35</v>
      </c>
      <c r="G1527" s="2" t="s">
        <v>4943</v>
      </c>
      <c r="H1527" s="2" t="s">
        <v>18</v>
      </c>
      <c r="I1527" s="2" t="s">
        <v>3091</v>
      </c>
      <c r="J1527" s="2" t="s">
        <v>1151</v>
      </c>
      <c r="K1527" s="2" t="s">
        <v>4944</v>
      </c>
      <c r="L1527" s="2" t="s">
        <v>4945</v>
      </c>
      <c r="M1527" s="2" t="s">
        <v>3091</v>
      </c>
      <c r="N1527" s="2" t="s">
        <v>1154</v>
      </c>
      <c r="O1527" s="2" t="s">
        <v>11442</v>
      </c>
    </row>
    <row r="1528" spans="1:15" x14ac:dyDescent="0.25">
      <c r="A1528" s="2">
        <v>1527</v>
      </c>
      <c r="B1528" s="2" t="s">
        <v>14</v>
      </c>
      <c r="C1528" s="2" t="s">
        <v>4947</v>
      </c>
      <c r="D1528" s="2">
        <v>1008738</v>
      </c>
      <c r="E1528" s="2">
        <v>37455</v>
      </c>
      <c r="F1528" s="2" t="s">
        <v>35</v>
      </c>
      <c r="G1528" s="2" t="s">
        <v>4948</v>
      </c>
      <c r="H1528" s="2" t="s">
        <v>18</v>
      </c>
      <c r="I1528" s="2" t="s">
        <v>3091</v>
      </c>
      <c r="J1528" s="2" t="s">
        <v>1151</v>
      </c>
      <c r="K1528" s="2" t="s">
        <v>4949</v>
      </c>
      <c r="L1528" s="2" t="s">
        <v>4950</v>
      </c>
      <c r="M1528" s="2" t="s">
        <v>4951</v>
      </c>
      <c r="N1528" s="2" t="s">
        <v>1154</v>
      </c>
      <c r="O1528" s="2" t="s">
        <v>11442</v>
      </c>
    </row>
    <row r="1529" spans="1:15" x14ac:dyDescent="0.25">
      <c r="A1529" s="2">
        <v>1528</v>
      </c>
      <c r="B1529" s="2" t="s">
        <v>14</v>
      </c>
      <c r="C1529" s="2" t="s">
        <v>4952</v>
      </c>
      <c r="D1529" s="2">
        <v>1001569</v>
      </c>
      <c r="E1529" s="2">
        <v>36857</v>
      </c>
      <c r="F1529" s="2" t="s">
        <v>35</v>
      </c>
      <c r="G1529" s="2" t="s">
        <v>4953</v>
      </c>
      <c r="H1529" s="2" t="s">
        <v>18</v>
      </c>
      <c r="I1529" s="2" t="s">
        <v>4954</v>
      </c>
      <c r="J1529" s="2" t="s">
        <v>1151</v>
      </c>
      <c r="K1529" s="2" t="s">
        <v>4955</v>
      </c>
      <c r="L1529" s="2" t="s">
        <v>4956</v>
      </c>
      <c r="M1529" s="2" t="s">
        <v>4433</v>
      </c>
      <c r="N1529" s="2" t="s">
        <v>1154</v>
      </c>
      <c r="O1529" s="2" t="s">
        <v>11442</v>
      </c>
    </row>
    <row r="1530" spans="1:15" x14ac:dyDescent="0.25">
      <c r="A1530" s="2">
        <v>1529</v>
      </c>
      <c r="B1530" s="2" t="s">
        <v>14</v>
      </c>
      <c r="C1530" s="2" t="s">
        <v>4957</v>
      </c>
      <c r="D1530" s="2">
        <v>1001837</v>
      </c>
      <c r="E1530" s="2">
        <v>37096</v>
      </c>
      <c r="F1530" s="2" t="s">
        <v>35</v>
      </c>
      <c r="G1530" s="2" t="s">
        <v>4958</v>
      </c>
      <c r="H1530" s="2" t="s">
        <v>18</v>
      </c>
      <c r="I1530" s="2" t="s">
        <v>2698</v>
      </c>
      <c r="J1530" s="2" t="s">
        <v>1151</v>
      </c>
      <c r="K1530" s="2" t="s">
        <v>4959</v>
      </c>
      <c r="L1530" s="2" t="s">
        <v>4960</v>
      </c>
      <c r="M1530" s="2" t="s">
        <v>2698</v>
      </c>
      <c r="N1530" s="2" t="s">
        <v>1154</v>
      </c>
      <c r="O1530" s="2" t="s">
        <v>11442</v>
      </c>
    </row>
    <row r="1531" spans="1:15" x14ac:dyDescent="0.25">
      <c r="A1531" s="2">
        <v>1530</v>
      </c>
      <c r="B1531" s="2" t="s">
        <v>14</v>
      </c>
      <c r="C1531" s="2" t="s">
        <v>4961</v>
      </c>
      <c r="D1531" s="2">
        <v>1002539</v>
      </c>
      <c r="E1531" s="2">
        <v>37268</v>
      </c>
      <c r="F1531" s="2" t="s">
        <v>35</v>
      </c>
      <c r="G1531" s="2" t="s">
        <v>4962</v>
      </c>
      <c r="H1531" s="2" t="s">
        <v>18</v>
      </c>
      <c r="I1531" s="2" t="s">
        <v>4925</v>
      </c>
      <c r="J1531" s="2" t="s">
        <v>1151</v>
      </c>
      <c r="K1531" s="2" t="s">
        <v>4963</v>
      </c>
      <c r="L1531" s="2" t="s">
        <v>4964</v>
      </c>
      <c r="M1531" s="2" t="s">
        <v>2726</v>
      </c>
      <c r="N1531" s="2" t="s">
        <v>1154</v>
      </c>
      <c r="O1531" s="2" t="s">
        <v>11442</v>
      </c>
    </row>
    <row r="1532" spans="1:15" x14ac:dyDescent="0.25">
      <c r="A1532" s="2">
        <v>1531</v>
      </c>
      <c r="B1532" s="2" t="s">
        <v>14</v>
      </c>
      <c r="C1532" s="2" t="s">
        <v>4965</v>
      </c>
      <c r="D1532" s="2">
        <v>1009172</v>
      </c>
      <c r="E1532" s="2">
        <v>40416</v>
      </c>
      <c r="F1532" s="2" t="s">
        <v>35</v>
      </c>
      <c r="G1532" s="2" t="s">
        <v>4966</v>
      </c>
      <c r="H1532" s="2" t="s">
        <v>18</v>
      </c>
      <c r="I1532" s="2" t="s">
        <v>1150</v>
      </c>
      <c r="J1532" s="2" t="s">
        <v>1151</v>
      </c>
      <c r="K1532" s="2" t="s">
        <v>4967</v>
      </c>
      <c r="L1532" s="2" t="s">
        <v>4968</v>
      </c>
      <c r="M1532" s="2" t="s">
        <v>3082</v>
      </c>
      <c r="N1532" s="2" t="s">
        <v>2713</v>
      </c>
      <c r="O1532" s="2" t="s">
        <v>11442</v>
      </c>
    </row>
    <row r="1533" spans="1:15" x14ac:dyDescent="0.25">
      <c r="A1533" s="2">
        <v>1532</v>
      </c>
      <c r="B1533" s="2" t="s">
        <v>14</v>
      </c>
      <c r="C1533" s="2" t="s">
        <v>4969</v>
      </c>
      <c r="D1533" s="2">
        <v>1003044</v>
      </c>
      <c r="E1533" s="2">
        <v>37739</v>
      </c>
      <c r="F1533" s="2" t="s">
        <v>35</v>
      </c>
      <c r="G1533" s="2" t="s">
        <v>4970</v>
      </c>
      <c r="H1533" s="2" t="s">
        <v>18</v>
      </c>
      <c r="I1533" s="2" t="s">
        <v>3190</v>
      </c>
      <c r="J1533" s="2" t="s">
        <v>1151</v>
      </c>
      <c r="K1533" s="2" t="s">
        <v>4971</v>
      </c>
      <c r="L1533" s="2" t="s">
        <v>4972</v>
      </c>
      <c r="M1533" s="2" t="s">
        <v>2689</v>
      </c>
      <c r="N1533" s="2" t="s">
        <v>1154</v>
      </c>
      <c r="O1533" s="2" t="s">
        <v>11442</v>
      </c>
    </row>
    <row r="1534" spans="1:15" x14ac:dyDescent="0.25">
      <c r="A1534" s="2">
        <v>1533</v>
      </c>
      <c r="B1534" s="2" t="s">
        <v>14</v>
      </c>
      <c r="C1534" s="2" t="s">
        <v>4973</v>
      </c>
      <c r="D1534" s="2">
        <v>1003794</v>
      </c>
      <c r="E1534" s="2">
        <v>37059</v>
      </c>
      <c r="F1534" s="2" t="s">
        <v>35</v>
      </c>
      <c r="G1534" s="2" t="s">
        <v>4974</v>
      </c>
      <c r="H1534" s="2" t="s">
        <v>18</v>
      </c>
      <c r="I1534" s="2" t="s">
        <v>4975</v>
      </c>
      <c r="J1534" s="2" t="s">
        <v>1151</v>
      </c>
      <c r="K1534" s="2" t="s">
        <v>4976</v>
      </c>
      <c r="L1534" s="2" t="s">
        <v>4977</v>
      </c>
      <c r="M1534" s="2" t="s">
        <v>2797</v>
      </c>
      <c r="N1534" s="2" t="s">
        <v>1154</v>
      </c>
      <c r="O1534" s="2" t="s">
        <v>11442</v>
      </c>
    </row>
    <row r="1535" spans="1:15" x14ac:dyDescent="0.25">
      <c r="A1535" s="2">
        <v>1534</v>
      </c>
      <c r="B1535" s="2" t="s">
        <v>14</v>
      </c>
      <c r="C1535" s="2" t="s">
        <v>4978</v>
      </c>
      <c r="D1535" s="2">
        <v>1008999</v>
      </c>
      <c r="E1535" s="2">
        <v>60543</v>
      </c>
      <c r="F1535" s="2" t="s">
        <v>35</v>
      </c>
      <c r="G1535" s="2" t="s">
        <v>4979</v>
      </c>
      <c r="H1535" s="2" t="s">
        <v>18</v>
      </c>
      <c r="I1535" s="2" t="s">
        <v>1150</v>
      </c>
      <c r="J1535" s="2" t="s">
        <v>1151</v>
      </c>
      <c r="K1535" s="2" t="s">
        <v>4980</v>
      </c>
      <c r="L1535" s="2" t="s">
        <v>4981</v>
      </c>
      <c r="M1535" s="2" t="s">
        <v>4477</v>
      </c>
      <c r="N1535" s="2" t="s">
        <v>2713</v>
      </c>
      <c r="O1535" s="2" t="s">
        <v>11442</v>
      </c>
    </row>
    <row r="1536" spans="1:15" x14ac:dyDescent="0.25">
      <c r="A1536" s="2">
        <v>1535</v>
      </c>
      <c r="B1536" s="2" t="s">
        <v>14</v>
      </c>
      <c r="C1536" s="2" t="s">
        <v>4982</v>
      </c>
      <c r="D1536" s="2">
        <v>1009008</v>
      </c>
      <c r="E1536" s="2">
        <v>60541</v>
      </c>
      <c r="F1536" s="2" t="s">
        <v>35</v>
      </c>
      <c r="G1536" s="2" t="s">
        <v>4983</v>
      </c>
      <c r="H1536" s="2" t="s">
        <v>18</v>
      </c>
      <c r="I1536" s="2" t="s">
        <v>1150</v>
      </c>
      <c r="J1536" s="2" t="s">
        <v>1151</v>
      </c>
      <c r="K1536" s="2" t="s">
        <v>4980</v>
      </c>
      <c r="L1536" s="2" t="s">
        <v>3194</v>
      </c>
      <c r="M1536" s="2" t="s">
        <v>4477</v>
      </c>
      <c r="N1536" s="2" t="s">
        <v>2713</v>
      </c>
      <c r="O1536" s="2" t="s">
        <v>11442</v>
      </c>
    </row>
    <row r="1537" spans="1:15" x14ac:dyDescent="0.25">
      <c r="A1537" s="2">
        <v>1536</v>
      </c>
      <c r="B1537" s="2" t="s">
        <v>14</v>
      </c>
      <c r="C1537" s="2" t="s">
        <v>4984</v>
      </c>
      <c r="D1537" s="2">
        <v>1009025</v>
      </c>
      <c r="E1537" s="2">
        <v>60714</v>
      </c>
      <c r="F1537" s="2" t="s">
        <v>35</v>
      </c>
      <c r="G1537" s="2" t="s">
        <v>4985</v>
      </c>
      <c r="H1537" s="2" t="s">
        <v>18</v>
      </c>
      <c r="I1537" s="2" t="s">
        <v>4423</v>
      </c>
      <c r="J1537" s="2" t="s">
        <v>1151</v>
      </c>
      <c r="K1537" s="2" t="s">
        <v>4986</v>
      </c>
      <c r="L1537" s="2" t="s">
        <v>2803</v>
      </c>
      <c r="M1537" s="2" t="s">
        <v>2803</v>
      </c>
      <c r="N1537" s="2" t="s">
        <v>2713</v>
      </c>
      <c r="O1537" s="2" t="s">
        <v>11442</v>
      </c>
    </row>
    <row r="1538" spans="1:15" x14ac:dyDescent="0.25">
      <c r="A1538" s="2">
        <v>1537</v>
      </c>
      <c r="B1538" s="2" t="s">
        <v>14</v>
      </c>
      <c r="C1538" s="2" t="s">
        <v>4987</v>
      </c>
      <c r="D1538" s="2">
        <v>1009035</v>
      </c>
      <c r="E1538" s="2">
        <v>60712</v>
      </c>
      <c r="F1538" s="2" t="s">
        <v>35</v>
      </c>
      <c r="G1538" s="2" t="s">
        <v>4988</v>
      </c>
      <c r="H1538" s="2" t="s">
        <v>18</v>
      </c>
      <c r="I1538" s="2" t="s">
        <v>4423</v>
      </c>
      <c r="J1538" s="2" t="s">
        <v>1151</v>
      </c>
      <c r="K1538" s="2" t="s">
        <v>4986</v>
      </c>
      <c r="L1538" s="2" t="s">
        <v>2803</v>
      </c>
      <c r="M1538" s="2" t="s">
        <v>2803</v>
      </c>
      <c r="N1538" s="2" t="s">
        <v>2713</v>
      </c>
      <c r="O1538" s="2" t="s">
        <v>11442</v>
      </c>
    </row>
    <row r="1539" spans="1:15" x14ac:dyDescent="0.25">
      <c r="A1539" s="2">
        <v>1538</v>
      </c>
      <c r="B1539" s="2" t="s">
        <v>14</v>
      </c>
      <c r="C1539" s="2" t="s">
        <v>4989</v>
      </c>
      <c r="D1539" s="2">
        <v>1009017</v>
      </c>
      <c r="E1539" s="2">
        <v>60659</v>
      </c>
      <c r="F1539" s="2" t="s">
        <v>35</v>
      </c>
      <c r="G1539" s="2" t="s">
        <v>4990</v>
      </c>
      <c r="H1539" s="2" t="s">
        <v>18</v>
      </c>
      <c r="I1539" s="2" t="s">
        <v>1150</v>
      </c>
      <c r="J1539" s="2" t="s">
        <v>1151</v>
      </c>
      <c r="K1539" s="2" t="s">
        <v>4991</v>
      </c>
      <c r="L1539" s="2" t="s">
        <v>4477</v>
      </c>
      <c r="M1539" s="2" t="s">
        <v>4477</v>
      </c>
      <c r="N1539" s="2" t="s">
        <v>2713</v>
      </c>
      <c r="O1539" s="2" t="s">
        <v>11442</v>
      </c>
    </row>
    <row r="1540" spans="1:15" x14ac:dyDescent="0.25">
      <c r="A1540" s="2">
        <v>1539</v>
      </c>
      <c r="B1540" s="2" t="s">
        <v>14</v>
      </c>
      <c r="C1540" s="2" t="s">
        <v>4992</v>
      </c>
      <c r="D1540" s="2">
        <v>1009016</v>
      </c>
      <c r="E1540" s="2">
        <v>60595</v>
      </c>
      <c r="F1540" s="2" t="s">
        <v>35</v>
      </c>
      <c r="G1540" s="2" t="s">
        <v>4993</v>
      </c>
      <c r="H1540" s="2" t="s">
        <v>18</v>
      </c>
      <c r="I1540" s="2" t="s">
        <v>3350</v>
      </c>
      <c r="J1540" s="2" t="s">
        <v>1151</v>
      </c>
      <c r="K1540" s="2" t="s">
        <v>2779</v>
      </c>
      <c r="L1540" s="2" t="s">
        <v>4994</v>
      </c>
      <c r="M1540" s="2" t="s">
        <v>3350</v>
      </c>
      <c r="N1540" s="2" t="s">
        <v>2713</v>
      </c>
      <c r="O1540" s="2" t="s">
        <v>11442</v>
      </c>
    </row>
    <row r="1541" spans="1:15" x14ac:dyDescent="0.25">
      <c r="A1541" s="2">
        <v>1540</v>
      </c>
      <c r="B1541" s="2" t="s">
        <v>14</v>
      </c>
      <c r="C1541" s="2" t="s">
        <v>4995</v>
      </c>
      <c r="D1541" s="2">
        <v>1009071</v>
      </c>
      <c r="E1541" s="2">
        <v>60905</v>
      </c>
      <c r="F1541" s="2" t="s">
        <v>35</v>
      </c>
      <c r="G1541" s="2" t="s">
        <v>4996</v>
      </c>
      <c r="H1541" s="2" t="s">
        <v>18</v>
      </c>
      <c r="I1541" s="2" t="s">
        <v>2785</v>
      </c>
      <c r="J1541" s="2" t="s">
        <v>1151</v>
      </c>
      <c r="K1541" s="2" t="s">
        <v>4997</v>
      </c>
      <c r="L1541" s="2" t="s">
        <v>2785</v>
      </c>
      <c r="M1541" s="2" t="s">
        <v>2787</v>
      </c>
      <c r="N1541" s="2" t="s">
        <v>2713</v>
      </c>
      <c r="O1541" s="2" t="s">
        <v>11442</v>
      </c>
    </row>
    <row r="1542" spans="1:15" x14ac:dyDescent="0.25">
      <c r="A1542" s="2">
        <v>1541</v>
      </c>
      <c r="B1542" s="2" t="s">
        <v>14</v>
      </c>
      <c r="C1542" s="2" t="s">
        <v>4998</v>
      </c>
      <c r="D1542" s="2">
        <v>1009069</v>
      </c>
      <c r="E1542" s="2">
        <v>60900</v>
      </c>
      <c r="F1542" s="2" t="s">
        <v>35</v>
      </c>
      <c r="G1542" s="2" t="s">
        <v>4999</v>
      </c>
      <c r="H1542" s="2" t="s">
        <v>18</v>
      </c>
      <c r="I1542" s="2" t="s">
        <v>4935</v>
      </c>
      <c r="J1542" s="2" t="s">
        <v>1151</v>
      </c>
      <c r="K1542" s="2" t="s">
        <v>5000</v>
      </c>
      <c r="L1542" s="2" t="s">
        <v>5001</v>
      </c>
      <c r="M1542" s="2" t="s">
        <v>5002</v>
      </c>
      <c r="N1542" s="2" t="s">
        <v>2713</v>
      </c>
      <c r="O1542" s="2" t="s">
        <v>11442</v>
      </c>
    </row>
    <row r="1543" spans="1:15" x14ac:dyDescent="0.25">
      <c r="A1543" s="2">
        <v>1542</v>
      </c>
      <c r="B1543" s="2" t="s">
        <v>14</v>
      </c>
      <c r="C1543" s="2" t="s">
        <v>5003</v>
      </c>
      <c r="D1543" s="2">
        <v>1009089</v>
      </c>
      <c r="E1543" s="2">
        <v>60910</v>
      </c>
      <c r="F1543" s="2" t="s">
        <v>35</v>
      </c>
      <c r="G1543" s="2" t="s">
        <v>5004</v>
      </c>
      <c r="H1543" s="2" t="s">
        <v>18</v>
      </c>
      <c r="I1543" s="2" t="s">
        <v>1150</v>
      </c>
      <c r="J1543" s="2" t="s">
        <v>1151</v>
      </c>
      <c r="K1543" s="2" t="s">
        <v>4886</v>
      </c>
      <c r="L1543" s="2" t="s">
        <v>5005</v>
      </c>
      <c r="M1543" s="2" t="s">
        <v>4477</v>
      </c>
      <c r="N1543" s="2" t="s">
        <v>2713</v>
      </c>
      <c r="O1543" s="2" t="s">
        <v>11442</v>
      </c>
    </row>
    <row r="1544" spans="1:15" x14ac:dyDescent="0.25">
      <c r="A1544" s="2">
        <v>1543</v>
      </c>
      <c r="B1544" s="2" t="s">
        <v>14</v>
      </c>
      <c r="C1544" s="2" t="s">
        <v>5006</v>
      </c>
      <c r="D1544" s="2">
        <v>1009088</v>
      </c>
      <c r="E1544" s="2">
        <v>60901</v>
      </c>
      <c r="F1544" s="2" t="s">
        <v>35</v>
      </c>
      <c r="G1544" s="2" t="s">
        <v>5007</v>
      </c>
      <c r="H1544" s="2" t="s">
        <v>18</v>
      </c>
      <c r="I1544" s="2" t="s">
        <v>4480</v>
      </c>
      <c r="J1544" s="2" t="s">
        <v>1151</v>
      </c>
      <c r="K1544" s="2" t="s">
        <v>5008</v>
      </c>
      <c r="L1544" s="2" t="s">
        <v>5009</v>
      </c>
      <c r="M1544" s="2" t="s">
        <v>2803</v>
      </c>
      <c r="N1544" s="2" t="s">
        <v>2713</v>
      </c>
      <c r="O1544" s="2" t="s">
        <v>11442</v>
      </c>
    </row>
    <row r="1545" spans="1:15" x14ac:dyDescent="0.25">
      <c r="A1545" s="2">
        <v>1544</v>
      </c>
      <c r="B1545" s="2" t="s">
        <v>14</v>
      </c>
      <c r="C1545" s="2" t="s">
        <v>5010</v>
      </c>
      <c r="D1545" s="2">
        <v>1009084</v>
      </c>
      <c r="E1545" s="2">
        <v>60899</v>
      </c>
      <c r="F1545" s="2" t="s">
        <v>35</v>
      </c>
      <c r="G1545" s="2" t="s">
        <v>5011</v>
      </c>
      <c r="H1545" s="2" t="s">
        <v>18</v>
      </c>
      <c r="I1545" s="2" t="s">
        <v>4480</v>
      </c>
      <c r="J1545" s="2" t="s">
        <v>1151</v>
      </c>
      <c r="K1545" s="2" t="s">
        <v>5012</v>
      </c>
      <c r="L1545" s="2" t="s">
        <v>5013</v>
      </c>
      <c r="M1545" s="2" t="s">
        <v>2803</v>
      </c>
      <c r="N1545" s="2" t="s">
        <v>2713</v>
      </c>
      <c r="O1545" s="2" t="s">
        <v>11442</v>
      </c>
    </row>
    <row r="1546" spans="1:15" x14ac:dyDescent="0.25">
      <c r="A1546" s="2">
        <v>1545</v>
      </c>
      <c r="B1546" s="2" t="s">
        <v>14</v>
      </c>
      <c r="C1546" s="2" t="s">
        <v>5014</v>
      </c>
      <c r="D1546" s="2">
        <v>1009085</v>
      </c>
      <c r="E1546" s="2">
        <v>60897</v>
      </c>
      <c r="F1546" s="2" t="s">
        <v>35</v>
      </c>
      <c r="G1546" s="2" t="s">
        <v>5015</v>
      </c>
      <c r="H1546" s="2" t="s">
        <v>18</v>
      </c>
      <c r="I1546" s="2" t="s">
        <v>1150</v>
      </c>
      <c r="J1546" s="2" t="s">
        <v>1151</v>
      </c>
      <c r="K1546" s="2" t="s">
        <v>4407</v>
      </c>
      <c r="L1546" s="2" t="s">
        <v>5016</v>
      </c>
      <c r="M1546" s="2" t="s">
        <v>4477</v>
      </c>
      <c r="N1546" s="2" t="s">
        <v>2713</v>
      </c>
      <c r="O1546" s="2" t="s">
        <v>11442</v>
      </c>
    </row>
    <row r="1547" spans="1:15" x14ac:dyDescent="0.25">
      <c r="A1547" s="2">
        <v>1546</v>
      </c>
      <c r="B1547" s="2" t="s">
        <v>14</v>
      </c>
      <c r="C1547" s="2" t="s">
        <v>5017</v>
      </c>
      <c r="D1547" s="2">
        <v>1009086</v>
      </c>
      <c r="E1547" s="2">
        <v>60896</v>
      </c>
      <c r="F1547" s="2" t="s">
        <v>35</v>
      </c>
      <c r="G1547" s="2" t="s">
        <v>5018</v>
      </c>
      <c r="H1547" s="2" t="s">
        <v>18</v>
      </c>
      <c r="I1547" s="2" t="s">
        <v>4480</v>
      </c>
      <c r="J1547" s="2" t="s">
        <v>1151</v>
      </c>
      <c r="K1547" s="2" t="s">
        <v>5019</v>
      </c>
      <c r="L1547" s="2" t="s">
        <v>5020</v>
      </c>
      <c r="M1547" s="2" t="s">
        <v>2803</v>
      </c>
      <c r="N1547" s="2" t="s">
        <v>2713</v>
      </c>
      <c r="O1547" s="2" t="s">
        <v>11442</v>
      </c>
    </row>
    <row r="1548" spans="1:15" x14ac:dyDescent="0.25">
      <c r="A1548" s="2">
        <v>1547</v>
      </c>
      <c r="B1548" s="2" t="s">
        <v>14</v>
      </c>
      <c r="C1548" s="2" t="s">
        <v>5021</v>
      </c>
      <c r="D1548" s="2">
        <v>1009087</v>
      </c>
      <c r="E1548" s="2">
        <v>60893</v>
      </c>
      <c r="F1548" s="2" t="s">
        <v>35</v>
      </c>
      <c r="G1548" s="2" t="s">
        <v>5022</v>
      </c>
      <c r="H1548" s="2" t="s">
        <v>18</v>
      </c>
      <c r="I1548" s="2" t="s">
        <v>4480</v>
      </c>
      <c r="J1548" s="2" t="s">
        <v>1151</v>
      </c>
      <c r="K1548" s="2" t="s">
        <v>5023</v>
      </c>
      <c r="L1548" s="2" t="s">
        <v>5009</v>
      </c>
      <c r="M1548" s="2" t="s">
        <v>2803</v>
      </c>
      <c r="N1548" s="2" t="s">
        <v>2713</v>
      </c>
      <c r="O1548" s="2" t="s">
        <v>11442</v>
      </c>
    </row>
    <row r="1549" spans="1:15" x14ac:dyDescent="0.25">
      <c r="A1549" s="2">
        <v>1548</v>
      </c>
      <c r="B1549" s="2" t="s">
        <v>14</v>
      </c>
      <c r="C1549" s="2" t="s">
        <v>5024</v>
      </c>
      <c r="D1549" s="2">
        <v>1009097</v>
      </c>
      <c r="E1549" s="2">
        <v>60894</v>
      </c>
      <c r="F1549" s="2" t="s">
        <v>35</v>
      </c>
      <c r="G1549" s="2" t="s">
        <v>5025</v>
      </c>
      <c r="H1549" s="2" t="s">
        <v>18</v>
      </c>
      <c r="I1549" s="2" t="s">
        <v>4480</v>
      </c>
      <c r="J1549" s="2" t="s">
        <v>1151</v>
      </c>
      <c r="K1549" s="2" t="s">
        <v>5026</v>
      </c>
      <c r="L1549" s="2" t="s">
        <v>5027</v>
      </c>
      <c r="M1549" s="2" t="s">
        <v>2803</v>
      </c>
      <c r="N1549" s="2" t="s">
        <v>5028</v>
      </c>
      <c r="O1549" s="2" t="s">
        <v>11442</v>
      </c>
    </row>
    <row r="1550" spans="1:15" x14ac:dyDescent="0.25">
      <c r="A1550" s="2">
        <v>1549</v>
      </c>
      <c r="B1550" s="2" t="s">
        <v>14</v>
      </c>
      <c r="C1550" s="2" t="s">
        <v>5029</v>
      </c>
      <c r="D1550" s="2">
        <v>1009208</v>
      </c>
      <c r="E1550" s="2">
        <v>61140</v>
      </c>
      <c r="F1550" s="2" t="s">
        <v>35</v>
      </c>
      <c r="G1550" s="2" t="s">
        <v>5030</v>
      </c>
      <c r="H1550" s="2" t="s">
        <v>18</v>
      </c>
      <c r="I1550" s="2" t="s">
        <v>3101</v>
      </c>
      <c r="J1550" s="2" t="s">
        <v>1151</v>
      </c>
      <c r="K1550" s="2" t="s">
        <v>5031</v>
      </c>
      <c r="L1550" s="2" t="s">
        <v>5032</v>
      </c>
      <c r="M1550" s="2" t="s">
        <v>3103</v>
      </c>
      <c r="N1550" s="2" t="s">
        <v>2713</v>
      </c>
      <c r="O1550" s="2" t="s">
        <v>11442</v>
      </c>
    </row>
    <row r="1551" spans="1:15" x14ac:dyDescent="0.25">
      <c r="A1551" s="2">
        <v>1550</v>
      </c>
      <c r="B1551" s="2" t="s">
        <v>14</v>
      </c>
      <c r="C1551" s="2" t="s">
        <v>5033</v>
      </c>
      <c r="D1551" s="2">
        <v>1009298</v>
      </c>
      <c r="E1551" s="2">
        <v>61430</v>
      </c>
      <c r="F1551" s="2" t="s">
        <v>35</v>
      </c>
      <c r="G1551" s="2" t="s">
        <v>5034</v>
      </c>
      <c r="H1551" s="2" t="s">
        <v>18</v>
      </c>
      <c r="I1551" s="2" t="s">
        <v>5035</v>
      </c>
      <c r="J1551" s="2" t="s">
        <v>1151</v>
      </c>
      <c r="K1551" s="2" t="s">
        <v>4456</v>
      </c>
      <c r="L1551" s="2" t="s">
        <v>3085</v>
      </c>
      <c r="M1551" s="2" t="s">
        <v>5035</v>
      </c>
      <c r="N1551" s="2" t="s">
        <v>2713</v>
      </c>
      <c r="O1551" s="2" t="s">
        <v>11442</v>
      </c>
    </row>
    <row r="1552" spans="1:15" x14ac:dyDescent="0.25">
      <c r="A1552" s="2">
        <v>1551</v>
      </c>
      <c r="B1552" s="2" t="s">
        <v>14</v>
      </c>
      <c r="C1552" s="2" t="s">
        <v>5036</v>
      </c>
      <c r="D1552" s="2">
        <v>1009274</v>
      </c>
      <c r="E1552" s="2">
        <v>61365</v>
      </c>
      <c r="F1552" s="2" t="s">
        <v>35</v>
      </c>
      <c r="G1552" s="2" t="s">
        <v>5037</v>
      </c>
      <c r="H1552" s="2" t="s">
        <v>18</v>
      </c>
      <c r="I1552" s="2" t="s">
        <v>3085</v>
      </c>
      <c r="J1552" s="2" t="s">
        <v>1151</v>
      </c>
      <c r="K1552" s="2" t="s">
        <v>5038</v>
      </c>
      <c r="L1552" s="2" t="s">
        <v>3085</v>
      </c>
      <c r="M1552" s="2" t="s">
        <v>3085</v>
      </c>
      <c r="N1552" s="2" t="s">
        <v>2713</v>
      </c>
      <c r="O1552" s="2" t="s">
        <v>11442</v>
      </c>
    </row>
    <row r="1553" spans="1:15" x14ac:dyDescent="0.25">
      <c r="A1553" s="2">
        <v>1552</v>
      </c>
      <c r="B1553" s="2" t="s">
        <v>14</v>
      </c>
      <c r="C1553" s="2" t="s">
        <v>5039</v>
      </c>
      <c r="D1553" s="2">
        <v>1009291</v>
      </c>
      <c r="E1553" s="2">
        <v>61333</v>
      </c>
      <c r="F1553" s="2" t="s">
        <v>35</v>
      </c>
      <c r="G1553" s="2" t="s">
        <v>5040</v>
      </c>
      <c r="H1553" s="2" t="s">
        <v>18</v>
      </c>
      <c r="I1553" s="2" t="s">
        <v>5041</v>
      </c>
      <c r="J1553" s="2" t="s">
        <v>1151</v>
      </c>
      <c r="K1553" s="2" t="s">
        <v>5042</v>
      </c>
      <c r="L1553" s="2" t="s">
        <v>5043</v>
      </c>
      <c r="M1553" s="2" t="s">
        <v>5044</v>
      </c>
      <c r="N1553" s="2" t="s">
        <v>2713</v>
      </c>
      <c r="O1553" s="2" t="s">
        <v>11442</v>
      </c>
    </row>
    <row r="1554" spans="1:15" x14ac:dyDescent="0.25">
      <c r="A1554" s="2">
        <v>1553</v>
      </c>
      <c r="B1554" s="2" t="s">
        <v>14</v>
      </c>
      <c r="C1554" s="2" t="s">
        <v>5045</v>
      </c>
      <c r="D1554" s="2">
        <v>1009249</v>
      </c>
      <c r="E1554" s="2">
        <v>61330</v>
      </c>
      <c r="F1554" s="2" t="s">
        <v>35</v>
      </c>
      <c r="G1554" s="2" t="s">
        <v>5046</v>
      </c>
      <c r="H1554" s="2" t="s">
        <v>18</v>
      </c>
      <c r="I1554" s="2" t="s">
        <v>5047</v>
      </c>
      <c r="J1554" s="2" t="s">
        <v>1151</v>
      </c>
      <c r="K1554" s="2" t="s">
        <v>5048</v>
      </c>
      <c r="L1554" s="2" t="s">
        <v>5047</v>
      </c>
      <c r="M1554" s="2" t="s">
        <v>4941</v>
      </c>
      <c r="N1554" s="2" t="s">
        <v>2713</v>
      </c>
      <c r="O1554" s="2" t="s">
        <v>11442</v>
      </c>
    </row>
    <row r="1555" spans="1:15" x14ac:dyDescent="0.25">
      <c r="A1555" s="2">
        <v>1554</v>
      </c>
      <c r="B1555" s="2" t="s">
        <v>14</v>
      </c>
      <c r="C1555" s="2" t="s">
        <v>5049</v>
      </c>
      <c r="D1555" s="2">
        <v>1009250</v>
      </c>
      <c r="E1555" s="2">
        <v>61288</v>
      </c>
      <c r="F1555" s="2" t="s">
        <v>35</v>
      </c>
      <c r="G1555" s="2" t="s">
        <v>5050</v>
      </c>
      <c r="H1555" s="2" t="s">
        <v>18</v>
      </c>
      <c r="I1555" s="2" t="s">
        <v>5047</v>
      </c>
      <c r="J1555" s="2" t="s">
        <v>1151</v>
      </c>
      <c r="K1555" s="2" t="s">
        <v>5051</v>
      </c>
      <c r="L1555" s="2" t="s">
        <v>5047</v>
      </c>
      <c r="M1555" s="2" t="s">
        <v>5052</v>
      </c>
      <c r="N1555" s="2" t="s">
        <v>2713</v>
      </c>
      <c r="O1555" s="2" t="s">
        <v>11442</v>
      </c>
    </row>
    <row r="1556" spans="1:15" x14ac:dyDescent="0.25">
      <c r="A1556" s="2">
        <v>1555</v>
      </c>
      <c r="B1556" s="2" t="s">
        <v>14</v>
      </c>
      <c r="C1556" s="2" t="s">
        <v>5053</v>
      </c>
      <c r="D1556" s="2">
        <v>1009239</v>
      </c>
      <c r="E1556" s="2">
        <v>61204</v>
      </c>
      <c r="F1556" s="2" t="s">
        <v>35</v>
      </c>
      <c r="G1556" s="2" t="s">
        <v>5054</v>
      </c>
      <c r="H1556" s="2" t="s">
        <v>18</v>
      </c>
      <c r="I1556" s="2" t="s">
        <v>5055</v>
      </c>
      <c r="J1556" s="2" t="s">
        <v>1151</v>
      </c>
      <c r="K1556" s="2" t="s">
        <v>5056</v>
      </c>
      <c r="L1556" s="2" t="s">
        <v>5057</v>
      </c>
      <c r="M1556" s="2" t="s">
        <v>5058</v>
      </c>
      <c r="N1556" s="2" t="s">
        <v>5028</v>
      </c>
      <c r="O1556" s="2" t="s">
        <v>11442</v>
      </c>
    </row>
    <row r="1557" spans="1:15" x14ac:dyDescent="0.25">
      <c r="A1557" s="2">
        <v>1556</v>
      </c>
      <c r="B1557" s="2" t="s">
        <v>14</v>
      </c>
      <c r="C1557" s="2" t="s">
        <v>5059</v>
      </c>
      <c r="D1557" s="2">
        <v>1009364</v>
      </c>
      <c r="E1557" s="2">
        <v>61540</v>
      </c>
      <c r="F1557" s="2" t="s">
        <v>35</v>
      </c>
      <c r="G1557" s="2" t="s">
        <v>5060</v>
      </c>
      <c r="H1557" s="2" t="s">
        <v>18</v>
      </c>
      <c r="I1557" s="2" t="s">
        <v>5061</v>
      </c>
      <c r="J1557" s="2" t="s">
        <v>1151</v>
      </c>
      <c r="K1557" s="2" t="s">
        <v>5062</v>
      </c>
      <c r="L1557" s="2" t="s">
        <v>5061</v>
      </c>
      <c r="M1557" s="2" t="s">
        <v>5063</v>
      </c>
      <c r="N1557" s="2" t="s">
        <v>2713</v>
      </c>
      <c r="O1557" s="2" t="s">
        <v>11442</v>
      </c>
    </row>
    <row r="1558" spans="1:15" x14ac:dyDescent="0.25">
      <c r="A1558" s="2">
        <v>1557</v>
      </c>
      <c r="B1558" s="2" t="s">
        <v>14</v>
      </c>
      <c r="C1558" s="2" t="s">
        <v>5064</v>
      </c>
      <c r="D1558" s="2">
        <v>1009363</v>
      </c>
      <c r="E1558" s="2">
        <v>61539</v>
      </c>
      <c r="F1558" s="2" t="s">
        <v>35</v>
      </c>
      <c r="G1558" s="2" t="s">
        <v>5065</v>
      </c>
      <c r="H1558" s="2" t="s">
        <v>18</v>
      </c>
      <c r="I1558" s="2" t="s">
        <v>5066</v>
      </c>
      <c r="J1558" s="2" t="s">
        <v>1151</v>
      </c>
      <c r="K1558" s="2" t="s">
        <v>5067</v>
      </c>
      <c r="L1558" s="2" t="s">
        <v>5068</v>
      </c>
      <c r="M1558" s="2" t="s">
        <v>5069</v>
      </c>
      <c r="N1558" s="2" t="s">
        <v>2713</v>
      </c>
      <c r="O1558" s="2" t="s">
        <v>11442</v>
      </c>
    </row>
    <row r="1559" spans="1:15" x14ac:dyDescent="0.25">
      <c r="A1559" s="2">
        <v>1558</v>
      </c>
      <c r="B1559" s="2" t="s">
        <v>14</v>
      </c>
      <c r="C1559" s="2" t="s">
        <v>5070</v>
      </c>
      <c r="D1559" s="2">
        <v>1009417</v>
      </c>
      <c r="E1559" s="2">
        <v>61538</v>
      </c>
      <c r="F1559" s="2" t="s">
        <v>35</v>
      </c>
      <c r="G1559" s="2" t="s">
        <v>5071</v>
      </c>
      <c r="H1559" s="2" t="s">
        <v>18</v>
      </c>
      <c r="I1559" s="2" t="s">
        <v>5061</v>
      </c>
      <c r="J1559" s="2" t="s">
        <v>1151</v>
      </c>
      <c r="K1559" s="2" t="s">
        <v>5072</v>
      </c>
      <c r="L1559" s="2" t="s">
        <v>5061</v>
      </c>
      <c r="M1559" s="2" t="s">
        <v>5063</v>
      </c>
      <c r="N1559" s="2" t="s">
        <v>2713</v>
      </c>
      <c r="O1559" s="2" t="s">
        <v>11442</v>
      </c>
    </row>
    <row r="1560" spans="1:15" x14ac:dyDescent="0.25">
      <c r="A1560" s="2">
        <v>1559</v>
      </c>
      <c r="B1560" s="2" t="s">
        <v>14</v>
      </c>
      <c r="C1560" s="2" t="s">
        <v>5073</v>
      </c>
      <c r="D1560" s="2">
        <v>1009491</v>
      </c>
      <c r="E1560" s="2">
        <v>61586</v>
      </c>
      <c r="F1560" s="2" t="s">
        <v>35</v>
      </c>
      <c r="G1560" s="2" t="s">
        <v>5074</v>
      </c>
      <c r="H1560" s="2" t="s">
        <v>18</v>
      </c>
      <c r="I1560" s="2" t="s">
        <v>3194</v>
      </c>
      <c r="J1560" s="2" t="s">
        <v>1151</v>
      </c>
      <c r="K1560" s="2" t="s">
        <v>4980</v>
      </c>
      <c r="L1560" s="2" t="s">
        <v>2775</v>
      </c>
      <c r="M1560" s="2" t="s">
        <v>4477</v>
      </c>
      <c r="N1560" s="2" t="s">
        <v>2713</v>
      </c>
      <c r="O1560" s="2" t="s">
        <v>11442</v>
      </c>
    </row>
    <row r="1561" spans="1:15" x14ac:dyDescent="0.25">
      <c r="A1561" s="2">
        <v>1560</v>
      </c>
      <c r="B1561" s="2" t="s">
        <v>14</v>
      </c>
      <c r="C1561" s="2" t="s">
        <v>5075</v>
      </c>
      <c r="D1561" s="2">
        <v>1002078</v>
      </c>
      <c r="E1561" s="2">
        <v>39043</v>
      </c>
      <c r="F1561" s="2" t="s">
        <v>35</v>
      </c>
      <c r="G1561" s="2" t="s">
        <v>5076</v>
      </c>
      <c r="H1561" s="2" t="s">
        <v>18</v>
      </c>
      <c r="I1561" s="2" t="s">
        <v>1496</v>
      </c>
      <c r="J1561" s="2" t="s">
        <v>37</v>
      </c>
      <c r="K1561" s="2" t="s">
        <v>3390</v>
      </c>
      <c r="L1561" s="2" t="s">
        <v>5077</v>
      </c>
      <c r="M1561" s="2" t="s">
        <v>1498</v>
      </c>
      <c r="N1561" s="2" t="s">
        <v>46</v>
      </c>
      <c r="O1561" s="2" t="s">
        <v>11442</v>
      </c>
    </row>
    <row r="1562" spans="1:15" x14ac:dyDescent="0.25">
      <c r="A1562" s="2">
        <v>1561</v>
      </c>
      <c r="B1562" s="2" t="s">
        <v>14</v>
      </c>
      <c r="C1562" s="2" t="s">
        <v>5078</v>
      </c>
      <c r="D1562" s="2">
        <v>1007980</v>
      </c>
      <c r="E1562" s="2">
        <v>39619</v>
      </c>
      <c r="F1562" s="2" t="s">
        <v>35</v>
      </c>
      <c r="G1562" s="2" t="s">
        <v>5079</v>
      </c>
      <c r="H1562" s="2" t="s">
        <v>18</v>
      </c>
      <c r="I1562" s="2" t="s">
        <v>1498</v>
      </c>
      <c r="J1562" s="2" t="s">
        <v>37</v>
      </c>
      <c r="K1562" s="2" t="s">
        <v>5080</v>
      </c>
      <c r="L1562" s="2" t="s">
        <v>5081</v>
      </c>
      <c r="M1562" s="2" t="s">
        <v>1498</v>
      </c>
      <c r="N1562" s="2" t="s">
        <v>46</v>
      </c>
      <c r="O1562" s="2" t="s">
        <v>11442</v>
      </c>
    </row>
    <row r="1563" spans="1:15" x14ac:dyDescent="0.25">
      <c r="A1563" s="2">
        <v>1562</v>
      </c>
      <c r="B1563" s="2" t="s">
        <v>14</v>
      </c>
      <c r="C1563" s="2" t="s">
        <v>5082</v>
      </c>
      <c r="D1563" s="2">
        <v>1010889</v>
      </c>
      <c r="E1563" s="2">
        <v>39619</v>
      </c>
      <c r="F1563" s="2" t="s">
        <v>35</v>
      </c>
      <c r="G1563" s="2" t="s">
        <v>5079</v>
      </c>
      <c r="H1563" s="2"/>
      <c r="I1563" s="2" t="s">
        <v>3359</v>
      </c>
      <c r="J1563" s="2" t="s">
        <v>37</v>
      </c>
      <c r="K1563" s="2" t="s">
        <v>5080</v>
      </c>
      <c r="L1563" s="2" t="s">
        <v>5081</v>
      </c>
      <c r="M1563" s="2" t="s">
        <v>1498</v>
      </c>
      <c r="N1563" s="2" t="s">
        <v>46</v>
      </c>
      <c r="O1563" s="2" t="s">
        <v>11442</v>
      </c>
    </row>
    <row r="1564" spans="1:15" x14ac:dyDescent="0.25">
      <c r="A1564" s="2">
        <v>1563</v>
      </c>
      <c r="B1564" s="2" t="s">
        <v>14</v>
      </c>
      <c r="C1564" s="2" t="s">
        <v>5083</v>
      </c>
      <c r="D1564" s="2">
        <v>1002114</v>
      </c>
      <c r="E1564" s="2">
        <v>39499</v>
      </c>
      <c r="F1564" s="2" t="s">
        <v>35</v>
      </c>
      <c r="G1564" s="2" t="s">
        <v>5084</v>
      </c>
      <c r="H1564" s="2" t="s">
        <v>18</v>
      </c>
      <c r="I1564" s="2" t="s">
        <v>3359</v>
      </c>
      <c r="J1564" s="2" t="s">
        <v>37</v>
      </c>
      <c r="K1564" s="2" t="s">
        <v>5085</v>
      </c>
      <c r="L1564" s="2" t="s">
        <v>5086</v>
      </c>
      <c r="M1564" s="2" t="s">
        <v>3359</v>
      </c>
      <c r="N1564" s="2" t="s">
        <v>46</v>
      </c>
      <c r="O1564" s="2" t="s">
        <v>11442</v>
      </c>
    </row>
    <row r="1565" spans="1:15" x14ac:dyDescent="0.25">
      <c r="A1565" s="2">
        <v>1564</v>
      </c>
      <c r="B1565" s="2" t="s">
        <v>14</v>
      </c>
      <c r="C1565" s="2" t="s">
        <v>5087</v>
      </c>
      <c r="D1565" s="2">
        <v>1009639</v>
      </c>
      <c r="E1565" s="2">
        <v>39499</v>
      </c>
      <c r="F1565" s="2" t="s">
        <v>35</v>
      </c>
      <c r="G1565" s="2" t="s">
        <v>5084</v>
      </c>
      <c r="H1565" s="2" t="s">
        <v>18</v>
      </c>
      <c r="I1565" s="2" t="s">
        <v>3359</v>
      </c>
      <c r="J1565" s="2" t="s">
        <v>37</v>
      </c>
      <c r="K1565" s="2" t="s">
        <v>5085</v>
      </c>
      <c r="L1565" s="2" t="s">
        <v>5086</v>
      </c>
      <c r="M1565" s="2" t="s">
        <v>3359</v>
      </c>
      <c r="N1565" s="2" t="s">
        <v>40</v>
      </c>
      <c r="O1565" s="2" t="s">
        <v>11442</v>
      </c>
    </row>
    <row r="1566" spans="1:15" x14ac:dyDescent="0.25">
      <c r="A1566" s="2">
        <v>1565</v>
      </c>
      <c r="B1566" s="2" t="s">
        <v>14</v>
      </c>
      <c r="C1566" s="2" t="s">
        <v>5088</v>
      </c>
      <c r="D1566" s="2">
        <v>1006488</v>
      </c>
      <c r="E1566" s="2">
        <v>40428</v>
      </c>
      <c r="F1566" s="2" t="s">
        <v>35</v>
      </c>
      <c r="G1566" s="2" t="s">
        <v>5089</v>
      </c>
      <c r="H1566" s="2" t="s">
        <v>18</v>
      </c>
      <c r="I1566" s="2" t="s">
        <v>57</v>
      </c>
      <c r="J1566" s="2" t="s">
        <v>37</v>
      </c>
      <c r="K1566" s="2" t="s">
        <v>5090</v>
      </c>
      <c r="L1566" s="2" t="s">
        <v>5091</v>
      </c>
      <c r="M1566" s="2" t="s">
        <v>3459</v>
      </c>
      <c r="N1566" s="2" t="s">
        <v>46</v>
      </c>
      <c r="O1566" s="2" t="s">
        <v>11442</v>
      </c>
    </row>
    <row r="1567" spans="1:15" x14ac:dyDescent="0.25">
      <c r="A1567" s="2">
        <v>1566</v>
      </c>
      <c r="B1567" s="2" t="s">
        <v>14</v>
      </c>
      <c r="C1567" s="2" t="s">
        <v>5092</v>
      </c>
      <c r="D1567" s="2">
        <v>1002540</v>
      </c>
      <c r="E1567" s="2">
        <v>40124</v>
      </c>
      <c r="F1567" s="2" t="s">
        <v>35</v>
      </c>
      <c r="G1567" s="2" t="s">
        <v>5093</v>
      </c>
      <c r="H1567" s="2" t="s">
        <v>18</v>
      </c>
      <c r="I1567" s="2" t="s">
        <v>3359</v>
      </c>
      <c r="J1567" s="2" t="s">
        <v>37</v>
      </c>
      <c r="K1567" s="2" t="s">
        <v>5094</v>
      </c>
      <c r="L1567" s="2" t="s">
        <v>5095</v>
      </c>
      <c r="M1567" s="2" t="s">
        <v>1496</v>
      </c>
      <c r="N1567" s="2" t="s">
        <v>46</v>
      </c>
      <c r="O1567" s="2" t="s">
        <v>11442</v>
      </c>
    </row>
    <row r="1568" spans="1:15" x14ac:dyDescent="0.25">
      <c r="A1568" s="2">
        <v>1567</v>
      </c>
      <c r="B1568" s="2" t="s">
        <v>14</v>
      </c>
      <c r="C1568" s="2" t="s">
        <v>5096</v>
      </c>
      <c r="D1568" s="2">
        <v>1002531</v>
      </c>
      <c r="E1568" s="2">
        <v>40608</v>
      </c>
      <c r="F1568" s="2" t="s">
        <v>35</v>
      </c>
      <c r="G1568" s="2" t="s">
        <v>5097</v>
      </c>
      <c r="H1568" s="2" t="s">
        <v>18</v>
      </c>
      <c r="I1568" s="2" t="s">
        <v>57</v>
      </c>
      <c r="J1568" s="2" t="s">
        <v>37</v>
      </c>
      <c r="K1568" s="2" t="s">
        <v>5098</v>
      </c>
      <c r="L1568" s="2" t="s">
        <v>5099</v>
      </c>
      <c r="M1568" s="2" t="s">
        <v>60</v>
      </c>
      <c r="N1568" s="2" t="s">
        <v>46</v>
      </c>
      <c r="O1568" s="2" t="s">
        <v>11442</v>
      </c>
    </row>
    <row r="1569" spans="1:15" x14ac:dyDescent="0.25">
      <c r="A1569" s="2">
        <v>1568</v>
      </c>
      <c r="B1569" s="2" t="s">
        <v>14</v>
      </c>
      <c r="C1569" s="2" t="s">
        <v>5100</v>
      </c>
      <c r="D1569" s="2">
        <v>1008331</v>
      </c>
      <c r="E1569" s="2">
        <v>40608</v>
      </c>
      <c r="F1569" s="2" t="s">
        <v>35</v>
      </c>
      <c r="G1569" s="2" t="s">
        <v>5097</v>
      </c>
      <c r="H1569" s="2" t="s">
        <v>18</v>
      </c>
      <c r="I1569" s="2" t="s">
        <v>60</v>
      </c>
      <c r="J1569" s="2" t="s">
        <v>37</v>
      </c>
      <c r="K1569" s="2" t="s">
        <v>5098</v>
      </c>
      <c r="L1569" s="2" t="s">
        <v>5099</v>
      </c>
      <c r="M1569" s="2" t="s">
        <v>60</v>
      </c>
      <c r="N1569" s="2" t="s">
        <v>46</v>
      </c>
      <c r="O1569" s="2" t="s">
        <v>11442</v>
      </c>
    </row>
    <row r="1570" spans="1:15" x14ac:dyDescent="0.25">
      <c r="A1570" s="2">
        <v>1569</v>
      </c>
      <c r="B1570" s="2" t="s">
        <v>14</v>
      </c>
      <c r="C1570" s="2" t="s">
        <v>5101</v>
      </c>
      <c r="D1570" s="2">
        <v>1002757</v>
      </c>
      <c r="E1570" s="2">
        <v>40128</v>
      </c>
      <c r="F1570" s="2" t="s">
        <v>35</v>
      </c>
      <c r="G1570" s="2" t="s">
        <v>5102</v>
      </c>
      <c r="H1570" s="2" t="s">
        <v>18</v>
      </c>
      <c r="I1570" s="2" t="s">
        <v>5103</v>
      </c>
      <c r="J1570" s="2" t="s">
        <v>37</v>
      </c>
      <c r="K1570" s="2" t="s">
        <v>4589</v>
      </c>
      <c r="L1570" s="2" t="s">
        <v>5104</v>
      </c>
      <c r="M1570" s="2" t="s">
        <v>1498</v>
      </c>
      <c r="N1570" s="2" t="s">
        <v>46</v>
      </c>
      <c r="O1570" s="2" t="s">
        <v>11442</v>
      </c>
    </row>
    <row r="1571" spans="1:15" x14ac:dyDescent="0.25">
      <c r="A1571" s="2">
        <v>1570</v>
      </c>
      <c r="B1571" s="2" t="s">
        <v>14</v>
      </c>
      <c r="C1571" s="2" t="s">
        <v>5105</v>
      </c>
      <c r="D1571" s="2">
        <v>1002734</v>
      </c>
      <c r="E1571" s="2">
        <v>42234</v>
      </c>
      <c r="F1571" s="2" t="s">
        <v>35</v>
      </c>
      <c r="G1571" s="2" t="s">
        <v>5106</v>
      </c>
      <c r="H1571" s="2" t="s">
        <v>18</v>
      </c>
      <c r="I1571" s="2" t="s">
        <v>1498</v>
      </c>
      <c r="J1571" s="2" t="s">
        <v>37</v>
      </c>
      <c r="K1571" s="2" t="s">
        <v>5107</v>
      </c>
      <c r="L1571" s="2" t="s">
        <v>5108</v>
      </c>
      <c r="M1571" s="2" t="s">
        <v>1498</v>
      </c>
      <c r="N1571" s="2" t="s">
        <v>46</v>
      </c>
      <c r="O1571" s="2" t="s">
        <v>11442</v>
      </c>
    </row>
    <row r="1572" spans="1:15" x14ac:dyDescent="0.25">
      <c r="A1572" s="2">
        <v>1571</v>
      </c>
      <c r="B1572" s="2" t="s">
        <v>14</v>
      </c>
      <c r="C1572" s="2" t="s">
        <v>5109</v>
      </c>
      <c r="D1572" s="2">
        <v>1003029</v>
      </c>
      <c r="E1572" s="2">
        <v>42476</v>
      </c>
      <c r="F1572" s="2" t="s">
        <v>35</v>
      </c>
      <c r="G1572" s="2" t="s">
        <v>5110</v>
      </c>
      <c r="H1572" s="2" t="s">
        <v>18</v>
      </c>
      <c r="I1572" s="2" t="s">
        <v>2819</v>
      </c>
      <c r="J1572" s="2" t="s">
        <v>37</v>
      </c>
      <c r="K1572" s="2" t="s">
        <v>5111</v>
      </c>
      <c r="L1572" s="2" t="s">
        <v>5112</v>
      </c>
      <c r="M1572" s="2" t="s">
        <v>2819</v>
      </c>
      <c r="N1572" s="2" t="s">
        <v>46</v>
      </c>
      <c r="O1572" s="2" t="s">
        <v>11442</v>
      </c>
    </row>
    <row r="1573" spans="1:15" x14ac:dyDescent="0.25">
      <c r="A1573" s="2">
        <v>1572</v>
      </c>
      <c r="B1573" s="2" t="s">
        <v>14</v>
      </c>
      <c r="C1573" s="2" t="s">
        <v>5113</v>
      </c>
      <c r="D1573" s="2">
        <v>1005443</v>
      </c>
      <c r="E1573" s="2">
        <v>42476</v>
      </c>
      <c r="F1573" s="2" t="s">
        <v>35</v>
      </c>
      <c r="G1573" s="2" t="s">
        <v>5110</v>
      </c>
      <c r="H1573" s="2" t="s">
        <v>18</v>
      </c>
      <c r="I1573" s="2" t="s">
        <v>2819</v>
      </c>
      <c r="J1573" s="2" t="s">
        <v>37</v>
      </c>
      <c r="K1573" s="2" t="s">
        <v>5111</v>
      </c>
      <c r="L1573" s="2" t="s">
        <v>5112</v>
      </c>
      <c r="M1573" s="2" t="s">
        <v>2819</v>
      </c>
      <c r="N1573" s="2" t="s">
        <v>46</v>
      </c>
      <c r="O1573" s="2" t="s">
        <v>11442</v>
      </c>
    </row>
    <row r="1574" spans="1:15" x14ac:dyDescent="0.25">
      <c r="A1574" s="2">
        <v>1573</v>
      </c>
      <c r="B1574" s="2" t="s">
        <v>14</v>
      </c>
      <c r="C1574" s="2" t="s">
        <v>5114</v>
      </c>
      <c r="D1574" s="2">
        <v>1003008</v>
      </c>
      <c r="E1574" s="2">
        <v>41491</v>
      </c>
      <c r="F1574" s="2" t="s">
        <v>35</v>
      </c>
      <c r="G1574" s="2" t="s">
        <v>5115</v>
      </c>
      <c r="H1574" s="2" t="s">
        <v>18</v>
      </c>
      <c r="I1574" s="2" t="s">
        <v>3359</v>
      </c>
      <c r="J1574" s="2" t="s">
        <v>37</v>
      </c>
      <c r="K1574" s="2" t="s">
        <v>5116</v>
      </c>
      <c r="L1574" s="2" t="s">
        <v>5117</v>
      </c>
      <c r="M1574" s="2" t="s">
        <v>3359</v>
      </c>
      <c r="N1574" s="2" t="s">
        <v>46</v>
      </c>
      <c r="O1574" s="2" t="s">
        <v>11442</v>
      </c>
    </row>
    <row r="1575" spans="1:15" x14ac:dyDescent="0.25">
      <c r="A1575" s="2">
        <v>1574</v>
      </c>
      <c r="B1575" s="2" t="s">
        <v>14</v>
      </c>
      <c r="C1575" s="2" t="s">
        <v>5118</v>
      </c>
      <c r="D1575" s="2">
        <v>1003277</v>
      </c>
      <c r="E1575" s="2">
        <v>42917</v>
      </c>
      <c r="F1575" s="2" t="s">
        <v>35</v>
      </c>
      <c r="G1575" s="2" t="s">
        <v>5119</v>
      </c>
      <c r="H1575" s="2" t="s">
        <v>18</v>
      </c>
      <c r="I1575" s="2" t="s">
        <v>3398</v>
      </c>
      <c r="J1575" s="2" t="s">
        <v>37</v>
      </c>
      <c r="K1575" s="2" t="s">
        <v>5120</v>
      </c>
      <c r="L1575" s="2" t="s">
        <v>5121</v>
      </c>
      <c r="M1575" s="2" t="s">
        <v>1588</v>
      </c>
      <c r="N1575" s="2" t="s">
        <v>46</v>
      </c>
      <c r="O1575" s="2" t="s">
        <v>11442</v>
      </c>
    </row>
    <row r="1576" spans="1:15" x14ac:dyDescent="0.25">
      <c r="A1576" s="2">
        <v>1575</v>
      </c>
      <c r="B1576" s="2" t="s">
        <v>14</v>
      </c>
      <c r="C1576" s="2" t="s">
        <v>5122</v>
      </c>
      <c r="D1576" s="2">
        <v>1003069</v>
      </c>
      <c r="E1576" s="2">
        <v>42881</v>
      </c>
      <c r="F1576" s="2" t="s">
        <v>35</v>
      </c>
      <c r="G1576" s="2" t="s">
        <v>5123</v>
      </c>
      <c r="H1576" s="2" t="s">
        <v>18</v>
      </c>
      <c r="I1576" s="2" t="s">
        <v>57</v>
      </c>
      <c r="J1576" s="2" t="s">
        <v>37</v>
      </c>
      <c r="K1576" s="2" t="s">
        <v>5124</v>
      </c>
      <c r="L1576" s="2" t="s">
        <v>5125</v>
      </c>
      <c r="M1576" s="2" t="s">
        <v>3459</v>
      </c>
      <c r="N1576" s="2" t="s">
        <v>46</v>
      </c>
      <c r="O1576" s="2" t="s">
        <v>11442</v>
      </c>
    </row>
    <row r="1577" spans="1:15" x14ac:dyDescent="0.25">
      <c r="A1577" s="2">
        <v>1576</v>
      </c>
      <c r="B1577" s="2" t="s">
        <v>14</v>
      </c>
      <c r="C1577" s="2" t="s">
        <v>5126</v>
      </c>
      <c r="D1577" s="2">
        <v>1004258</v>
      </c>
      <c r="E1577" s="2">
        <v>42881</v>
      </c>
      <c r="F1577" s="2" t="s">
        <v>35</v>
      </c>
      <c r="G1577" s="2" t="s">
        <v>5123</v>
      </c>
      <c r="H1577" s="2" t="s">
        <v>18</v>
      </c>
      <c r="I1577" s="2" t="s">
        <v>57</v>
      </c>
      <c r="J1577" s="2" t="s">
        <v>37</v>
      </c>
      <c r="K1577" s="2" t="s">
        <v>5124</v>
      </c>
      <c r="L1577" s="2" t="s">
        <v>5125</v>
      </c>
      <c r="M1577" s="2" t="s">
        <v>3459</v>
      </c>
      <c r="N1577" s="2" t="s">
        <v>46</v>
      </c>
      <c r="O1577" s="2" t="s">
        <v>11442</v>
      </c>
    </row>
    <row r="1578" spans="1:15" x14ac:dyDescent="0.25">
      <c r="A1578" s="2">
        <v>1577</v>
      </c>
      <c r="B1578" s="2" t="s">
        <v>14</v>
      </c>
      <c r="C1578" s="2" t="s">
        <v>5127</v>
      </c>
      <c r="D1578" s="2">
        <v>1003091</v>
      </c>
      <c r="E1578" s="2">
        <v>43130</v>
      </c>
      <c r="F1578" s="2" t="s">
        <v>35</v>
      </c>
      <c r="G1578" s="2" t="s">
        <v>5128</v>
      </c>
      <c r="H1578" s="2" t="s">
        <v>18</v>
      </c>
      <c r="I1578" s="2" t="s">
        <v>3375</v>
      </c>
      <c r="J1578" s="2" t="s">
        <v>37</v>
      </c>
      <c r="K1578" s="2" t="s">
        <v>5129</v>
      </c>
      <c r="L1578" s="2" t="s">
        <v>5130</v>
      </c>
      <c r="M1578" s="2" t="s">
        <v>1552</v>
      </c>
      <c r="N1578" s="2" t="s">
        <v>46</v>
      </c>
      <c r="O1578" s="2" t="s">
        <v>11442</v>
      </c>
    </row>
    <row r="1579" spans="1:15" x14ac:dyDescent="0.25">
      <c r="A1579" s="2">
        <v>1578</v>
      </c>
      <c r="B1579" s="2" t="s">
        <v>14</v>
      </c>
      <c r="C1579" s="2" t="s">
        <v>5131</v>
      </c>
      <c r="D1579" s="2">
        <v>1003199</v>
      </c>
      <c r="E1579" s="2">
        <v>42681</v>
      </c>
      <c r="F1579" s="2" t="s">
        <v>35</v>
      </c>
      <c r="G1579" s="2" t="s">
        <v>5132</v>
      </c>
      <c r="H1579" s="2" t="s">
        <v>18</v>
      </c>
      <c r="I1579" s="2" t="s">
        <v>57</v>
      </c>
      <c r="J1579" s="2" t="s">
        <v>37</v>
      </c>
      <c r="K1579" s="2" t="s">
        <v>3216</v>
      </c>
      <c r="L1579" s="2" t="s">
        <v>5133</v>
      </c>
      <c r="M1579" s="2" t="s">
        <v>60</v>
      </c>
      <c r="N1579" s="2" t="s">
        <v>46</v>
      </c>
      <c r="O1579" s="2" t="s">
        <v>11442</v>
      </c>
    </row>
    <row r="1580" spans="1:15" x14ac:dyDescent="0.25">
      <c r="A1580" s="2">
        <v>1579</v>
      </c>
      <c r="B1580" s="2" t="s">
        <v>14</v>
      </c>
      <c r="C1580" s="2" t="s">
        <v>5134</v>
      </c>
      <c r="D1580" s="2">
        <v>1005196</v>
      </c>
      <c r="E1580" s="2">
        <v>42681</v>
      </c>
      <c r="F1580" s="2" t="s">
        <v>35</v>
      </c>
      <c r="G1580" s="2" t="s">
        <v>5132</v>
      </c>
      <c r="H1580" s="2" t="s">
        <v>18</v>
      </c>
      <c r="I1580" s="2" t="s">
        <v>57</v>
      </c>
      <c r="J1580" s="2" t="s">
        <v>37</v>
      </c>
      <c r="K1580" s="2" t="s">
        <v>3216</v>
      </c>
      <c r="L1580" s="2" t="s">
        <v>5133</v>
      </c>
      <c r="M1580" s="2" t="s">
        <v>60</v>
      </c>
      <c r="N1580" s="2" t="s">
        <v>46</v>
      </c>
      <c r="O1580" s="2" t="s">
        <v>11442</v>
      </c>
    </row>
    <row r="1581" spans="1:15" x14ac:dyDescent="0.25">
      <c r="A1581" s="2">
        <v>1580</v>
      </c>
      <c r="B1581" s="2" t="s">
        <v>14</v>
      </c>
      <c r="C1581" s="2" t="s">
        <v>5135</v>
      </c>
      <c r="D1581" s="2">
        <v>1004257</v>
      </c>
      <c r="E1581" s="2">
        <v>43319</v>
      </c>
      <c r="F1581" s="2" t="s">
        <v>35</v>
      </c>
      <c r="G1581" s="2" t="s">
        <v>5136</v>
      </c>
      <c r="H1581" s="2" t="s">
        <v>18</v>
      </c>
      <c r="I1581" s="2" t="s">
        <v>1544</v>
      </c>
      <c r="J1581" s="2" t="s">
        <v>37</v>
      </c>
      <c r="K1581" s="2" t="s">
        <v>5137</v>
      </c>
      <c r="L1581" s="2" t="s">
        <v>5138</v>
      </c>
      <c r="M1581" s="2" t="s">
        <v>1544</v>
      </c>
      <c r="N1581" s="2" t="s">
        <v>46</v>
      </c>
      <c r="O1581" s="2" t="s">
        <v>11442</v>
      </c>
    </row>
    <row r="1582" spans="1:15" x14ac:dyDescent="0.25">
      <c r="A1582" s="2">
        <v>1581</v>
      </c>
      <c r="B1582" s="2" t="s">
        <v>14</v>
      </c>
      <c r="C1582" s="2" t="s">
        <v>5139</v>
      </c>
      <c r="D1582" s="2">
        <v>1003392</v>
      </c>
      <c r="E1582" s="2">
        <v>42916</v>
      </c>
      <c r="F1582" s="2" t="s">
        <v>35</v>
      </c>
      <c r="G1582" s="2" t="s">
        <v>5140</v>
      </c>
      <c r="H1582" s="2" t="s">
        <v>18</v>
      </c>
      <c r="I1582" s="2" t="s">
        <v>1588</v>
      </c>
      <c r="J1582" s="2" t="s">
        <v>37</v>
      </c>
      <c r="K1582" s="2" t="s">
        <v>5141</v>
      </c>
      <c r="L1582" s="2" t="s">
        <v>5142</v>
      </c>
      <c r="M1582" s="2" t="s">
        <v>1588</v>
      </c>
      <c r="N1582" s="2" t="s">
        <v>46</v>
      </c>
      <c r="O1582" s="2" t="s">
        <v>11442</v>
      </c>
    </row>
    <row r="1583" spans="1:15" x14ac:dyDescent="0.25">
      <c r="A1583" s="2">
        <v>1582</v>
      </c>
      <c r="B1583" s="2" t="s">
        <v>14</v>
      </c>
      <c r="C1583" s="2" t="s">
        <v>5143</v>
      </c>
      <c r="D1583" s="2">
        <v>1003411</v>
      </c>
      <c r="E1583" s="2">
        <v>44263</v>
      </c>
      <c r="F1583" s="2" t="s">
        <v>35</v>
      </c>
      <c r="G1583" s="2" t="s">
        <v>5144</v>
      </c>
      <c r="H1583" s="2" t="s">
        <v>18</v>
      </c>
      <c r="I1583" s="2" t="s">
        <v>1550</v>
      </c>
      <c r="J1583" s="2" t="s">
        <v>37</v>
      </c>
      <c r="K1583" s="2" t="s">
        <v>5145</v>
      </c>
      <c r="L1583" s="2" t="s">
        <v>5146</v>
      </c>
      <c r="M1583" s="2" t="s">
        <v>1552</v>
      </c>
      <c r="N1583" s="2" t="s">
        <v>46</v>
      </c>
      <c r="O1583" s="2" t="s">
        <v>11442</v>
      </c>
    </row>
    <row r="1584" spans="1:15" x14ac:dyDescent="0.25">
      <c r="A1584" s="2">
        <v>1583</v>
      </c>
      <c r="B1584" s="2" t="s">
        <v>14</v>
      </c>
      <c r="C1584" s="2" t="s">
        <v>5147</v>
      </c>
      <c r="D1584" s="2">
        <v>1004353</v>
      </c>
      <c r="E1584" s="2">
        <v>44009</v>
      </c>
      <c r="F1584" s="2" t="s">
        <v>35</v>
      </c>
      <c r="G1584" s="2" t="s">
        <v>5148</v>
      </c>
      <c r="H1584" s="2" t="s">
        <v>18</v>
      </c>
      <c r="I1584" s="2" t="s">
        <v>1515</v>
      </c>
      <c r="J1584" s="2" t="s">
        <v>37</v>
      </c>
      <c r="K1584" s="2" t="s">
        <v>5149</v>
      </c>
      <c r="L1584" s="2" t="s">
        <v>5150</v>
      </c>
      <c r="M1584" s="2" t="s">
        <v>1515</v>
      </c>
      <c r="N1584" s="2" t="s">
        <v>46</v>
      </c>
      <c r="O1584" s="2" t="s">
        <v>11442</v>
      </c>
    </row>
    <row r="1585" spans="1:15" x14ac:dyDescent="0.25">
      <c r="A1585" s="2">
        <v>1584</v>
      </c>
      <c r="B1585" s="2" t="s">
        <v>14</v>
      </c>
      <c r="C1585" s="2" t="s">
        <v>5151</v>
      </c>
      <c r="D1585" s="2">
        <v>1003373</v>
      </c>
      <c r="E1585" s="2">
        <v>44009</v>
      </c>
      <c r="F1585" s="2" t="s">
        <v>35</v>
      </c>
      <c r="G1585" s="2" t="s">
        <v>5148</v>
      </c>
      <c r="H1585" s="2" t="s">
        <v>18</v>
      </c>
      <c r="I1585" s="2" t="s">
        <v>57</v>
      </c>
      <c r="J1585" s="2" t="s">
        <v>37</v>
      </c>
      <c r="K1585" s="2" t="s">
        <v>5149</v>
      </c>
      <c r="L1585" s="2" t="s">
        <v>5150</v>
      </c>
      <c r="M1585" s="2" t="s">
        <v>1515</v>
      </c>
      <c r="N1585" s="2" t="s">
        <v>46</v>
      </c>
      <c r="O1585" s="2" t="s">
        <v>11442</v>
      </c>
    </row>
    <row r="1586" spans="1:15" x14ac:dyDescent="0.25">
      <c r="A1586" s="2">
        <v>1585</v>
      </c>
      <c r="B1586" s="2" t="s">
        <v>14</v>
      </c>
      <c r="C1586" s="2" t="s">
        <v>5152</v>
      </c>
      <c r="D1586" s="2">
        <v>1003480</v>
      </c>
      <c r="E1586" s="2">
        <v>43917</v>
      </c>
      <c r="F1586" s="2" t="s">
        <v>35</v>
      </c>
      <c r="G1586" s="2" t="s">
        <v>5153</v>
      </c>
      <c r="H1586" s="2" t="s">
        <v>18</v>
      </c>
      <c r="I1586" s="2" t="s">
        <v>57</v>
      </c>
      <c r="J1586" s="2" t="s">
        <v>37</v>
      </c>
      <c r="K1586" s="2" t="s">
        <v>5154</v>
      </c>
      <c r="L1586" s="2" t="s">
        <v>4598</v>
      </c>
      <c r="M1586" s="2" t="s">
        <v>3459</v>
      </c>
      <c r="N1586" s="2" t="s">
        <v>46</v>
      </c>
      <c r="O1586" s="2" t="s">
        <v>11442</v>
      </c>
    </row>
    <row r="1587" spans="1:15" x14ac:dyDescent="0.25">
      <c r="A1587" s="2">
        <v>1586</v>
      </c>
      <c r="B1587" s="2" t="s">
        <v>14</v>
      </c>
      <c r="C1587" s="2" t="s">
        <v>5155</v>
      </c>
      <c r="D1587" s="2">
        <v>1003481</v>
      </c>
      <c r="E1587" s="2">
        <v>43912</v>
      </c>
      <c r="F1587" s="2" t="s">
        <v>35</v>
      </c>
      <c r="G1587" s="2" t="s">
        <v>5156</v>
      </c>
      <c r="H1587" s="2" t="s">
        <v>18</v>
      </c>
      <c r="I1587" s="2" t="s">
        <v>57</v>
      </c>
      <c r="J1587" s="2" t="s">
        <v>37</v>
      </c>
      <c r="K1587" s="2" t="s">
        <v>5157</v>
      </c>
      <c r="L1587" s="2" t="s">
        <v>5158</v>
      </c>
      <c r="M1587" s="2" t="s">
        <v>3459</v>
      </c>
      <c r="N1587" s="2" t="s">
        <v>46</v>
      </c>
      <c r="O1587" s="2" t="s">
        <v>11442</v>
      </c>
    </row>
    <row r="1588" spans="1:15" x14ac:dyDescent="0.25">
      <c r="A1588" s="2">
        <v>1587</v>
      </c>
      <c r="B1588" s="2" t="s">
        <v>14</v>
      </c>
      <c r="C1588" s="2" t="s">
        <v>5159</v>
      </c>
      <c r="D1588" s="2">
        <v>1008240</v>
      </c>
      <c r="E1588" s="2">
        <v>43912</v>
      </c>
      <c r="F1588" s="2" t="s">
        <v>35</v>
      </c>
      <c r="G1588" s="2" t="s">
        <v>5156</v>
      </c>
      <c r="H1588" s="2" t="s">
        <v>18</v>
      </c>
      <c r="I1588" s="2" t="s">
        <v>3459</v>
      </c>
      <c r="J1588" s="2" t="s">
        <v>37</v>
      </c>
      <c r="K1588" s="2" t="s">
        <v>5157</v>
      </c>
      <c r="L1588" s="2" t="s">
        <v>5158</v>
      </c>
      <c r="M1588" s="2" t="s">
        <v>3459</v>
      </c>
      <c r="N1588" s="2" t="s">
        <v>40</v>
      </c>
      <c r="O1588" s="2" t="s">
        <v>11442</v>
      </c>
    </row>
    <row r="1589" spans="1:15" x14ac:dyDescent="0.25">
      <c r="A1589" s="2">
        <v>1588</v>
      </c>
      <c r="B1589" s="2" t="s">
        <v>14</v>
      </c>
      <c r="C1589" s="2" t="s">
        <v>5160</v>
      </c>
      <c r="D1589" s="2">
        <v>1003461</v>
      </c>
      <c r="E1589" s="2">
        <v>43930</v>
      </c>
      <c r="F1589" s="2" t="s">
        <v>35</v>
      </c>
      <c r="G1589" s="2" t="s">
        <v>5161</v>
      </c>
      <c r="H1589" s="2" t="s">
        <v>18</v>
      </c>
      <c r="I1589" s="2" t="s">
        <v>3375</v>
      </c>
      <c r="J1589" s="2" t="s">
        <v>37</v>
      </c>
      <c r="K1589" s="2" t="s">
        <v>5162</v>
      </c>
      <c r="L1589" s="2" t="s">
        <v>5163</v>
      </c>
      <c r="M1589" s="2" t="s">
        <v>1188</v>
      </c>
      <c r="N1589" s="2" t="s">
        <v>46</v>
      </c>
      <c r="O1589" s="2" t="s">
        <v>11442</v>
      </c>
    </row>
    <row r="1590" spans="1:15" x14ac:dyDescent="0.25">
      <c r="A1590" s="2">
        <v>1589</v>
      </c>
      <c r="B1590" s="2" t="s">
        <v>14</v>
      </c>
      <c r="C1590" s="2" t="s">
        <v>5164</v>
      </c>
      <c r="D1590" s="2">
        <v>1003517</v>
      </c>
      <c r="E1590" s="2">
        <v>41623</v>
      </c>
      <c r="F1590" s="2" t="s">
        <v>35</v>
      </c>
      <c r="G1590" s="2" t="s">
        <v>5165</v>
      </c>
      <c r="H1590" s="2" t="s">
        <v>18</v>
      </c>
      <c r="I1590" s="2" t="s">
        <v>1521</v>
      </c>
      <c r="J1590" s="2" t="s">
        <v>37</v>
      </c>
      <c r="K1590" s="2" t="s">
        <v>5166</v>
      </c>
      <c r="L1590" s="2" t="s">
        <v>5167</v>
      </c>
      <c r="M1590" s="2" t="s">
        <v>5168</v>
      </c>
      <c r="N1590" s="2" t="s">
        <v>46</v>
      </c>
      <c r="O1590" s="2" t="s">
        <v>11442</v>
      </c>
    </row>
    <row r="1591" spans="1:15" x14ac:dyDescent="0.25">
      <c r="A1591" s="2">
        <v>1590</v>
      </c>
      <c r="B1591" s="2" t="s">
        <v>14</v>
      </c>
      <c r="C1591" s="2" t="s">
        <v>5169</v>
      </c>
      <c r="D1591" s="2">
        <v>1003857</v>
      </c>
      <c r="E1591" s="2">
        <v>45115</v>
      </c>
      <c r="F1591" s="2" t="s">
        <v>35</v>
      </c>
      <c r="G1591" s="2" t="s">
        <v>5170</v>
      </c>
      <c r="H1591" s="2" t="s">
        <v>18</v>
      </c>
      <c r="I1591" s="2" t="s">
        <v>3375</v>
      </c>
      <c r="J1591" s="2" t="s">
        <v>37</v>
      </c>
      <c r="K1591" s="2" t="s">
        <v>5171</v>
      </c>
      <c r="L1591" s="2" t="s">
        <v>5172</v>
      </c>
      <c r="M1591" s="2" t="s">
        <v>1188</v>
      </c>
      <c r="N1591" s="2" t="s">
        <v>46</v>
      </c>
      <c r="O1591" s="2" t="s">
        <v>11442</v>
      </c>
    </row>
    <row r="1592" spans="1:15" x14ac:dyDescent="0.25">
      <c r="A1592" s="2">
        <v>1591</v>
      </c>
      <c r="B1592" s="2" t="s">
        <v>14</v>
      </c>
      <c r="C1592" s="2" t="s">
        <v>5173</v>
      </c>
      <c r="D1592" s="2">
        <v>1004523</v>
      </c>
      <c r="E1592" s="2">
        <v>45637</v>
      </c>
      <c r="F1592" s="2" t="s">
        <v>35</v>
      </c>
      <c r="G1592" s="2" t="s">
        <v>5174</v>
      </c>
      <c r="H1592" s="2" t="s">
        <v>18</v>
      </c>
      <c r="I1592" s="2" t="s">
        <v>3442</v>
      </c>
      <c r="J1592" s="2" t="s">
        <v>37</v>
      </c>
      <c r="K1592" s="2" t="s">
        <v>5175</v>
      </c>
      <c r="L1592" s="2" t="s">
        <v>5176</v>
      </c>
      <c r="M1592" s="2" t="s">
        <v>3445</v>
      </c>
      <c r="N1592" s="2" t="s">
        <v>46</v>
      </c>
      <c r="O1592" s="2" t="s">
        <v>11442</v>
      </c>
    </row>
    <row r="1593" spans="1:15" x14ac:dyDescent="0.25">
      <c r="A1593" s="2">
        <v>1592</v>
      </c>
      <c r="B1593" s="2" t="s">
        <v>14</v>
      </c>
      <c r="C1593" s="2" t="s">
        <v>5177</v>
      </c>
      <c r="D1593" s="2">
        <v>1004023</v>
      </c>
      <c r="E1593" s="2">
        <v>45035</v>
      </c>
      <c r="F1593" s="2" t="s">
        <v>35</v>
      </c>
      <c r="G1593" s="2" t="s">
        <v>5178</v>
      </c>
      <c r="H1593" s="2" t="s">
        <v>18</v>
      </c>
      <c r="I1593" s="2" t="s">
        <v>57</v>
      </c>
      <c r="J1593" s="2" t="s">
        <v>37</v>
      </c>
      <c r="K1593" s="2" t="s">
        <v>5179</v>
      </c>
      <c r="L1593" s="2" t="s">
        <v>5180</v>
      </c>
      <c r="M1593" s="2" t="s">
        <v>3459</v>
      </c>
      <c r="N1593" s="2" t="s">
        <v>46</v>
      </c>
      <c r="O1593" s="2" t="s">
        <v>11442</v>
      </c>
    </row>
    <row r="1594" spans="1:15" x14ac:dyDescent="0.25">
      <c r="A1594" s="2">
        <v>1593</v>
      </c>
      <c r="B1594" s="2" t="s">
        <v>14</v>
      </c>
      <c r="C1594" s="2" t="s">
        <v>5181</v>
      </c>
      <c r="D1594" s="2">
        <v>1003991</v>
      </c>
      <c r="E1594" s="2">
        <v>44955</v>
      </c>
      <c r="F1594" s="2" t="s">
        <v>35</v>
      </c>
      <c r="G1594" s="2" t="s">
        <v>5182</v>
      </c>
      <c r="H1594" s="2" t="s">
        <v>18</v>
      </c>
      <c r="I1594" s="2" t="s">
        <v>5183</v>
      </c>
      <c r="J1594" s="2" t="s">
        <v>37</v>
      </c>
      <c r="K1594" s="2" t="s">
        <v>5184</v>
      </c>
      <c r="L1594" s="2" t="s">
        <v>5185</v>
      </c>
      <c r="M1594" s="2" t="s">
        <v>2850</v>
      </c>
      <c r="N1594" s="2" t="s">
        <v>46</v>
      </c>
      <c r="O1594" s="2" t="s">
        <v>11442</v>
      </c>
    </row>
    <row r="1595" spans="1:15" x14ac:dyDescent="0.25">
      <c r="A1595" s="2">
        <v>1594</v>
      </c>
      <c r="B1595" s="2" t="s">
        <v>14</v>
      </c>
      <c r="C1595" s="2" t="s">
        <v>5186</v>
      </c>
      <c r="D1595" s="2">
        <v>1004528</v>
      </c>
      <c r="E1595" s="2">
        <v>47266</v>
      </c>
      <c r="F1595" s="2" t="s">
        <v>35</v>
      </c>
      <c r="G1595" s="2" t="s">
        <v>5187</v>
      </c>
      <c r="H1595" s="2" t="s">
        <v>18</v>
      </c>
      <c r="I1595" s="2" t="s">
        <v>57</v>
      </c>
      <c r="J1595" s="2" t="s">
        <v>37</v>
      </c>
      <c r="K1595" s="2" t="s">
        <v>5188</v>
      </c>
      <c r="L1595" s="2" t="s">
        <v>5189</v>
      </c>
      <c r="M1595" s="2" t="s">
        <v>1570</v>
      </c>
      <c r="N1595" s="2" t="s">
        <v>46</v>
      </c>
      <c r="O1595" s="2" t="s">
        <v>11442</v>
      </c>
    </row>
    <row r="1596" spans="1:15" x14ac:dyDescent="0.25">
      <c r="A1596" s="2">
        <v>1595</v>
      </c>
      <c r="B1596" s="2" t="s">
        <v>14</v>
      </c>
      <c r="C1596" s="2" t="s">
        <v>5190</v>
      </c>
      <c r="D1596" s="2">
        <v>1004522</v>
      </c>
      <c r="E1596" s="2">
        <v>46987</v>
      </c>
      <c r="F1596" s="2" t="s">
        <v>35</v>
      </c>
      <c r="G1596" s="2" t="s">
        <v>5191</v>
      </c>
      <c r="H1596" s="2" t="s">
        <v>18</v>
      </c>
      <c r="I1596" s="2" t="s">
        <v>5192</v>
      </c>
      <c r="J1596" s="2" t="s">
        <v>37</v>
      </c>
      <c r="K1596" s="2" t="s">
        <v>5193</v>
      </c>
      <c r="L1596" s="2" t="s">
        <v>5194</v>
      </c>
      <c r="M1596" s="2" t="s">
        <v>3445</v>
      </c>
      <c r="N1596" s="2" t="s">
        <v>46</v>
      </c>
      <c r="O1596" s="2" t="s">
        <v>11442</v>
      </c>
    </row>
    <row r="1597" spans="1:15" x14ac:dyDescent="0.25">
      <c r="A1597" s="2">
        <v>1596</v>
      </c>
      <c r="B1597" s="2" t="s">
        <v>14</v>
      </c>
      <c r="C1597" s="2" t="s">
        <v>5195</v>
      </c>
      <c r="D1597" s="2">
        <v>1004608</v>
      </c>
      <c r="E1597" s="2">
        <v>48216</v>
      </c>
      <c r="F1597" s="2" t="s">
        <v>35</v>
      </c>
      <c r="G1597" s="2" t="s">
        <v>5196</v>
      </c>
      <c r="H1597" s="2" t="s">
        <v>18</v>
      </c>
      <c r="I1597" s="2" t="s">
        <v>44</v>
      </c>
      <c r="J1597" s="2" t="s">
        <v>37</v>
      </c>
      <c r="K1597" s="2" t="s">
        <v>5141</v>
      </c>
      <c r="L1597" s="2" t="s">
        <v>5197</v>
      </c>
      <c r="M1597" s="2" t="s">
        <v>1194</v>
      </c>
      <c r="N1597" s="2" t="s">
        <v>46</v>
      </c>
      <c r="O1597" s="2" t="s">
        <v>11442</v>
      </c>
    </row>
    <row r="1598" spans="1:15" x14ac:dyDescent="0.25">
      <c r="A1598" s="2">
        <v>1597</v>
      </c>
      <c r="B1598" s="2" t="s">
        <v>14</v>
      </c>
      <c r="C1598" s="2" t="s">
        <v>5198</v>
      </c>
      <c r="D1598" s="2">
        <v>1009659</v>
      </c>
      <c r="E1598" s="2">
        <v>48097</v>
      </c>
      <c r="F1598" s="2" t="s">
        <v>35</v>
      </c>
      <c r="G1598" s="2" t="s">
        <v>5199</v>
      </c>
      <c r="H1598" s="2" t="s">
        <v>18</v>
      </c>
      <c r="I1598" s="2" t="s">
        <v>2819</v>
      </c>
      <c r="J1598" s="2" t="s">
        <v>37</v>
      </c>
      <c r="K1598" s="2" t="s">
        <v>5111</v>
      </c>
      <c r="L1598" s="2" t="s">
        <v>5200</v>
      </c>
      <c r="M1598" s="2" t="s">
        <v>2819</v>
      </c>
      <c r="N1598" s="2" t="s">
        <v>40</v>
      </c>
      <c r="O1598" s="2" t="s">
        <v>11442</v>
      </c>
    </row>
    <row r="1599" spans="1:15" x14ac:dyDescent="0.25">
      <c r="A1599" s="2">
        <v>1598</v>
      </c>
      <c r="B1599" s="2" t="s">
        <v>14</v>
      </c>
      <c r="C1599" s="2" t="s">
        <v>5201</v>
      </c>
      <c r="D1599" s="2">
        <v>1004875</v>
      </c>
      <c r="E1599" s="2">
        <v>48668</v>
      </c>
      <c r="F1599" s="2" t="s">
        <v>35</v>
      </c>
      <c r="G1599" s="2" t="s">
        <v>5202</v>
      </c>
      <c r="H1599" s="2" t="s">
        <v>18</v>
      </c>
      <c r="I1599" s="2" t="s">
        <v>44</v>
      </c>
      <c r="J1599" s="2" t="s">
        <v>37</v>
      </c>
      <c r="K1599" s="2" t="s">
        <v>4624</v>
      </c>
      <c r="L1599" s="2" t="s">
        <v>5203</v>
      </c>
      <c r="M1599" s="2" t="s">
        <v>1194</v>
      </c>
      <c r="N1599" s="2" t="s">
        <v>46</v>
      </c>
      <c r="O1599" s="2" t="s">
        <v>11442</v>
      </c>
    </row>
    <row r="1600" spans="1:15" x14ac:dyDescent="0.25">
      <c r="A1600" s="2">
        <v>1599</v>
      </c>
      <c r="B1600" s="2" t="s">
        <v>14</v>
      </c>
      <c r="C1600" s="2" t="s">
        <v>5204</v>
      </c>
      <c r="D1600" s="2">
        <v>1004888</v>
      </c>
      <c r="E1600" s="2">
        <v>49090</v>
      </c>
      <c r="F1600" s="2" t="s">
        <v>35</v>
      </c>
      <c r="G1600" s="2" t="s">
        <v>5205</v>
      </c>
      <c r="H1600" s="2" t="s">
        <v>18</v>
      </c>
      <c r="I1600" s="2" t="s">
        <v>1573</v>
      </c>
      <c r="J1600" s="2" t="s">
        <v>37</v>
      </c>
      <c r="K1600" s="2" t="s">
        <v>5206</v>
      </c>
      <c r="L1600" s="2" t="s">
        <v>5207</v>
      </c>
      <c r="M1600" s="2" t="s">
        <v>1575</v>
      </c>
      <c r="N1600" s="2" t="s">
        <v>46</v>
      </c>
      <c r="O1600" s="2" t="s">
        <v>11442</v>
      </c>
    </row>
    <row r="1601" spans="1:15" x14ac:dyDescent="0.25">
      <c r="A1601" s="2">
        <v>1600</v>
      </c>
      <c r="B1601" s="2" t="s">
        <v>14</v>
      </c>
      <c r="C1601" s="2" t="s">
        <v>5208</v>
      </c>
      <c r="D1601" s="2">
        <v>1004893</v>
      </c>
      <c r="E1601" s="2">
        <v>49088</v>
      </c>
      <c r="F1601" s="2" t="s">
        <v>35</v>
      </c>
      <c r="G1601" s="2" t="s">
        <v>5209</v>
      </c>
      <c r="H1601" s="2" t="s">
        <v>18</v>
      </c>
      <c r="I1601" s="2" t="s">
        <v>1573</v>
      </c>
      <c r="J1601" s="2" t="s">
        <v>37</v>
      </c>
      <c r="K1601" s="2" t="s">
        <v>5206</v>
      </c>
      <c r="L1601" s="2" t="s">
        <v>5210</v>
      </c>
      <c r="M1601" s="2" t="s">
        <v>1575</v>
      </c>
      <c r="N1601" s="2" t="s">
        <v>46</v>
      </c>
      <c r="O1601" s="2" t="s">
        <v>11442</v>
      </c>
    </row>
    <row r="1602" spans="1:15" x14ac:dyDescent="0.25">
      <c r="A1602" s="2">
        <v>1601</v>
      </c>
      <c r="B1602" s="2" t="s">
        <v>14</v>
      </c>
      <c r="C1602" s="2" t="s">
        <v>5211</v>
      </c>
      <c r="D1602" s="2">
        <v>1004900</v>
      </c>
      <c r="E1602" s="2">
        <v>49085</v>
      </c>
      <c r="F1602" s="2" t="s">
        <v>35</v>
      </c>
      <c r="G1602" s="2" t="s">
        <v>5212</v>
      </c>
      <c r="H1602" s="2" t="s">
        <v>18</v>
      </c>
      <c r="I1602" s="2" t="s">
        <v>1573</v>
      </c>
      <c r="J1602" s="2" t="s">
        <v>37</v>
      </c>
      <c r="K1602" s="2" t="s">
        <v>1574</v>
      </c>
      <c r="L1602" s="2" t="s">
        <v>5213</v>
      </c>
      <c r="M1602" s="2" t="s">
        <v>1575</v>
      </c>
      <c r="N1602" s="2" t="s">
        <v>46</v>
      </c>
      <c r="O1602" s="2" t="s">
        <v>11442</v>
      </c>
    </row>
    <row r="1603" spans="1:15" x14ac:dyDescent="0.25">
      <c r="A1603" s="2">
        <v>1602</v>
      </c>
      <c r="B1603" s="2" t="s">
        <v>14</v>
      </c>
      <c r="C1603" s="2" t="s">
        <v>5214</v>
      </c>
      <c r="D1603" s="2">
        <v>1004892</v>
      </c>
      <c r="E1603" s="2">
        <v>48528</v>
      </c>
      <c r="F1603" s="2" t="s">
        <v>35</v>
      </c>
      <c r="G1603" s="2" t="s">
        <v>5215</v>
      </c>
      <c r="H1603" s="2" t="s">
        <v>18</v>
      </c>
      <c r="I1603" s="2" t="s">
        <v>1555</v>
      </c>
      <c r="J1603" s="2" t="s">
        <v>37</v>
      </c>
      <c r="K1603" s="2" t="s">
        <v>1476</v>
      </c>
      <c r="L1603" s="2" t="s">
        <v>5216</v>
      </c>
      <c r="M1603" s="2" t="s">
        <v>1194</v>
      </c>
      <c r="N1603" s="2" t="s">
        <v>46</v>
      </c>
      <c r="O1603" s="2" t="s">
        <v>11442</v>
      </c>
    </row>
    <row r="1604" spans="1:15" x14ac:dyDescent="0.25">
      <c r="A1604" s="2">
        <v>1603</v>
      </c>
      <c r="B1604" s="2" t="s">
        <v>14</v>
      </c>
      <c r="C1604" s="2" t="s">
        <v>5217</v>
      </c>
      <c r="D1604" s="2">
        <v>1005177</v>
      </c>
      <c r="E1604" s="2">
        <v>48005</v>
      </c>
      <c r="F1604" s="2" t="s">
        <v>35</v>
      </c>
      <c r="G1604" s="2" t="s">
        <v>5218</v>
      </c>
      <c r="H1604" s="2" t="s">
        <v>18</v>
      </c>
      <c r="I1604" s="2" t="s">
        <v>3375</v>
      </c>
      <c r="J1604" s="2" t="s">
        <v>37</v>
      </c>
      <c r="K1604" s="2" t="s">
        <v>5219</v>
      </c>
      <c r="L1604" s="2" t="s">
        <v>5220</v>
      </c>
      <c r="M1604" s="2" t="s">
        <v>1496</v>
      </c>
      <c r="N1604" s="2" t="s">
        <v>46</v>
      </c>
      <c r="O1604" s="2" t="s">
        <v>11442</v>
      </c>
    </row>
    <row r="1605" spans="1:15" x14ac:dyDescent="0.25">
      <c r="A1605" s="2">
        <v>1604</v>
      </c>
      <c r="B1605" s="2" t="s">
        <v>14</v>
      </c>
      <c r="C1605" s="2" t="s">
        <v>5221</v>
      </c>
      <c r="D1605" s="2">
        <v>1005485</v>
      </c>
      <c r="E1605" s="2">
        <v>50091</v>
      </c>
      <c r="F1605" s="2" t="s">
        <v>35</v>
      </c>
      <c r="G1605" s="2" t="s">
        <v>5222</v>
      </c>
      <c r="H1605" s="2" t="s">
        <v>18</v>
      </c>
      <c r="I1605" s="2" t="s">
        <v>1573</v>
      </c>
      <c r="J1605" s="2" t="s">
        <v>37</v>
      </c>
      <c r="K1605" s="2" t="s">
        <v>5223</v>
      </c>
      <c r="L1605" s="2" t="s">
        <v>5224</v>
      </c>
      <c r="M1605" s="2" t="s">
        <v>1575</v>
      </c>
      <c r="N1605" s="2" t="s">
        <v>46</v>
      </c>
      <c r="O1605" s="2" t="s">
        <v>11442</v>
      </c>
    </row>
    <row r="1606" spans="1:15" x14ac:dyDescent="0.25">
      <c r="A1606" s="2">
        <v>1605</v>
      </c>
      <c r="B1606" s="2" t="s">
        <v>14</v>
      </c>
      <c r="C1606" s="2" t="s">
        <v>5225</v>
      </c>
      <c r="D1606" s="2">
        <v>1008268</v>
      </c>
      <c r="E1606" s="2">
        <v>50091</v>
      </c>
      <c r="F1606" s="2" t="s">
        <v>35</v>
      </c>
      <c r="G1606" s="2" t="s">
        <v>5222</v>
      </c>
      <c r="H1606" s="2" t="s">
        <v>18</v>
      </c>
      <c r="I1606" s="2" t="s">
        <v>1573</v>
      </c>
      <c r="J1606" s="2" t="s">
        <v>37</v>
      </c>
      <c r="K1606" s="2" t="s">
        <v>5223</v>
      </c>
      <c r="L1606" s="2" t="s">
        <v>5224</v>
      </c>
      <c r="M1606" s="2" t="s">
        <v>1575</v>
      </c>
      <c r="N1606" s="2" t="s">
        <v>46</v>
      </c>
      <c r="O1606" s="2" t="s">
        <v>11442</v>
      </c>
    </row>
    <row r="1607" spans="1:15" x14ac:dyDescent="0.25">
      <c r="A1607" s="2">
        <v>1606</v>
      </c>
      <c r="B1607" s="2" t="s">
        <v>14</v>
      </c>
      <c r="C1607" s="2" t="s">
        <v>5226</v>
      </c>
      <c r="D1607" s="2">
        <v>1005515</v>
      </c>
      <c r="E1607" s="2">
        <v>50761</v>
      </c>
      <c r="F1607" s="2" t="s">
        <v>35</v>
      </c>
      <c r="G1607" s="2" t="s">
        <v>5227</v>
      </c>
      <c r="H1607" s="2" t="s">
        <v>18</v>
      </c>
      <c r="I1607" s="2" t="s">
        <v>1588</v>
      </c>
      <c r="J1607" s="2" t="s">
        <v>37</v>
      </c>
      <c r="K1607" s="2" t="s">
        <v>5228</v>
      </c>
      <c r="L1607" s="2" t="s">
        <v>5229</v>
      </c>
      <c r="M1607" s="2" t="s">
        <v>1588</v>
      </c>
      <c r="N1607" s="2" t="s">
        <v>46</v>
      </c>
      <c r="O1607" s="2" t="s">
        <v>11442</v>
      </c>
    </row>
    <row r="1608" spans="1:15" x14ac:dyDescent="0.25">
      <c r="A1608" s="2">
        <v>1607</v>
      </c>
      <c r="B1608" s="2" t="s">
        <v>14</v>
      </c>
      <c r="C1608" s="2" t="s">
        <v>5230</v>
      </c>
      <c r="D1608" s="2">
        <v>1005516</v>
      </c>
      <c r="E1608" s="2">
        <v>51368</v>
      </c>
      <c r="F1608" s="2" t="s">
        <v>35</v>
      </c>
      <c r="G1608" s="2" t="s">
        <v>5231</v>
      </c>
      <c r="H1608" s="2" t="s">
        <v>18</v>
      </c>
      <c r="I1608" s="2" t="s">
        <v>5232</v>
      </c>
      <c r="J1608" s="2" t="s">
        <v>37</v>
      </c>
      <c r="K1608" s="2" t="s">
        <v>5233</v>
      </c>
      <c r="L1608" s="2" t="s">
        <v>5234</v>
      </c>
      <c r="M1608" s="2" t="s">
        <v>1588</v>
      </c>
      <c r="N1608" s="2" t="s">
        <v>46</v>
      </c>
      <c r="O1608" s="2" t="s">
        <v>11442</v>
      </c>
    </row>
    <row r="1609" spans="1:15" x14ac:dyDescent="0.25">
      <c r="A1609" s="2">
        <v>1608</v>
      </c>
      <c r="B1609" s="2" t="s">
        <v>14</v>
      </c>
      <c r="C1609" s="2" t="s">
        <v>5235</v>
      </c>
      <c r="D1609" s="2">
        <v>1005795</v>
      </c>
      <c r="E1609" s="2">
        <v>49960</v>
      </c>
      <c r="F1609" s="2" t="s">
        <v>35</v>
      </c>
      <c r="G1609" s="2" t="s">
        <v>5236</v>
      </c>
      <c r="H1609" s="2" t="s">
        <v>18</v>
      </c>
      <c r="I1609" s="2" t="s">
        <v>1573</v>
      </c>
      <c r="J1609" s="2" t="s">
        <v>37</v>
      </c>
      <c r="K1609" s="2" t="s">
        <v>1574</v>
      </c>
      <c r="L1609" s="2" t="s">
        <v>5237</v>
      </c>
      <c r="M1609" s="2" t="s">
        <v>1575</v>
      </c>
      <c r="N1609" s="2" t="s">
        <v>46</v>
      </c>
      <c r="O1609" s="2" t="s">
        <v>11442</v>
      </c>
    </row>
    <row r="1610" spans="1:15" x14ac:dyDescent="0.25">
      <c r="A1610" s="2">
        <v>1609</v>
      </c>
      <c r="B1610" s="2" t="s">
        <v>14</v>
      </c>
      <c r="C1610" s="2" t="s">
        <v>5238</v>
      </c>
      <c r="D1610" s="2">
        <v>1008680</v>
      </c>
      <c r="E1610" s="2">
        <v>54448</v>
      </c>
      <c r="F1610" s="2" t="s">
        <v>35</v>
      </c>
      <c r="G1610" s="2" t="s">
        <v>5239</v>
      </c>
      <c r="H1610" s="2" t="s">
        <v>18</v>
      </c>
      <c r="I1610" s="2" t="s">
        <v>1588</v>
      </c>
      <c r="J1610" s="2" t="s">
        <v>37</v>
      </c>
      <c r="K1610" s="2" t="s">
        <v>5240</v>
      </c>
      <c r="L1610" s="2" t="s">
        <v>5241</v>
      </c>
      <c r="M1610" s="2" t="s">
        <v>1588</v>
      </c>
      <c r="N1610" s="2" t="s">
        <v>46</v>
      </c>
      <c r="O1610" s="2" t="s">
        <v>11442</v>
      </c>
    </row>
    <row r="1611" spans="1:15" x14ac:dyDescent="0.25">
      <c r="A1611" s="2">
        <v>1610</v>
      </c>
      <c r="B1611" s="2" t="s">
        <v>14</v>
      </c>
      <c r="C1611" s="2" t="s">
        <v>5242</v>
      </c>
      <c r="D1611" s="2">
        <v>1006644</v>
      </c>
      <c r="E1611" s="2">
        <v>49642</v>
      </c>
      <c r="F1611" s="2" t="s">
        <v>35</v>
      </c>
      <c r="G1611" s="2" t="s">
        <v>5243</v>
      </c>
      <c r="H1611" s="2" t="s">
        <v>18</v>
      </c>
      <c r="I1611" s="2" t="s">
        <v>5183</v>
      </c>
      <c r="J1611" s="2" t="s">
        <v>37</v>
      </c>
      <c r="K1611" s="2" t="s">
        <v>5244</v>
      </c>
      <c r="L1611" s="2" t="s">
        <v>5245</v>
      </c>
      <c r="M1611" s="2" t="s">
        <v>2850</v>
      </c>
      <c r="N1611" s="2" t="s">
        <v>46</v>
      </c>
      <c r="O1611" s="2" t="s">
        <v>11442</v>
      </c>
    </row>
    <row r="1612" spans="1:15" x14ac:dyDescent="0.25">
      <c r="A1612" s="2">
        <v>1611</v>
      </c>
      <c r="B1612" s="2" t="s">
        <v>14</v>
      </c>
      <c r="C1612" s="2" t="s">
        <v>5246</v>
      </c>
      <c r="D1612" s="2">
        <v>1006697</v>
      </c>
      <c r="E1612" s="2">
        <v>55196</v>
      </c>
      <c r="F1612" s="2" t="s">
        <v>35</v>
      </c>
      <c r="G1612" s="2" t="s">
        <v>5247</v>
      </c>
      <c r="H1612" s="2" t="s">
        <v>18</v>
      </c>
      <c r="I1612" s="2" t="s">
        <v>1583</v>
      </c>
      <c r="J1612" s="2" t="s">
        <v>37</v>
      </c>
      <c r="K1612" s="2" t="s">
        <v>5248</v>
      </c>
      <c r="L1612" s="2" t="s">
        <v>5249</v>
      </c>
      <c r="M1612" s="2" t="s">
        <v>1575</v>
      </c>
      <c r="N1612" s="2" t="s">
        <v>46</v>
      </c>
      <c r="O1612" s="2" t="s">
        <v>11442</v>
      </c>
    </row>
    <row r="1613" spans="1:15" x14ac:dyDescent="0.25">
      <c r="A1613" s="2">
        <v>1612</v>
      </c>
      <c r="B1613" s="2" t="s">
        <v>14</v>
      </c>
      <c r="C1613" s="2" t="s">
        <v>5250</v>
      </c>
      <c r="D1613" s="2">
        <v>1008707</v>
      </c>
      <c r="E1613" s="2">
        <v>55197</v>
      </c>
      <c r="F1613" s="2" t="s">
        <v>35</v>
      </c>
      <c r="G1613" s="2" t="s">
        <v>5251</v>
      </c>
      <c r="H1613" s="2" t="s">
        <v>18</v>
      </c>
      <c r="I1613" s="2" t="s">
        <v>3344</v>
      </c>
      <c r="J1613" s="2" t="s">
        <v>37</v>
      </c>
      <c r="K1613" s="2" t="s">
        <v>5252</v>
      </c>
      <c r="L1613" s="2" t="s">
        <v>5253</v>
      </c>
      <c r="M1613" s="2" t="s">
        <v>1588</v>
      </c>
      <c r="N1613" s="2" t="s">
        <v>46</v>
      </c>
      <c r="O1613" s="2" t="s">
        <v>11442</v>
      </c>
    </row>
    <row r="1614" spans="1:15" x14ac:dyDescent="0.25">
      <c r="A1614" s="2">
        <v>1613</v>
      </c>
      <c r="B1614" s="2" t="s">
        <v>14</v>
      </c>
      <c r="C1614" s="2" t="s">
        <v>5254</v>
      </c>
      <c r="D1614" s="2">
        <v>1006788</v>
      </c>
      <c r="E1614" s="2">
        <v>55132</v>
      </c>
      <c r="F1614" s="2" t="s">
        <v>35</v>
      </c>
      <c r="G1614" s="2" t="s">
        <v>5255</v>
      </c>
      <c r="H1614" s="2" t="s">
        <v>18</v>
      </c>
      <c r="I1614" s="2" t="s">
        <v>5256</v>
      </c>
      <c r="J1614" s="2" t="s">
        <v>37</v>
      </c>
      <c r="K1614" s="2" t="s">
        <v>5257</v>
      </c>
      <c r="L1614" s="2" t="s">
        <v>5258</v>
      </c>
      <c r="M1614" s="2" t="s">
        <v>436</v>
      </c>
      <c r="N1614" s="2" t="s">
        <v>46</v>
      </c>
      <c r="O1614" s="2" t="s">
        <v>11442</v>
      </c>
    </row>
    <row r="1615" spans="1:15" x14ac:dyDescent="0.25">
      <c r="A1615" s="2">
        <v>1614</v>
      </c>
      <c r="B1615" s="2" t="s">
        <v>14</v>
      </c>
      <c r="C1615" s="2" t="s">
        <v>5259</v>
      </c>
      <c r="D1615" s="2">
        <v>1006869</v>
      </c>
      <c r="E1615" s="2">
        <v>55365</v>
      </c>
      <c r="F1615" s="2" t="s">
        <v>35</v>
      </c>
      <c r="G1615" s="2" t="s">
        <v>5260</v>
      </c>
      <c r="H1615" s="2" t="s">
        <v>18</v>
      </c>
      <c r="I1615" s="2" t="s">
        <v>5183</v>
      </c>
      <c r="J1615" s="2" t="s">
        <v>37</v>
      </c>
      <c r="K1615" s="2" t="s">
        <v>5261</v>
      </c>
      <c r="L1615" s="2" t="s">
        <v>5262</v>
      </c>
      <c r="M1615" s="2" t="s">
        <v>2850</v>
      </c>
      <c r="N1615" s="2" t="s">
        <v>46</v>
      </c>
      <c r="O1615" s="2" t="s">
        <v>11442</v>
      </c>
    </row>
    <row r="1616" spans="1:15" x14ac:dyDescent="0.25">
      <c r="A1616" s="2">
        <v>1615</v>
      </c>
      <c r="B1616" s="2" t="s">
        <v>14</v>
      </c>
      <c r="C1616" s="2" t="s">
        <v>5263</v>
      </c>
      <c r="D1616" s="2">
        <v>1006980</v>
      </c>
      <c r="E1616" s="2">
        <v>55604</v>
      </c>
      <c r="F1616" s="2" t="s">
        <v>35</v>
      </c>
      <c r="G1616" s="2" t="s">
        <v>5264</v>
      </c>
      <c r="H1616" s="2" t="s">
        <v>18</v>
      </c>
      <c r="I1616" s="2" t="s">
        <v>3344</v>
      </c>
      <c r="J1616" s="2" t="s">
        <v>37</v>
      </c>
      <c r="K1616" s="2" t="s">
        <v>4834</v>
      </c>
      <c r="L1616" s="2" t="s">
        <v>5265</v>
      </c>
      <c r="M1616" s="2" t="s">
        <v>3344</v>
      </c>
      <c r="N1616" s="2" t="s">
        <v>46</v>
      </c>
      <c r="O1616" s="2" t="s">
        <v>11442</v>
      </c>
    </row>
    <row r="1617" spans="1:15" x14ac:dyDescent="0.25">
      <c r="A1617" s="2">
        <v>1616</v>
      </c>
      <c r="B1617" s="2" t="s">
        <v>14</v>
      </c>
      <c r="C1617" s="2" t="s">
        <v>5266</v>
      </c>
      <c r="D1617" s="2">
        <v>1008116</v>
      </c>
      <c r="E1617" s="2">
        <v>55604</v>
      </c>
      <c r="F1617" s="2" t="s">
        <v>35</v>
      </c>
      <c r="G1617" s="2" t="s">
        <v>5264</v>
      </c>
      <c r="H1617" s="2" t="s">
        <v>18</v>
      </c>
      <c r="I1617" s="2" t="s">
        <v>3344</v>
      </c>
      <c r="J1617" s="2" t="s">
        <v>37</v>
      </c>
      <c r="K1617" s="2" t="s">
        <v>4834</v>
      </c>
      <c r="L1617" s="2" t="s">
        <v>5265</v>
      </c>
      <c r="M1617" s="2" t="s">
        <v>3344</v>
      </c>
      <c r="N1617" s="2" t="s">
        <v>46</v>
      </c>
      <c r="O1617" s="2" t="s">
        <v>11442</v>
      </c>
    </row>
    <row r="1618" spans="1:15" x14ac:dyDescent="0.25">
      <c r="A1618" s="2">
        <v>1617</v>
      </c>
      <c r="B1618" s="2" t="s">
        <v>14</v>
      </c>
      <c r="C1618" s="2" t="s">
        <v>5267</v>
      </c>
      <c r="D1618" s="2">
        <v>1010275</v>
      </c>
      <c r="E1618" s="2">
        <v>65106</v>
      </c>
      <c r="F1618" s="2" t="s">
        <v>35</v>
      </c>
      <c r="G1618" s="2" t="s">
        <v>5268</v>
      </c>
      <c r="H1618" s="2" t="s">
        <v>18</v>
      </c>
      <c r="I1618" s="2" t="s">
        <v>4608</v>
      </c>
      <c r="J1618" s="2" t="s">
        <v>37</v>
      </c>
      <c r="K1618" s="2" t="s">
        <v>5269</v>
      </c>
      <c r="L1618" s="2" t="s">
        <v>5270</v>
      </c>
      <c r="M1618" s="2" t="s">
        <v>1496</v>
      </c>
      <c r="N1618" s="2" t="s">
        <v>46</v>
      </c>
      <c r="O1618" s="2" t="s">
        <v>11442</v>
      </c>
    </row>
    <row r="1619" spans="1:15" x14ac:dyDescent="0.25">
      <c r="A1619" s="2">
        <v>1618</v>
      </c>
      <c r="B1619" s="2" t="s">
        <v>14</v>
      </c>
      <c r="C1619" s="2" t="s">
        <v>5271</v>
      </c>
      <c r="D1619" s="2">
        <v>1010235</v>
      </c>
      <c r="E1619" s="2">
        <v>64883</v>
      </c>
      <c r="F1619" s="2" t="s">
        <v>35</v>
      </c>
      <c r="G1619" s="2" t="s">
        <v>5272</v>
      </c>
      <c r="H1619" s="2" t="s">
        <v>18</v>
      </c>
      <c r="I1619" s="2" t="s">
        <v>4576</v>
      </c>
      <c r="J1619" s="2" t="s">
        <v>37</v>
      </c>
      <c r="K1619" s="2" t="s">
        <v>5273</v>
      </c>
      <c r="L1619" s="2" t="s">
        <v>5274</v>
      </c>
      <c r="M1619" s="2" t="s">
        <v>4576</v>
      </c>
      <c r="N1619" s="2" t="s">
        <v>46</v>
      </c>
      <c r="O1619" s="2" t="s">
        <v>11442</v>
      </c>
    </row>
    <row r="1620" spans="1:15" x14ac:dyDescent="0.25">
      <c r="A1620" s="2">
        <v>1619</v>
      </c>
      <c r="B1620" s="2" t="s">
        <v>14</v>
      </c>
      <c r="C1620" s="2" t="s">
        <v>5275</v>
      </c>
      <c r="D1620" s="2">
        <v>1010363</v>
      </c>
      <c r="E1620" s="2">
        <v>65982</v>
      </c>
      <c r="F1620" s="2" t="s">
        <v>35</v>
      </c>
      <c r="G1620" s="2" t="s">
        <v>5276</v>
      </c>
      <c r="H1620" s="2" t="s">
        <v>18</v>
      </c>
      <c r="I1620" s="2" t="s">
        <v>5277</v>
      </c>
      <c r="J1620" s="2" t="s">
        <v>37</v>
      </c>
      <c r="K1620" s="2" t="s">
        <v>5278</v>
      </c>
      <c r="L1620" s="2" t="s">
        <v>5224</v>
      </c>
      <c r="M1620" s="2" t="s">
        <v>1575</v>
      </c>
      <c r="N1620" s="2" t="s">
        <v>46</v>
      </c>
      <c r="O1620" s="2" t="s">
        <v>11442</v>
      </c>
    </row>
    <row r="1621" spans="1:15" x14ac:dyDescent="0.25">
      <c r="A1621" s="2">
        <v>1620</v>
      </c>
      <c r="B1621" s="2" t="s">
        <v>14</v>
      </c>
      <c r="C1621" s="2" t="s">
        <v>5279</v>
      </c>
      <c r="D1621" s="2">
        <v>1010637</v>
      </c>
      <c r="E1621" s="2">
        <v>69201</v>
      </c>
      <c r="F1621" s="2" t="s">
        <v>35</v>
      </c>
      <c r="G1621" s="2" t="s">
        <v>5280</v>
      </c>
      <c r="H1621" s="2" t="s">
        <v>18</v>
      </c>
      <c r="I1621" s="2" t="s">
        <v>44</v>
      </c>
      <c r="J1621" s="2" t="s">
        <v>37</v>
      </c>
      <c r="K1621" s="2" t="s">
        <v>5281</v>
      </c>
      <c r="L1621" s="2" t="s">
        <v>5282</v>
      </c>
      <c r="M1621" s="2" t="s">
        <v>1194</v>
      </c>
      <c r="N1621" s="2" t="s">
        <v>40</v>
      </c>
      <c r="O1621" s="2" t="s">
        <v>11442</v>
      </c>
    </row>
    <row r="1622" spans="1:15" x14ac:dyDescent="0.25">
      <c r="A1622" s="2">
        <v>1621</v>
      </c>
      <c r="B1622" s="2" t="s">
        <v>14</v>
      </c>
      <c r="C1622" s="2" t="s">
        <v>5283</v>
      </c>
      <c r="D1622" s="2">
        <v>1010684</v>
      </c>
      <c r="E1622" s="2">
        <v>69862</v>
      </c>
      <c r="F1622" s="2" t="s">
        <v>35</v>
      </c>
      <c r="G1622" s="2" t="s">
        <v>5284</v>
      </c>
      <c r="H1622" s="2" t="s">
        <v>18</v>
      </c>
      <c r="I1622" s="2" t="s">
        <v>5285</v>
      </c>
      <c r="J1622" s="2" t="s">
        <v>37</v>
      </c>
      <c r="K1622" s="2" t="s">
        <v>5286</v>
      </c>
      <c r="L1622" s="2" t="s">
        <v>5287</v>
      </c>
      <c r="M1622" s="2" t="s">
        <v>5288</v>
      </c>
      <c r="N1622" s="2" t="s">
        <v>915</v>
      </c>
      <c r="O1622" s="2" t="s">
        <v>11442</v>
      </c>
    </row>
    <row r="1623" spans="1:15" x14ac:dyDescent="0.25">
      <c r="A1623" s="2">
        <v>1622</v>
      </c>
      <c r="B1623" s="2" t="s">
        <v>14</v>
      </c>
      <c r="C1623" s="2" t="s">
        <v>5289</v>
      </c>
      <c r="D1623" s="2">
        <v>1010831</v>
      </c>
      <c r="E1623" s="2">
        <v>72045</v>
      </c>
      <c r="F1623" s="2" t="s">
        <v>35</v>
      </c>
      <c r="G1623" s="2" t="s">
        <v>5290</v>
      </c>
      <c r="H1623" s="2" t="s">
        <v>18</v>
      </c>
      <c r="I1623" s="2" t="s">
        <v>5291</v>
      </c>
      <c r="J1623" s="2" t="s">
        <v>37</v>
      </c>
      <c r="K1623" s="2" t="s">
        <v>3438</v>
      </c>
      <c r="L1623" s="2" t="s">
        <v>5292</v>
      </c>
      <c r="M1623" s="2" t="s">
        <v>1626</v>
      </c>
      <c r="N1623" s="2" t="s">
        <v>46</v>
      </c>
      <c r="O1623" s="2" t="s">
        <v>11442</v>
      </c>
    </row>
    <row r="1624" spans="1:15" x14ac:dyDescent="0.25">
      <c r="A1624" s="2">
        <v>1623</v>
      </c>
      <c r="B1624" s="2" t="s">
        <v>14</v>
      </c>
      <c r="C1624" s="2" t="s">
        <v>5293</v>
      </c>
      <c r="D1624" s="2">
        <v>1010837</v>
      </c>
      <c r="E1624" s="2">
        <v>72119</v>
      </c>
      <c r="F1624" s="2" t="s">
        <v>35</v>
      </c>
      <c r="G1624" s="2" t="s">
        <v>5294</v>
      </c>
      <c r="H1624" s="2" t="s">
        <v>18</v>
      </c>
      <c r="I1624" s="2" t="s">
        <v>3359</v>
      </c>
      <c r="J1624" s="2" t="s">
        <v>37</v>
      </c>
      <c r="K1624" s="2" t="s">
        <v>5295</v>
      </c>
      <c r="L1624" s="2" t="s">
        <v>5296</v>
      </c>
      <c r="M1624" s="2" t="s">
        <v>3359</v>
      </c>
      <c r="N1624" s="2" t="s">
        <v>46</v>
      </c>
      <c r="O1624" s="2" t="s">
        <v>11442</v>
      </c>
    </row>
    <row r="1625" spans="1:15" x14ac:dyDescent="0.25">
      <c r="A1625" s="2">
        <v>1624</v>
      </c>
      <c r="B1625" s="2" t="s">
        <v>14</v>
      </c>
      <c r="C1625" s="2" t="s">
        <v>5297</v>
      </c>
      <c r="D1625" s="2">
        <v>1000710</v>
      </c>
      <c r="E1625" s="2">
        <v>28849</v>
      </c>
      <c r="F1625" s="2" t="s">
        <v>16</v>
      </c>
      <c r="G1625" s="2" t="s">
        <v>5298</v>
      </c>
      <c r="H1625" s="2" t="s">
        <v>18</v>
      </c>
      <c r="I1625" s="2" t="s">
        <v>44</v>
      </c>
      <c r="J1625" s="2" t="s">
        <v>37</v>
      </c>
      <c r="K1625" s="2" t="s">
        <v>5299</v>
      </c>
      <c r="L1625" s="2" t="s">
        <v>5300</v>
      </c>
      <c r="M1625" s="2" t="s">
        <v>1194</v>
      </c>
      <c r="N1625" s="2" t="s">
        <v>46</v>
      </c>
      <c r="O1625" s="2" t="s">
        <v>11442</v>
      </c>
    </row>
    <row r="1626" spans="1:15" x14ac:dyDescent="0.25">
      <c r="A1626" s="2">
        <v>1625</v>
      </c>
      <c r="B1626" s="2" t="s">
        <v>14</v>
      </c>
      <c r="C1626" s="2" t="s">
        <v>5301</v>
      </c>
      <c r="D1626" s="2">
        <v>1001020</v>
      </c>
      <c r="E1626" s="2">
        <v>28849</v>
      </c>
      <c r="F1626" s="2" t="s">
        <v>16</v>
      </c>
      <c r="G1626" s="2" t="s">
        <v>5298</v>
      </c>
      <c r="H1626" s="2" t="s">
        <v>18</v>
      </c>
      <c r="I1626" s="2" t="s">
        <v>44</v>
      </c>
      <c r="J1626" s="2" t="s">
        <v>37</v>
      </c>
      <c r="K1626" s="2" t="s">
        <v>5299</v>
      </c>
      <c r="L1626" s="2" t="s">
        <v>5300</v>
      </c>
      <c r="M1626" s="2" t="s">
        <v>1194</v>
      </c>
      <c r="N1626" s="2" t="s">
        <v>46</v>
      </c>
      <c r="O1626" s="2" t="s">
        <v>11442</v>
      </c>
    </row>
    <row r="1627" spans="1:15" x14ac:dyDescent="0.25">
      <c r="A1627" s="2">
        <v>1626</v>
      </c>
      <c r="B1627" s="2" t="s">
        <v>14</v>
      </c>
      <c r="C1627" s="2" t="s">
        <v>5302</v>
      </c>
      <c r="D1627" s="2">
        <v>1001404</v>
      </c>
      <c r="E1627" s="2">
        <v>37785</v>
      </c>
      <c r="F1627" s="2" t="s">
        <v>35</v>
      </c>
      <c r="G1627" s="2" t="s">
        <v>5303</v>
      </c>
      <c r="H1627" s="2" t="s">
        <v>18</v>
      </c>
      <c r="I1627" s="2" t="s">
        <v>3031</v>
      </c>
      <c r="J1627" s="2" t="s">
        <v>88</v>
      </c>
      <c r="K1627" s="2" t="s">
        <v>5304</v>
      </c>
      <c r="L1627" s="2" t="s">
        <v>5305</v>
      </c>
      <c r="M1627" s="2" t="s">
        <v>3031</v>
      </c>
      <c r="N1627" s="2" t="s">
        <v>91</v>
      </c>
      <c r="O1627" s="2" t="s">
        <v>11442</v>
      </c>
    </row>
    <row r="1628" spans="1:15" x14ac:dyDescent="0.25">
      <c r="A1628" s="2">
        <v>1627</v>
      </c>
      <c r="B1628" s="2" t="s">
        <v>14</v>
      </c>
      <c r="C1628" s="2" t="s">
        <v>5306</v>
      </c>
      <c r="D1628" s="2">
        <v>1010768</v>
      </c>
      <c r="E1628" s="2">
        <v>38488</v>
      </c>
      <c r="F1628" s="2" t="s">
        <v>35</v>
      </c>
      <c r="G1628" s="2" t="s">
        <v>5307</v>
      </c>
      <c r="H1628" s="2" t="s">
        <v>18</v>
      </c>
      <c r="I1628" s="2" t="s">
        <v>90</v>
      </c>
      <c r="J1628" s="2" t="s">
        <v>88</v>
      </c>
      <c r="K1628" s="2" t="s">
        <v>5308</v>
      </c>
      <c r="L1628" s="2" t="s">
        <v>5309</v>
      </c>
      <c r="M1628" s="2" t="s">
        <v>90</v>
      </c>
      <c r="N1628" s="2" t="s">
        <v>91</v>
      </c>
      <c r="O1628" s="2" t="s">
        <v>11442</v>
      </c>
    </row>
    <row r="1629" spans="1:15" x14ac:dyDescent="0.25">
      <c r="A1629" s="2">
        <v>1628</v>
      </c>
      <c r="B1629" s="2" t="s">
        <v>14</v>
      </c>
      <c r="C1629" s="2" t="s">
        <v>5310</v>
      </c>
      <c r="D1629" s="2">
        <v>1001660</v>
      </c>
      <c r="E1629" s="2">
        <v>38816</v>
      </c>
      <c r="F1629" s="2" t="s">
        <v>35</v>
      </c>
      <c r="G1629" s="2" t="s">
        <v>5311</v>
      </c>
      <c r="H1629" s="2" t="s">
        <v>18</v>
      </c>
      <c r="I1629" s="2" t="s">
        <v>3031</v>
      </c>
      <c r="J1629" s="2" t="s">
        <v>88</v>
      </c>
      <c r="K1629" s="2" t="s">
        <v>5312</v>
      </c>
      <c r="L1629" s="2" t="s">
        <v>5313</v>
      </c>
      <c r="M1629" s="2" t="s">
        <v>3031</v>
      </c>
      <c r="N1629" s="2" t="s">
        <v>91</v>
      </c>
      <c r="O1629" s="2" t="s">
        <v>11442</v>
      </c>
    </row>
    <row r="1630" spans="1:15" x14ac:dyDescent="0.25">
      <c r="A1630" s="2">
        <v>1629</v>
      </c>
      <c r="B1630" s="2" t="s">
        <v>14</v>
      </c>
      <c r="C1630" s="2" t="s">
        <v>5314</v>
      </c>
      <c r="D1630" s="2">
        <v>1002355</v>
      </c>
      <c r="E1630" s="2">
        <v>40732</v>
      </c>
      <c r="F1630" s="2" t="s">
        <v>35</v>
      </c>
      <c r="G1630" s="2" t="s">
        <v>5315</v>
      </c>
      <c r="H1630" s="2" t="s">
        <v>18</v>
      </c>
      <c r="I1630" s="2" t="s">
        <v>3031</v>
      </c>
      <c r="J1630" s="2" t="s">
        <v>88</v>
      </c>
      <c r="K1630" s="2" t="s">
        <v>5316</v>
      </c>
      <c r="L1630" s="2" t="s">
        <v>5317</v>
      </c>
      <c r="M1630" s="2" t="s">
        <v>3031</v>
      </c>
      <c r="N1630" s="2" t="s">
        <v>91</v>
      </c>
      <c r="O1630" s="2" t="s">
        <v>11442</v>
      </c>
    </row>
    <row r="1631" spans="1:15" x14ac:dyDescent="0.25">
      <c r="A1631" s="2">
        <v>1630</v>
      </c>
      <c r="B1631" s="2" t="s">
        <v>14</v>
      </c>
      <c r="C1631" s="2" t="s">
        <v>5318</v>
      </c>
      <c r="D1631" s="2">
        <v>1008118</v>
      </c>
      <c r="E1631" s="2">
        <v>40733</v>
      </c>
      <c r="F1631" s="2" t="s">
        <v>35</v>
      </c>
      <c r="G1631" s="2" t="s">
        <v>5319</v>
      </c>
      <c r="H1631" s="2" t="s">
        <v>18</v>
      </c>
      <c r="I1631" s="2" t="s">
        <v>87</v>
      </c>
      <c r="J1631" s="2" t="s">
        <v>88</v>
      </c>
      <c r="K1631" s="2" t="s">
        <v>5320</v>
      </c>
      <c r="L1631" s="2" t="s">
        <v>5321</v>
      </c>
      <c r="M1631" s="2" t="s">
        <v>3031</v>
      </c>
      <c r="N1631" s="2" t="s">
        <v>91</v>
      </c>
      <c r="O1631" s="2" t="s">
        <v>11442</v>
      </c>
    </row>
    <row r="1632" spans="1:15" x14ac:dyDescent="0.25">
      <c r="A1632" s="2">
        <v>1631</v>
      </c>
      <c r="B1632" s="2" t="s">
        <v>14</v>
      </c>
      <c r="C1632" s="2" t="s">
        <v>5322</v>
      </c>
      <c r="D1632" s="2">
        <v>1007993</v>
      </c>
      <c r="E1632" s="2">
        <v>41581</v>
      </c>
      <c r="F1632" s="2" t="s">
        <v>35</v>
      </c>
      <c r="G1632" s="2" t="s">
        <v>5323</v>
      </c>
      <c r="H1632" s="2" t="s">
        <v>18</v>
      </c>
      <c r="I1632" s="2" t="s">
        <v>90</v>
      </c>
      <c r="J1632" s="2" t="s">
        <v>88</v>
      </c>
      <c r="K1632" s="2" t="s">
        <v>5324</v>
      </c>
      <c r="L1632" s="2" t="s">
        <v>5325</v>
      </c>
      <c r="M1632" s="2" t="s">
        <v>3471</v>
      </c>
      <c r="N1632" s="2" t="s">
        <v>91</v>
      </c>
      <c r="O1632" s="2" t="s">
        <v>11442</v>
      </c>
    </row>
    <row r="1633" spans="1:15" x14ac:dyDescent="0.25">
      <c r="A1633" s="2">
        <v>1632</v>
      </c>
      <c r="B1633" s="2" t="s">
        <v>14</v>
      </c>
      <c r="C1633" s="2" t="s">
        <v>5326</v>
      </c>
      <c r="D1633" s="2">
        <v>1002636</v>
      </c>
      <c r="E1633" s="2">
        <v>41581</v>
      </c>
      <c r="F1633" s="2" t="s">
        <v>35</v>
      </c>
      <c r="G1633" s="2" t="s">
        <v>5323</v>
      </c>
      <c r="H1633" s="2" t="s">
        <v>18</v>
      </c>
      <c r="I1633" s="2" t="s">
        <v>90</v>
      </c>
      <c r="J1633" s="2" t="s">
        <v>88</v>
      </c>
      <c r="K1633" s="2" t="s">
        <v>5324</v>
      </c>
      <c r="L1633" s="2" t="s">
        <v>5325</v>
      </c>
      <c r="M1633" s="2" t="s">
        <v>3471</v>
      </c>
      <c r="N1633" s="2" t="s">
        <v>91</v>
      </c>
      <c r="O1633" s="2" t="s">
        <v>11442</v>
      </c>
    </row>
    <row r="1634" spans="1:15" x14ac:dyDescent="0.25">
      <c r="A1634" s="2">
        <v>1633</v>
      </c>
      <c r="B1634" s="2" t="s">
        <v>14</v>
      </c>
      <c r="C1634" s="2" t="s">
        <v>5327</v>
      </c>
      <c r="D1634" s="2">
        <v>1009440</v>
      </c>
      <c r="E1634" s="2">
        <v>42999</v>
      </c>
      <c r="F1634" s="2" t="s">
        <v>35</v>
      </c>
      <c r="G1634" s="2" t="s">
        <v>5328</v>
      </c>
      <c r="H1634" s="2" t="s">
        <v>18</v>
      </c>
      <c r="I1634" s="2" t="s">
        <v>5329</v>
      </c>
      <c r="J1634" s="2" t="s">
        <v>88</v>
      </c>
      <c r="K1634" s="2" t="s">
        <v>5330</v>
      </c>
      <c r="L1634" s="2" t="s">
        <v>5331</v>
      </c>
      <c r="M1634" s="2" t="s">
        <v>5329</v>
      </c>
      <c r="N1634" s="2" t="s">
        <v>3494</v>
      </c>
      <c r="O1634" s="2" t="s">
        <v>11442</v>
      </c>
    </row>
    <row r="1635" spans="1:15" x14ac:dyDescent="0.25">
      <c r="A1635" s="2">
        <v>1634</v>
      </c>
      <c r="B1635" s="2" t="s">
        <v>14</v>
      </c>
      <c r="C1635" s="2" t="s">
        <v>5332</v>
      </c>
      <c r="D1635" s="2">
        <v>1003393</v>
      </c>
      <c r="E1635" s="2">
        <v>43725</v>
      </c>
      <c r="F1635" s="2" t="s">
        <v>35</v>
      </c>
      <c r="G1635" s="2" t="s">
        <v>5333</v>
      </c>
      <c r="H1635" s="2" t="s">
        <v>18</v>
      </c>
      <c r="I1635" s="2" t="s">
        <v>3491</v>
      </c>
      <c r="J1635" s="2" t="s">
        <v>88</v>
      </c>
      <c r="K1635" s="2" t="s">
        <v>5334</v>
      </c>
      <c r="L1635" s="2" t="s">
        <v>5335</v>
      </c>
      <c r="M1635" s="2" t="s">
        <v>3491</v>
      </c>
      <c r="N1635" s="2" t="s">
        <v>91</v>
      </c>
      <c r="O1635" s="2" t="s">
        <v>11442</v>
      </c>
    </row>
    <row r="1636" spans="1:15" x14ac:dyDescent="0.25">
      <c r="A1636" s="2">
        <v>1635</v>
      </c>
      <c r="B1636" s="2" t="s">
        <v>14</v>
      </c>
      <c r="C1636" s="2" t="s">
        <v>5336</v>
      </c>
      <c r="D1636" s="2">
        <v>1003222</v>
      </c>
      <c r="E1636" s="2">
        <v>42554</v>
      </c>
      <c r="F1636" s="2" t="s">
        <v>35</v>
      </c>
      <c r="G1636" s="2" t="s">
        <v>5337</v>
      </c>
      <c r="H1636" s="2" t="s">
        <v>18</v>
      </c>
      <c r="I1636" s="2" t="s">
        <v>5338</v>
      </c>
      <c r="J1636" s="2" t="s">
        <v>88</v>
      </c>
      <c r="K1636" s="2" t="s">
        <v>5339</v>
      </c>
      <c r="L1636" s="2" t="s">
        <v>5340</v>
      </c>
      <c r="M1636" s="2" t="s">
        <v>5338</v>
      </c>
      <c r="N1636" s="2" t="s">
        <v>91</v>
      </c>
      <c r="O1636" s="2" t="s">
        <v>11442</v>
      </c>
    </row>
    <row r="1637" spans="1:15" x14ac:dyDescent="0.25">
      <c r="A1637" s="2">
        <v>1636</v>
      </c>
      <c r="B1637" s="2" t="s">
        <v>14</v>
      </c>
      <c r="C1637" s="2" t="s">
        <v>5341</v>
      </c>
      <c r="D1637" s="2">
        <v>1004100</v>
      </c>
      <c r="E1637" s="2">
        <v>45729</v>
      </c>
      <c r="F1637" s="2" t="s">
        <v>35</v>
      </c>
      <c r="G1637" s="2" t="s">
        <v>5342</v>
      </c>
      <c r="H1637" s="2" t="s">
        <v>18</v>
      </c>
      <c r="I1637" s="2" t="s">
        <v>5343</v>
      </c>
      <c r="J1637" s="2" t="s">
        <v>88</v>
      </c>
      <c r="K1637" s="2" t="s">
        <v>5344</v>
      </c>
      <c r="L1637" s="2" t="s">
        <v>5345</v>
      </c>
      <c r="M1637" s="2" t="s">
        <v>5346</v>
      </c>
      <c r="N1637" s="2" t="s">
        <v>91</v>
      </c>
      <c r="O1637" s="2" t="s">
        <v>11442</v>
      </c>
    </row>
    <row r="1638" spans="1:15" x14ac:dyDescent="0.25">
      <c r="A1638" s="2">
        <v>1637</v>
      </c>
      <c r="B1638" s="2" t="s">
        <v>14</v>
      </c>
      <c r="C1638" s="2" t="s">
        <v>5347</v>
      </c>
      <c r="D1638" s="2">
        <v>1004111</v>
      </c>
      <c r="E1638" s="2">
        <v>45678</v>
      </c>
      <c r="F1638" s="2" t="s">
        <v>35</v>
      </c>
      <c r="G1638" s="2" t="s">
        <v>5348</v>
      </c>
      <c r="H1638" s="2" t="s">
        <v>18</v>
      </c>
      <c r="I1638" s="2" t="s">
        <v>5343</v>
      </c>
      <c r="J1638" s="2" t="s">
        <v>88</v>
      </c>
      <c r="K1638" s="2" t="s">
        <v>5349</v>
      </c>
      <c r="L1638" s="2" t="s">
        <v>5345</v>
      </c>
      <c r="M1638" s="2" t="s">
        <v>5346</v>
      </c>
      <c r="N1638" s="2" t="s">
        <v>91</v>
      </c>
      <c r="O1638" s="2" t="s">
        <v>11442</v>
      </c>
    </row>
    <row r="1639" spans="1:15" x14ac:dyDescent="0.25">
      <c r="A1639" s="2">
        <v>1638</v>
      </c>
      <c r="B1639" s="2" t="s">
        <v>14</v>
      </c>
      <c r="C1639" s="2" t="s">
        <v>5350</v>
      </c>
      <c r="D1639" s="2">
        <v>1010880</v>
      </c>
      <c r="E1639" s="2">
        <v>72027</v>
      </c>
      <c r="F1639" s="2" t="s">
        <v>35</v>
      </c>
      <c r="G1639" s="2" t="s">
        <v>5351</v>
      </c>
      <c r="H1639" s="2"/>
      <c r="I1639" s="2" t="s">
        <v>5352</v>
      </c>
      <c r="J1639" s="2" t="s">
        <v>88</v>
      </c>
      <c r="K1639" s="2" t="s">
        <v>5353</v>
      </c>
      <c r="L1639" s="2" t="s">
        <v>5354</v>
      </c>
      <c r="M1639" s="2" t="s">
        <v>3031</v>
      </c>
      <c r="N1639" s="2" t="s">
        <v>91</v>
      </c>
      <c r="O1639" s="2" t="s">
        <v>11442</v>
      </c>
    </row>
    <row r="1640" spans="1:15" x14ac:dyDescent="0.25">
      <c r="A1640" s="2">
        <v>1639</v>
      </c>
      <c r="B1640" s="2" t="s">
        <v>14</v>
      </c>
      <c r="C1640" s="2" t="s">
        <v>5355</v>
      </c>
      <c r="D1640" s="2">
        <v>1004157</v>
      </c>
      <c r="E1640" s="2">
        <v>46169</v>
      </c>
      <c r="F1640" s="2" t="s">
        <v>35</v>
      </c>
      <c r="G1640" s="2" t="s">
        <v>5356</v>
      </c>
      <c r="H1640" s="2" t="s">
        <v>18</v>
      </c>
      <c r="I1640" s="2" t="s">
        <v>120</v>
      </c>
      <c r="J1640" s="2" t="s">
        <v>28</v>
      </c>
      <c r="K1640" s="2" t="s">
        <v>5357</v>
      </c>
      <c r="L1640" s="2" t="s">
        <v>5358</v>
      </c>
      <c r="M1640" s="2" t="s">
        <v>31</v>
      </c>
      <c r="N1640" s="2" t="s">
        <v>32</v>
      </c>
      <c r="O1640" s="2" t="s">
        <v>11442</v>
      </c>
    </row>
    <row r="1641" spans="1:15" x14ac:dyDescent="0.25">
      <c r="A1641" s="2">
        <v>1640</v>
      </c>
      <c r="B1641" s="2" t="s">
        <v>14</v>
      </c>
      <c r="C1641" s="2" t="s">
        <v>5359</v>
      </c>
      <c r="D1641" s="2">
        <v>1008748</v>
      </c>
      <c r="E1641" s="2">
        <v>46162</v>
      </c>
      <c r="F1641" s="2" t="s">
        <v>35</v>
      </c>
      <c r="G1641" s="2" t="s">
        <v>5360</v>
      </c>
      <c r="H1641" s="2" t="s">
        <v>18</v>
      </c>
      <c r="I1641" s="2" t="s">
        <v>27</v>
      </c>
      <c r="J1641" s="2" t="s">
        <v>28</v>
      </c>
      <c r="K1641" s="2" t="s">
        <v>5361</v>
      </c>
      <c r="L1641" s="2" t="s">
        <v>5362</v>
      </c>
      <c r="M1641" s="2" t="s">
        <v>5363</v>
      </c>
      <c r="N1641" s="2" t="s">
        <v>32</v>
      </c>
      <c r="O1641" s="2" t="s">
        <v>11442</v>
      </c>
    </row>
    <row r="1642" spans="1:15" x14ac:dyDescent="0.25">
      <c r="A1642" s="2">
        <v>1641</v>
      </c>
      <c r="B1642" s="2" t="s">
        <v>14</v>
      </c>
      <c r="C1642" s="2" t="s">
        <v>5364</v>
      </c>
      <c r="D1642" s="2">
        <v>1007481</v>
      </c>
      <c r="E1642" s="2">
        <v>59358</v>
      </c>
      <c r="F1642" s="2" t="s">
        <v>35</v>
      </c>
      <c r="G1642" s="2" t="s">
        <v>5365</v>
      </c>
      <c r="H1642" s="2" t="s">
        <v>18</v>
      </c>
      <c r="I1642" s="2" t="s">
        <v>154</v>
      </c>
      <c r="J1642" s="2" t="s">
        <v>28</v>
      </c>
      <c r="K1642" s="2" t="s">
        <v>5357</v>
      </c>
      <c r="L1642" s="2" t="s">
        <v>5366</v>
      </c>
      <c r="M1642" s="2" t="s">
        <v>31</v>
      </c>
      <c r="N1642" s="2" t="s">
        <v>32</v>
      </c>
      <c r="O1642" s="2" t="s">
        <v>11442</v>
      </c>
    </row>
    <row r="1643" spans="1:15" x14ac:dyDescent="0.25">
      <c r="A1643" s="2">
        <v>1642</v>
      </c>
      <c r="B1643" s="2" t="s">
        <v>14</v>
      </c>
      <c r="C1643" s="2" t="s">
        <v>5367</v>
      </c>
      <c r="D1643" s="2">
        <v>1009625</v>
      </c>
      <c r="E1643" s="2">
        <v>59358</v>
      </c>
      <c r="F1643" s="2" t="s">
        <v>35</v>
      </c>
      <c r="G1643" s="2" t="s">
        <v>5365</v>
      </c>
      <c r="H1643" s="2" t="s">
        <v>18</v>
      </c>
      <c r="I1643" s="2" t="s">
        <v>154</v>
      </c>
      <c r="J1643" s="2" t="s">
        <v>28</v>
      </c>
      <c r="K1643" s="2" t="s">
        <v>5357</v>
      </c>
      <c r="L1643" s="2" t="s">
        <v>5366</v>
      </c>
      <c r="M1643" s="2" t="s">
        <v>31</v>
      </c>
      <c r="N1643" s="2" t="s">
        <v>133</v>
      </c>
      <c r="O1643" s="2" t="s">
        <v>11442</v>
      </c>
    </row>
    <row r="1644" spans="1:15" x14ac:dyDescent="0.25">
      <c r="A1644" s="2">
        <v>1643</v>
      </c>
      <c r="B1644" s="2" t="s">
        <v>14</v>
      </c>
      <c r="C1644" s="2" t="s">
        <v>5368</v>
      </c>
      <c r="D1644" s="2">
        <v>1003003</v>
      </c>
      <c r="E1644" s="2">
        <v>29115</v>
      </c>
      <c r="F1644" s="2" t="s">
        <v>35</v>
      </c>
      <c r="G1644" s="2" t="s">
        <v>5369</v>
      </c>
      <c r="H1644" s="2" t="s">
        <v>18</v>
      </c>
      <c r="I1644" s="2" t="s">
        <v>222</v>
      </c>
      <c r="J1644" s="2" t="s">
        <v>20</v>
      </c>
      <c r="K1644" s="2" t="s">
        <v>5370</v>
      </c>
      <c r="L1644" s="2" t="s">
        <v>5371</v>
      </c>
      <c r="M1644" s="2" t="s">
        <v>5372</v>
      </c>
      <c r="N1644" s="2" t="s">
        <v>225</v>
      </c>
      <c r="O1644" s="2" t="s">
        <v>11442</v>
      </c>
    </row>
    <row r="1645" spans="1:15" x14ac:dyDescent="0.25">
      <c r="A1645" s="2">
        <v>1644</v>
      </c>
      <c r="B1645" s="2" t="s">
        <v>14</v>
      </c>
      <c r="C1645" s="2" t="s">
        <v>5373</v>
      </c>
      <c r="D1645" s="2">
        <v>1008567</v>
      </c>
      <c r="E1645" s="2">
        <v>32626</v>
      </c>
      <c r="F1645" s="2" t="s">
        <v>35</v>
      </c>
      <c r="G1645" s="2" t="s">
        <v>5374</v>
      </c>
      <c r="H1645" s="2" t="s">
        <v>18</v>
      </c>
      <c r="I1645" s="2" t="s">
        <v>2871</v>
      </c>
      <c r="J1645" s="2" t="s">
        <v>20</v>
      </c>
      <c r="K1645" s="2" t="s">
        <v>5375</v>
      </c>
      <c r="L1645" s="2" t="s">
        <v>5376</v>
      </c>
      <c r="M1645" s="2" t="s">
        <v>2871</v>
      </c>
      <c r="N1645" s="2" t="s">
        <v>225</v>
      </c>
      <c r="O1645" s="2" t="s">
        <v>11442</v>
      </c>
    </row>
    <row r="1646" spans="1:15" x14ac:dyDescent="0.25">
      <c r="A1646" s="2">
        <v>1645</v>
      </c>
      <c r="B1646" s="2" t="s">
        <v>14</v>
      </c>
      <c r="C1646" s="2" t="s">
        <v>5377</v>
      </c>
      <c r="D1646" s="2">
        <v>1000786</v>
      </c>
      <c r="E1646" s="2">
        <v>33416</v>
      </c>
      <c r="F1646" s="2" t="s">
        <v>16</v>
      </c>
      <c r="G1646" s="2" t="s">
        <v>5378</v>
      </c>
      <c r="H1646" s="2" t="s">
        <v>18</v>
      </c>
      <c r="I1646" s="2" t="s">
        <v>231</v>
      </c>
      <c r="J1646" s="2" t="s">
        <v>20</v>
      </c>
      <c r="K1646" s="2" t="s">
        <v>251</v>
      </c>
      <c r="L1646" s="2" t="s">
        <v>5379</v>
      </c>
      <c r="M1646" s="2" t="s">
        <v>231</v>
      </c>
      <c r="N1646" s="2" t="s">
        <v>225</v>
      </c>
      <c r="O1646" s="2" t="s">
        <v>11442</v>
      </c>
    </row>
    <row r="1647" spans="1:15" x14ac:dyDescent="0.25">
      <c r="A1647" s="2">
        <v>1646</v>
      </c>
      <c r="B1647" s="2" t="s">
        <v>14</v>
      </c>
      <c r="C1647" s="2" t="s">
        <v>5380</v>
      </c>
      <c r="D1647" s="2">
        <v>1003417</v>
      </c>
      <c r="E1647" s="2">
        <v>42731</v>
      </c>
      <c r="F1647" s="2" t="s">
        <v>35</v>
      </c>
      <c r="G1647" s="2" t="s">
        <v>5381</v>
      </c>
      <c r="H1647" s="2" t="s">
        <v>18</v>
      </c>
      <c r="I1647" s="2" t="s">
        <v>4655</v>
      </c>
      <c r="J1647" s="2" t="s">
        <v>20</v>
      </c>
      <c r="K1647" s="2" t="s">
        <v>5382</v>
      </c>
      <c r="L1647" s="2" t="s">
        <v>5383</v>
      </c>
      <c r="M1647" s="2" t="s">
        <v>3235</v>
      </c>
      <c r="N1647" s="2" t="s">
        <v>225</v>
      </c>
      <c r="O1647" s="2" t="s">
        <v>11442</v>
      </c>
    </row>
    <row r="1648" spans="1:15" x14ac:dyDescent="0.25">
      <c r="A1648" s="2">
        <v>1647</v>
      </c>
      <c r="B1648" s="2" t="s">
        <v>14</v>
      </c>
      <c r="C1648" s="2" t="s">
        <v>5384</v>
      </c>
      <c r="D1648" s="2">
        <v>1003252</v>
      </c>
      <c r="E1648" s="2">
        <v>43077</v>
      </c>
      <c r="F1648" s="2" t="s">
        <v>35</v>
      </c>
      <c r="G1648" s="2" t="s">
        <v>5385</v>
      </c>
      <c r="H1648" s="2" t="s">
        <v>18</v>
      </c>
      <c r="I1648" s="2" t="s">
        <v>2871</v>
      </c>
      <c r="J1648" s="2" t="s">
        <v>20</v>
      </c>
      <c r="K1648" s="2" t="s">
        <v>5386</v>
      </c>
      <c r="L1648" s="2" t="s">
        <v>5387</v>
      </c>
      <c r="M1648" s="2" t="s">
        <v>2871</v>
      </c>
      <c r="N1648" s="2" t="s">
        <v>225</v>
      </c>
      <c r="O1648" s="2" t="s">
        <v>11442</v>
      </c>
    </row>
    <row r="1649" spans="1:15" x14ac:dyDescent="0.25">
      <c r="A1649" s="2">
        <v>1648</v>
      </c>
      <c r="B1649" s="2" t="s">
        <v>14</v>
      </c>
      <c r="C1649" s="2" t="s">
        <v>5388</v>
      </c>
      <c r="D1649" s="2">
        <v>1003301</v>
      </c>
      <c r="E1649" s="2">
        <v>42986</v>
      </c>
      <c r="F1649" s="2" t="s">
        <v>35</v>
      </c>
      <c r="G1649" s="2" t="s">
        <v>5389</v>
      </c>
      <c r="H1649" s="2" t="s">
        <v>18</v>
      </c>
      <c r="I1649" s="2" t="s">
        <v>2871</v>
      </c>
      <c r="J1649" s="2" t="s">
        <v>20</v>
      </c>
      <c r="K1649" s="2" t="s">
        <v>5390</v>
      </c>
      <c r="L1649" s="2" t="s">
        <v>5391</v>
      </c>
      <c r="M1649" s="2" t="s">
        <v>2871</v>
      </c>
      <c r="N1649" s="2" t="s">
        <v>225</v>
      </c>
      <c r="O1649" s="2" t="s">
        <v>11442</v>
      </c>
    </row>
    <row r="1650" spans="1:15" x14ac:dyDescent="0.25">
      <c r="A1650" s="2">
        <v>1649</v>
      </c>
      <c r="B1650" s="2" t="s">
        <v>14</v>
      </c>
      <c r="C1650" s="2" t="s">
        <v>5392</v>
      </c>
      <c r="D1650" s="2">
        <v>1004184</v>
      </c>
      <c r="E1650" s="2">
        <v>44749</v>
      </c>
      <c r="F1650" s="2" t="s">
        <v>35</v>
      </c>
      <c r="G1650" s="2" t="s">
        <v>5393</v>
      </c>
      <c r="H1650" s="2" t="s">
        <v>18</v>
      </c>
      <c r="I1650" s="2" t="s">
        <v>2871</v>
      </c>
      <c r="J1650" s="2" t="s">
        <v>20</v>
      </c>
      <c r="K1650" s="2" t="s">
        <v>5394</v>
      </c>
      <c r="L1650" s="2" t="s">
        <v>5395</v>
      </c>
      <c r="M1650" s="2" t="s">
        <v>2871</v>
      </c>
      <c r="N1650" s="2" t="s">
        <v>225</v>
      </c>
      <c r="O1650" s="2" t="s">
        <v>11442</v>
      </c>
    </row>
    <row r="1651" spans="1:15" x14ac:dyDescent="0.25">
      <c r="A1651" s="2">
        <v>1650</v>
      </c>
      <c r="B1651" s="2" t="s">
        <v>14</v>
      </c>
      <c r="C1651" s="2" t="s">
        <v>5396</v>
      </c>
      <c r="D1651" s="2">
        <v>1003979</v>
      </c>
      <c r="E1651" s="2">
        <v>44466</v>
      </c>
      <c r="F1651" s="2" t="s">
        <v>35</v>
      </c>
      <c r="G1651" s="2" t="s">
        <v>5397</v>
      </c>
      <c r="H1651" s="2" t="s">
        <v>18</v>
      </c>
      <c r="I1651" s="2" t="s">
        <v>5398</v>
      </c>
      <c r="J1651" s="2" t="s">
        <v>20</v>
      </c>
      <c r="K1651" s="2" t="s">
        <v>5399</v>
      </c>
      <c r="L1651" s="2" t="s">
        <v>5400</v>
      </c>
      <c r="M1651" s="2" t="s">
        <v>5372</v>
      </c>
      <c r="N1651" s="2" t="s">
        <v>225</v>
      </c>
      <c r="O1651" s="2" t="s">
        <v>11442</v>
      </c>
    </row>
    <row r="1652" spans="1:15" x14ac:dyDescent="0.25">
      <c r="A1652" s="2">
        <v>1651</v>
      </c>
      <c r="B1652" s="2" t="s">
        <v>14</v>
      </c>
      <c r="C1652" s="2" t="s">
        <v>5401</v>
      </c>
      <c r="D1652" s="2">
        <v>1004155</v>
      </c>
      <c r="E1652" s="2">
        <v>44742</v>
      </c>
      <c r="F1652" s="2" t="s">
        <v>35</v>
      </c>
      <c r="G1652" s="2" t="s">
        <v>5402</v>
      </c>
      <c r="H1652" s="2" t="s">
        <v>18</v>
      </c>
      <c r="I1652" s="2" t="s">
        <v>2871</v>
      </c>
      <c r="J1652" s="2" t="s">
        <v>20</v>
      </c>
      <c r="K1652" s="2" t="s">
        <v>5403</v>
      </c>
      <c r="L1652" s="2" t="s">
        <v>5404</v>
      </c>
      <c r="M1652" s="2" t="s">
        <v>2871</v>
      </c>
      <c r="N1652" s="2" t="s">
        <v>225</v>
      </c>
      <c r="O1652" s="2" t="s">
        <v>11442</v>
      </c>
    </row>
    <row r="1653" spans="1:15" x14ac:dyDescent="0.25">
      <c r="A1653" s="2">
        <v>1652</v>
      </c>
      <c r="B1653" s="2" t="s">
        <v>14</v>
      </c>
      <c r="C1653" s="2" t="s">
        <v>5405</v>
      </c>
      <c r="D1653" s="2">
        <v>1007314</v>
      </c>
      <c r="E1653" s="2">
        <v>58234</v>
      </c>
      <c r="F1653" s="2" t="s">
        <v>35</v>
      </c>
      <c r="G1653" s="2" t="s">
        <v>5406</v>
      </c>
      <c r="H1653" s="2" t="s">
        <v>18</v>
      </c>
      <c r="I1653" s="2" t="s">
        <v>5407</v>
      </c>
      <c r="J1653" s="2" t="s">
        <v>28</v>
      </c>
      <c r="K1653" s="2" t="s">
        <v>4660</v>
      </c>
      <c r="L1653" s="2" t="s">
        <v>4661</v>
      </c>
      <c r="M1653" s="2" t="s">
        <v>3525</v>
      </c>
      <c r="N1653" s="2" t="s">
        <v>5408</v>
      </c>
      <c r="O1653" s="2" t="s">
        <v>11442</v>
      </c>
    </row>
    <row r="1654" spans="1:15" x14ac:dyDescent="0.25">
      <c r="A1654" s="2">
        <v>1653</v>
      </c>
      <c r="B1654" s="2" t="s">
        <v>14</v>
      </c>
      <c r="C1654" s="2" t="s">
        <v>5409</v>
      </c>
      <c r="D1654" s="2">
        <v>1001425</v>
      </c>
      <c r="E1654" s="2">
        <v>36842</v>
      </c>
      <c r="F1654" s="2" t="s">
        <v>35</v>
      </c>
      <c r="G1654" s="2" t="s">
        <v>5410</v>
      </c>
      <c r="H1654" s="2" t="s">
        <v>18</v>
      </c>
      <c r="I1654" s="2" t="s">
        <v>1678</v>
      </c>
      <c r="J1654" s="2" t="s">
        <v>28</v>
      </c>
      <c r="K1654" s="2" t="s">
        <v>1767</v>
      </c>
      <c r="L1654" s="2" t="s">
        <v>5411</v>
      </c>
      <c r="M1654" s="2" t="s">
        <v>1681</v>
      </c>
      <c r="N1654" s="2" t="s">
        <v>317</v>
      </c>
      <c r="O1654" s="2" t="s">
        <v>11442</v>
      </c>
    </row>
    <row r="1655" spans="1:15" x14ac:dyDescent="0.25">
      <c r="A1655" s="2">
        <v>1654</v>
      </c>
      <c r="B1655" s="2" t="s">
        <v>14</v>
      </c>
      <c r="C1655" s="2" t="s">
        <v>5412</v>
      </c>
      <c r="D1655" s="2">
        <v>1001466</v>
      </c>
      <c r="E1655" s="2">
        <v>36812</v>
      </c>
      <c r="F1655" s="2" t="s">
        <v>35</v>
      </c>
      <c r="G1655" s="2" t="s">
        <v>5413</v>
      </c>
      <c r="H1655" s="2" t="s">
        <v>18</v>
      </c>
      <c r="I1655" s="2" t="s">
        <v>1678</v>
      </c>
      <c r="J1655" s="2" t="s">
        <v>28</v>
      </c>
      <c r="K1655" s="2" t="s">
        <v>5414</v>
      </c>
      <c r="L1655" s="2" t="s">
        <v>3031</v>
      </c>
      <c r="M1655" s="2" t="s">
        <v>1681</v>
      </c>
      <c r="N1655" s="2" t="s">
        <v>317</v>
      </c>
      <c r="O1655" s="2" t="s">
        <v>11442</v>
      </c>
    </row>
    <row r="1656" spans="1:15" x14ac:dyDescent="0.25">
      <c r="A1656" s="2">
        <v>1655</v>
      </c>
      <c r="B1656" s="2" t="s">
        <v>14</v>
      </c>
      <c r="C1656" s="2" t="s">
        <v>5415</v>
      </c>
      <c r="D1656" s="2">
        <v>1005352</v>
      </c>
      <c r="E1656" s="2">
        <v>51073</v>
      </c>
      <c r="F1656" s="2" t="s">
        <v>35</v>
      </c>
      <c r="G1656" s="2" t="s">
        <v>5416</v>
      </c>
      <c r="H1656" s="2" t="s">
        <v>18</v>
      </c>
      <c r="I1656" s="2" t="s">
        <v>1235</v>
      </c>
      <c r="J1656" s="2" t="s">
        <v>28</v>
      </c>
      <c r="K1656" s="2" t="s">
        <v>1236</v>
      </c>
      <c r="L1656" s="2" t="s">
        <v>5417</v>
      </c>
      <c r="M1656" s="2" t="s">
        <v>1235</v>
      </c>
      <c r="N1656" s="2" t="s">
        <v>317</v>
      </c>
      <c r="O1656" s="2" t="s">
        <v>11442</v>
      </c>
    </row>
    <row r="1657" spans="1:15" x14ac:dyDescent="0.25">
      <c r="A1657" s="2">
        <v>1656</v>
      </c>
      <c r="B1657" s="2" t="s">
        <v>14</v>
      </c>
      <c r="C1657" s="2" t="s">
        <v>5418</v>
      </c>
      <c r="D1657" s="2">
        <v>1005824</v>
      </c>
      <c r="E1657" s="2">
        <v>52668</v>
      </c>
      <c r="F1657" s="2" t="s">
        <v>35</v>
      </c>
      <c r="G1657" s="2" t="s">
        <v>5419</v>
      </c>
      <c r="H1657" s="2" t="s">
        <v>18</v>
      </c>
      <c r="I1657" s="2" t="s">
        <v>1681</v>
      </c>
      <c r="J1657" s="2" t="s">
        <v>28</v>
      </c>
      <c r="K1657" s="2" t="s">
        <v>5420</v>
      </c>
      <c r="L1657" s="2" t="s">
        <v>5421</v>
      </c>
      <c r="M1657" s="2" t="s">
        <v>1681</v>
      </c>
      <c r="N1657" s="2" t="s">
        <v>317</v>
      </c>
      <c r="O1657" s="2" t="s">
        <v>11442</v>
      </c>
    </row>
    <row r="1658" spans="1:15" x14ac:dyDescent="0.25">
      <c r="A1658" s="2">
        <v>1657</v>
      </c>
      <c r="B1658" s="2" t="s">
        <v>14</v>
      </c>
      <c r="C1658" s="2" t="s">
        <v>5422</v>
      </c>
      <c r="D1658" s="2">
        <v>1006569</v>
      </c>
      <c r="E1658" s="2">
        <v>54873</v>
      </c>
      <c r="F1658" s="2" t="s">
        <v>35</v>
      </c>
      <c r="G1658" s="2" t="s">
        <v>5423</v>
      </c>
      <c r="H1658" s="2" t="s">
        <v>18</v>
      </c>
      <c r="I1658" s="2" t="s">
        <v>27</v>
      </c>
      <c r="J1658" s="2" t="s">
        <v>28</v>
      </c>
      <c r="K1658" s="2" t="s">
        <v>5424</v>
      </c>
      <c r="L1658" s="2" t="s">
        <v>5425</v>
      </c>
      <c r="M1658" s="2" t="s">
        <v>1726</v>
      </c>
      <c r="N1658" s="2" t="s">
        <v>317</v>
      </c>
      <c r="O1658" s="2" t="s">
        <v>11442</v>
      </c>
    </row>
    <row r="1659" spans="1:15" x14ac:dyDescent="0.25">
      <c r="A1659" s="2">
        <v>1658</v>
      </c>
      <c r="B1659" s="2" t="s">
        <v>14</v>
      </c>
      <c r="C1659" s="2" t="s">
        <v>5426</v>
      </c>
      <c r="D1659" s="2">
        <v>1008872</v>
      </c>
      <c r="E1659" s="2">
        <v>54873</v>
      </c>
      <c r="F1659" s="2" t="s">
        <v>35</v>
      </c>
      <c r="G1659" s="2" t="s">
        <v>5423</v>
      </c>
      <c r="H1659" s="2" t="s">
        <v>18</v>
      </c>
      <c r="I1659" s="2" t="s">
        <v>171</v>
      </c>
      <c r="J1659" s="2" t="s">
        <v>28</v>
      </c>
      <c r="K1659" s="2" t="s">
        <v>5424</v>
      </c>
      <c r="L1659" s="2" t="s">
        <v>5425</v>
      </c>
      <c r="M1659" s="2" t="s">
        <v>1726</v>
      </c>
      <c r="N1659" s="2" t="s">
        <v>329</v>
      </c>
      <c r="O1659" s="2" t="s">
        <v>11442</v>
      </c>
    </row>
    <row r="1660" spans="1:15" x14ac:dyDescent="0.25">
      <c r="A1660" s="2">
        <v>1659</v>
      </c>
      <c r="B1660" s="2" t="s">
        <v>14</v>
      </c>
      <c r="C1660" s="2" t="s">
        <v>5427</v>
      </c>
      <c r="D1660" s="2">
        <v>1009916</v>
      </c>
      <c r="E1660" s="2">
        <v>62984</v>
      </c>
      <c r="F1660" s="2" t="s">
        <v>35</v>
      </c>
      <c r="G1660" s="2" t="s">
        <v>5428</v>
      </c>
      <c r="H1660" s="2" t="s">
        <v>18</v>
      </c>
      <c r="I1660" s="2" t="s">
        <v>1235</v>
      </c>
      <c r="J1660" s="2" t="s">
        <v>28</v>
      </c>
      <c r="K1660" s="2" t="s">
        <v>5429</v>
      </c>
      <c r="L1660" s="2" t="s">
        <v>5430</v>
      </c>
      <c r="M1660" s="2" t="s">
        <v>1235</v>
      </c>
      <c r="N1660" s="2" t="s">
        <v>317</v>
      </c>
      <c r="O1660" s="2" t="s">
        <v>11442</v>
      </c>
    </row>
    <row r="1661" spans="1:15" x14ac:dyDescent="0.25">
      <c r="A1661" s="2">
        <v>1660</v>
      </c>
      <c r="B1661" s="2" t="s">
        <v>14</v>
      </c>
      <c r="C1661" s="2" t="s">
        <v>5431</v>
      </c>
      <c r="D1661" s="2">
        <v>1010356</v>
      </c>
      <c r="E1661" s="2">
        <v>65545</v>
      </c>
      <c r="F1661" s="2" t="s">
        <v>35</v>
      </c>
      <c r="G1661" s="2" t="s">
        <v>5432</v>
      </c>
      <c r="H1661" s="2" t="s">
        <v>18</v>
      </c>
      <c r="I1661" s="2" t="s">
        <v>120</v>
      </c>
      <c r="J1661" s="2" t="s">
        <v>28</v>
      </c>
      <c r="K1661" s="2" t="s">
        <v>1725</v>
      </c>
      <c r="L1661" s="2" t="s">
        <v>5433</v>
      </c>
      <c r="M1661" s="2" t="s">
        <v>4677</v>
      </c>
      <c r="N1661" s="2" t="s">
        <v>317</v>
      </c>
      <c r="O1661" s="2" t="s">
        <v>11442</v>
      </c>
    </row>
    <row r="1662" spans="1:15" x14ac:dyDescent="0.25">
      <c r="A1662" s="2">
        <v>1661</v>
      </c>
      <c r="B1662" s="2" t="s">
        <v>14</v>
      </c>
      <c r="C1662" s="2" t="s">
        <v>5434</v>
      </c>
      <c r="D1662" s="2">
        <v>1002087</v>
      </c>
      <c r="E1662" s="2">
        <v>38215</v>
      </c>
      <c r="F1662" s="2" t="s">
        <v>35</v>
      </c>
      <c r="G1662" s="2" t="s">
        <v>5435</v>
      </c>
      <c r="H1662" s="2" t="s">
        <v>18</v>
      </c>
      <c r="I1662" s="2" t="s">
        <v>359</v>
      </c>
      <c r="J1662" s="2" t="s">
        <v>37</v>
      </c>
      <c r="K1662" s="2" t="s">
        <v>5436</v>
      </c>
      <c r="L1662" s="2" t="s">
        <v>5437</v>
      </c>
      <c r="M1662" s="2" t="s">
        <v>359</v>
      </c>
      <c r="N1662" s="2" t="s">
        <v>360</v>
      </c>
      <c r="O1662" s="2" t="s">
        <v>11442</v>
      </c>
    </row>
    <row r="1663" spans="1:15" x14ac:dyDescent="0.25">
      <c r="A1663" s="2">
        <v>1662</v>
      </c>
      <c r="B1663" s="2" t="s">
        <v>14</v>
      </c>
      <c r="C1663" s="2" t="s">
        <v>5438</v>
      </c>
      <c r="D1663" s="2">
        <v>1002731</v>
      </c>
      <c r="E1663" s="2">
        <v>40185</v>
      </c>
      <c r="F1663" s="2" t="s">
        <v>35</v>
      </c>
      <c r="G1663" s="2" t="s">
        <v>5439</v>
      </c>
      <c r="H1663" s="2" t="s">
        <v>18</v>
      </c>
      <c r="I1663" s="2" t="s">
        <v>3597</v>
      </c>
      <c r="J1663" s="2" t="s">
        <v>37</v>
      </c>
      <c r="K1663" s="2" t="s">
        <v>5440</v>
      </c>
      <c r="L1663" s="2" t="s">
        <v>5441</v>
      </c>
      <c r="M1663" s="2" t="s">
        <v>3597</v>
      </c>
      <c r="N1663" s="2" t="s">
        <v>360</v>
      </c>
      <c r="O1663" s="2" t="s">
        <v>11442</v>
      </c>
    </row>
    <row r="1664" spans="1:15" x14ac:dyDescent="0.25">
      <c r="A1664" s="2">
        <v>1663</v>
      </c>
      <c r="B1664" s="2" t="s">
        <v>14</v>
      </c>
      <c r="C1664" s="2" t="s">
        <v>5442</v>
      </c>
      <c r="D1664" s="2">
        <v>1002427</v>
      </c>
      <c r="E1664" s="2">
        <v>40687</v>
      </c>
      <c r="F1664" s="2" t="s">
        <v>35</v>
      </c>
      <c r="G1664" s="2" t="s">
        <v>5443</v>
      </c>
      <c r="H1664" s="2" t="s">
        <v>18</v>
      </c>
      <c r="I1664" s="2" t="s">
        <v>5444</v>
      </c>
      <c r="J1664" s="2" t="s">
        <v>37</v>
      </c>
      <c r="K1664" s="2" t="s">
        <v>5445</v>
      </c>
      <c r="L1664" s="2" t="s">
        <v>5446</v>
      </c>
      <c r="M1664" s="2" t="s">
        <v>5447</v>
      </c>
      <c r="N1664" s="2" t="s">
        <v>360</v>
      </c>
      <c r="O1664" s="2" t="s">
        <v>11442</v>
      </c>
    </row>
    <row r="1665" spans="1:15" x14ac:dyDescent="0.25">
      <c r="A1665" s="2">
        <v>1664</v>
      </c>
      <c r="B1665" s="2" t="s">
        <v>14</v>
      </c>
      <c r="C1665" s="2" t="s">
        <v>5448</v>
      </c>
      <c r="D1665" s="2">
        <v>1003286</v>
      </c>
      <c r="E1665" s="2">
        <v>42880</v>
      </c>
      <c r="F1665" s="2" t="s">
        <v>35</v>
      </c>
      <c r="G1665" s="2" t="s">
        <v>5449</v>
      </c>
      <c r="H1665" s="2" t="s">
        <v>18</v>
      </c>
      <c r="I1665" s="2" t="s">
        <v>3602</v>
      </c>
      <c r="J1665" s="2" t="s">
        <v>37</v>
      </c>
      <c r="K1665" s="2" t="s">
        <v>5450</v>
      </c>
      <c r="L1665" s="2" t="s">
        <v>5451</v>
      </c>
      <c r="M1665" s="2" t="s">
        <v>2888</v>
      </c>
      <c r="N1665" s="2" t="s">
        <v>360</v>
      </c>
      <c r="O1665" s="2" t="s">
        <v>11442</v>
      </c>
    </row>
    <row r="1666" spans="1:15" x14ac:dyDescent="0.25">
      <c r="A1666" s="2">
        <v>1665</v>
      </c>
      <c r="B1666" s="2" t="s">
        <v>14</v>
      </c>
      <c r="C1666" s="2" t="s">
        <v>5452</v>
      </c>
      <c r="D1666" s="2">
        <v>1008839</v>
      </c>
      <c r="E1666" s="2">
        <v>48048</v>
      </c>
      <c r="F1666" s="2" t="s">
        <v>35</v>
      </c>
      <c r="G1666" s="2" t="s">
        <v>5453</v>
      </c>
      <c r="H1666" s="2" t="s">
        <v>18</v>
      </c>
      <c r="I1666" s="2" t="s">
        <v>5454</v>
      </c>
      <c r="J1666" s="2" t="s">
        <v>37</v>
      </c>
      <c r="K1666" s="2" t="s">
        <v>5455</v>
      </c>
      <c r="L1666" s="2" t="s">
        <v>5456</v>
      </c>
      <c r="M1666" s="2" t="s">
        <v>5454</v>
      </c>
      <c r="N1666" s="2" t="s">
        <v>1837</v>
      </c>
      <c r="O1666" s="2" t="s">
        <v>11442</v>
      </c>
    </row>
    <row r="1667" spans="1:15" x14ac:dyDescent="0.25">
      <c r="A1667" s="2">
        <v>1666</v>
      </c>
      <c r="B1667" s="2" t="s">
        <v>14</v>
      </c>
      <c r="C1667" s="2" t="s">
        <v>5457</v>
      </c>
      <c r="D1667" s="2">
        <v>1005096</v>
      </c>
      <c r="E1667" s="2">
        <v>50036</v>
      </c>
      <c r="F1667" s="2" t="s">
        <v>35</v>
      </c>
      <c r="G1667" s="2" t="s">
        <v>5458</v>
      </c>
      <c r="H1667" s="2" t="s">
        <v>18</v>
      </c>
      <c r="I1667" s="2" t="s">
        <v>2888</v>
      </c>
      <c r="J1667" s="2" t="s">
        <v>37</v>
      </c>
      <c r="K1667" s="2" t="s">
        <v>5459</v>
      </c>
      <c r="L1667" s="2" t="s">
        <v>5460</v>
      </c>
      <c r="M1667" s="2" t="s">
        <v>2888</v>
      </c>
      <c r="N1667" s="2" t="s">
        <v>360</v>
      </c>
      <c r="O1667" s="2" t="s">
        <v>11442</v>
      </c>
    </row>
    <row r="1668" spans="1:15" x14ac:dyDescent="0.25">
      <c r="A1668" s="2">
        <v>1667</v>
      </c>
      <c r="B1668" s="2" t="s">
        <v>14</v>
      </c>
      <c r="C1668" s="2" t="s">
        <v>5461</v>
      </c>
      <c r="D1668" s="2">
        <v>1006247</v>
      </c>
      <c r="E1668" s="2">
        <v>54636</v>
      </c>
      <c r="F1668" s="2" t="s">
        <v>35</v>
      </c>
      <c r="G1668" s="2" t="s">
        <v>5462</v>
      </c>
      <c r="H1668" s="2" t="s">
        <v>18</v>
      </c>
      <c r="I1668" s="2" t="s">
        <v>1770</v>
      </c>
      <c r="J1668" s="2" t="s">
        <v>37</v>
      </c>
      <c r="K1668" s="2" t="s">
        <v>1785</v>
      </c>
      <c r="L1668" s="2" t="s">
        <v>5463</v>
      </c>
      <c r="M1668" s="2" t="s">
        <v>1773</v>
      </c>
      <c r="N1668" s="2" t="s">
        <v>360</v>
      </c>
      <c r="O1668" s="2" t="s">
        <v>11442</v>
      </c>
    </row>
    <row r="1669" spans="1:15" x14ac:dyDescent="0.25">
      <c r="A1669" s="2">
        <v>1668</v>
      </c>
      <c r="B1669" s="2" t="s">
        <v>14</v>
      </c>
      <c r="C1669" s="2" t="s">
        <v>5464</v>
      </c>
      <c r="D1669" s="2">
        <v>1006209</v>
      </c>
      <c r="E1669" s="2">
        <v>53808</v>
      </c>
      <c r="F1669" s="2" t="s">
        <v>35</v>
      </c>
      <c r="G1669" s="2" t="s">
        <v>5465</v>
      </c>
      <c r="H1669" s="2" t="s">
        <v>18</v>
      </c>
      <c r="I1669" s="2" t="s">
        <v>1847</v>
      </c>
      <c r="J1669" s="2" t="s">
        <v>401</v>
      </c>
      <c r="K1669" s="2" t="s">
        <v>5466</v>
      </c>
      <c r="L1669" s="2" t="s">
        <v>5467</v>
      </c>
      <c r="M1669" s="2" t="s">
        <v>1850</v>
      </c>
      <c r="N1669" s="2" t="s">
        <v>1259</v>
      </c>
      <c r="O1669" s="2" t="s">
        <v>11442</v>
      </c>
    </row>
    <row r="1670" spans="1:15" x14ac:dyDescent="0.25">
      <c r="A1670" s="2">
        <v>1669</v>
      </c>
      <c r="B1670" s="2" t="s">
        <v>14</v>
      </c>
      <c r="C1670" s="2" t="s">
        <v>5468</v>
      </c>
      <c r="D1670" s="2">
        <v>1006238</v>
      </c>
      <c r="E1670" s="2">
        <v>54411</v>
      </c>
      <c r="F1670" s="2" t="s">
        <v>35</v>
      </c>
      <c r="G1670" s="2" t="s">
        <v>5469</v>
      </c>
      <c r="H1670" s="2" t="s">
        <v>18</v>
      </c>
      <c r="I1670" s="2" t="s">
        <v>3635</v>
      </c>
      <c r="J1670" s="2" t="s">
        <v>401</v>
      </c>
      <c r="K1670" s="2" t="s">
        <v>5470</v>
      </c>
      <c r="L1670" s="2" t="s">
        <v>5471</v>
      </c>
      <c r="M1670" s="2" t="s">
        <v>5472</v>
      </c>
      <c r="N1670" s="2" t="s">
        <v>1259</v>
      </c>
      <c r="O1670" s="2" t="s">
        <v>11442</v>
      </c>
    </row>
    <row r="1671" spans="1:15" x14ac:dyDescent="0.25">
      <c r="A1671" s="2">
        <v>1670</v>
      </c>
      <c r="B1671" s="2" t="s">
        <v>14</v>
      </c>
      <c r="C1671" s="2" t="s">
        <v>5473</v>
      </c>
      <c r="D1671" s="2">
        <v>1006505</v>
      </c>
      <c r="E1671" s="2">
        <v>54529</v>
      </c>
      <c r="F1671" s="2" t="s">
        <v>35</v>
      </c>
      <c r="G1671" s="2" t="s">
        <v>5474</v>
      </c>
      <c r="H1671" s="2" t="s">
        <v>18</v>
      </c>
      <c r="I1671" s="2" t="s">
        <v>5475</v>
      </c>
      <c r="J1671" s="2" t="s">
        <v>401</v>
      </c>
      <c r="K1671" s="2" t="s">
        <v>5476</v>
      </c>
      <c r="L1671" s="2" t="s">
        <v>5477</v>
      </c>
      <c r="M1671" s="2" t="s">
        <v>1850</v>
      </c>
      <c r="N1671" s="2" t="s">
        <v>1259</v>
      </c>
      <c r="O1671" s="2" t="s">
        <v>11442</v>
      </c>
    </row>
    <row r="1672" spans="1:15" x14ac:dyDescent="0.25">
      <c r="A1672" s="2">
        <v>1671</v>
      </c>
      <c r="B1672" s="2" t="s">
        <v>14</v>
      </c>
      <c r="C1672" s="2" t="s">
        <v>5478</v>
      </c>
      <c r="D1672" s="2">
        <v>1006405</v>
      </c>
      <c r="E1672" s="2">
        <v>54368</v>
      </c>
      <c r="F1672" s="2" t="s">
        <v>35</v>
      </c>
      <c r="G1672" s="2" t="s">
        <v>5479</v>
      </c>
      <c r="H1672" s="2" t="s">
        <v>18</v>
      </c>
      <c r="I1672" s="2" t="s">
        <v>3642</v>
      </c>
      <c r="J1672" s="2" t="s">
        <v>401</v>
      </c>
      <c r="K1672" s="2" t="s">
        <v>5480</v>
      </c>
      <c r="L1672" s="2" t="s">
        <v>5481</v>
      </c>
      <c r="M1672" s="2" t="s">
        <v>5482</v>
      </c>
      <c r="N1672" s="2" t="s">
        <v>1259</v>
      </c>
      <c r="O1672" s="2" t="s">
        <v>11442</v>
      </c>
    </row>
    <row r="1673" spans="1:15" x14ac:dyDescent="0.25">
      <c r="A1673" s="2">
        <v>1672</v>
      </c>
      <c r="B1673" s="2" t="s">
        <v>14</v>
      </c>
      <c r="C1673" s="2" t="s">
        <v>5483</v>
      </c>
      <c r="D1673" s="2">
        <v>1009620</v>
      </c>
      <c r="E1673" s="2">
        <v>54368</v>
      </c>
      <c r="F1673" s="2" t="s">
        <v>35</v>
      </c>
      <c r="G1673" s="2" t="s">
        <v>5479</v>
      </c>
      <c r="H1673" s="2" t="s">
        <v>18</v>
      </c>
      <c r="I1673" s="2" t="s">
        <v>3642</v>
      </c>
      <c r="J1673" s="2" t="s">
        <v>401</v>
      </c>
      <c r="K1673" s="2" t="s">
        <v>5480</v>
      </c>
      <c r="L1673" s="2" t="s">
        <v>5481</v>
      </c>
      <c r="M1673" s="2" t="s">
        <v>5482</v>
      </c>
      <c r="N1673" s="2" t="s">
        <v>405</v>
      </c>
      <c r="O1673" s="2" t="s">
        <v>11442</v>
      </c>
    </row>
    <row r="1674" spans="1:15" x14ac:dyDescent="0.25">
      <c r="A1674" s="2">
        <v>1673</v>
      </c>
      <c r="B1674" s="2" t="s">
        <v>14</v>
      </c>
      <c r="C1674" s="2" t="s">
        <v>5484</v>
      </c>
      <c r="D1674" s="2">
        <v>1006435</v>
      </c>
      <c r="E1674" s="2">
        <v>54612</v>
      </c>
      <c r="F1674" s="2" t="s">
        <v>35</v>
      </c>
      <c r="G1674" s="2" t="s">
        <v>5485</v>
      </c>
      <c r="H1674" s="2" t="s">
        <v>18</v>
      </c>
      <c r="I1674" s="2" t="s">
        <v>3702</v>
      </c>
      <c r="J1674" s="2" t="s">
        <v>401</v>
      </c>
      <c r="K1674" s="2" t="s">
        <v>5486</v>
      </c>
      <c r="L1674" s="2" t="s">
        <v>5487</v>
      </c>
      <c r="M1674" s="2" t="s">
        <v>5488</v>
      </c>
      <c r="N1674" s="2" t="s">
        <v>1259</v>
      </c>
      <c r="O1674" s="2" t="s">
        <v>11442</v>
      </c>
    </row>
    <row r="1675" spans="1:15" x14ac:dyDescent="0.25">
      <c r="A1675" s="2">
        <v>1674</v>
      </c>
      <c r="B1675" s="2" t="s">
        <v>14</v>
      </c>
      <c r="C1675" s="2" t="s">
        <v>5489</v>
      </c>
      <c r="D1675" s="2">
        <v>1007066</v>
      </c>
      <c r="E1675" s="2">
        <v>55200</v>
      </c>
      <c r="F1675" s="2" t="s">
        <v>35</v>
      </c>
      <c r="G1675" s="2" t="s">
        <v>5490</v>
      </c>
      <c r="H1675" s="2" t="s">
        <v>18</v>
      </c>
      <c r="I1675" s="2" t="s">
        <v>5491</v>
      </c>
      <c r="J1675" s="2" t="s">
        <v>401</v>
      </c>
      <c r="K1675" s="2" t="s">
        <v>5492</v>
      </c>
      <c r="L1675" s="2" t="s">
        <v>5493</v>
      </c>
      <c r="M1675" s="2" t="s">
        <v>3638</v>
      </c>
      <c r="N1675" s="2" t="s">
        <v>1259</v>
      </c>
      <c r="O1675" s="2" t="s">
        <v>11442</v>
      </c>
    </row>
    <row r="1676" spans="1:15" x14ac:dyDescent="0.25">
      <c r="A1676" s="2">
        <v>1675</v>
      </c>
      <c r="B1676" s="2" t="s">
        <v>14</v>
      </c>
      <c r="C1676" s="2" t="s">
        <v>5494</v>
      </c>
      <c r="D1676" s="2">
        <v>1007058</v>
      </c>
      <c r="E1676" s="2">
        <v>55066</v>
      </c>
      <c r="F1676" s="2" t="s">
        <v>35</v>
      </c>
      <c r="G1676" s="2" t="s">
        <v>5495</v>
      </c>
      <c r="H1676" s="2" t="s">
        <v>18</v>
      </c>
      <c r="I1676" s="2" t="s">
        <v>5496</v>
      </c>
      <c r="J1676" s="2" t="s">
        <v>401</v>
      </c>
      <c r="K1676" s="2" t="s">
        <v>3668</v>
      </c>
      <c r="L1676" s="2" t="s">
        <v>5497</v>
      </c>
      <c r="M1676" s="2" t="s">
        <v>5498</v>
      </c>
      <c r="N1676" s="2" t="s">
        <v>1259</v>
      </c>
      <c r="O1676" s="2" t="s">
        <v>11442</v>
      </c>
    </row>
    <row r="1677" spans="1:15" x14ac:dyDescent="0.25">
      <c r="A1677" s="2">
        <v>1676</v>
      </c>
      <c r="B1677" s="2" t="s">
        <v>14</v>
      </c>
      <c r="C1677" s="2" t="s">
        <v>5499</v>
      </c>
      <c r="D1677" s="2">
        <v>1006979</v>
      </c>
      <c r="E1677" s="2">
        <v>55442</v>
      </c>
      <c r="F1677" s="2" t="s">
        <v>35</v>
      </c>
      <c r="G1677" s="2" t="s">
        <v>5500</v>
      </c>
      <c r="H1677" s="2" t="s">
        <v>18</v>
      </c>
      <c r="I1677" s="2" t="s">
        <v>3642</v>
      </c>
      <c r="J1677" s="2" t="s">
        <v>401</v>
      </c>
      <c r="K1677" s="2" t="s">
        <v>5501</v>
      </c>
      <c r="L1677" s="2" t="s">
        <v>5502</v>
      </c>
      <c r="M1677" s="2" t="s">
        <v>3206</v>
      </c>
      <c r="N1677" s="2" t="s">
        <v>1259</v>
      </c>
      <c r="O1677" s="2" t="s">
        <v>11442</v>
      </c>
    </row>
    <row r="1678" spans="1:15" x14ac:dyDescent="0.25">
      <c r="A1678" s="2">
        <v>1677</v>
      </c>
      <c r="B1678" s="2" t="s">
        <v>14</v>
      </c>
      <c r="C1678" s="2" t="s">
        <v>5503</v>
      </c>
      <c r="D1678" s="2">
        <v>1008816</v>
      </c>
      <c r="E1678" s="2">
        <v>60115</v>
      </c>
      <c r="F1678" s="2" t="s">
        <v>35</v>
      </c>
      <c r="G1678" s="2" t="s">
        <v>5504</v>
      </c>
      <c r="H1678" s="2" t="s">
        <v>18</v>
      </c>
      <c r="I1678" s="2" t="s">
        <v>3689</v>
      </c>
      <c r="J1678" s="2" t="s">
        <v>401</v>
      </c>
      <c r="K1678" s="2" t="s">
        <v>5505</v>
      </c>
      <c r="L1678" s="2" t="s">
        <v>5506</v>
      </c>
      <c r="M1678" s="2" t="s">
        <v>5507</v>
      </c>
      <c r="N1678" s="2" t="s">
        <v>405</v>
      </c>
      <c r="O1678" s="2" t="s">
        <v>11442</v>
      </c>
    </row>
    <row r="1679" spans="1:15" x14ac:dyDescent="0.25">
      <c r="A1679" s="2">
        <v>1678</v>
      </c>
      <c r="B1679" s="2" t="s">
        <v>14</v>
      </c>
      <c r="C1679" s="2" t="s">
        <v>5508</v>
      </c>
      <c r="D1679" s="2">
        <v>1008815</v>
      </c>
      <c r="E1679" s="2">
        <v>60110</v>
      </c>
      <c r="F1679" s="2" t="s">
        <v>35</v>
      </c>
      <c r="G1679" s="2" t="s">
        <v>5509</v>
      </c>
      <c r="H1679" s="2" t="s">
        <v>18</v>
      </c>
      <c r="I1679" s="2" t="s">
        <v>5510</v>
      </c>
      <c r="J1679" s="2" t="s">
        <v>401</v>
      </c>
      <c r="K1679" s="2" t="s">
        <v>5511</v>
      </c>
      <c r="L1679" s="2" t="s">
        <v>5512</v>
      </c>
      <c r="M1679" s="2" t="s">
        <v>5512</v>
      </c>
      <c r="N1679" s="2" t="s">
        <v>405</v>
      </c>
      <c r="O1679" s="2" t="s">
        <v>11442</v>
      </c>
    </row>
    <row r="1680" spans="1:15" x14ac:dyDescent="0.25">
      <c r="A1680" s="2">
        <v>1679</v>
      </c>
      <c r="B1680" s="2" t="s">
        <v>14</v>
      </c>
      <c r="C1680" s="2" t="s">
        <v>5513</v>
      </c>
      <c r="D1680" s="2">
        <v>1010058</v>
      </c>
      <c r="E1680" s="2">
        <v>63172</v>
      </c>
      <c r="F1680" s="2" t="s">
        <v>35</v>
      </c>
      <c r="G1680" s="2" t="s">
        <v>5514</v>
      </c>
      <c r="H1680" s="2" t="s">
        <v>18</v>
      </c>
      <c r="I1680" s="2" t="s">
        <v>3697</v>
      </c>
      <c r="J1680" s="2" t="s">
        <v>401</v>
      </c>
      <c r="K1680" s="2" t="s">
        <v>5515</v>
      </c>
      <c r="L1680" s="2" t="s">
        <v>5516</v>
      </c>
      <c r="M1680" s="2" t="s">
        <v>3206</v>
      </c>
      <c r="N1680" s="2" t="s">
        <v>1259</v>
      </c>
      <c r="O1680" s="2" t="s">
        <v>11442</v>
      </c>
    </row>
    <row r="1681" spans="1:15" x14ac:dyDescent="0.25">
      <c r="A1681" s="2">
        <v>1680</v>
      </c>
      <c r="B1681" s="2" t="s">
        <v>14</v>
      </c>
      <c r="C1681" s="2" t="s">
        <v>5517</v>
      </c>
      <c r="D1681" s="2">
        <v>1000064</v>
      </c>
      <c r="E1681" s="2">
        <v>16557</v>
      </c>
      <c r="F1681" s="2" t="s">
        <v>16</v>
      </c>
      <c r="G1681" s="2" t="s">
        <v>5518</v>
      </c>
      <c r="H1681" s="2" t="s">
        <v>18</v>
      </c>
      <c r="I1681" s="2" t="s">
        <v>427</v>
      </c>
      <c r="J1681" s="2" t="s">
        <v>20</v>
      </c>
      <c r="K1681" s="2" t="s">
        <v>5519</v>
      </c>
      <c r="L1681" s="2" t="s">
        <v>5520</v>
      </c>
      <c r="M1681" s="2" t="s">
        <v>429</v>
      </c>
      <c r="N1681" s="2" t="s">
        <v>24</v>
      </c>
      <c r="O1681" s="2" t="s">
        <v>11442</v>
      </c>
    </row>
    <row r="1682" spans="1:15" x14ac:dyDescent="0.25">
      <c r="A1682" s="2">
        <v>1681</v>
      </c>
      <c r="B1682" s="2" t="s">
        <v>14</v>
      </c>
      <c r="C1682" s="2" t="s">
        <v>5521</v>
      </c>
      <c r="D1682" s="2">
        <v>1000086</v>
      </c>
      <c r="E1682" s="2">
        <v>16561</v>
      </c>
      <c r="F1682" s="2" t="s">
        <v>16</v>
      </c>
      <c r="G1682" s="2" t="s">
        <v>5522</v>
      </c>
      <c r="H1682" s="2" t="s">
        <v>18</v>
      </c>
      <c r="I1682" s="2" t="s">
        <v>408</v>
      </c>
      <c r="J1682" s="2" t="s">
        <v>20</v>
      </c>
      <c r="K1682" s="2" t="s">
        <v>3934</v>
      </c>
      <c r="L1682" s="2" t="s">
        <v>5523</v>
      </c>
      <c r="M1682" s="2" t="s">
        <v>410</v>
      </c>
      <c r="N1682" s="2" t="s">
        <v>24</v>
      </c>
      <c r="O1682" s="2" t="s">
        <v>11442</v>
      </c>
    </row>
    <row r="1683" spans="1:15" x14ac:dyDescent="0.25">
      <c r="A1683" s="2">
        <v>1682</v>
      </c>
      <c r="B1683" s="2" t="s">
        <v>14</v>
      </c>
      <c r="C1683" s="2" t="s">
        <v>5524</v>
      </c>
      <c r="D1683" s="2">
        <v>1006454</v>
      </c>
      <c r="E1683" s="2">
        <v>16561</v>
      </c>
      <c r="F1683" s="2" t="s">
        <v>35</v>
      </c>
      <c r="G1683" s="2" t="s">
        <v>5522</v>
      </c>
      <c r="H1683" s="2" t="s">
        <v>18</v>
      </c>
      <c r="I1683" s="2" t="s">
        <v>408</v>
      </c>
      <c r="J1683" s="2" t="s">
        <v>20</v>
      </c>
      <c r="K1683" s="2" t="s">
        <v>3934</v>
      </c>
      <c r="L1683" s="2" t="s">
        <v>5523</v>
      </c>
      <c r="M1683" s="2" t="s">
        <v>410</v>
      </c>
      <c r="N1683" s="2" t="s">
        <v>24</v>
      </c>
      <c r="O1683" s="2" t="s">
        <v>11442</v>
      </c>
    </row>
    <row r="1684" spans="1:15" x14ac:dyDescent="0.25">
      <c r="A1684" s="2">
        <v>1683</v>
      </c>
      <c r="B1684" s="2" t="s">
        <v>14</v>
      </c>
      <c r="C1684" s="2" t="s">
        <v>5525</v>
      </c>
      <c r="D1684" s="2">
        <v>1000135</v>
      </c>
      <c r="E1684" s="2">
        <v>19242</v>
      </c>
      <c r="F1684" s="2" t="s">
        <v>16</v>
      </c>
      <c r="G1684" s="2" t="s">
        <v>5526</v>
      </c>
      <c r="H1684" s="2" t="s">
        <v>18</v>
      </c>
      <c r="I1684" s="2" t="s">
        <v>1955</v>
      </c>
      <c r="J1684" s="2" t="s">
        <v>20</v>
      </c>
      <c r="K1684" s="2" t="s">
        <v>4728</v>
      </c>
      <c r="L1684" s="2" t="s">
        <v>5527</v>
      </c>
      <c r="M1684" s="2" t="s">
        <v>1955</v>
      </c>
      <c r="N1684" s="2" t="s">
        <v>24</v>
      </c>
      <c r="O1684" s="2" t="s">
        <v>11442</v>
      </c>
    </row>
    <row r="1685" spans="1:15" x14ac:dyDescent="0.25">
      <c r="A1685" s="2">
        <v>1684</v>
      </c>
      <c r="B1685" s="2" t="s">
        <v>14</v>
      </c>
      <c r="C1685" s="2" t="s">
        <v>5528</v>
      </c>
      <c r="D1685" s="2">
        <v>1002183</v>
      </c>
      <c r="E1685" s="2">
        <v>25078</v>
      </c>
      <c r="F1685" s="2" t="s">
        <v>35</v>
      </c>
      <c r="G1685" s="2" t="s">
        <v>5529</v>
      </c>
      <c r="H1685" s="2" t="s">
        <v>18</v>
      </c>
      <c r="I1685" s="2" t="s">
        <v>478</v>
      </c>
      <c r="J1685" s="2" t="s">
        <v>20</v>
      </c>
      <c r="K1685" s="2" t="s">
        <v>1909</v>
      </c>
      <c r="L1685" s="2" t="s">
        <v>5530</v>
      </c>
      <c r="M1685" s="2" t="s">
        <v>478</v>
      </c>
      <c r="N1685" s="2" t="s">
        <v>24</v>
      </c>
      <c r="O1685" s="2" t="s">
        <v>11442</v>
      </c>
    </row>
    <row r="1686" spans="1:15" x14ac:dyDescent="0.25">
      <c r="A1686" s="2">
        <v>1685</v>
      </c>
      <c r="B1686" s="2" t="s">
        <v>14</v>
      </c>
      <c r="C1686" s="2" t="s">
        <v>5531</v>
      </c>
      <c r="D1686" s="2">
        <v>1000291</v>
      </c>
      <c r="E1686" s="2">
        <v>25078</v>
      </c>
      <c r="F1686" s="2" t="s">
        <v>16</v>
      </c>
      <c r="G1686" s="2" t="s">
        <v>5529</v>
      </c>
      <c r="H1686" s="2" t="s">
        <v>18</v>
      </c>
      <c r="I1686" s="2" t="s">
        <v>478</v>
      </c>
      <c r="J1686" s="2" t="s">
        <v>20</v>
      </c>
      <c r="K1686" s="2" t="s">
        <v>1909</v>
      </c>
      <c r="L1686" s="2" t="s">
        <v>5530</v>
      </c>
      <c r="M1686" s="2" t="s">
        <v>478</v>
      </c>
      <c r="N1686" s="2" t="s">
        <v>24</v>
      </c>
      <c r="O1686" s="2" t="s">
        <v>11442</v>
      </c>
    </row>
    <row r="1687" spans="1:15" x14ac:dyDescent="0.25">
      <c r="A1687" s="2">
        <v>1686</v>
      </c>
      <c r="B1687" s="2" t="s">
        <v>14</v>
      </c>
      <c r="C1687" s="2" t="s">
        <v>5532</v>
      </c>
      <c r="D1687" s="2">
        <v>1005119</v>
      </c>
      <c r="E1687" s="2">
        <v>26147</v>
      </c>
      <c r="F1687" s="2" t="s">
        <v>35</v>
      </c>
      <c r="G1687" s="2" t="s">
        <v>5533</v>
      </c>
      <c r="H1687" s="2" t="s">
        <v>18</v>
      </c>
      <c r="I1687" s="2" t="s">
        <v>3748</v>
      </c>
      <c r="J1687" s="2" t="s">
        <v>20</v>
      </c>
      <c r="K1687" s="2" t="s">
        <v>5534</v>
      </c>
      <c r="L1687" s="2" t="s">
        <v>5535</v>
      </c>
      <c r="M1687" s="2" t="s">
        <v>1905</v>
      </c>
      <c r="N1687" s="2" t="s">
        <v>24</v>
      </c>
      <c r="O1687" s="2" t="s">
        <v>11442</v>
      </c>
    </row>
    <row r="1688" spans="1:15" x14ac:dyDescent="0.25">
      <c r="A1688" s="2">
        <v>1687</v>
      </c>
      <c r="B1688" s="2" t="s">
        <v>14</v>
      </c>
      <c r="C1688" s="2" t="s">
        <v>5536</v>
      </c>
      <c r="D1688" s="2">
        <v>1000329</v>
      </c>
      <c r="E1688" s="2">
        <v>26147</v>
      </c>
      <c r="F1688" s="2" t="s">
        <v>16</v>
      </c>
      <c r="G1688" s="2" t="s">
        <v>5533</v>
      </c>
      <c r="H1688" s="2" t="s">
        <v>18</v>
      </c>
      <c r="I1688" s="2" t="s">
        <v>3748</v>
      </c>
      <c r="J1688" s="2" t="s">
        <v>20</v>
      </c>
      <c r="K1688" s="2" t="s">
        <v>5534</v>
      </c>
      <c r="L1688" s="2" t="s">
        <v>5535</v>
      </c>
      <c r="M1688" s="2" t="s">
        <v>1905</v>
      </c>
      <c r="N1688" s="2" t="s">
        <v>24</v>
      </c>
      <c r="O1688" s="2" t="s">
        <v>11442</v>
      </c>
    </row>
    <row r="1689" spans="1:15" x14ac:dyDescent="0.25">
      <c r="A1689" s="2">
        <v>1688</v>
      </c>
      <c r="B1689" s="2" t="s">
        <v>14</v>
      </c>
      <c r="C1689" s="2" t="s">
        <v>5537</v>
      </c>
      <c r="D1689" s="2">
        <v>1001648</v>
      </c>
      <c r="E1689" s="2">
        <v>38783</v>
      </c>
      <c r="F1689" s="2" t="s">
        <v>35</v>
      </c>
      <c r="G1689" s="2" t="s">
        <v>5538</v>
      </c>
      <c r="H1689" s="2" t="s">
        <v>18</v>
      </c>
      <c r="I1689" s="2" t="s">
        <v>3780</v>
      </c>
      <c r="J1689" s="2" t="s">
        <v>20</v>
      </c>
      <c r="K1689" s="2" t="s">
        <v>5539</v>
      </c>
      <c r="L1689" s="2" t="s">
        <v>5540</v>
      </c>
      <c r="M1689" s="2" t="s">
        <v>3773</v>
      </c>
      <c r="N1689" s="2" t="s">
        <v>24</v>
      </c>
      <c r="O1689" s="2" t="s">
        <v>11442</v>
      </c>
    </row>
    <row r="1690" spans="1:15" x14ac:dyDescent="0.25">
      <c r="A1690" s="2">
        <v>1689</v>
      </c>
      <c r="B1690" s="2" t="s">
        <v>14</v>
      </c>
      <c r="C1690" s="2" t="s">
        <v>5541</v>
      </c>
      <c r="D1690" s="2">
        <v>1001983</v>
      </c>
      <c r="E1690" s="2">
        <v>36768</v>
      </c>
      <c r="F1690" s="2" t="s">
        <v>35</v>
      </c>
      <c r="G1690" s="2" t="s">
        <v>5542</v>
      </c>
      <c r="H1690" s="2" t="s">
        <v>18</v>
      </c>
      <c r="I1690" s="2" t="s">
        <v>3280</v>
      </c>
      <c r="J1690" s="2" t="s">
        <v>20</v>
      </c>
      <c r="K1690" s="2" t="s">
        <v>5543</v>
      </c>
      <c r="L1690" s="2" t="s">
        <v>5544</v>
      </c>
      <c r="M1690" s="2" t="s">
        <v>3280</v>
      </c>
      <c r="N1690" s="2" t="s">
        <v>24</v>
      </c>
      <c r="O1690" s="2" t="s">
        <v>11442</v>
      </c>
    </row>
    <row r="1691" spans="1:15" x14ac:dyDescent="0.25">
      <c r="A1691" s="2">
        <v>1690</v>
      </c>
      <c r="B1691" s="2" t="s">
        <v>14</v>
      </c>
      <c r="C1691" s="2" t="s">
        <v>5545</v>
      </c>
      <c r="D1691" s="2">
        <v>1009641</v>
      </c>
      <c r="E1691" s="2">
        <v>36768</v>
      </c>
      <c r="F1691" s="2" t="s">
        <v>35</v>
      </c>
      <c r="G1691" s="2" t="s">
        <v>5542</v>
      </c>
      <c r="H1691" s="2" t="s">
        <v>18</v>
      </c>
      <c r="I1691" s="2" t="s">
        <v>1904</v>
      </c>
      <c r="J1691" s="2" t="s">
        <v>20</v>
      </c>
      <c r="K1691" s="2" t="s">
        <v>5543</v>
      </c>
      <c r="L1691" s="2" t="s">
        <v>5544</v>
      </c>
      <c r="M1691" s="2" t="s">
        <v>3280</v>
      </c>
      <c r="N1691" s="2" t="s">
        <v>484</v>
      </c>
      <c r="O1691" s="2" t="s">
        <v>11442</v>
      </c>
    </row>
    <row r="1692" spans="1:15" x14ac:dyDescent="0.25">
      <c r="A1692" s="2">
        <v>1691</v>
      </c>
      <c r="B1692" s="2" t="s">
        <v>14</v>
      </c>
      <c r="C1692" s="2" t="s">
        <v>5546</v>
      </c>
      <c r="D1692" s="2">
        <v>1005754</v>
      </c>
      <c r="E1692" s="2">
        <v>35721</v>
      </c>
      <c r="F1692" s="2" t="s">
        <v>35</v>
      </c>
      <c r="G1692" s="2" t="s">
        <v>5547</v>
      </c>
      <c r="H1692" s="2" t="s">
        <v>18</v>
      </c>
      <c r="I1692" s="2" t="s">
        <v>5548</v>
      </c>
      <c r="J1692" s="2" t="s">
        <v>20</v>
      </c>
      <c r="K1692" s="2" t="s">
        <v>5549</v>
      </c>
      <c r="L1692" s="2" t="s">
        <v>5550</v>
      </c>
      <c r="M1692" s="2" t="s">
        <v>3773</v>
      </c>
      <c r="N1692" s="2" t="s">
        <v>24</v>
      </c>
      <c r="O1692" s="2" t="s">
        <v>11442</v>
      </c>
    </row>
    <row r="1693" spans="1:15" x14ac:dyDescent="0.25">
      <c r="A1693" s="2">
        <v>1692</v>
      </c>
      <c r="B1693" s="2" t="s">
        <v>14</v>
      </c>
      <c r="C1693" s="2" t="s">
        <v>5551</v>
      </c>
      <c r="D1693" s="2">
        <v>1001944</v>
      </c>
      <c r="E1693" s="2">
        <v>37401</v>
      </c>
      <c r="F1693" s="2" t="s">
        <v>35</v>
      </c>
      <c r="G1693" s="2" t="s">
        <v>5552</v>
      </c>
      <c r="H1693" s="2" t="s">
        <v>18</v>
      </c>
      <c r="I1693" s="2" t="s">
        <v>5553</v>
      </c>
      <c r="J1693" s="2" t="s">
        <v>20</v>
      </c>
      <c r="K1693" s="2" t="s">
        <v>5554</v>
      </c>
      <c r="L1693" s="2" t="s">
        <v>5555</v>
      </c>
      <c r="M1693" s="2" t="s">
        <v>1920</v>
      </c>
      <c r="N1693" s="2" t="s">
        <v>24</v>
      </c>
      <c r="O1693" s="2" t="s">
        <v>11442</v>
      </c>
    </row>
    <row r="1694" spans="1:15" x14ac:dyDescent="0.25">
      <c r="A1694" s="2">
        <v>1693</v>
      </c>
      <c r="B1694" s="2" t="s">
        <v>14</v>
      </c>
      <c r="C1694" s="2" t="s">
        <v>5556</v>
      </c>
      <c r="D1694" s="2">
        <v>1002069</v>
      </c>
      <c r="E1694" s="2">
        <v>36915</v>
      </c>
      <c r="F1694" s="2" t="s">
        <v>35</v>
      </c>
      <c r="G1694" s="2" t="s">
        <v>5557</v>
      </c>
      <c r="H1694" s="2" t="s">
        <v>18</v>
      </c>
      <c r="I1694" s="2" t="s">
        <v>1922</v>
      </c>
      <c r="J1694" s="2" t="s">
        <v>20</v>
      </c>
      <c r="K1694" s="2" t="s">
        <v>5558</v>
      </c>
      <c r="L1694" s="2" t="s">
        <v>5559</v>
      </c>
      <c r="M1694" s="2" t="s">
        <v>1920</v>
      </c>
      <c r="N1694" s="2" t="s">
        <v>24</v>
      </c>
      <c r="O1694" s="2" t="s">
        <v>11442</v>
      </c>
    </row>
    <row r="1695" spans="1:15" x14ac:dyDescent="0.25">
      <c r="A1695" s="2">
        <v>1694</v>
      </c>
      <c r="B1695" s="2" t="s">
        <v>14</v>
      </c>
      <c r="C1695" s="2" t="s">
        <v>5560</v>
      </c>
      <c r="D1695" s="2">
        <v>1002246</v>
      </c>
      <c r="E1695" s="2">
        <v>39578</v>
      </c>
      <c r="F1695" s="2" t="s">
        <v>35</v>
      </c>
      <c r="G1695" s="2" t="s">
        <v>5561</v>
      </c>
      <c r="H1695" s="2" t="s">
        <v>18</v>
      </c>
      <c r="I1695" s="2" t="s">
        <v>1973</v>
      </c>
      <c r="J1695" s="2" t="s">
        <v>20</v>
      </c>
      <c r="K1695" s="2" t="s">
        <v>5562</v>
      </c>
      <c r="L1695" s="2" t="s">
        <v>5563</v>
      </c>
      <c r="M1695" s="2" t="s">
        <v>1973</v>
      </c>
      <c r="N1695" s="2" t="s">
        <v>24</v>
      </c>
      <c r="O1695" s="2" t="s">
        <v>11442</v>
      </c>
    </row>
    <row r="1696" spans="1:15" x14ac:dyDescent="0.25">
      <c r="A1696" s="2">
        <v>1695</v>
      </c>
      <c r="B1696" s="2" t="s">
        <v>14</v>
      </c>
      <c r="C1696" s="2" t="s">
        <v>5564</v>
      </c>
      <c r="D1696" s="2">
        <v>1002626</v>
      </c>
      <c r="E1696" s="2">
        <v>41493</v>
      </c>
      <c r="F1696" s="2" t="s">
        <v>35</v>
      </c>
      <c r="G1696" s="2" t="s">
        <v>5565</v>
      </c>
      <c r="H1696" s="2" t="s">
        <v>18</v>
      </c>
      <c r="I1696" s="2" t="s">
        <v>1955</v>
      </c>
      <c r="J1696" s="2" t="s">
        <v>20</v>
      </c>
      <c r="K1696" s="2" t="s">
        <v>5566</v>
      </c>
      <c r="L1696" s="2" t="s">
        <v>5567</v>
      </c>
      <c r="M1696" s="2" t="s">
        <v>1955</v>
      </c>
      <c r="N1696" s="2" t="s">
        <v>24</v>
      </c>
      <c r="O1696" s="2" t="s">
        <v>11442</v>
      </c>
    </row>
    <row r="1697" spans="1:15" x14ac:dyDescent="0.25">
      <c r="A1697" s="2">
        <v>1696</v>
      </c>
      <c r="B1697" s="2" t="s">
        <v>14</v>
      </c>
      <c r="C1697" s="2" t="s">
        <v>5568</v>
      </c>
      <c r="D1697" s="2">
        <v>1007021</v>
      </c>
      <c r="E1697" s="2">
        <v>40837</v>
      </c>
      <c r="F1697" s="2" t="s">
        <v>35</v>
      </c>
      <c r="G1697" s="2" t="s">
        <v>5569</v>
      </c>
      <c r="H1697" s="2" t="s">
        <v>18</v>
      </c>
      <c r="I1697" s="2" t="s">
        <v>453</v>
      </c>
      <c r="J1697" s="2" t="s">
        <v>20</v>
      </c>
      <c r="K1697" s="2" t="s">
        <v>1211</v>
      </c>
      <c r="L1697" s="2" t="s">
        <v>5570</v>
      </c>
      <c r="M1697" s="2" t="s">
        <v>410</v>
      </c>
      <c r="N1697" s="2" t="s">
        <v>24</v>
      </c>
      <c r="O1697" s="2" t="s">
        <v>11442</v>
      </c>
    </row>
    <row r="1698" spans="1:15" x14ac:dyDescent="0.25">
      <c r="A1698" s="2">
        <v>1697</v>
      </c>
      <c r="B1698" s="2" t="s">
        <v>14</v>
      </c>
      <c r="C1698" s="2" t="s">
        <v>5571</v>
      </c>
      <c r="D1698" s="2">
        <v>1002959</v>
      </c>
      <c r="E1698" s="2">
        <v>40950</v>
      </c>
      <c r="F1698" s="2" t="s">
        <v>35</v>
      </c>
      <c r="G1698" s="2" t="s">
        <v>5572</v>
      </c>
      <c r="H1698" s="2" t="s">
        <v>18</v>
      </c>
      <c r="I1698" s="2" t="s">
        <v>23</v>
      </c>
      <c r="J1698" s="2" t="s">
        <v>20</v>
      </c>
      <c r="K1698" s="2" t="s">
        <v>5573</v>
      </c>
      <c r="L1698" s="2" t="s">
        <v>5574</v>
      </c>
      <c r="M1698" s="2" t="s">
        <v>464</v>
      </c>
      <c r="N1698" s="2" t="s">
        <v>24</v>
      </c>
      <c r="O1698" s="2" t="s">
        <v>11442</v>
      </c>
    </row>
    <row r="1699" spans="1:15" x14ac:dyDescent="0.25">
      <c r="A1699" s="2">
        <v>1698</v>
      </c>
      <c r="B1699" s="2" t="s">
        <v>14</v>
      </c>
      <c r="C1699" s="2" t="s">
        <v>5575</v>
      </c>
      <c r="D1699" s="2">
        <v>1003773</v>
      </c>
      <c r="E1699" s="2">
        <v>41776</v>
      </c>
      <c r="F1699" s="2" t="s">
        <v>35</v>
      </c>
      <c r="G1699" s="2" t="s">
        <v>5576</v>
      </c>
      <c r="H1699" s="2" t="s">
        <v>18</v>
      </c>
      <c r="I1699" s="2" t="s">
        <v>427</v>
      </c>
      <c r="J1699" s="2" t="s">
        <v>20</v>
      </c>
      <c r="K1699" s="2" t="s">
        <v>5519</v>
      </c>
      <c r="L1699" s="2" t="s">
        <v>5520</v>
      </c>
      <c r="M1699" s="2" t="s">
        <v>429</v>
      </c>
      <c r="N1699" s="2" t="s">
        <v>24</v>
      </c>
      <c r="O1699" s="2" t="s">
        <v>11442</v>
      </c>
    </row>
    <row r="1700" spans="1:15" x14ac:dyDescent="0.25">
      <c r="A1700" s="2">
        <v>1699</v>
      </c>
      <c r="B1700" s="2" t="s">
        <v>14</v>
      </c>
      <c r="C1700" s="2" t="s">
        <v>5577</v>
      </c>
      <c r="D1700" s="2">
        <v>1002783</v>
      </c>
      <c r="E1700" s="2">
        <v>41742</v>
      </c>
      <c r="F1700" s="2" t="s">
        <v>35</v>
      </c>
      <c r="G1700" s="2" t="s">
        <v>5578</v>
      </c>
      <c r="H1700" s="2" t="s">
        <v>18</v>
      </c>
      <c r="I1700" s="2" t="s">
        <v>5579</v>
      </c>
      <c r="J1700" s="2" t="s">
        <v>20</v>
      </c>
      <c r="K1700" s="2" t="s">
        <v>5580</v>
      </c>
      <c r="L1700" s="2" t="s">
        <v>5581</v>
      </c>
      <c r="M1700" s="2" t="s">
        <v>1905</v>
      </c>
      <c r="N1700" s="2" t="s">
        <v>24</v>
      </c>
      <c r="O1700" s="2" t="s">
        <v>11442</v>
      </c>
    </row>
    <row r="1701" spans="1:15" x14ac:dyDescent="0.25">
      <c r="A1701" s="2">
        <v>1700</v>
      </c>
      <c r="B1701" s="2" t="s">
        <v>14</v>
      </c>
      <c r="C1701" s="2" t="s">
        <v>5582</v>
      </c>
      <c r="D1701" s="2">
        <v>1004171</v>
      </c>
      <c r="E1701" s="2">
        <v>41742</v>
      </c>
      <c r="F1701" s="2" t="s">
        <v>35</v>
      </c>
      <c r="G1701" s="2" t="s">
        <v>5578</v>
      </c>
      <c r="H1701" s="2" t="s">
        <v>18</v>
      </c>
      <c r="I1701" s="2" t="s">
        <v>5583</v>
      </c>
      <c r="J1701" s="2" t="s">
        <v>20</v>
      </c>
      <c r="K1701" s="2" t="s">
        <v>5580</v>
      </c>
      <c r="L1701" s="2" t="s">
        <v>5581</v>
      </c>
      <c r="M1701" s="2" t="s">
        <v>1905</v>
      </c>
      <c r="N1701" s="2" t="s">
        <v>24</v>
      </c>
      <c r="O1701" s="2" t="s">
        <v>11442</v>
      </c>
    </row>
    <row r="1702" spans="1:15" x14ac:dyDescent="0.25">
      <c r="A1702" s="2">
        <v>1701</v>
      </c>
      <c r="B1702" s="2" t="s">
        <v>14</v>
      </c>
      <c r="C1702" s="2" t="s">
        <v>5584</v>
      </c>
      <c r="D1702" s="2">
        <v>1002919</v>
      </c>
      <c r="E1702" s="2">
        <v>42084</v>
      </c>
      <c r="F1702" s="2" t="s">
        <v>35</v>
      </c>
      <c r="G1702" s="2" t="s">
        <v>5585</v>
      </c>
      <c r="H1702" s="2" t="s">
        <v>18</v>
      </c>
      <c r="I1702" s="2" t="s">
        <v>3850</v>
      </c>
      <c r="J1702" s="2" t="s">
        <v>20</v>
      </c>
      <c r="K1702" s="2" t="s">
        <v>5586</v>
      </c>
      <c r="L1702" s="2" t="s">
        <v>5587</v>
      </c>
      <c r="M1702" s="2" t="s">
        <v>478</v>
      </c>
      <c r="N1702" s="2" t="s">
        <v>24</v>
      </c>
      <c r="O1702" s="2" t="s">
        <v>11442</v>
      </c>
    </row>
    <row r="1703" spans="1:15" x14ac:dyDescent="0.25">
      <c r="A1703" s="2">
        <v>1702</v>
      </c>
      <c r="B1703" s="2" t="s">
        <v>14</v>
      </c>
      <c r="C1703" s="2" t="s">
        <v>5588</v>
      </c>
      <c r="D1703" s="2">
        <v>1008721</v>
      </c>
      <c r="E1703" s="2">
        <v>42080</v>
      </c>
      <c r="F1703" s="2" t="s">
        <v>35</v>
      </c>
      <c r="G1703" s="2" t="s">
        <v>5589</v>
      </c>
      <c r="H1703" s="2" t="s">
        <v>18</v>
      </c>
      <c r="I1703" s="2" t="s">
        <v>2039</v>
      </c>
      <c r="J1703" s="2" t="s">
        <v>20</v>
      </c>
      <c r="K1703" s="2" t="s">
        <v>5590</v>
      </c>
      <c r="L1703" s="2" t="s">
        <v>5591</v>
      </c>
      <c r="M1703" s="2" t="s">
        <v>1905</v>
      </c>
      <c r="N1703" s="2" t="s">
        <v>24</v>
      </c>
      <c r="O1703" s="2" t="s">
        <v>11442</v>
      </c>
    </row>
    <row r="1704" spans="1:15" x14ac:dyDescent="0.25">
      <c r="A1704" s="2">
        <v>1703</v>
      </c>
      <c r="B1704" s="2" t="s">
        <v>14</v>
      </c>
      <c r="C1704" s="2" t="s">
        <v>5592</v>
      </c>
      <c r="D1704" s="2">
        <v>1003114</v>
      </c>
      <c r="E1704" s="2">
        <v>42909</v>
      </c>
      <c r="F1704" s="2" t="s">
        <v>35</v>
      </c>
      <c r="G1704" s="2" t="s">
        <v>5593</v>
      </c>
      <c r="H1704" s="2" t="s">
        <v>18</v>
      </c>
      <c r="I1704" s="2" t="s">
        <v>408</v>
      </c>
      <c r="J1704" s="2" t="s">
        <v>20</v>
      </c>
      <c r="K1704" s="2" t="s">
        <v>5594</v>
      </c>
      <c r="L1704" s="2" t="s">
        <v>5595</v>
      </c>
      <c r="M1704" s="2" t="s">
        <v>410</v>
      </c>
      <c r="N1704" s="2" t="s">
        <v>24</v>
      </c>
      <c r="O1704" s="2" t="s">
        <v>11442</v>
      </c>
    </row>
    <row r="1705" spans="1:15" x14ac:dyDescent="0.25">
      <c r="A1705" s="2">
        <v>1704</v>
      </c>
      <c r="B1705" s="2" t="s">
        <v>14</v>
      </c>
      <c r="C1705" s="2" t="s">
        <v>5596</v>
      </c>
      <c r="D1705" s="2">
        <v>1007064</v>
      </c>
      <c r="E1705" s="2">
        <v>44068</v>
      </c>
      <c r="F1705" s="2" t="s">
        <v>35</v>
      </c>
      <c r="G1705" s="2" t="s">
        <v>5597</v>
      </c>
      <c r="H1705" s="2" t="s">
        <v>18</v>
      </c>
      <c r="I1705" s="2" t="s">
        <v>2810</v>
      </c>
      <c r="J1705" s="2" t="s">
        <v>20</v>
      </c>
      <c r="K1705" s="2" t="s">
        <v>3864</v>
      </c>
      <c r="L1705" s="2" t="s">
        <v>5325</v>
      </c>
      <c r="M1705" s="2" t="s">
        <v>2023</v>
      </c>
      <c r="N1705" s="2" t="s">
        <v>24</v>
      </c>
      <c r="O1705" s="2" t="s">
        <v>11442</v>
      </c>
    </row>
    <row r="1706" spans="1:15" x14ac:dyDescent="0.25">
      <c r="A1706" s="2">
        <v>1705</v>
      </c>
      <c r="B1706" s="2" t="s">
        <v>14</v>
      </c>
      <c r="C1706" s="2" t="s">
        <v>5598</v>
      </c>
      <c r="D1706" s="2">
        <v>1003579</v>
      </c>
      <c r="E1706" s="2">
        <v>43992</v>
      </c>
      <c r="F1706" s="2" t="s">
        <v>35</v>
      </c>
      <c r="G1706" s="2" t="s">
        <v>5599</v>
      </c>
      <c r="H1706" s="2" t="s">
        <v>18</v>
      </c>
      <c r="I1706" s="2" t="s">
        <v>1965</v>
      </c>
      <c r="J1706" s="2" t="s">
        <v>20</v>
      </c>
      <c r="K1706" s="2" t="s">
        <v>5600</v>
      </c>
      <c r="L1706" s="2" t="s">
        <v>5601</v>
      </c>
      <c r="M1706" s="2" t="s">
        <v>1896</v>
      </c>
      <c r="N1706" s="2" t="s">
        <v>24</v>
      </c>
      <c r="O1706" s="2" t="s">
        <v>11442</v>
      </c>
    </row>
    <row r="1707" spans="1:15" x14ac:dyDescent="0.25">
      <c r="A1707" s="2">
        <v>1706</v>
      </c>
      <c r="B1707" s="2" t="s">
        <v>14</v>
      </c>
      <c r="C1707" s="2" t="s">
        <v>5602</v>
      </c>
      <c r="D1707" s="2">
        <v>1003903</v>
      </c>
      <c r="E1707" s="2">
        <v>43989</v>
      </c>
      <c r="F1707" s="2" t="s">
        <v>35</v>
      </c>
      <c r="G1707" s="2" t="s">
        <v>5603</v>
      </c>
      <c r="H1707" s="2" t="s">
        <v>18</v>
      </c>
      <c r="I1707" s="2" t="s">
        <v>2023</v>
      </c>
      <c r="J1707" s="2" t="s">
        <v>20</v>
      </c>
      <c r="K1707" s="2" t="s">
        <v>5604</v>
      </c>
      <c r="L1707" s="2" t="s">
        <v>5605</v>
      </c>
      <c r="M1707" s="2" t="s">
        <v>2023</v>
      </c>
      <c r="N1707" s="2" t="s">
        <v>24</v>
      </c>
      <c r="O1707" s="2" t="s">
        <v>11442</v>
      </c>
    </row>
    <row r="1708" spans="1:15" x14ac:dyDescent="0.25">
      <c r="A1708" s="2">
        <v>1707</v>
      </c>
      <c r="B1708" s="2" t="s">
        <v>14</v>
      </c>
      <c r="C1708" s="2" t="s">
        <v>5606</v>
      </c>
      <c r="D1708" s="2">
        <v>1003541</v>
      </c>
      <c r="E1708" s="2">
        <v>43894</v>
      </c>
      <c r="F1708" s="2" t="s">
        <v>35</v>
      </c>
      <c r="G1708" s="2" t="s">
        <v>5607</v>
      </c>
      <c r="H1708" s="2" t="s">
        <v>18</v>
      </c>
      <c r="I1708" s="2" t="s">
        <v>5608</v>
      </c>
      <c r="J1708" s="2" t="s">
        <v>20</v>
      </c>
      <c r="K1708" s="2" t="s">
        <v>5609</v>
      </c>
      <c r="L1708" s="2" t="s">
        <v>5610</v>
      </c>
      <c r="M1708" s="2" t="s">
        <v>1993</v>
      </c>
      <c r="N1708" s="2" t="s">
        <v>24</v>
      </c>
      <c r="O1708" s="2" t="s">
        <v>11442</v>
      </c>
    </row>
    <row r="1709" spans="1:15" x14ac:dyDescent="0.25">
      <c r="A1709" s="2">
        <v>1708</v>
      </c>
      <c r="B1709" s="2" t="s">
        <v>14</v>
      </c>
      <c r="C1709" s="2" t="s">
        <v>5611</v>
      </c>
      <c r="D1709" s="2">
        <v>1003848</v>
      </c>
      <c r="E1709" s="2">
        <v>44055</v>
      </c>
      <c r="F1709" s="2" t="s">
        <v>35</v>
      </c>
      <c r="G1709" s="2" t="s">
        <v>5612</v>
      </c>
      <c r="H1709" s="2" t="s">
        <v>18</v>
      </c>
      <c r="I1709" s="2" t="s">
        <v>1933</v>
      </c>
      <c r="J1709" s="2" t="s">
        <v>20</v>
      </c>
      <c r="K1709" s="2" t="s">
        <v>5613</v>
      </c>
      <c r="L1709" s="2" t="s">
        <v>2748</v>
      </c>
      <c r="M1709" s="2" t="s">
        <v>1933</v>
      </c>
      <c r="N1709" s="2" t="s">
        <v>24</v>
      </c>
      <c r="O1709" s="2" t="s">
        <v>11442</v>
      </c>
    </row>
    <row r="1710" spans="1:15" x14ac:dyDescent="0.25">
      <c r="A1710" s="2">
        <v>1709</v>
      </c>
      <c r="B1710" s="2" t="s">
        <v>14</v>
      </c>
      <c r="C1710" s="2" t="s">
        <v>5614</v>
      </c>
      <c r="D1710" s="2">
        <v>1003624</v>
      </c>
      <c r="E1710" s="2">
        <v>44377</v>
      </c>
      <c r="F1710" s="2" t="s">
        <v>35</v>
      </c>
      <c r="G1710" s="2" t="s">
        <v>5615</v>
      </c>
      <c r="H1710" s="2" t="s">
        <v>18</v>
      </c>
      <c r="I1710" s="2" t="s">
        <v>1922</v>
      </c>
      <c r="J1710" s="2" t="s">
        <v>20</v>
      </c>
      <c r="K1710" s="2" t="s">
        <v>1921</v>
      </c>
      <c r="L1710" s="2" t="s">
        <v>5616</v>
      </c>
      <c r="M1710" s="2" t="s">
        <v>1920</v>
      </c>
      <c r="N1710" s="2" t="s">
        <v>24</v>
      </c>
      <c r="O1710" s="2" t="s">
        <v>11442</v>
      </c>
    </row>
    <row r="1711" spans="1:15" x14ac:dyDescent="0.25">
      <c r="A1711" s="2">
        <v>1710</v>
      </c>
      <c r="B1711" s="2" t="s">
        <v>14</v>
      </c>
      <c r="C1711" s="2" t="s">
        <v>5617</v>
      </c>
      <c r="D1711" s="2">
        <v>1003467</v>
      </c>
      <c r="E1711" s="2">
        <v>44290</v>
      </c>
      <c r="F1711" s="2" t="s">
        <v>35</v>
      </c>
      <c r="G1711" s="2" t="s">
        <v>5618</v>
      </c>
      <c r="H1711" s="2" t="s">
        <v>18</v>
      </c>
      <c r="I1711" s="2" t="s">
        <v>427</v>
      </c>
      <c r="J1711" s="2" t="s">
        <v>20</v>
      </c>
      <c r="K1711" s="2" t="s">
        <v>5619</v>
      </c>
      <c r="L1711" s="2" t="s">
        <v>5620</v>
      </c>
      <c r="M1711" s="2" t="s">
        <v>429</v>
      </c>
      <c r="N1711" s="2" t="s">
        <v>24</v>
      </c>
      <c r="O1711" s="2" t="s">
        <v>11442</v>
      </c>
    </row>
    <row r="1712" spans="1:15" x14ac:dyDescent="0.25">
      <c r="A1712" s="2">
        <v>1711</v>
      </c>
      <c r="B1712" s="2" t="s">
        <v>14</v>
      </c>
      <c r="C1712" s="2" t="s">
        <v>5621</v>
      </c>
      <c r="D1712" s="2">
        <v>1004053</v>
      </c>
      <c r="E1712" s="2">
        <v>44834</v>
      </c>
      <c r="F1712" s="2" t="s">
        <v>35</v>
      </c>
      <c r="G1712" s="2" t="s">
        <v>5622</v>
      </c>
      <c r="H1712" s="2" t="s">
        <v>18</v>
      </c>
      <c r="I1712" s="2" t="s">
        <v>3280</v>
      </c>
      <c r="J1712" s="2" t="s">
        <v>20</v>
      </c>
      <c r="K1712" s="2" t="s">
        <v>5623</v>
      </c>
      <c r="L1712" s="2" t="s">
        <v>5624</v>
      </c>
      <c r="M1712" s="2" t="s">
        <v>3280</v>
      </c>
      <c r="N1712" s="2" t="s">
        <v>24</v>
      </c>
      <c r="O1712" s="2" t="s">
        <v>11442</v>
      </c>
    </row>
    <row r="1713" spans="1:15" x14ac:dyDescent="0.25">
      <c r="A1713" s="2">
        <v>1712</v>
      </c>
      <c r="B1713" s="2" t="s">
        <v>14</v>
      </c>
      <c r="C1713" s="2" t="s">
        <v>5625</v>
      </c>
      <c r="D1713" s="2">
        <v>1003973</v>
      </c>
      <c r="E1713" s="2">
        <v>44848</v>
      </c>
      <c r="F1713" s="2" t="s">
        <v>35</v>
      </c>
      <c r="G1713" s="2" t="s">
        <v>5626</v>
      </c>
      <c r="H1713" s="2" t="s">
        <v>18</v>
      </c>
      <c r="I1713" s="2" t="s">
        <v>5627</v>
      </c>
      <c r="J1713" s="2" t="s">
        <v>20</v>
      </c>
      <c r="K1713" s="2" t="s">
        <v>5628</v>
      </c>
      <c r="L1713" s="2" t="s">
        <v>5629</v>
      </c>
      <c r="M1713" s="2" t="s">
        <v>3773</v>
      </c>
      <c r="N1713" s="2" t="s">
        <v>24</v>
      </c>
      <c r="O1713" s="2" t="s">
        <v>11442</v>
      </c>
    </row>
    <row r="1714" spans="1:15" x14ac:dyDescent="0.25">
      <c r="A1714" s="2">
        <v>1713</v>
      </c>
      <c r="B1714" s="2" t="s">
        <v>14</v>
      </c>
      <c r="C1714" s="2" t="s">
        <v>5630</v>
      </c>
      <c r="D1714" s="2">
        <v>1004360</v>
      </c>
      <c r="E1714" s="2">
        <v>44945</v>
      </c>
      <c r="F1714" s="2" t="s">
        <v>35</v>
      </c>
      <c r="G1714" s="2" t="s">
        <v>5631</v>
      </c>
      <c r="H1714" s="2" t="s">
        <v>18</v>
      </c>
      <c r="I1714" s="2" t="s">
        <v>1902</v>
      </c>
      <c r="J1714" s="2" t="s">
        <v>20</v>
      </c>
      <c r="K1714" s="2" t="s">
        <v>5632</v>
      </c>
      <c r="L1714" s="2" t="s">
        <v>5633</v>
      </c>
      <c r="M1714" s="2" t="s">
        <v>1905</v>
      </c>
      <c r="N1714" s="2" t="s">
        <v>24</v>
      </c>
      <c r="O1714" s="2" t="s">
        <v>11442</v>
      </c>
    </row>
    <row r="1715" spans="1:15" x14ac:dyDescent="0.25">
      <c r="A1715" s="2">
        <v>1714</v>
      </c>
      <c r="B1715" s="2" t="s">
        <v>14</v>
      </c>
      <c r="C1715" s="2" t="s">
        <v>5634</v>
      </c>
      <c r="D1715" s="2">
        <v>1004789</v>
      </c>
      <c r="E1715" s="2">
        <v>44945</v>
      </c>
      <c r="F1715" s="2" t="s">
        <v>35</v>
      </c>
      <c r="G1715" s="2" t="s">
        <v>5631</v>
      </c>
      <c r="H1715" s="2" t="s">
        <v>18</v>
      </c>
      <c r="I1715" s="2" t="s">
        <v>1902</v>
      </c>
      <c r="J1715" s="2" t="s">
        <v>20</v>
      </c>
      <c r="K1715" s="2" t="s">
        <v>5632</v>
      </c>
      <c r="L1715" s="2" t="s">
        <v>5633</v>
      </c>
      <c r="M1715" s="2" t="s">
        <v>1905</v>
      </c>
      <c r="N1715" s="2" t="s">
        <v>24</v>
      </c>
      <c r="O1715" s="2" t="s">
        <v>11442</v>
      </c>
    </row>
    <row r="1716" spans="1:15" x14ac:dyDescent="0.25">
      <c r="A1716" s="2">
        <v>1715</v>
      </c>
      <c r="B1716" s="2" t="s">
        <v>14</v>
      </c>
      <c r="C1716" s="2" t="s">
        <v>5635</v>
      </c>
      <c r="D1716" s="2">
        <v>1004589</v>
      </c>
      <c r="E1716" s="2">
        <v>47984</v>
      </c>
      <c r="F1716" s="2" t="s">
        <v>35</v>
      </c>
      <c r="G1716" s="2" t="s">
        <v>5636</v>
      </c>
      <c r="H1716" s="2" t="s">
        <v>18</v>
      </c>
      <c r="I1716" s="2" t="s">
        <v>3274</v>
      </c>
      <c r="J1716" s="2" t="s">
        <v>20</v>
      </c>
      <c r="K1716" s="2" t="s">
        <v>5637</v>
      </c>
      <c r="L1716" s="2" t="s">
        <v>5638</v>
      </c>
      <c r="M1716" s="2" t="s">
        <v>3280</v>
      </c>
      <c r="N1716" s="2" t="s">
        <v>24</v>
      </c>
      <c r="O1716" s="2" t="s">
        <v>11442</v>
      </c>
    </row>
    <row r="1717" spans="1:15" x14ac:dyDescent="0.25">
      <c r="A1717" s="2">
        <v>1716</v>
      </c>
      <c r="B1717" s="2" t="s">
        <v>14</v>
      </c>
      <c r="C1717" s="2" t="s">
        <v>5639</v>
      </c>
      <c r="D1717" s="2">
        <v>1008300</v>
      </c>
      <c r="E1717" s="2">
        <v>47984</v>
      </c>
      <c r="F1717" s="2" t="s">
        <v>35</v>
      </c>
      <c r="G1717" s="2" t="s">
        <v>5636</v>
      </c>
      <c r="H1717" s="2" t="s">
        <v>18</v>
      </c>
      <c r="I1717" s="2" t="s">
        <v>5640</v>
      </c>
      <c r="J1717" s="2" t="s">
        <v>20</v>
      </c>
      <c r="K1717" s="2" t="s">
        <v>5637</v>
      </c>
      <c r="L1717" s="2" t="s">
        <v>5638</v>
      </c>
      <c r="M1717" s="2" t="s">
        <v>3280</v>
      </c>
      <c r="N1717" s="2" t="s">
        <v>24</v>
      </c>
      <c r="O1717" s="2" t="s">
        <v>11442</v>
      </c>
    </row>
    <row r="1718" spans="1:15" x14ac:dyDescent="0.25">
      <c r="A1718" s="2">
        <v>1717</v>
      </c>
      <c r="B1718" s="2" t="s">
        <v>14</v>
      </c>
      <c r="C1718" s="2" t="s">
        <v>5641</v>
      </c>
      <c r="D1718" s="2">
        <v>1005161</v>
      </c>
      <c r="E1718" s="2">
        <v>48231</v>
      </c>
      <c r="F1718" s="2" t="s">
        <v>35</v>
      </c>
      <c r="G1718" s="2" t="s">
        <v>5642</v>
      </c>
      <c r="H1718" s="2" t="s">
        <v>18</v>
      </c>
      <c r="I1718" s="2" t="s">
        <v>5643</v>
      </c>
      <c r="J1718" s="2" t="s">
        <v>20</v>
      </c>
      <c r="K1718" s="2" t="s">
        <v>5644</v>
      </c>
      <c r="L1718" s="2" t="s">
        <v>5645</v>
      </c>
      <c r="M1718" s="2" t="s">
        <v>1905</v>
      </c>
      <c r="N1718" s="2" t="s">
        <v>24</v>
      </c>
      <c r="O1718" s="2" t="s">
        <v>11442</v>
      </c>
    </row>
    <row r="1719" spans="1:15" x14ac:dyDescent="0.25">
      <c r="A1719" s="2">
        <v>1718</v>
      </c>
      <c r="B1719" s="2" t="s">
        <v>14</v>
      </c>
      <c r="C1719" s="2" t="s">
        <v>5646</v>
      </c>
      <c r="D1719" s="2">
        <v>1005144</v>
      </c>
      <c r="E1719" s="2">
        <v>50477</v>
      </c>
      <c r="F1719" s="2" t="s">
        <v>35</v>
      </c>
      <c r="G1719" s="2" t="s">
        <v>5647</v>
      </c>
      <c r="H1719" s="2" t="s">
        <v>18</v>
      </c>
      <c r="I1719" s="2" t="s">
        <v>1908</v>
      </c>
      <c r="J1719" s="2" t="s">
        <v>20</v>
      </c>
      <c r="K1719" s="2" t="s">
        <v>5648</v>
      </c>
      <c r="L1719" s="2" t="s">
        <v>5649</v>
      </c>
      <c r="M1719" s="2" t="s">
        <v>478</v>
      </c>
      <c r="N1719" s="2" t="s">
        <v>24</v>
      </c>
      <c r="O1719" s="2" t="s">
        <v>11442</v>
      </c>
    </row>
    <row r="1720" spans="1:15" x14ac:dyDescent="0.25">
      <c r="A1720" s="2">
        <v>1719</v>
      </c>
      <c r="B1720" s="2" t="s">
        <v>14</v>
      </c>
      <c r="C1720" s="2" t="s">
        <v>5650</v>
      </c>
      <c r="D1720" s="2">
        <v>1005346</v>
      </c>
      <c r="E1720" s="2">
        <v>50823</v>
      </c>
      <c r="F1720" s="2" t="s">
        <v>35</v>
      </c>
      <c r="G1720" s="2" t="s">
        <v>5651</v>
      </c>
      <c r="H1720" s="2" t="s">
        <v>18</v>
      </c>
      <c r="I1720" s="2" t="s">
        <v>5652</v>
      </c>
      <c r="J1720" s="2" t="s">
        <v>20</v>
      </c>
      <c r="K1720" s="2" t="s">
        <v>5653</v>
      </c>
      <c r="L1720" s="2" t="s">
        <v>5654</v>
      </c>
      <c r="M1720" s="2" t="s">
        <v>410</v>
      </c>
      <c r="N1720" s="2" t="s">
        <v>24</v>
      </c>
      <c r="O1720" s="2" t="s">
        <v>11442</v>
      </c>
    </row>
    <row r="1721" spans="1:15" x14ac:dyDescent="0.25">
      <c r="A1721" s="2">
        <v>1720</v>
      </c>
      <c r="B1721" s="2" t="s">
        <v>14</v>
      </c>
      <c r="C1721" s="2" t="s">
        <v>5655</v>
      </c>
      <c r="D1721" s="2">
        <v>1005837</v>
      </c>
      <c r="E1721" s="2">
        <v>53059</v>
      </c>
      <c r="F1721" s="2" t="s">
        <v>35</v>
      </c>
      <c r="G1721" s="2" t="s">
        <v>5656</v>
      </c>
      <c r="H1721" s="2" t="s">
        <v>18</v>
      </c>
      <c r="I1721" s="2" t="s">
        <v>2922</v>
      </c>
      <c r="J1721" s="2" t="s">
        <v>20</v>
      </c>
      <c r="K1721" s="2" t="s">
        <v>5657</v>
      </c>
      <c r="L1721" s="2" t="s">
        <v>5658</v>
      </c>
      <c r="M1721" s="2" t="s">
        <v>1208</v>
      </c>
      <c r="N1721" s="2" t="s">
        <v>24</v>
      </c>
      <c r="O1721" s="2" t="s">
        <v>11442</v>
      </c>
    </row>
    <row r="1722" spans="1:15" x14ac:dyDescent="0.25">
      <c r="A1722" s="2">
        <v>1721</v>
      </c>
      <c r="B1722" s="2" t="s">
        <v>14</v>
      </c>
      <c r="C1722" s="2" t="s">
        <v>5659</v>
      </c>
      <c r="D1722" s="2">
        <v>1005858</v>
      </c>
      <c r="E1722" s="2">
        <v>51901</v>
      </c>
      <c r="F1722" s="2" t="s">
        <v>35</v>
      </c>
      <c r="G1722" s="2" t="s">
        <v>5660</v>
      </c>
      <c r="H1722" s="2" t="s">
        <v>18</v>
      </c>
      <c r="I1722" s="2" t="s">
        <v>2810</v>
      </c>
      <c r="J1722" s="2" t="s">
        <v>20</v>
      </c>
      <c r="K1722" s="2" t="s">
        <v>5661</v>
      </c>
      <c r="L1722" s="2" t="s">
        <v>5662</v>
      </c>
      <c r="M1722" s="2" t="s">
        <v>2023</v>
      </c>
      <c r="N1722" s="2" t="s">
        <v>24</v>
      </c>
      <c r="O1722" s="2" t="s">
        <v>11442</v>
      </c>
    </row>
    <row r="1723" spans="1:15" x14ac:dyDescent="0.25">
      <c r="A1723" s="2">
        <v>1722</v>
      </c>
      <c r="B1723" s="2" t="s">
        <v>14</v>
      </c>
      <c r="C1723" s="2" t="s">
        <v>5663</v>
      </c>
      <c r="D1723" s="2">
        <v>1006083</v>
      </c>
      <c r="E1723" s="2">
        <v>54347</v>
      </c>
      <c r="F1723" s="2" t="s">
        <v>35</v>
      </c>
      <c r="G1723" s="2" t="s">
        <v>5664</v>
      </c>
      <c r="H1723" s="2" t="s">
        <v>18</v>
      </c>
      <c r="I1723" s="2" t="s">
        <v>1324</v>
      </c>
      <c r="J1723" s="2" t="s">
        <v>20</v>
      </c>
      <c r="K1723" s="2" t="s">
        <v>5665</v>
      </c>
      <c r="L1723" s="2" t="s">
        <v>5666</v>
      </c>
      <c r="M1723" s="2" t="s">
        <v>5667</v>
      </c>
      <c r="N1723" s="2" t="s">
        <v>24</v>
      </c>
      <c r="O1723" s="2" t="s">
        <v>11442</v>
      </c>
    </row>
    <row r="1724" spans="1:15" x14ac:dyDescent="0.25">
      <c r="A1724" s="2">
        <v>1723</v>
      </c>
      <c r="B1724" s="2" t="s">
        <v>14</v>
      </c>
      <c r="C1724" s="2" t="s">
        <v>5668</v>
      </c>
      <c r="D1724" s="2">
        <v>1006623</v>
      </c>
      <c r="E1724" s="2">
        <v>55141</v>
      </c>
      <c r="F1724" s="2" t="s">
        <v>35</v>
      </c>
      <c r="G1724" s="2" t="s">
        <v>5669</v>
      </c>
      <c r="H1724" s="2" t="s">
        <v>18</v>
      </c>
      <c r="I1724" s="2" t="s">
        <v>2004</v>
      </c>
      <c r="J1724" s="2" t="s">
        <v>20</v>
      </c>
      <c r="K1724" s="2" t="s">
        <v>5670</v>
      </c>
      <c r="L1724" s="2" t="s">
        <v>5671</v>
      </c>
      <c r="M1724" s="2" t="s">
        <v>2004</v>
      </c>
      <c r="N1724" s="2" t="s">
        <v>24</v>
      </c>
      <c r="O1724" s="2" t="s">
        <v>11442</v>
      </c>
    </row>
    <row r="1725" spans="1:15" x14ac:dyDescent="0.25">
      <c r="A1725" s="2">
        <v>1724</v>
      </c>
      <c r="B1725" s="2" t="s">
        <v>14</v>
      </c>
      <c r="C1725" s="2" t="s">
        <v>5672</v>
      </c>
      <c r="D1725" s="2">
        <v>1006658</v>
      </c>
      <c r="E1725" s="2">
        <v>55164</v>
      </c>
      <c r="F1725" s="2" t="s">
        <v>35</v>
      </c>
      <c r="G1725" s="2" t="s">
        <v>5673</v>
      </c>
      <c r="H1725" s="2" t="s">
        <v>18</v>
      </c>
      <c r="I1725" s="2" t="s">
        <v>2004</v>
      </c>
      <c r="J1725" s="2" t="s">
        <v>20</v>
      </c>
      <c r="K1725" s="2" t="s">
        <v>5674</v>
      </c>
      <c r="L1725" s="2" t="s">
        <v>5675</v>
      </c>
      <c r="M1725" s="2" t="s">
        <v>2004</v>
      </c>
      <c r="N1725" s="2" t="s">
        <v>24</v>
      </c>
      <c r="O1725" s="2" t="s">
        <v>11442</v>
      </c>
    </row>
    <row r="1726" spans="1:15" x14ac:dyDescent="0.25">
      <c r="A1726" s="2">
        <v>1725</v>
      </c>
      <c r="B1726" s="2" t="s">
        <v>14</v>
      </c>
      <c r="C1726" s="2" t="s">
        <v>5676</v>
      </c>
      <c r="D1726" s="2">
        <v>1006885</v>
      </c>
      <c r="E1726" s="2">
        <v>55563</v>
      </c>
      <c r="F1726" s="2" t="s">
        <v>35</v>
      </c>
      <c r="G1726" s="2" t="s">
        <v>5677</v>
      </c>
      <c r="H1726" s="2" t="s">
        <v>18</v>
      </c>
      <c r="I1726" s="2" t="s">
        <v>5678</v>
      </c>
      <c r="J1726" s="2" t="s">
        <v>20</v>
      </c>
      <c r="K1726" s="2" t="s">
        <v>5679</v>
      </c>
      <c r="L1726" s="2" t="s">
        <v>5680</v>
      </c>
      <c r="M1726" s="2" t="s">
        <v>1208</v>
      </c>
      <c r="N1726" s="2" t="s">
        <v>24</v>
      </c>
      <c r="O1726" s="2" t="s">
        <v>11442</v>
      </c>
    </row>
    <row r="1727" spans="1:15" x14ac:dyDescent="0.25">
      <c r="A1727" s="2">
        <v>1726</v>
      </c>
      <c r="B1727" s="2" t="s">
        <v>14</v>
      </c>
      <c r="C1727" s="2" t="s">
        <v>5681</v>
      </c>
      <c r="D1727" s="2">
        <v>1008923</v>
      </c>
      <c r="E1727" s="2">
        <v>60237</v>
      </c>
      <c r="F1727" s="2" t="s">
        <v>35</v>
      </c>
      <c r="G1727" s="2" t="s">
        <v>5682</v>
      </c>
      <c r="H1727" s="2" t="s">
        <v>18</v>
      </c>
      <c r="I1727" s="2" t="s">
        <v>5583</v>
      </c>
      <c r="J1727" s="2" t="s">
        <v>20</v>
      </c>
      <c r="K1727" s="2" t="s">
        <v>5580</v>
      </c>
      <c r="L1727" s="2" t="s">
        <v>5581</v>
      </c>
      <c r="M1727" s="2" t="s">
        <v>1905</v>
      </c>
      <c r="N1727" s="2" t="s">
        <v>484</v>
      </c>
      <c r="O1727" s="2" t="s">
        <v>11442</v>
      </c>
    </row>
    <row r="1728" spans="1:15" x14ac:dyDescent="0.25">
      <c r="A1728" s="2">
        <v>1727</v>
      </c>
      <c r="B1728" s="2" t="s">
        <v>14</v>
      </c>
      <c r="C1728" s="2" t="s">
        <v>5683</v>
      </c>
      <c r="D1728" s="2">
        <v>1009669</v>
      </c>
      <c r="E1728" s="2">
        <v>62240</v>
      </c>
      <c r="F1728" s="2" t="s">
        <v>35</v>
      </c>
      <c r="G1728" s="2" t="s">
        <v>5684</v>
      </c>
      <c r="H1728" s="2" t="s">
        <v>18</v>
      </c>
      <c r="I1728" s="2" t="s">
        <v>1973</v>
      </c>
      <c r="J1728" s="2" t="s">
        <v>20</v>
      </c>
      <c r="K1728" s="2" t="s">
        <v>5685</v>
      </c>
      <c r="L1728" s="2" t="s">
        <v>5686</v>
      </c>
      <c r="M1728" s="2" t="s">
        <v>1973</v>
      </c>
      <c r="N1728" s="2" t="s">
        <v>484</v>
      </c>
      <c r="O1728" s="2" t="s">
        <v>11442</v>
      </c>
    </row>
    <row r="1729" spans="1:15" x14ac:dyDescent="0.25">
      <c r="A1729" s="2">
        <v>1728</v>
      </c>
      <c r="B1729" s="2" t="s">
        <v>14</v>
      </c>
      <c r="C1729" s="2" t="s">
        <v>5687</v>
      </c>
      <c r="D1729" s="2">
        <v>1001512</v>
      </c>
      <c r="E1729" s="2">
        <v>38273</v>
      </c>
      <c r="F1729" s="2" t="s">
        <v>35</v>
      </c>
      <c r="G1729" s="2" t="s">
        <v>5688</v>
      </c>
      <c r="H1729" s="2" t="s">
        <v>18</v>
      </c>
      <c r="I1729" s="2" t="s">
        <v>739</v>
      </c>
      <c r="J1729" s="2" t="s">
        <v>20</v>
      </c>
      <c r="K1729" s="2" t="s">
        <v>2941</v>
      </c>
      <c r="L1729" s="2" t="s">
        <v>5689</v>
      </c>
      <c r="M1729" s="2" t="s">
        <v>2943</v>
      </c>
      <c r="N1729" s="2" t="s">
        <v>736</v>
      </c>
      <c r="O1729" s="2" t="s">
        <v>11442</v>
      </c>
    </row>
    <row r="1730" spans="1:15" x14ac:dyDescent="0.25">
      <c r="A1730" s="2">
        <v>1729</v>
      </c>
      <c r="B1730" s="2" t="s">
        <v>14</v>
      </c>
      <c r="C1730" s="2" t="s">
        <v>5690</v>
      </c>
      <c r="D1730" s="2">
        <v>1002269</v>
      </c>
      <c r="E1730" s="2">
        <v>38273</v>
      </c>
      <c r="F1730" s="2" t="s">
        <v>35</v>
      </c>
      <c r="G1730" s="2" t="s">
        <v>5688</v>
      </c>
      <c r="H1730" s="2" t="s">
        <v>18</v>
      </c>
      <c r="I1730" s="2" t="s">
        <v>739</v>
      </c>
      <c r="J1730" s="2" t="s">
        <v>20</v>
      </c>
      <c r="K1730" s="2" t="s">
        <v>2941</v>
      </c>
      <c r="L1730" s="2" t="s">
        <v>5689</v>
      </c>
      <c r="M1730" s="2" t="s">
        <v>2943</v>
      </c>
      <c r="N1730" s="2" t="s">
        <v>736</v>
      </c>
      <c r="O1730" s="2" t="s">
        <v>11442</v>
      </c>
    </row>
    <row r="1731" spans="1:15" x14ac:dyDescent="0.25">
      <c r="A1731" s="2">
        <v>1730</v>
      </c>
      <c r="B1731" s="2" t="s">
        <v>14</v>
      </c>
      <c r="C1731" s="2" t="s">
        <v>5691</v>
      </c>
      <c r="D1731" s="2">
        <v>1003353</v>
      </c>
      <c r="E1731" s="2">
        <v>37892</v>
      </c>
      <c r="F1731" s="2" t="s">
        <v>35</v>
      </c>
      <c r="G1731" s="2" t="s">
        <v>5692</v>
      </c>
      <c r="H1731" s="2" t="s">
        <v>18</v>
      </c>
      <c r="I1731" s="2" t="s">
        <v>3961</v>
      </c>
      <c r="J1731" s="2" t="s">
        <v>20</v>
      </c>
      <c r="K1731" s="2" t="s">
        <v>5693</v>
      </c>
      <c r="L1731" s="2" t="s">
        <v>5694</v>
      </c>
      <c r="M1731" s="2" t="s">
        <v>3961</v>
      </c>
      <c r="N1731" s="2" t="s">
        <v>736</v>
      </c>
      <c r="O1731" s="2" t="s">
        <v>11442</v>
      </c>
    </row>
    <row r="1732" spans="1:15" x14ac:dyDescent="0.25">
      <c r="A1732" s="2">
        <v>1731</v>
      </c>
      <c r="B1732" s="2" t="s">
        <v>14</v>
      </c>
      <c r="C1732" s="2" t="s">
        <v>5695</v>
      </c>
      <c r="D1732" s="2">
        <v>1001871</v>
      </c>
      <c r="E1732" s="2">
        <v>37892</v>
      </c>
      <c r="F1732" s="2" t="s">
        <v>35</v>
      </c>
      <c r="G1732" s="2" t="s">
        <v>5692</v>
      </c>
      <c r="H1732" s="2" t="s">
        <v>18</v>
      </c>
      <c r="I1732" s="2" t="s">
        <v>3961</v>
      </c>
      <c r="J1732" s="2" t="s">
        <v>20</v>
      </c>
      <c r="K1732" s="2" t="s">
        <v>5693</v>
      </c>
      <c r="L1732" s="2" t="s">
        <v>5694</v>
      </c>
      <c r="M1732" s="2" t="s">
        <v>3961</v>
      </c>
      <c r="N1732" s="2" t="s">
        <v>736</v>
      </c>
      <c r="O1732" s="2" t="s">
        <v>11442</v>
      </c>
    </row>
    <row r="1733" spans="1:15" x14ac:dyDescent="0.25">
      <c r="A1733" s="2">
        <v>1732</v>
      </c>
      <c r="B1733" s="2" t="s">
        <v>14</v>
      </c>
      <c r="C1733" s="2" t="s">
        <v>5696</v>
      </c>
      <c r="D1733" s="2">
        <v>1002236</v>
      </c>
      <c r="E1733" s="2">
        <v>40023</v>
      </c>
      <c r="F1733" s="2" t="s">
        <v>35</v>
      </c>
      <c r="G1733" s="2" t="s">
        <v>5697</v>
      </c>
      <c r="H1733" s="2" t="s">
        <v>18</v>
      </c>
      <c r="I1733" s="2" t="s">
        <v>822</v>
      </c>
      <c r="J1733" s="2" t="s">
        <v>20</v>
      </c>
      <c r="K1733" s="2" t="s">
        <v>5698</v>
      </c>
      <c r="L1733" s="2" t="s">
        <v>5189</v>
      </c>
      <c r="M1733" s="2" t="s">
        <v>822</v>
      </c>
      <c r="N1733" s="2" t="s">
        <v>736</v>
      </c>
      <c r="O1733" s="2" t="s">
        <v>11442</v>
      </c>
    </row>
    <row r="1734" spans="1:15" x14ac:dyDescent="0.25">
      <c r="A1734" s="2">
        <v>1733</v>
      </c>
      <c r="B1734" s="2" t="s">
        <v>14</v>
      </c>
      <c r="C1734" s="2" t="s">
        <v>5699</v>
      </c>
      <c r="D1734" s="2">
        <v>1002449</v>
      </c>
      <c r="E1734" s="2">
        <v>40898</v>
      </c>
      <c r="F1734" s="2" t="s">
        <v>35</v>
      </c>
      <c r="G1734" s="2" t="s">
        <v>5700</v>
      </c>
      <c r="H1734" s="2" t="s">
        <v>18</v>
      </c>
      <c r="I1734" s="2" t="s">
        <v>822</v>
      </c>
      <c r="J1734" s="2" t="s">
        <v>20</v>
      </c>
      <c r="K1734" s="2" t="s">
        <v>5701</v>
      </c>
      <c r="L1734" s="2" t="s">
        <v>5702</v>
      </c>
      <c r="M1734" s="2" t="s">
        <v>822</v>
      </c>
      <c r="N1734" s="2" t="s">
        <v>736</v>
      </c>
      <c r="O1734" s="2" t="s">
        <v>11442</v>
      </c>
    </row>
    <row r="1735" spans="1:15" x14ac:dyDescent="0.25">
      <c r="A1735" s="2">
        <v>1734</v>
      </c>
      <c r="B1735" s="2" t="s">
        <v>14</v>
      </c>
      <c r="C1735" s="2" t="s">
        <v>5703</v>
      </c>
      <c r="D1735" s="2">
        <v>1002450</v>
      </c>
      <c r="E1735" s="2">
        <v>40900</v>
      </c>
      <c r="F1735" s="2" t="s">
        <v>35</v>
      </c>
      <c r="G1735" s="2" t="s">
        <v>5704</v>
      </c>
      <c r="H1735" s="2" t="s">
        <v>18</v>
      </c>
      <c r="I1735" s="2" t="s">
        <v>822</v>
      </c>
      <c r="J1735" s="2" t="s">
        <v>20</v>
      </c>
      <c r="K1735" s="2" t="s">
        <v>5705</v>
      </c>
      <c r="L1735" s="2" t="s">
        <v>5706</v>
      </c>
      <c r="M1735" s="2" t="s">
        <v>822</v>
      </c>
      <c r="N1735" s="2" t="s">
        <v>736</v>
      </c>
      <c r="O1735" s="2" t="s">
        <v>11442</v>
      </c>
    </row>
    <row r="1736" spans="1:15" x14ac:dyDescent="0.25">
      <c r="A1736" s="2">
        <v>1735</v>
      </c>
      <c r="B1736" s="2" t="s">
        <v>14</v>
      </c>
      <c r="C1736" s="2" t="s">
        <v>5707</v>
      </c>
      <c r="D1736" s="2">
        <v>1008019</v>
      </c>
      <c r="E1736" s="2">
        <v>39653</v>
      </c>
      <c r="F1736" s="2" t="s">
        <v>35</v>
      </c>
      <c r="G1736" s="2" t="s">
        <v>5708</v>
      </c>
      <c r="H1736" s="2" t="s">
        <v>18</v>
      </c>
      <c r="I1736" s="2" t="s">
        <v>5709</v>
      </c>
      <c r="J1736" s="2" t="s">
        <v>20</v>
      </c>
      <c r="K1736" s="2" t="s">
        <v>3970</v>
      </c>
      <c r="L1736" s="2" t="s">
        <v>5710</v>
      </c>
      <c r="M1736" s="2" t="s">
        <v>5711</v>
      </c>
      <c r="N1736" s="2" t="s">
        <v>736</v>
      </c>
      <c r="O1736" s="2" t="s">
        <v>11442</v>
      </c>
    </row>
    <row r="1737" spans="1:15" x14ac:dyDescent="0.25">
      <c r="A1737" s="2">
        <v>1736</v>
      </c>
      <c r="B1737" s="2" t="s">
        <v>14</v>
      </c>
      <c r="C1737" s="2" t="s">
        <v>5712</v>
      </c>
      <c r="D1737" s="2">
        <v>1002586</v>
      </c>
      <c r="E1737" s="2">
        <v>39653</v>
      </c>
      <c r="F1737" s="2" t="s">
        <v>35</v>
      </c>
      <c r="G1737" s="2" t="s">
        <v>5708</v>
      </c>
      <c r="H1737" s="2" t="s">
        <v>18</v>
      </c>
      <c r="I1737" s="2" t="s">
        <v>5709</v>
      </c>
      <c r="J1737" s="2" t="s">
        <v>20</v>
      </c>
      <c r="K1737" s="2" t="s">
        <v>3970</v>
      </c>
      <c r="L1737" s="2" t="s">
        <v>5710</v>
      </c>
      <c r="M1737" s="2" t="s">
        <v>5711</v>
      </c>
      <c r="N1737" s="2" t="s">
        <v>736</v>
      </c>
      <c r="O1737" s="2" t="s">
        <v>11442</v>
      </c>
    </row>
    <row r="1738" spans="1:15" x14ac:dyDescent="0.25">
      <c r="A1738" s="2">
        <v>1737</v>
      </c>
      <c r="B1738" s="2" t="s">
        <v>14</v>
      </c>
      <c r="C1738" s="2" t="s">
        <v>5713</v>
      </c>
      <c r="D1738" s="2">
        <v>1002504</v>
      </c>
      <c r="E1738" s="2">
        <v>41513</v>
      </c>
      <c r="F1738" s="2" t="s">
        <v>35</v>
      </c>
      <c r="G1738" s="2" t="s">
        <v>5714</v>
      </c>
      <c r="H1738" s="2" t="s">
        <v>18</v>
      </c>
      <c r="I1738" s="2" t="s">
        <v>734</v>
      </c>
      <c r="J1738" s="2" t="s">
        <v>20</v>
      </c>
      <c r="K1738" s="2" t="s">
        <v>5715</v>
      </c>
      <c r="L1738" s="2" t="s">
        <v>5716</v>
      </c>
      <c r="M1738" s="2" t="s">
        <v>734</v>
      </c>
      <c r="N1738" s="2" t="s">
        <v>805</v>
      </c>
      <c r="O1738" s="2" t="s">
        <v>11442</v>
      </c>
    </row>
    <row r="1739" spans="1:15" x14ac:dyDescent="0.25">
      <c r="A1739" s="2">
        <v>1738</v>
      </c>
      <c r="B1739" s="2" t="s">
        <v>14</v>
      </c>
      <c r="C1739" s="2" t="s">
        <v>5717</v>
      </c>
      <c r="D1739" s="2">
        <v>1005753</v>
      </c>
      <c r="E1739" s="2">
        <v>42395</v>
      </c>
      <c r="F1739" s="2" t="s">
        <v>35</v>
      </c>
      <c r="G1739" s="2" t="s">
        <v>5718</v>
      </c>
      <c r="H1739" s="2" t="s">
        <v>18</v>
      </c>
      <c r="I1739" s="2" t="s">
        <v>5719</v>
      </c>
      <c r="J1739" s="2" t="s">
        <v>20</v>
      </c>
      <c r="K1739" s="2" t="s">
        <v>5720</v>
      </c>
      <c r="L1739" s="2" t="s">
        <v>5721</v>
      </c>
      <c r="M1739" s="2" t="s">
        <v>5719</v>
      </c>
      <c r="N1739" s="2" t="s">
        <v>736</v>
      </c>
      <c r="O1739" s="2" t="s">
        <v>11442</v>
      </c>
    </row>
    <row r="1740" spans="1:15" x14ac:dyDescent="0.25">
      <c r="A1740" s="2">
        <v>1739</v>
      </c>
      <c r="B1740" s="2" t="s">
        <v>14</v>
      </c>
      <c r="C1740" s="2" t="s">
        <v>5722</v>
      </c>
      <c r="D1740" s="2">
        <v>1002802</v>
      </c>
      <c r="E1740" s="2">
        <v>42338</v>
      </c>
      <c r="F1740" s="2" t="s">
        <v>35</v>
      </c>
      <c r="G1740" s="2" t="s">
        <v>5723</v>
      </c>
      <c r="H1740" s="2" t="s">
        <v>18</v>
      </c>
      <c r="I1740" s="2" t="s">
        <v>2932</v>
      </c>
      <c r="J1740" s="2" t="s">
        <v>20</v>
      </c>
      <c r="K1740" s="2" t="s">
        <v>5724</v>
      </c>
      <c r="L1740" s="2" t="s">
        <v>5725</v>
      </c>
      <c r="M1740" s="2" t="s">
        <v>822</v>
      </c>
      <c r="N1740" s="2" t="s">
        <v>736</v>
      </c>
      <c r="O1740" s="2" t="s">
        <v>11442</v>
      </c>
    </row>
    <row r="1741" spans="1:15" x14ac:dyDescent="0.25">
      <c r="A1741" s="2">
        <v>1740</v>
      </c>
      <c r="B1741" s="2" t="s">
        <v>14</v>
      </c>
      <c r="C1741" s="2" t="s">
        <v>5726</v>
      </c>
      <c r="D1741" s="2">
        <v>1002887</v>
      </c>
      <c r="E1741" s="2">
        <v>42291</v>
      </c>
      <c r="F1741" s="2" t="s">
        <v>35</v>
      </c>
      <c r="G1741" s="2" t="s">
        <v>5727</v>
      </c>
      <c r="H1741" s="2" t="s">
        <v>18</v>
      </c>
      <c r="I1741" s="2" t="s">
        <v>3961</v>
      </c>
      <c r="J1741" s="2" t="s">
        <v>20</v>
      </c>
      <c r="K1741" s="2" t="s">
        <v>5728</v>
      </c>
      <c r="L1741" s="2" t="s">
        <v>5729</v>
      </c>
      <c r="M1741" s="2" t="s">
        <v>3961</v>
      </c>
      <c r="N1741" s="2" t="s">
        <v>736</v>
      </c>
      <c r="O1741" s="2" t="s">
        <v>11442</v>
      </c>
    </row>
    <row r="1742" spans="1:15" x14ac:dyDescent="0.25">
      <c r="A1742" s="2">
        <v>1741</v>
      </c>
      <c r="B1742" s="2" t="s">
        <v>14</v>
      </c>
      <c r="C1742" s="2" t="s">
        <v>5730</v>
      </c>
      <c r="D1742" s="2">
        <v>1005628</v>
      </c>
      <c r="E1742" s="2">
        <v>42400</v>
      </c>
      <c r="F1742" s="2" t="s">
        <v>35</v>
      </c>
      <c r="G1742" s="2" t="s">
        <v>5731</v>
      </c>
      <c r="H1742" s="2" t="s">
        <v>18</v>
      </c>
      <c r="I1742" s="2" t="s">
        <v>4044</v>
      </c>
      <c r="J1742" s="2" t="s">
        <v>20</v>
      </c>
      <c r="K1742" s="2" t="s">
        <v>5732</v>
      </c>
      <c r="L1742" s="2" t="s">
        <v>5733</v>
      </c>
      <c r="M1742" s="2" t="s">
        <v>4044</v>
      </c>
      <c r="N1742" s="2" t="s">
        <v>736</v>
      </c>
      <c r="O1742" s="2" t="s">
        <v>11442</v>
      </c>
    </row>
    <row r="1743" spans="1:15" x14ac:dyDescent="0.25">
      <c r="A1743" s="2">
        <v>1742</v>
      </c>
      <c r="B1743" s="2" t="s">
        <v>14</v>
      </c>
      <c r="C1743" s="2" t="s">
        <v>5734</v>
      </c>
      <c r="D1743" s="2">
        <v>1003133</v>
      </c>
      <c r="E1743" s="2">
        <v>42739</v>
      </c>
      <c r="F1743" s="2" t="s">
        <v>35</v>
      </c>
      <c r="G1743" s="2" t="s">
        <v>5735</v>
      </c>
      <c r="H1743" s="2" t="s">
        <v>18</v>
      </c>
      <c r="I1743" s="2" t="s">
        <v>2932</v>
      </c>
      <c r="J1743" s="2" t="s">
        <v>20</v>
      </c>
      <c r="K1743" s="2" t="s">
        <v>5736</v>
      </c>
      <c r="L1743" s="2" t="s">
        <v>5737</v>
      </c>
      <c r="M1743" s="2" t="s">
        <v>2083</v>
      </c>
      <c r="N1743" s="2" t="s">
        <v>736</v>
      </c>
      <c r="O1743" s="2" t="s">
        <v>11442</v>
      </c>
    </row>
    <row r="1744" spans="1:15" x14ac:dyDescent="0.25">
      <c r="A1744" s="2">
        <v>1743</v>
      </c>
      <c r="B1744" s="2" t="s">
        <v>14</v>
      </c>
      <c r="C1744" s="2" t="s">
        <v>5738</v>
      </c>
      <c r="D1744" s="2">
        <v>1003862</v>
      </c>
      <c r="E1744" s="2">
        <v>44250</v>
      </c>
      <c r="F1744" s="2" t="s">
        <v>35</v>
      </c>
      <c r="G1744" s="2" t="s">
        <v>5739</v>
      </c>
      <c r="H1744" s="2" t="s">
        <v>18</v>
      </c>
      <c r="I1744" s="2" t="s">
        <v>5740</v>
      </c>
      <c r="J1744" s="2" t="s">
        <v>20</v>
      </c>
      <c r="K1744" s="2" t="s">
        <v>5741</v>
      </c>
      <c r="L1744" s="2" t="s">
        <v>5742</v>
      </c>
      <c r="M1744" s="2" t="s">
        <v>5740</v>
      </c>
      <c r="N1744" s="2" t="s">
        <v>736</v>
      </c>
      <c r="O1744" s="2" t="s">
        <v>11442</v>
      </c>
    </row>
    <row r="1745" spans="1:15" x14ac:dyDescent="0.25">
      <c r="A1745" s="2">
        <v>1744</v>
      </c>
      <c r="B1745" s="2" t="s">
        <v>14</v>
      </c>
      <c r="C1745" s="2" t="s">
        <v>5743</v>
      </c>
      <c r="D1745" s="2">
        <v>1003902</v>
      </c>
      <c r="E1745" s="2">
        <v>44933</v>
      </c>
      <c r="F1745" s="2" t="s">
        <v>35</v>
      </c>
      <c r="G1745" s="2" t="s">
        <v>5744</v>
      </c>
      <c r="H1745" s="2" t="s">
        <v>18</v>
      </c>
      <c r="I1745" s="2" t="s">
        <v>5745</v>
      </c>
      <c r="J1745" s="2" t="s">
        <v>20</v>
      </c>
      <c r="K1745" s="2" t="s">
        <v>5746</v>
      </c>
      <c r="L1745" s="2" t="s">
        <v>5747</v>
      </c>
      <c r="M1745" s="2" t="s">
        <v>5745</v>
      </c>
      <c r="N1745" s="2" t="s">
        <v>736</v>
      </c>
      <c r="O1745" s="2" t="s">
        <v>11442</v>
      </c>
    </row>
    <row r="1746" spans="1:15" x14ac:dyDescent="0.25">
      <c r="A1746" s="2">
        <v>1745</v>
      </c>
      <c r="B1746" s="2" t="s">
        <v>14</v>
      </c>
      <c r="C1746" s="2" t="s">
        <v>5748</v>
      </c>
      <c r="D1746" s="2">
        <v>1003863</v>
      </c>
      <c r="E1746" s="2">
        <v>44373</v>
      </c>
      <c r="F1746" s="2" t="s">
        <v>35</v>
      </c>
      <c r="G1746" s="2" t="s">
        <v>5749</v>
      </c>
      <c r="H1746" s="2" t="s">
        <v>18</v>
      </c>
      <c r="I1746" s="2" t="s">
        <v>5745</v>
      </c>
      <c r="J1746" s="2" t="s">
        <v>20</v>
      </c>
      <c r="K1746" s="2" t="s">
        <v>5750</v>
      </c>
      <c r="L1746" s="2" t="s">
        <v>5751</v>
      </c>
      <c r="M1746" s="2" t="s">
        <v>5745</v>
      </c>
      <c r="N1746" s="2" t="s">
        <v>736</v>
      </c>
      <c r="O1746" s="2" t="s">
        <v>11442</v>
      </c>
    </row>
    <row r="1747" spans="1:15" x14ac:dyDescent="0.25">
      <c r="A1747" s="2">
        <v>1746</v>
      </c>
      <c r="B1747" s="2" t="s">
        <v>14</v>
      </c>
      <c r="C1747" s="2" t="s">
        <v>5752</v>
      </c>
      <c r="D1747" s="2">
        <v>1003901</v>
      </c>
      <c r="E1747" s="2">
        <v>44857</v>
      </c>
      <c r="F1747" s="2" t="s">
        <v>35</v>
      </c>
      <c r="G1747" s="2" t="s">
        <v>5753</v>
      </c>
      <c r="H1747" s="2" t="s">
        <v>18</v>
      </c>
      <c r="I1747" s="2" t="s">
        <v>2077</v>
      </c>
      <c r="J1747" s="2" t="s">
        <v>20</v>
      </c>
      <c r="K1747" s="2" t="s">
        <v>5754</v>
      </c>
      <c r="L1747" s="2" t="s">
        <v>5755</v>
      </c>
      <c r="M1747" s="2" t="s">
        <v>1370</v>
      </c>
      <c r="N1747" s="2" t="s">
        <v>736</v>
      </c>
      <c r="O1747" s="2" t="s">
        <v>11442</v>
      </c>
    </row>
    <row r="1748" spans="1:15" x14ac:dyDescent="0.25">
      <c r="A1748" s="2">
        <v>1747</v>
      </c>
      <c r="B1748" s="2" t="s">
        <v>14</v>
      </c>
      <c r="C1748" s="2" t="s">
        <v>5756</v>
      </c>
      <c r="D1748" s="2">
        <v>1008566</v>
      </c>
      <c r="E1748" s="2">
        <v>44545</v>
      </c>
      <c r="F1748" s="2" t="s">
        <v>35</v>
      </c>
      <c r="G1748" s="2" t="s">
        <v>5757</v>
      </c>
      <c r="H1748" s="2" t="s">
        <v>18</v>
      </c>
      <c r="I1748" s="2" t="s">
        <v>2058</v>
      </c>
      <c r="J1748" s="2" t="s">
        <v>20</v>
      </c>
      <c r="K1748" s="2" t="s">
        <v>2059</v>
      </c>
      <c r="L1748" s="2" t="s">
        <v>5758</v>
      </c>
      <c r="M1748" s="2" t="s">
        <v>2058</v>
      </c>
      <c r="N1748" s="2" t="s">
        <v>736</v>
      </c>
      <c r="O1748" s="2" t="s">
        <v>11442</v>
      </c>
    </row>
    <row r="1749" spans="1:15" x14ac:dyDescent="0.25">
      <c r="A1749" s="2">
        <v>1748</v>
      </c>
      <c r="B1749" s="2" t="s">
        <v>14</v>
      </c>
      <c r="C1749" s="2" t="s">
        <v>5759</v>
      </c>
      <c r="D1749" s="2">
        <v>1007975</v>
      </c>
      <c r="E1749" s="2">
        <v>45181</v>
      </c>
      <c r="F1749" s="2" t="s">
        <v>35</v>
      </c>
      <c r="G1749" s="2" t="s">
        <v>5760</v>
      </c>
      <c r="H1749" s="2" t="s">
        <v>18</v>
      </c>
      <c r="I1749" s="2" t="s">
        <v>2095</v>
      </c>
      <c r="J1749" s="2" t="s">
        <v>20</v>
      </c>
      <c r="K1749" s="2" t="s">
        <v>5761</v>
      </c>
      <c r="L1749" s="2" t="s">
        <v>5762</v>
      </c>
      <c r="M1749" s="2" t="s">
        <v>2095</v>
      </c>
      <c r="N1749" s="2" t="s">
        <v>736</v>
      </c>
      <c r="O1749" s="2" t="s">
        <v>11442</v>
      </c>
    </row>
    <row r="1750" spans="1:15" x14ac:dyDescent="0.25">
      <c r="A1750" s="2">
        <v>1749</v>
      </c>
      <c r="B1750" s="2" t="s">
        <v>14</v>
      </c>
      <c r="C1750" s="2" t="s">
        <v>5763</v>
      </c>
      <c r="D1750" s="2">
        <v>1004633</v>
      </c>
      <c r="E1750" s="2">
        <v>48224</v>
      </c>
      <c r="F1750" s="2" t="s">
        <v>35</v>
      </c>
      <c r="G1750" s="2" t="s">
        <v>5764</v>
      </c>
      <c r="H1750" s="2" t="s">
        <v>18</v>
      </c>
      <c r="I1750" s="2" t="s">
        <v>5709</v>
      </c>
      <c r="J1750" s="2" t="s">
        <v>20</v>
      </c>
      <c r="K1750" s="2" t="s">
        <v>5765</v>
      </c>
      <c r="L1750" s="2" t="s">
        <v>5766</v>
      </c>
      <c r="M1750" s="2" t="s">
        <v>5711</v>
      </c>
      <c r="N1750" s="2" t="s">
        <v>805</v>
      </c>
      <c r="O1750" s="2" t="s">
        <v>11442</v>
      </c>
    </row>
    <row r="1751" spans="1:15" x14ac:dyDescent="0.25">
      <c r="A1751" s="2">
        <v>1750</v>
      </c>
      <c r="B1751" s="2" t="s">
        <v>14</v>
      </c>
      <c r="C1751" s="2" t="s">
        <v>5767</v>
      </c>
      <c r="D1751" s="2">
        <v>1004723</v>
      </c>
      <c r="E1751" s="2">
        <v>48312</v>
      </c>
      <c r="F1751" s="2" t="s">
        <v>35</v>
      </c>
      <c r="G1751" s="2" t="s">
        <v>5768</v>
      </c>
      <c r="H1751" s="2" t="s">
        <v>18</v>
      </c>
      <c r="I1751" s="2" t="s">
        <v>3297</v>
      </c>
      <c r="J1751" s="2" t="s">
        <v>20</v>
      </c>
      <c r="K1751" s="2" t="s">
        <v>4021</v>
      </c>
      <c r="L1751" s="2" t="s">
        <v>5769</v>
      </c>
      <c r="M1751" s="2" t="s">
        <v>3297</v>
      </c>
      <c r="N1751" s="2" t="s">
        <v>736</v>
      </c>
      <c r="O1751" s="2" t="s">
        <v>11442</v>
      </c>
    </row>
    <row r="1752" spans="1:15" x14ac:dyDescent="0.25">
      <c r="A1752" s="2">
        <v>1751</v>
      </c>
      <c r="B1752" s="2" t="s">
        <v>14</v>
      </c>
      <c r="C1752" s="2" t="s">
        <v>5770</v>
      </c>
      <c r="D1752" s="2">
        <v>1005637</v>
      </c>
      <c r="E1752" s="2">
        <v>49551</v>
      </c>
      <c r="F1752" s="2" t="s">
        <v>35</v>
      </c>
      <c r="G1752" s="2" t="s">
        <v>5771</v>
      </c>
      <c r="H1752" s="2" t="s">
        <v>18</v>
      </c>
      <c r="I1752" s="2" t="s">
        <v>4044</v>
      </c>
      <c r="J1752" s="2" t="s">
        <v>20</v>
      </c>
      <c r="K1752" s="2" t="s">
        <v>5772</v>
      </c>
      <c r="L1752" s="2" t="s">
        <v>5773</v>
      </c>
      <c r="M1752" s="2" t="s">
        <v>5711</v>
      </c>
      <c r="N1752" s="2" t="s">
        <v>736</v>
      </c>
      <c r="O1752" s="2" t="s">
        <v>11442</v>
      </c>
    </row>
    <row r="1753" spans="1:15" x14ac:dyDescent="0.25">
      <c r="A1753" s="2">
        <v>1752</v>
      </c>
      <c r="B1753" s="2" t="s">
        <v>14</v>
      </c>
      <c r="C1753" s="2" t="s">
        <v>5774</v>
      </c>
      <c r="D1753" s="2">
        <v>1006318</v>
      </c>
      <c r="E1753" s="2">
        <v>54766</v>
      </c>
      <c r="F1753" s="2" t="s">
        <v>35</v>
      </c>
      <c r="G1753" s="2" t="s">
        <v>5775</v>
      </c>
      <c r="H1753" s="2" t="s">
        <v>18</v>
      </c>
      <c r="I1753" s="2" t="s">
        <v>5776</v>
      </c>
      <c r="J1753" s="2" t="s">
        <v>20</v>
      </c>
      <c r="K1753" s="2" t="s">
        <v>5754</v>
      </c>
      <c r="L1753" s="2" t="s">
        <v>5755</v>
      </c>
      <c r="M1753" s="2" t="s">
        <v>1370</v>
      </c>
      <c r="N1753" s="2" t="s">
        <v>736</v>
      </c>
      <c r="O1753" s="2" t="s">
        <v>11442</v>
      </c>
    </row>
    <row r="1754" spans="1:15" x14ac:dyDescent="0.25">
      <c r="A1754" s="2">
        <v>1753</v>
      </c>
      <c r="B1754" s="2" t="s">
        <v>14</v>
      </c>
      <c r="C1754" s="2" t="s">
        <v>5777</v>
      </c>
      <c r="D1754" s="2">
        <v>1006278</v>
      </c>
      <c r="E1754" s="2">
        <v>54692</v>
      </c>
      <c r="F1754" s="2" t="s">
        <v>35</v>
      </c>
      <c r="G1754" s="2" t="s">
        <v>5778</v>
      </c>
      <c r="H1754" s="2" t="s">
        <v>18</v>
      </c>
      <c r="I1754" s="2" t="s">
        <v>5776</v>
      </c>
      <c r="J1754" s="2" t="s">
        <v>20</v>
      </c>
      <c r="K1754" s="2" t="s">
        <v>5779</v>
      </c>
      <c r="L1754" s="2" t="s">
        <v>5780</v>
      </c>
      <c r="M1754" s="2" t="s">
        <v>2077</v>
      </c>
      <c r="N1754" s="2" t="s">
        <v>736</v>
      </c>
      <c r="O1754" s="2" t="s">
        <v>11442</v>
      </c>
    </row>
    <row r="1755" spans="1:15" x14ac:dyDescent="0.25">
      <c r="A1755" s="2">
        <v>1754</v>
      </c>
      <c r="B1755" s="2" t="s">
        <v>14</v>
      </c>
      <c r="C1755" s="2" t="s">
        <v>5781</v>
      </c>
      <c r="D1755" s="2">
        <v>1006277</v>
      </c>
      <c r="E1755" s="2">
        <v>54624</v>
      </c>
      <c r="F1755" s="2" t="s">
        <v>35</v>
      </c>
      <c r="G1755" s="2" t="s">
        <v>5782</v>
      </c>
      <c r="H1755" s="2" t="s">
        <v>18</v>
      </c>
      <c r="I1755" s="2" t="s">
        <v>5783</v>
      </c>
      <c r="J1755" s="2" t="s">
        <v>20</v>
      </c>
      <c r="K1755" s="2" t="s">
        <v>5784</v>
      </c>
      <c r="L1755" s="2" t="s">
        <v>5785</v>
      </c>
      <c r="M1755" s="2" t="s">
        <v>2069</v>
      </c>
      <c r="N1755" s="2" t="s">
        <v>736</v>
      </c>
      <c r="O1755" s="2" t="s">
        <v>11442</v>
      </c>
    </row>
    <row r="1756" spans="1:15" x14ac:dyDescent="0.25">
      <c r="A1756" s="2">
        <v>1755</v>
      </c>
      <c r="B1756" s="2" t="s">
        <v>14</v>
      </c>
      <c r="C1756" s="2" t="s">
        <v>5786</v>
      </c>
      <c r="D1756" s="2">
        <v>1009947</v>
      </c>
      <c r="E1756" s="2">
        <v>62990</v>
      </c>
      <c r="F1756" s="2" t="s">
        <v>35</v>
      </c>
      <c r="G1756" s="2" t="s">
        <v>5787</v>
      </c>
      <c r="H1756" s="2" t="s">
        <v>18</v>
      </c>
      <c r="I1756" s="2" t="s">
        <v>3958</v>
      </c>
      <c r="J1756" s="2" t="s">
        <v>20</v>
      </c>
      <c r="K1756" s="2" t="s">
        <v>5788</v>
      </c>
      <c r="L1756" s="2" t="s">
        <v>5789</v>
      </c>
      <c r="M1756" s="2" t="s">
        <v>2066</v>
      </c>
      <c r="N1756" s="2" t="s">
        <v>736</v>
      </c>
      <c r="O1756" s="2" t="s">
        <v>11442</v>
      </c>
    </row>
    <row r="1757" spans="1:15" x14ac:dyDescent="0.25">
      <c r="A1757" s="2">
        <v>1756</v>
      </c>
      <c r="B1757" s="2" t="s">
        <v>14</v>
      </c>
      <c r="C1757" s="2" t="s">
        <v>5790</v>
      </c>
      <c r="D1757" s="2">
        <v>1009976</v>
      </c>
      <c r="E1757" s="2">
        <v>63382</v>
      </c>
      <c r="F1757" s="2" t="s">
        <v>35</v>
      </c>
      <c r="G1757" s="2" t="s">
        <v>5791</v>
      </c>
      <c r="H1757" s="2" t="s">
        <v>18</v>
      </c>
      <c r="I1757" s="2" t="s">
        <v>785</v>
      </c>
      <c r="J1757" s="2" t="s">
        <v>20</v>
      </c>
      <c r="K1757" s="2" t="s">
        <v>5792</v>
      </c>
      <c r="L1757" s="2" t="s">
        <v>5793</v>
      </c>
      <c r="M1757" s="2" t="s">
        <v>785</v>
      </c>
      <c r="N1757" s="2" t="s">
        <v>736</v>
      </c>
      <c r="O1757" s="2" t="s">
        <v>11442</v>
      </c>
    </row>
    <row r="1758" spans="1:15" x14ac:dyDescent="0.25">
      <c r="A1758" s="2">
        <v>1757</v>
      </c>
      <c r="B1758" s="2" t="s">
        <v>14</v>
      </c>
      <c r="C1758" s="2" t="s">
        <v>5794</v>
      </c>
      <c r="D1758" s="2">
        <v>1009986</v>
      </c>
      <c r="E1758" s="2">
        <v>63453</v>
      </c>
      <c r="F1758" s="2" t="s">
        <v>35</v>
      </c>
      <c r="G1758" s="2" t="s">
        <v>5795</v>
      </c>
      <c r="H1758" s="2" t="s">
        <v>18</v>
      </c>
      <c r="I1758" s="2" t="s">
        <v>2058</v>
      </c>
      <c r="J1758" s="2" t="s">
        <v>20</v>
      </c>
      <c r="K1758" s="2" t="s">
        <v>4013</v>
      </c>
      <c r="L1758" s="2" t="s">
        <v>5796</v>
      </c>
      <c r="M1758" s="2" t="s">
        <v>2058</v>
      </c>
      <c r="N1758" s="2" t="s">
        <v>736</v>
      </c>
      <c r="O1758" s="2" t="s">
        <v>11442</v>
      </c>
    </row>
    <row r="1759" spans="1:15" x14ac:dyDescent="0.25">
      <c r="A1759" s="2">
        <v>1758</v>
      </c>
      <c r="B1759" s="2" t="s">
        <v>14</v>
      </c>
      <c r="C1759" s="2" t="s">
        <v>5797</v>
      </c>
      <c r="D1759" s="2">
        <v>1010351</v>
      </c>
      <c r="E1759" s="2">
        <v>65305</v>
      </c>
      <c r="F1759" s="2" t="s">
        <v>35</v>
      </c>
      <c r="G1759" s="2" t="s">
        <v>5798</v>
      </c>
      <c r="H1759" s="2" t="s">
        <v>18</v>
      </c>
      <c r="I1759" s="2" t="s">
        <v>2069</v>
      </c>
      <c r="J1759" s="2" t="s">
        <v>20</v>
      </c>
      <c r="K1759" s="2" t="s">
        <v>5799</v>
      </c>
      <c r="L1759" s="2" t="s">
        <v>5800</v>
      </c>
      <c r="M1759" s="2" t="s">
        <v>2069</v>
      </c>
      <c r="N1759" s="2" t="s">
        <v>736</v>
      </c>
      <c r="O1759" s="2" t="s">
        <v>11442</v>
      </c>
    </row>
    <row r="1760" spans="1:15" x14ac:dyDescent="0.25">
      <c r="A1760" s="2">
        <v>1759</v>
      </c>
      <c r="B1760" s="2" t="s">
        <v>14</v>
      </c>
      <c r="C1760" s="2" t="s">
        <v>5801</v>
      </c>
      <c r="D1760" s="2">
        <v>1002436</v>
      </c>
      <c r="E1760" s="2">
        <v>40659</v>
      </c>
      <c r="F1760" s="2" t="s">
        <v>35</v>
      </c>
      <c r="G1760" s="2" t="s">
        <v>5802</v>
      </c>
      <c r="H1760" s="2" t="s">
        <v>18</v>
      </c>
      <c r="I1760" s="2" t="s">
        <v>5803</v>
      </c>
      <c r="J1760" s="2" t="s">
        <v>1151</v>
      </c>
      <c r="K1760" s="2" t="s">
        <v>5804</v>
      </c>
      <c r="L1760" s="2" t="s">
        <v>5805</v>
      </c>
      <c r="M1760" s="2" t="s">
        <v>5806</v>
      </c>
      <c r="N1760" s="2" t="s">
        <v>2105</v>
      </c>
      <c r="O1760" s="2" t="s">
        <v>11442</v>
      </c>
    </row>
    <row r="1761" spans="1:15" x14ac:dyDescent="0.25">
      <c r="A1761" s="2">
        <v>1760</v>
      </c>
      <c r="B1761" s="2" t="s">
        <v>14</v>
      </c>
      <c r="C1761" s="2" t="s">
        <v>5807</v>
      </c>
      <c r="D1761" s="2">
        <v>1002390</v>
      </c>
      <c r="E1761" s="2">
        <v>41146</v>
      </c>
      <c r="F1761" s="2" t="s">
        <v>35</v>
      </c>
      <c r="G1761" s="2" t="s">
        <v>5808</v>
      </c>
      <c r="H1761" s="2" t="s">
        <v>18</v>
      </c>
      <c r="I1761" s="2" t="s">
        <v>3302</v>
      </c>
      <c r="J1761" s="2" t="s">
        <v>1151</v>
      </c>
      <c r="K1761" s="2" t="s">
        <v>5809</v>
      </c>
      <c r="L1761" s="2" t="s">
        <v>5810</v>
      </c>
      <c r="M1761" s="2" t="s">
        <v>2135</v>
      </c>
      <c r="N1761" s="2" t="s">
        <v>2105</v>
      </c>
      <c r="O1761" s="2" t="s">
        <v>11442</v>
      </c>
    </row>
    <row r="1762" spans="1:15" x14ac:dyDescent="0.25">
      <c r="A1762" s="2">
        <v>1761</v>
      </c>
      <c r="B1762" s="2" t="s">
        <v>14</v>
      </c>
      <c r="C1762" s="2" t="s">
        <v>5811</v>
      </c>
      <c r="D1762" s="2">
        <v>1002366</v>
      </c>
      <c r="E1762" s="2">
        <v>38828</v>
      </c>
      <c r="F1762" s="2" t="s">
        <v>35</v>
      </c>
      <c r="G1762" s="2" t="s">
        <v>5812</v>
      </c>
      <c r="H1762" s="2" t="s">
        <v>18</v>
      </c>
      <c r="I1762" s="2" t="s">
        <v>3302</v>
      </c>
      <c r="J1762" s="2" t="s">
        <v>1151</v>
      </c>
      <c r="K1762" s="2" t="s">
        <v>5813</v>
      </c>
      <c r="L1762" s="2" t="s">
        <v>5814</v>
      </c>
      <c r="M1762" s="2" t="s">
        <v>2135</v>
      </c>
      <c r="N1762" s="2" t="s">
        <v>2105</v>
      </c>
      <c r="O1762" s="2" t="s">
        <v>11442</v>
      </c>
    </row>
    <row r="1763" spans="1:15" x14ac:dyDescent="0.25">
      <c r="A1763" s="2">
        <v>1762</v>
      </c>
      <c r="B1763" s="2" t="s">
        <v>14</v>
      </c>
      <c r="C1763" s="2" t="s">
        <v>5815</v>
      </c>
      <c r="D1763" s="2">
        <v>1002860</v>
      </c>
      <c r="E1763" s="2">
        <v>41987</v>
      </c>
      <c r="F1763" s="2" t="s">
        <v>35</v>
      </c>
      <c r="G1763" s="2" t="s">
        <v>5816</v>
      </c>
      <c r="H1763" s="2" t="s">
        <v>18</v>
      </c>
      <c r="I1763" s="2" t="s">
        <v>2920</v>
      </c>
      <c r="J1763" s="2" t="s">
        <v>1151</v>
      </c>
      <c r="K1763" s="2" t="s">
        <v>5817</v>
      </c>
      <c r="L1763" s="2" t="s">
        <v>5818</v>
      </c>
      <c r="M1763" s="2" t="s">
        <v>2125</v>
      </c>
      <c r="N1763" s="2" t="s">
        <v>2105</v>
      </c>
      <c r="O1763" s="2" t="s">
        <v>11442</v>
      </c>
    </row>
    <row r="1764" spans="1:15" x14ac:dyDescent="0.25">
      <c r="A1764" s="2">
        <v>1763</v>
      </c>
      <c r="B1764" s="2" t="s">
        <v>14</v>
      </c>
      <c r="C1764" s="2" t="s">
        <v>5819</v>
      </c>
      <c r="D1764" s="2">
        <v>1003641</v>
      </c>
      <c r="E1764" s="2">
        <v>44703</v>
      </c>
      <c r="F1764" s="2" t="s">
        <v>35</v>
      </c>
      <c r="G1764" s="2" t="s">
        <v>5820</v>
      </c>
      <c r="H1764" s="2" t="s">
        <v>18</v>
      </c>
      <c r="I1764" s="2" t="s">
        <v>4752</v>
      </c>
      <c r="J1764" s="2" t="s">
        <v>1151</v>
      </c>
      <c r="K1764" s="2" t="s">
        <v>5821</v>
      </c>
      <c r="L1764" s="2" t="s">
        <v>5822</v>
      </c>
      <c r="M1764" s="2" t="s">
        <v>5822</v>
      </c>
      <c r="N1764" s="2" t="s">
        <v>2105</v>
      </c>
      <c r="O1764" s="2" t="s">
        <v>11442</v>
      </c>
    </row>
    <row r="1765" spans="1:15" x14ac:dyDescent="0.25">
      <c r="A1765" s="2">
        <v>1764</v>
      </c>
      <c r="B1765" s="2" t="s">
        <v>14</v>
      </c>
      <c r="C1765" s="2" t="s">
        <v>5823</v>
      </c>
      <c r="D1765" s="2">
        <v>1005862</v>
      </c>
      <c r="E1765" s="2">
        <v>51468</v>
      </c>
      <c r="F1765" s="2" t="s">
        <v>35</v>
      </c>
      <c r="G1765" s="2" t="s">
        <v>5824</v>
      </c>
      <c r="H1765" s="2" t="s">
        <v>18</v>
      </c>
      <c r="I1765" s="2" t="s">
        <v>5825</v>
      </c>
      <c r="J1765" s="2" t="s">
        <v>1151</v>
      </c>
      <c r="K1765" s="2" t="s">
        <v>5826</v>
      </c>
      <c r="L1765" s="2" t="s">
        <v>5827</v>
      </c>
      <c r="M1765" s="2" t="s">
        <v>2125</v>
      </c>
      <c r="N1765" s="2" t="s">
        <v>2105</v>
      </c>
      <c r="O1765" s="2" t="s">
        <v>11442</v>
      </c>
    </row>
    <row r="1766" spans="1:15" x14ac:dyDescent="0.25">
      <c r="A1766" s="2">
        <v>1765</v>
      </c>
      <c r="B1766" s="2" t="s">
        <v>14</v>
      </c>
      <c r="C1766" s="2" t="s">
        <v>5828</v>
      </c>
      <c r="D1766" s="2">
        <v>1005895</v>
      </c>
      <c r="E1766" s="2">
        <v>53682</v>
      </c>
      <c r="F1766" s="2" t="s">
        <v>35</v>
      </c>
      <c r="G1766" s="2" t="s">
        <v>5829</v>
      </c>
      <c r="H1766" s="2" t="s">
        <v>18</v>
      </c>
      <c r="I1766" s="2" t="s">
        <v>4765</v>
      </c>
      <c r="J1766" s="2" t="s">
        <v>1151</v>
      </c>
      <c r="K1766" s="2" t="s">
        <v>5830</v>
      </c>
      <c r="L1766" s="2" t="s">
        <v>5831</v>
      </c>
      <c r="M1766" s="2" t="s">
        <v>2104</v>
      </c>
      <c r="N1766" s="2" t="s">
        <v>2105</v>
      </c>
      <c r="O1766" s="2" t="s">
        <v>11442</v>
      </c>
    </row>
    <row r="1767" spans="1:15" x14ac:dyDescent="0.25">
      <c r="A1767" s="2">
        <v>1766</v>
      </c>
      <c r="B1767" s="2" t="s">
        <v>14</v>
      </c>
      <c r="C1767" s="2" t="s">
        <v>5832</v>
      </c>
      <c r="D1767" s="2">
        <v>1006171</v>
      </c>
      <c r="E1767" s="2">
        <v>53804</v>
      </c>
      <c r="F1767" s="2" t="s">
        <v>35</v>
      </c>
      <c r="G1767" s="2" t="s">
        <v>5833</v>
      </c>
      <c r="H1767" s="2" t="s">
        <v>18</v>
      </c>
      <c r="I1767" s="2" t="s">
        <v>5834</v>
      </c>
      <c r="J1767" s="2" t="s">
        <v>1151</v>
      </c>
      <c r="K1767" s="2" t="s">
        <v>5835</v>
      </c>
      <c r="L1767" s="2" t="s">
        <v>5836</v>
      </c>
      <c r="M1767" s="2" t="s">
        <v>2135</v>
      </c>
      <c r="N1767" s="2" t="s">
        <v>2105</v>
      </c>
      <c r="O1767" s="2" t="s">
        <v>11442</v>
      </c>
    </row>
    <row r="1768" spans="1:15" x14ac:dyDescent="0.25">
      <c r="A1768" s="2">
        <v>1767</v>
      </c>
      <c r="B1768" s="2" t="s">
        <v>14</v>
      </c>
      <c r="C1768" s="2" t="s">
        <v>5837</v>
      </c>
      <c r="D1768" s="2">
        <v>1000942</v>
      </c>
      <c r="E1768" s="2">
        <v>34527</v>
      </c>
      <c r="F1768" s="2" t="s">
        <v>16</v>
      </c>
      <c r="G1768" s="2" t="s">
        <v>5838</v>
      </c>
      <c r="H1768" s="2" t="s">
        <v>18</v>
      </c>
      <c r="I1768" s="2" t="s">
        <v>5839</v>
      </c>
      <c r="J1768" s="2" t="s">
        <v>28</v>
      </c>
      <c r="K1768" s="2" t="s">
        <v>5840</v>
      </c>
      <c r="L1768" s="2" t="s">
        <v>5841</v>
      </c>
      <c r="M1768" s="2" t="s">
        <v>1376</v>
      </c>
      <c r="N1768" s="2" t="s">
        <v>833</v>
      </c>
      <c r="O1768" s="2" t="s">
        <v>11442</v>
      </c>
    </row>
    <row r="1769" spans="1:15" x14ac:dyDescent="0.25">
      <c r="A1769" s="2">
        <v>1768</v>
      </c>
      <c r="B1769" s="2" t="s">
        <v>14</v>
      </c>
      <c r="C1769" s="2" t="s">
        <v>5842</v>
      </c>
      <c r="D1769" s="2">
        <v>1003644</v>
      </c>
      <c r="E1769" s="2">
        <v>36019</v>
      </c>
      <c r="F1769" s="2" t="s">
        <v>35</v>
      </c>
      <c r="G1769" s="2" t="s">
        <v>5843</v>
      </c>
      <c r="H1769" s="2" t="s">
        <v>18</v>
      </c>
      <c r="I1769" s="2" t="s">
        <v>5844</v>
      </c>
      <c r="J1769" s="2" t="s">
        <v>28</v>
      </c>
      <c r="K1769" s="2" t="s">
        <v>5845</v>
      </c>
      <c r="L1769" s="2" t="s">
        <v>5846</v>
      </c>
      <c r="M1769" s="2" t="s">
        <v>4111</v>
      </c>
      <c r="N1769" s="2" t="s">
        <v>853</v>
      </c>
      <c r="O1769" s="2" t="s">
        <v>11442</v>
      </c>
    </row>
    <row r="1770" spans="1:15" x14ac:dyDescent="0.25">
      <c r="A1770" s="2">
        <v>1769</v>
      </c>
      <c r="B1770" s="2" t="s">
        <v>14</v>
      </c>
      <c r="C1770" s="2" t="s">
        <v>5847</v>
      </c>
      <c r="D1770" s="2">
        <v>1001362</v>
      </c>
      <c r="E1770" s="2">
        <v>36209</v>
      </c>
      <c r="F1770" s="2" t="s">
        <v>35</v>
      </c>
      <c r="G1770" s="2" t="s">
        <v>5848</v>
      </c>
      <c r="H1770" s="2" t="s">
        <v>18</v>
      </c>
      <c r="I1770" s="2" t="s">
        <v>5849</v>
      </c>
      <c r="J1770" s="2" t="s">
        <v>28</v>
      </c>
      <c r="K1770" s="2" t="s">
        <v>5850</v>
      </c>
      <c r="L1770" s="2" t="s">
        <v>5851</v>
      </c>
      <c r="M1770" s="2" t="s">
        <v>5852</v>
      </c>
      <c r="N1770" s="2" t="s">
        <v>853</v>
      </c>
      <c r="O1770" s="2" t="s">
        <v>11442</v>
      </c>
    </row>
    <row r="1771" spans="1:15" x14ac:dyDescent="0.25">
      <c r="A1771" s="2">
        <v>1770</v>
      </c>
      <c r="B1771" s="2" t="s">
        <v>14</v>
      </c>
      <c r="C1771" s="2" t="s">
        <v>5853</v>
      </c>
      <c r="D1771" s="2">
        <v>1001398</v>
      </c>
      <c r="E1771" s="2">
        <v>36662</v>
      </c>
      <c r="F1771" s="2" t="s">
        <v>35</v>
      </c>
      <c r="G1771" s="2" t="s">
        <v>5854</v>
      </c>
      <c r="H1771" s="2" t="s">
        <v>18</v>
      </c>
      <c r="I1771" s="2" t="s">
        <v>4077</v>
      </c>
      <c r="J1771" s="2" t="s">
        <v>28</v>
      </c>
      <c r="K1771" s="2" t="s">
        <v>5855</v>
      </c>
      <c r="L1771" s="2" t="s">
        <v>5856</v>
      </c>
      <c r="M1771" s="2" t="s">
        <v>2169</v>
      </c>
      <c r="N1771" s="2" t="s">
        <v>853</v>
      </c>
      <c r="O1771" s="2" t="s">
        <v>11442</v>
      </c>
    </row>
    <row r="1772" spans="1:15" x14ac:dyDescent="0.25">
      <c r="A1772" s="2">
        <v>1771</v>
      </c>
      <c r="B1772" s="2" t="s">
        <v>14</v>
      </c>
      <c r="C1772" s="2" t="s">
        <v>5857</v>
      </c>
      <c r="D1772" s="2">
        <v>1002196</v>
      </c>
      <c r="E1772" s="2">
        <v>39719</v>
      </c>
      <c r="F1772" s="2" t="s">
        <v>35</v>
      </c>
      <c r="G1772" s="2" t="s">
        <v>5858</v>
      </c>
      <c r="H1772" s="2" t="s">
        <v>18</v>
      </c>
      <c r="I1772" s="2" t="s">
        <v>5859</v>
      </c>
      <c r="J1772" s="2" t="s">
        <v>28</v>
      </c>
      <c r="K1772" s="2" t="s">
        <v>5860</v>
      </c>
      <c r="L1772" s="2" t="s">
        <v>5861</v>
      </c>
      <c r="M1772" s="2" t="s">
        <v>851</v>
      </c>
      <c r="N1772" s="2" t="s">
        <v>853</v>
      </c>
      <c r="O1772" s="2" t="s">
        <v>11442</v>
      </c>
    </row>
    <row r="1773" spans="1:15" x14ac:dyDescent="0.25">
      <c r="A1773" s="2">
        <v>1772</v>
      </c>
      <c r="B1773" s="2" t="s">
        <v>14</v>
      </c>
      <c r="C1773" s="2" t="s">
        <v>5862</v>
      </c>
      <c r="D1773" s="2">
        <v>1002194</v>
      </c>
      <c r="E1773" s="2">
        <v>40102</v>
      </c>
      <c r="F1773" s="2" t="s">
        <v>35</v>
      </c>
      <c r="G1773" s="2" t="s">
        <v>5863</v>
      </c>
      <c r="H1773" s="2" t="s">
        <v>18</v>
      </c>
      <c r="I1773" s="2" t="s">
        <v>851</v>
      </c>
      <c r="J1773" s="2" t="s">
        <v>28</v>
      </c>
      <c r="K1773" s="2" t="s">
        <v>5864</v>
      </c>
      <c r="L1773" s="2" t="s">
        <v>5865</v>
      </c>
      <c r="M1773" s="2" t="s">
        <v>851</v>
      </c>
      <c r="N1773" s="2" t="s">
        <v>853</v>
      </c>
      <c r="O1773" s="2" t="s">
        <v>11442</v>
      </c>
    </row>
    <row r="1774" spans="1:15" x14ac:dyDescent="0.25">
      <c r="A1774" s="2">
        <v>1773</v>
      </c>
      <c r="B1774" s="2" t="s">
        <v>14</v>
      </c>
      <c r="C1774" s="2" t="s">
        <v>5866</v>
      </c>
      <c r="D1774" s="2">
        <v>1004855</v>
      </c>
      <c r="E1774" s="2">
        <v>40516</v>
      </c>
      <c r="F1774" s="2" t="s">
        <v>35</v>
      </c>
      <c r="G1774" s="2" t="s">
        <v>5867</v>
      </c>
      <c r="H1774" s="2" t="s">
        <v>18</v>
      </c>
      <c r="I1774" s="2" t="s">
        <v>2177</v>
      </c>
      <c r="J1774" s="2" t="s">
        <v>28</v>
      </c>
      <c r="K1774" s="2" t="s">
        <v>5868</v>
      </c>
      <c r="L1774" s="2" t="s">
        <v>5869</v>
      </c>
      <c r="M1774" s="2" t="s">
        <v>2174</v>
      </c>
      <c r="N1774" s="2" t="s">
        <v>853</v>
      </c>
      <c r="O1774" s="2" t="s">
        <v>11442</v>
      </c>
    </row>
    <row r="1775" spans="1:15" x14ac:dyDescent="0.25">
      <c r="A1775" s="2">
        <v>1774</v>
      </c>
      <c r="B1775" s="2" t="s">
        <v>14</v>
      </c>
      <c r="C1775" s="2" t="s">
        <v>5870</v>
      </c>
      <c r="D1775" s="2">
        <v>1003368</v>
      </c>
      <c r="E1775" s="2">
        <v>40636</v>
      </c>
      <c r="F1775" s="2" t="s">
        <v>35</v>
      </c>
      <c r="G1775" s="2" t="s">
        <v>5871</v>
      </c>
      <c r="H1775" s="2" t="s">
        <v>18</v>
      </c>
      <c r="I1775" s="2" t="s">
        <v>4094</v>
      </c>
      <c r="J1775" s="2" t="s">
        <v>28</v>
      </c>
      <c r="K1775" s="2" t="s">
        <v>5872</v>
      </c>
      <c r="L1775" s="2" t="s">
        <v>5873</v>
      </c>
      <c r="M1775" s="2" t="s">
        <v>4080</v>
      </c>
      <c r="N1775" s="2" t="s">
        <v>853</v>
      </c>
      <c r="O1775" s="2" t="s">
        <v>11442</v>
      </c>
    </row>
    <row r="1776" spans="1:15" x14ac:dyDescent="0.25">
      <c r="A1776" s="2">
        <v>1775</v>
      </c>
      <c r="B1776" s="2" t="s">
        <v>14</v>
      </c>
      <c r="C1776" s="2" t="s">
        <v>5874</v>
      </c>
      <c r="D1776" s="2">
        <v>1002675</v>
      </c>
      <c r="E1776" s="2">
        <v>40655</v>
      </c>
      <c r="F1776" s="2" t="s">
        <v>35</v>
      </c>
      <c r="G1776" s="2" t="s">
        <v>5875</v>
      </c>
      <c r="H1776" s="2" t="s">
        <v>18</v>
      </c>
      <c r="I1776" s="2" t="s">
        <v>4094</v>
      </c>
      <c r="J1776" s="2" t="s">
        <v>28</v>
      </c>
      <c r="K1776" s="2" t="s">
        <v>5876</v>
      </c>
      <c r="L1776" s="2" t="s">
        <v>5877</v>
      </c>
      <c r="M1776" s="2" t="s">
        <v>2169</v>
      </c>
      <c r="N1776" s="2" t="s">
        <v>853</v>
      </c>
      <c r="O1776" s="2" t="s">
        <v>11442</v>
      </c>
    </row>
    <row r="1777" spans="1:15" x14ac:dyDescent="0.25">
      <c r="A1777" s="2">
        <v>1776</v>
      </c>
      <c r="B1777" s="2" t="s">
        <v>14</v>
      </c>
      <c r="C1777" s="2" t="s">
        <v>5878</v>
      </c>
      <c r="D1777" s="2">
        <v>1007967</v>
      </c>
      <c r="E1777" s="2">
        <v>42272</v>
      </c>
      <c r="F1777" s="2" t="s">
        <v>35</v>
      </c>
      <c r="G1777" s="2" t="s">
        <v>5879</v>
      </c>
      <c r="H1777" s="2" t="s">
        <v>18</v>
      </c>
      <c r="I1777" s="2" t="s">
        <v>2177</v>
      </c>
      <c r="J1777" s="2" t="s">
        <v>28</v>
      </c>
      <c r="K1777" s="2" t="s">
        <v>5880</v>
      </c>
      <c r="L1777" s="2" t="s">
        <v>3597</v>
      </c>
      <c r="M1777" s="2" t="s">
        <v>2177</v>
      </c>
      <c r="N1777" s="2" t="s">
        <v>853</v>
      </c>
      <c r="O1777" s="2" t="s">
        <v>11442</v>
      </c>
    </row>
    <row r="1778" spans="1:15" x14ac:dyDescent="0.25">
      <c r="A1778" s="2">
        <v>1777</v>
      </c>
      <c r="B1778" s="2" t="s">
        <v>14</v>
      </c>
      <c r="C1778" s="2" t="s">
        <v>5881</v>
      </c>
      <c r="D1778" s="2">
        <v>1002693</v>
      </c>
      <c r="E1778" s="2">
        <v>41533</v>
      </c>
      <c r="F1778" s="2" t="s">
        <v>35</v>
      </c>
      <c r="G1778" s="2" t="s">
        <v>5882</v>
      </c>
      <c r="H1778" s="2" t="s">
        <v>18</v>
      </c>
      <c r="I1778" s="2" t="s">
        <v>2177</v>
      </c>
      <c r="J1778" s="2" t="s">
        <v>28</v>
      </c>
      <c r="K1778" s="2" t="s">
        <v>5883</v>
      </c>
      <c r="L1778" s="2" t="s">
        <v>5884</v>
      </c>
      <c r="M1778" s="2" t="s">
        <v>2177</v>
      </c>
      <c r="N1778" s="2" t="s">
        <v>853</v>
      </c>
      <c r="O1778" s="2" t="s">
        <v>11442</v>
      </c>
    </row>
    <row r="1779" spans="1:15" x14ac:dyDescent="0.25">
      <c r="A1779" s="2">
        <v>1778</v>
      </c>
      <c r="B1779" s="2" t="s">
        <v>14</v>
      </c>
      <c r="C1779" s="2" t="s">
        <v>5885</v>
      </c>
      <c r="D1779" s="2">
        <v>1003214</v>
      </c>
      <c r="E1779" s="2">
        <v>42576</v>
      </c>
      <c r="F1779" s="2" t="s">
        <v>35</v>
      </c>
      <c r="G1779" s="2" t="s">
        <v>5886</v>
      </c>
      <c r="H1779" s="2" t="s">
        <v>18</v>
      </c>
      <c r="I1779" s="2" t="s">
        <v>5887</v>
      </c>
      <c r="J1779" s="2" t="s">
        <v>28</v>
      </c>
      <c r="K1779" s="2" t="s">
        <v>5888</v>
      </c>
      <c r="L1779" s="2" t="s">
        <v>5889</v>
      </c>
      <c r="M1779" s="2" t="s">
        <v>5890</v>
      </c>
      <c r="N1779" s="2" t="s">
        <v>853</v>
      </c>
      <c r="O1779" s="2" t="s">
        <v>11442</v>
      </c>
    </row>
    <row r="1780" spans="1:15" x14ac:dyDescent="0.25">
      <c r="A1780" s="2">
        <v>1779</v>
      </c>
      <c r="B1780" s="2" t="s">
        <v>14</v>
      </c>
      <c r="C1780" s="2" t="s">
        <v>5891</v>
      </c>
      <c r="D1780" s="2">
        <v>1003112</v>
      </c>
      <c r="E1780" s="2">
        <v>42269</v>
      </c>
      <c r="F1780" s="2" t="s">
        <v>35</v>
      </c>
      <c r="G1780" s="2" t="s">
        <v>5892</v>
      </c>
      <c r="H1780" s="2" t="s">
        <v>18</v>
      </c>
      <c r="I1780" s="2" t="s">
        <v>2177</v>
      </c>
      <c r="J1780" s="2" t="s">
        <v>28</v>
      </c>
      <c r="K1780" s="2" t="s">
        <v>2178</v>
      </c>
      <c r="L1780" s="2" t="s">
        <v>5893</v>
      </c>
      <c r="M1780" s="2" t="s">
        <v>2177</v>
      </c>
      <c r="N1780" s="2" t="s">
        <v>853</v>
      </c>
      <c r="O1780" s="2" t="s">
        <v>11442</v>
      </c>
    </row>
    <row r="1781" spans="1:15" x14ac:dyDescent="0.25">
      <c r="A1781" s="2">
        <v>1780</v>
      </c>
      <c r="B1781" s="2" t="s">
        <v>14</v>
      </c>
      <c r="C1781" s="2" t="s">
        <v>5894</v>
      </c>
      <c r="D1781" s="2">
        <v>1004076</v>
      </c>
      <c r="E1781" s="2">
        <v>42267</v>
      </c>
      <c r="F1781" s="2" t="s">
        <v>35</v>
      </c>
      <c r="G1781" s="2" t="s">
        <v>5895</v>
      </c>
      <c r="H1781" s="2" t="s">
        <v>18</v>
      </c>
      <c r="I1781" s="2" t="s">
        <v>4134</v>
      </c>
      <c r="J1781" s="2" t="s">
        <v>28</v>
      </c>
      <c r="K1781" s="2" t="s">
        <v>5896</v>
      </c>
      <c r="L1781" s="2" t="s">
        <v>5897</v>
      </c>
      <c r="M1781" s="2" t="s">
        <v>4137</v>
      </c>
      <c r="N1781" s="2" t="s">
        <v>853</v>
      </c>
      <c r="O1781" s="2" t="s">
        <v>11442</v>
      </c>
    </row>
    <row r="1782" spans="1:15" x14ac:dyDescent="0.25">
      <c r="A1782" s="2">
        <v>1781</v>
      </c>
      <c r="B1782" s="2" t="s">
        <v>14</v>
      </c>
      <c r="C1782" s="2" t="s">
        <v>5898</v>
      </c>
      <c r="D1782" s="2">
        <v>1003798</v>
      </c>
      <c r="E1782" s="2">
        <v>41537</v>
      </c>
      <c r="F1782" s="2" t="s">
        <v>35</v>
      </c>
      <c r="G1782" s="2" t="s">
        <v>5899</v>
      </c>
      <c r="H1782" s="2" t="s">
        <v>18</v>
      </c>
      <c r="I1782" s="2" t="s">
        <v>5900</v>
      </c>
      <c r="J1782" s="2" t="s">
        <v>28</v>
      </c>
      <c r="K1782" s="2" t="s">
        <v>5901</v>
      </c>
      <c r="L1782" s="2" t="s">
        <v>5902</v>
      </c>
      <c r="M1782" s="2" t="s">
        <v>4111</v>
      </c>
      <c r="N1782" s="2" t="s">
        <v>853</v>
      </c>
      <c r="O1782" s="2" t="s">
        <v>11442</v>
      </c>
    </row>
    <row r="1783" spans="1:15" x14ac:dyDescent="0.25">
      <c r="A1783" s="2">
        <v>1782</v>
      </c>
      <c r="B1783" s="2" t="s">
        <v>14</v>
      </c>
      <c r="C1783" s="2" t="s">
        <v>5903</v>
      </c>
      <c r="D1783" s="2">
        <v>1003493</v>
      </c>
      <c r="E1783" s="2">
        <v>44204</v>
      </c>
      <c r="F1783" s="2" t="s">
        <v>35</v>
      </c>
      <c r="G1783" s="2" t="s">
        <v>5904</v>
      </c>
      <c r="H1783" s="2" t="s">
        <v>18</v>
      </c>
      <c r="I1783" s="2" t="s">
        <v>4098</v>
      </c>
      <c r="J1783" s="2" t="s">
        <v>28</v>
      </c>
      <c r="K1783" s="2" t="s">
        <v>5905</v>
      </c>
      <c r="L1783" s="2" t="s">
        <v>5906</v>
      </c>
      <c r="M1783" s="2" t="s">
        <v>2177</v>
      </c>
      <c r="N1783" s="2" t="s">
        <v>853</v>
      </c>
      <c r="O1783" s="2" t="s">
        <v>11442</v>
      </c>
    </row>
    <row r="1784" spans="1:15" x14ac:dyDescent="0.25">
      <c r="A1784" s="2">
        <v>1783</v>
      </c>
      <c r="B1784" s="2" t="s">
        <v>14</v>
      </c>
      <c r="C1784" s="2" t="s">
        <v>5907</v>
      </c>
      <c r="D1784" s="2">
        <v>1003492</v>
      </c>
      <c r="E1784" s="2">
        <v>43973</v>
      </c>
      <c r="F1784" s="2" t="s">
        <v>35</v>
      </c>
      <c r="G1784" s="2" t="s">
        <v>5908</v>
      </c>
      <c r="H1784" s="2" t="s">
        <v>18</v>
      </c>
      <c r="I1784" s="2" t="s">
        <v>5909</v>
      </c>
      <c r="J1784" s="2" t="s">
        <v>28</v>
      </c>
      <c r="K1784" s="2" t="s">
        <v>5910</v>
      </c>
      <c r="L1784" s="2" t="s">
        <v>5911</v>
      </c>
      <c r="M1784" s="2" t="s">
        <v>5909</v>
      </c>
      <c r="N1784" s="2" t="s">
        <v>853</v>
      </c>
      <c r="O1784" s="2" t="s">
        <v>11442</v>
      </c>
    </row>
    <row r="1785" spans="1:15" x14ac:dyDescent="0.25">
      <c r="A1785" s="2">
        <v>1784</v>
      </c>
      <c r="B1785" s="2" t="s">
        <v>14</v>
      </c>
      <c r="C1785" s="2" t="s">
        <v>5912</v>
      </c>
      <c r="D1785" s="2">
        <v>1003528</v>
      </c>
      <c r="E1785" s="2">
        <v>44420</v>
      </c>
      <c r="F1785" s="2" t="s">
        <v>35</v>
      </c>
      <c r="G1785" s="2" t="s">
        <v>5913</v>
      </c>
      <c r="H1785" s="2" t="s">
        <v>18</v>
      </c>
      <c r="I1785" s="2" t="s">
        <v>5914</v>
      </c>
      <c r="J1785" s="2" t="s">
        <v>28</v>
      </c>
      <c r="K1785" s="2" t="s">
        <v>5915</v>
      </c>
      <c r="L1785" s="2" t="s">
        <v>5916</v>
      </c>
      <c r="M1785" s="2" t="s">
        <v>2177</v>
      </c>
      <c r="N1785" s="2" t="s">
        <v>853</v>
      </c>
      <c r="O1785" s="2" t="s">
        <v>11442</v>
      </c>
    </row>
    <row r="1786" spans="1:15" x14ac:dyDescent="0.25">
      <c r="A1786" s="2">
        <v>1785</v>
      </c>
      <c r="B1786" s="2" t="s">
        <v>14</v>
      </c>
      <c r="C1786" s="2" t="s">
        <v>5917</v>
      </c>
      <c r="D1786" s="2">
        <v>1005617</v>
      </c>
      <c r="E1786" s="2">
        <v>43203</v>
      </c>
      <c r="F1786" s="2" t="s">
        <v>35</v>
      </c>
      <c r="G1786" s="2" t="s">
        <v>5918</v>
      </c>
      <c r="H1786" s="2" t="s">
        <v>18</v>
      </c>
      <c r="I1786" s="2" t="s">
        <v>5852</v>
      </c>
      <c r="J1786" s="2" t="s">
        <v>28</v>
      </c>
      <c r="K1786" s="2" t="s">
        <v>5919</v>
      </c>
      <c r="L1786" s="2" t="s">
        <v>5920</v>
      </c>
      <c r="M1786" s="2" t="s">
        <v>5852</v>
      </c>
      <c r="N1786" s="2" t="s">
        <v>853</v>
      </c>
      <c r="O1786" s="2" t="s">
        <v>11442</v>
      </c>
    </row>
    <row r="1787" spans="1:15" x14ac:dyDescent="0.25">
      <c r="A1787" s="2">
        <v>1786</v>
      </c>
      <c r="B1787" s="2" t="s">
        <v>14</v>
      </c>
      <c r="C1787" s="2" t="s">
        <v>5921</v>
      </c>
      <c r="D1787" s="2">
        <v>1004597</v>
      </c>
      <c r="E1787" s="2">
        <v>47958</v>
      </c>
      <c r="F1787" s="2" t="s">
        <v>35</v>
      </c>
      <c r="G1787" s="2" t="s">
        <v>5922</v>
      </c>
      <c r="H1787" s="2" t="s">
        <v>18</v>
      </c>
      <c r="I1787" s="2" t="s">
        <v>5844</v>
      </c>
      <c r="J1787" s="2" t="s">
        <v>28</v>
      </c>
      <c r="K1787" s="2" t="s">
        <v>5923</v>
      </c>
      <c r="L1787" s="2" t="s">
        <v>3350</v>
      </c>
      <c r="M1787" s="2" t="s">
        <v>4111</v>
      </c>
      <c r="N1787" s="2" t="s">
        <v>853</v>
      </c>
      <c r="O1787" s="2" t="s">
        <v>11442</v>
      </c>
    </row>
    <row r="1788" spans="1:15" x14ac:dyDescent="0.25">
      <c r="A1788" s="2">
        <v>1787</v>
      </c>
      <c r="B1788" s="2" t="s">
        <v>14</v>
      </c>
      <c r="C1788" s="2" t="s">
        <v>5924</v>
      </c>
      <c r="D1788" s="2">
        <v>1005007</v>
      </c>
      <c r="E1788" s="2">
        <v>49450</v>
      </c>
      <c r="F1788" s="2" t="s">
        <v>35</v>
      </c>
      <c r="G1788" s="2" t="s">
        <v>5925</v>
      </c>
      <c r="H1788" s="2" t="s">
        <v>18</v>
      </c>
      <c r="I1788" s="2" t="s">
        <v>4083</v>
      </c>
      <c r="J1788" s="2" t="s">
        <v>28</v>
      </c>
      <c r="K1788" s="2" t="s">
        <v>5926</v>
      </c>
      <c r="L1788" s="2" t="s">
        <v>5927</v>
      </c>
      <c r="M1788" s="2" t="s">
        <v>4083</v>
      </c>
      <c r="N1788" s="2" t="s">
        <v>853</v>
      </c>
      <c r="O1788" s="2" t="s">
        <v>11442</v>
      </c>
    </row>
    <row r="1789" spans="1:15" x14ac:dyDescent="0.25">
      <c r="A1789" s="2">
        <v>1788</v>
      </c>
      <c r="B1789" s="2" t="s">
        <v>14</v>
      </c>
      <c r="C1789" s="2" t="s">
        <v>5928</v>
      </c>
      <c r="D1789" s="2">
        <v>1005492</v>
      </c>
      <c r="E1789" s="2">
        <v>49452</v>
      </c>
      <c r="F1789" s="2" t="s">
        <v>35</v>
      </c>
      <c r="G1789" s="2" t="s">
        <v>5929</v>
      </c>
      <c r="H1789" s="2" t="s">
        <v>18</v>
      </c>
      <c r="I1789" s="2" t="s">
        <v>5930</v>
      </c>
      <c r="J1789" s="2" t="s">
        <v>28</v>
      </c>
      <c r="K1789" s="2" t="s">
        <v>5931</v>
      </c>
      <c r="L1789" s="2" t="s">
        <v>5932</v>
      </c>
      <c r="M1789" s="2" t="s">
        <v>851</v>
      </c>
      <c r="N1789" s="2" t="s">
        <v>853</v>
      </c>
      <c r="O1789" s="2" t="s">
        <v>11442</v>
      </c>
    </row>
    <row r="1790" spans="1:15" x14ac:dyDescent="0.25">
      <c r="A1790" s="2">
        <v>1789</v>
      </c>
      <c r="B1790" s="2" t="s">
        <v>14</v>
      </c>
      <c r="C1790" s="2" t="s">
        <v>5933</v>
      </c>
      <c r="D1790" s="2">
        <v>1006826</v>
      </c>
      <c r="E1790" s="2">
        <v>55356</v>
      </c>
      <c r="F1790" s="2" t="s">
        <v>35</v>
      </c>
      <c r="G1790" s="2" t="s">
        <v>5934</v>
      </c>
      <c r="H1790" s="2" t="s">
        <v>18</v>
      </c>
      <c r="I1790" s="2" t="s">
        <v>4098</v>
      </c>
      <c r="J1790" s="2" t="s">
        <v>28</v>
      </c>
      <c r="K1790" s="2" t="s">
        <v>4099</v>
      </c>
      <c r="L1790" s="2" t="s">
        <v>2172</v>
      </c>
      <c r="M1790" s="2" t="s">
        <v>2177</v>
      </c>
      <c r="N1790" s="2" t="s">
        <v>853</v>
      </c>
      <c r="O1790" s="2" t="s">
        <v>11442</v>
      </c>
    </row>
    <row r="1791" spans="1:15" x14ac:dyDescent="0.25">
      <c r="A1791" s="2">
        <v>1790</v>
      </c>
      <c r="B1791" s="2" t="s">
        <v>14</v>
      </c>
      <c r="C1791" s="2" t="s">
        <v>5935</v>
      </c>
      <c r="D1791" s="2">
        <v>1006937</v>
      </c>
      <c r="E1791" s="2">
        <v>55379</v>
      </c>
      <c r="F1791" s="2" t="s">
        <v>35</v>
      </c>
      <c r="G1791" s="2" t="s">
        <v>5936</v>
      </c>
      <c r="H1791" s="2" t="s">
        <v>18</v>
      </c>
      <c r="I1791" s="2" t="s">
        <v>4088</v>
      </c>
      <c r="J1791" s="2" t="s">
        <v>28</v>
      </c>
      <c r="K1791" s="2" t="s">
        <v>5937</v>
      </c>
      <c r="L1791" s="2" t="s">
        <v>5938</v>
      </c>
      <c r="M1791" s="2" t="s">
        <v>2177</v>
      </c>
      <c r="N1791" s="2" t="s">
        <v>853</v>
      </c>
      <c r="O1791" s="2" t="s">
        <v>11442</v>
      </c>
    </row>
    <row r="1792" spans="1:15" x14ac:dyDescent="0.25">
      <c r="A1792" s="2">
        <v>1791</v>
      </c>
      <c r="B1792" s="2" t="s">
        <v>14</v>
      </c>
      <c r="C1792" s="2" t="s">
        <v>5939</v>
      </c>
      <c r="D1792" s="2">
        <v>1009278</v>
      </c>
      <c r="E1792" s="2">
        <v>60702</v>
      </c>
      <c r="F1792" s="2" t="s">
        <v>35</v>
      </c>
      <c r="G1792" s="2" t="s">
        <v>5940</v>
      </c>
      <c r="H1792" s="2" t="s">
        <v>18</v>
      </c>
      <c r="I1792" s="2" t="s">
        <v>5849</v>
      </c>
      <c r="J1792" s="2" t="s">
        <v>28</v>
      </c>
      <c r="K1792" s="2" t="s">
        <v>5941</v>
      </c>
      <c r="L1792" s="2" t="s">
        <v>5942</v>
      </c>
      <c r="M1792" s="2" t="s">
        <v>5852</v>
      </c>
      <c r="N1792" s="2" t="s">
        <v>874</v>
      </c>
      <c r="O1792" s="2" t="s">
        <v>11442</v>
      </c>
    </row>
    <row r="1793" spans="1:15" x14ac:dyDescent="0.25">
      <c r="A1793" s="2">
        <v>1792</v>
      </c>
      <c r="B1793" s="2" t="s">
        <v>14</v>
      </c>
      <c r="C1793" s="2" t="s">
        <v>5943</v>
      </c>
      <c r="D1793" s="2">
        <v>1009837</v>
      </c>
      <c r="E1793" s="2">
        <v>62518</v>
      </c>
      <c r="F1793" s="2" t="s">
        <v>35</v>
      </c>
      <c r="G1793" s="2" t="s">
        <v>5944</v>
      </c>
      <c r="H1793" s="2" t="s">
        <v>18</v>
      </c>
      <c r="I1793" s="2" t="s">
        <v>5945</v>
      </c>
      <c r="J1793" s="2" t="s">
        <v>28</v>
      </c>
      <c r="K1793" s="2" t="s">
        <v>5946</v>
      </c>
      <c r="L1793" s="2" t="s">
        <v>5947</v>
      </c>
      <c r="M1793" s="2" t="s">
        <v>5945</v>
      </c>
      <c r="N1793" s="2" t="s">
        <v>853</v>
      </c>
      <c r="O1793" s="2" t="s">
        <v>11442</v>
      </c>
    </row>
    <row r="1794" spans="1:15" x14ac:dyDescent="0.25">
      <c r="A1794" s="2">
        <v>1793</v>
      </c>
      <c r="B1794" s="2" t="s">
        <v>14</v>
      </c>
      <c r="C1794" s="2" t="s">
        <v>5948</v>
      </c>
      <c r="D1794" s="2">
        <v>1009969</v>
      </c>
      <c r="E1794" s="2">
        <v>63267</v>
      </c>
      <c r="F1794" s="2" t="s">
        <v>35</v>
      </c>
      <c r="G1794" s="2" t="s">
        <v>5949</v>
      </c>
      <c r="H1794" s="2" t="s">
        <v>18</v>
      </c>
      <c r="I1794" s="2" t="s">
        <v>877</v>
      </c>
      <c r="J1794" s="2" t="s">
        <v>28</v>
      </c>
      <c r="K1794" s="2" t="s">
        <v>5950</v>
      </c>
      <c r="L1794" s="2" t="s">
        <v>5951</v>
      </c>
      <c r="M1794" s="2" t="s">
        <v>877</v>
      </c>
      <c r="N1794" s="2" t="s">
        <v>853</v>
      </c>
      <c r="O1794" s="2" t="s">
        <v>11442</v>
      </c>
    </row>
    <row r="1795" spans="1:15" x14ac:dyDescent="0.25">
      <c r="A1795" s="2">
        <v>1794</v>
      </c>
      <c r="B1795" s="2" t="s">
        <v>14</v>
      </c>
      <c r="C1795" s="2" t="s">
        <v>5952</v>
      </c>
      <c r="D1795" s="2">
        <v>1009968</v>
      </c>
      <c r="E1795" s="2">
        <v>63266</v>
      </c>
      <c r="F1795" s="2" t="s">
        <v>35</v>
      </c>
      <c r="G1795" s="2" t="s">
        <v>5953</v>
      </c>
      <c r="H1795" s="2" t="s">
        <v>18</v>
      </c>
      <c r="I1795" s="2" t="s">
        <v>877</v>
      </c>
      <c r="J1795" s="2" t="s">
        <v>28</v>
      </c>
      <c r="K1795" s="2" t="s">
        <v>5954</v>
      </c>
      <c r="L1795" s="2" t="s">
        <v>5955</v>
      </c>
      <c r="M1795" s="2" t="s">
        <v>877</v>
      </c>
      <c r="N1795" s="2" t="s">
        <v>853</v>
      </c>
      <c r="O1795" s="2" t="s">
        <v>11442</v>
      </c>
    </row>
    <row r="1796" spans="1:15" x14ac:dyDescent="0.25">
      <c r="A1796" s="2">
        <v>1795</v>
      </c>
      <c r="B1796" s="2" t="s">
        <v>14</v>
      </c>
      <c r="C1796" s="2" t="s">
        <v>5956</v>
      </c>
      <c r="D1796" s="2">
        <v>1010624</v>
      </c>
      <c r="E1796" s="2">
        <v>67953</v>
      </c>
      <c r="F1796" s="2" t="s">
        <v>35</v>
      </c>
      <c r="G1796" s="2" t="s">
        <v>5957</v>
      </c>
      <c r="H1796" s="2" t="s">
        <v>18</v>
      </c>
      <c r="I1796" s="2" t="s">
        <v>5958</v>
      </c>
      <c r="J1796" s="2" t="s">
        <v>37</v>
      </c>
      <c r="K1796" s="2" t="s">
        <v>4609</v>
      </c>
      <c r="L1796" s="2" t="s">
        <v>5959</v>
      </c>
      <c r="M1796" s="2" t="s">
        <v>1537</v>
      </c>
      <c r="N1796" s="2" t="s">
        <v>46</v>
      </c>
      <c r="O1796" s="2" t="s">
        <v>11442</v>
      </c>
    </row>
    <row r="1797" spans="1:15" x14ac:dyDescent="0.25">
      <c r="A1797" s="2">
        <v>1796</v>
      </c>
      <c r="B1797" s="2" t="s">
        <v>14</v>
      </c>
      <c r="C1797" s="2" t="s">
        <v>5960</v>
      </c>
      <c r="D1797" s="2">
        <v>1004483</v>
      </c>
      <c r="E1797" s="2">
        <v>45151</v>
      </c>
      <c r="F1797" s="2" t="s">
        <v>35</v>
      </c>
      <c r="G1797" s="2" t="s">
        <v>5961</v>
      </c>
      <c r="H1797" s="2" t="s">
        <v>18</v>
      </c>
      <c r="I1797" s="2" t="s">
        <v>1383</v>
      </c>
      <c r="J1797" s="2" t="s">
        <v>28</v>
      </c>
      <c r="K1797" s="2" t="s">
        <v>5962</v>
      </c>
      <c r="L1797" s="2" t="s">
        <v>5963</v>
      </c>
      <c r="M1797" s="2" t="s">
        <v>909</v>
      </c>
      <c r="N1797" s="2" t="s">
        <v>940</v>
      </c>
      <c r="O1797" s="2" t="s">
        <v>11442</v>
      </c>
    </row>
    <row r="1798" spans="1:15" x14ac:dyDescent="0.25">
      <c r="A1798" s="2">
        <v>1797</v>
      </c>
      <c r="B1798" s="2" t="s">
        <v>14</v>
      </c>
      <c r="C1798" s="2" t="s">
        <v>5964</v>
      </c>
      <c r="D1798" s="2">
        <v>1004439</v>
      </c>
      <c r="E1798" s="2">
        <v>45851</v>
      </c>
      <c r="F1798" s="2" t="s">
        <v>35</v>
      </c>
      <c r="G1798" s="2" t="s">
        <v>5965</v>
      </c>
      <c r="H1798" s="2" t="s">
        <v>18</v>
      </c>
      <c r="I1798" s="2" t="s">
        <v>907</v>
      </c>
      <c r="J1798" s="2" t="s">
        <v>28</v>
      </c>
      <c r="K1798" s="2" t="s">
        <v>2244</v>
      </c>
      <c r="L1798" s="2" t="s">
        <v>5966</v>
      </c>
      <c r="M1798" s="2" t="s">
        <v>909</v>
      </c>
      <c r="N1798" s="2" t="s">
        <v>940</v>
      </c>
      <c r="O1798" s="2" t="s">
        <v>11442</v>
      </c>
    </row>
    <row r="1799" spans="1:15" x14ac:dyDescent="0.25">
      <c r="A1799" s="2">
        <v>1798</v>
      </c>
      <c r="B1799" s="2" t="s">
        <v>14</v>
      </c>
      <c r="C1799" s="2" t="s">
        <v>5967</v>
      </c>
      <c r="D1799" s="2">
        <v>1007052</v>
      </c>
      <c r="E1799" s="2">
        <v>55508</v>
      </c>
      <c r="F1799" s="2" t="s">
        <v>35</v>
      </c>
      <c r="G1799" s="2" t="s">
        <v>5968</v>
      </c>
      <c r="H1799" s="2" t="s">
        <v>18</v>
      </c>
      <c r="I1799" s="2" t="s">
        <v>5969</v>
      </c>
      <c r="J1799" s="2" t="s">
        <v>28</v>
      </c>
      <c r="K1799" s="2" t="s">
        <v>5970</v>
      </c>
      <c r="L1799" s="2" t="s">
        <v>5971</v>
      </c>
      <c r="M1799" s="2" t="s">
        <v>899</v>
      </c>
      <c r="N1799" s="2" t="s">
        <v>940</v>
      </c>
      <c r="O1799" s="2" t="s">
        <v>11442</v>
      </c>
    </row>
    <row r="1800" spans="1:15" x14ac:dyDescent="0.25">
      <c r="A1800" s="2">
        <v>1799</v>
      </c>
      <c r="B1800" s="2" t="s">
        <v>14</v>
      </c>
      <c r="C1800" s="2" t="s">
        <v>5972</v>
      </c>
      <c r="D1800" s="2">
        <v>1010762</v>
      </c>
      <c r="E1800" s="2">
        <v>71345</v>
      </c>
      <c r="F1800" s="2" t="s">
        <v>35</v>
      </c>
      <c r="G1800" s="2" t="s">
        <v>5973</v>
      </c>
      <c r="H1800" s="2" t="s">
        <v>18</v>
      </c>
      <c r="I1800" s="2" t="s">
        <v>907</v>
      </c>
      <c r="J1800" s="2" t="s">
        <v>28</v>
      </c>
      <c r="K1800" s="2" t="s">
        <v>5974</v>
      </c>
      <c r="L1800" s="2" t="s">
        <v>5975</v>
      </c>
      <c r="M1800" s="2" t="s">
        <v>909</v>
      </c>
      <c r="N1800" s="2" t="s">
        <v>940</v>
      </c>
      <c r="O1800" s="2" t="s">
        <v>11442</v>
      </c>
    </row>
    <row r="1801" spans="1:15" x14ac:dyDescent="0.25">
      <c r="A1801" s="2">
        <v>1800</v>
      </c>
      <c r="B1801" s="2" t="s">
        <v>14</v>
      </c>
      <c r="C1801" s="2" t="s">
        <v>5976</v>
      </c>
      <c r="D1801" s="2">
        <v>1000220</v>
      </c>
      <c r="E1801" s="2">
        <v>19750</v>
      </c>
      <c r="F1801" s="2" t="s">
        <v>16</v>
      </c>
      <c r="G1801" s="2" t="s">
        <v>5977</v>
      </c>
      <c r="H1801" s="2" t="s">
        <v>18</v>
      </c>
      <c r="I1801" s="2" t="s">
        <v>1051</v>
      </c>
      <c r="J1801" s="2" t="s">
        <v>28</v>
      </c>
      <c r="K1801" s="2" t="s">
        <v>5978</v>
      </c>
      <c r="L1801" s="2" t="s">
        <v>5979</v>
      </c>
      <c r="M1801" s="2" t="s">
        <v>4203</v>
      </c>
      <c r="N1801" s="2" t="s">
        <v>915</v>
      </c>
      <c r="O1801" s="2" t="s">
        <v>11442</v>
      </c>
    </row>
    <row r="1802" spans="1:15" x14ac:dyDescent="0.25">
      <c r="A1802" s="2">
        <v>1801</v>
      </c>
      <c r="B1802" s="2" t="s">
        <v>14</v>
      </c>
      <c r="C1802" s="2" t="s">
        <v>5980</v>
      </c>
      <c r="D1802" s="2">
        <v>1000419</v>
      </c>
      <c r="E1802" s="2">
        <v>25277</v>
      </c>
      <c r="F1802" s="2" t="s">
        <v>16</v>
      </c>
      <c r="G1802" s="2" t="s">
        <v>5981</v>
      </c>
      <c r="H1802" s="2" t="s">
        <v>18</v>
      </c>
      <c r="I1802" s="2" t="s">
        <v>1010</v>
      </c>
      <c r="J1802" s="2" t="s">
        <v>28</v>
      </c>
      <c r="K1802" s="2" t="s">
        <v>944</v>
      </c>
      <c r="L1802" s="2" t="s">
        <v>5982</v>
      </c>
      <c r="M1802" s="2" t="s">
        <v>943</v>
      </c>
      <c r="N1802" s="2" t="s">
        <v>915</v>
      </c>
      <c r="O1802" s="2" t="s">
        <v>11442</v>
      </c>
    </row>
    <row r="1803" spans="1:15" x14ac:dyDescent="0.25">
      <c r="A1803" s="2">
        <v>1802</v>
      </c>
      <c r="B1803" s="2" t="s">
        <v>14</v>
      </c>
      <c r="C1803" s="2" t="s">
        <v>5983</v>
      </c>
      <c r="D1803" s="2">
        <v>1000516</v>
      </c>
      <c r="E1803" s="2">
        <v>27424</v>
      </c>
      <c r="F1803" s="2" t="s">
        <v>16</v>
      </c>
      <c r="G1803" s="2" t="s">
        <v>5984</v>
      </c>
      <c r="H1803" s="2" t="s">
        <v>18</v>
      </c>
      <c r="I1803" s="2" t="s">
        <v>1010</v>
      </c>
      <c r="J1803" s="2" t="s">
        <v>28</v>
      </c>
      <c r="K1803" s="2" t="s">
        <v>2661</v>
      </c>
      <c r="L1803" s="2" t="s">
        <v>5985</v>
      </c>
      <c r="M1803" s="2" t="s">
        <v>943</v>
      </c>
      <c r="N1803" s="2" t="s">
        <v>915</v>
      </c>
      <c r="O1803" s="2" t="s">
        <v>11442</v>
      </c>
    </row>
    <row r="1804" spans="1:15" x14ac:dyDescent="0.25">
      <c r="A1804" s="2">
        <v>1803</v>
      </c>
      <c r="B1804" s="2" t="s">
        <v>14</v>
      </c>
      <c r="C1804" s="2" t="s">
        <v>5986</v>
      </c>
      <c r="D1804" s="2">
        <v>1000536</v>
      </c>
      <c r="E1804" s="2">
        <v>26587</v>
      </c>
      <c r="F1804" s="2" t="s">
        <v>16</v>
      </c>
      <c r="G1804" s="2" t="s">
        <v>5987</v>
      </c>
      <c r="H1804" s="2" t="s">
        <v>18</v>
      </c>
      <c r="I1804" s="2" t="s">
        <v>1137</v>
      </c>
      <c r="J1804" s="2" t="s">
        <v>28</v>
      </c>
      <c r="K1804" s="2" t="s">
        <v>5988</v>
      </c>
      <c r="L1804" s="2" t="s">
        <v>5989</v>
      </c>
      <c r="M1804" s="2" t="s">
        <v>1137</v>
      </c>
      <c r="N1804" s="2" t="s">
        <v>915</v>
      </c>
      <c r="O1804" s="2" t="s">
        <v>11442</v>
      </c>
    </row>
    <row r="1805" spans="1:15" x14ac:dyDescent="0.25">
      <c r="A1805" s="2">
        <v>1804</v>
      </c>
      <c r="B1805" s="2" t="s">
        <v>14</v>
      </c>
      <c r="C1805" s="2" t="s">
        <v>5990</v>
      </c>
      <c r="D1805" s="2">
        <v>1000568</v>
      </c>
      <c r="E1805" s="2">
        <v>28641</v>
      </c>
      <c r="F1805" s="2" t="s">
        <v>16</v>
      </c>
      <c r="G1805" s="2" t="s">
        <v>5991</v>
      </c>
      <c r="H1805" s="2" t="s">
        <v>18</v>
      </c>
      <c r="I1805" s="2" t="s">
        <v>912</v>
      </c>
      <c r="J1805" s="2" t="s">
        <v>28</v>
      </c>
      <c r="K1805" s="2" t="s">
        <v>5992</v>
      </c>
      <c r="L1805" s="2" t="s">
        <v>5993</v>
      </c>
      <c r="M1805" s="2" t="s">
        <v>914</v>
      </c>
      <c r="N1805" s="2" t="s">
        <v>915</v>
      </c>
      <c r="O1805" s="2" t="s">
        <v>11442</v>
      </c>
    </row>
    <row r="1806" spans="1:15" x14ac:dyDescent="0.25">
      <c r="A1806" s="2">
        <v>1805</v>
      </c>
      <c r="B1806" s="2" t="s">
        <v>14</v>
      </c>
      <c r="C1806" s="2" t="s">
        <v>5994</v>
      </c>
      <c r="D1806" s="2">
        <v>1000556</v>
      </c>
      <c r="E1806" s="2">
        <v>29403</v>
      </c>
      <c r="F1806" s="2" t="s">
        <v>16</v>
      </c>
      <c r="G1806" s="2" t="s">
        <v>5995</v>
      </c>
      <c r="H1806" s="2" t="s">
        <v>18</v>
      </c>
      <c r="I1806" s="2" t="s">
        <v>1051</v>
      </c>
      <c r="J1806" s="2" t="s">
        <v>28</v>
      </c>
      <c r="K1806" s="2" t="s">
        <v>5996</v>
      </c>
      <c r="L1806" s="2" t="s">
        <v>5997</v>
      </c>
      <c r="M1806" s="2" t="s">
        <v>914</v>
      </c>
      <c r="N1806" s="2" t="s">
        <v>915</v>
      </c>
      <c r="O1806" s="2" t="s">
        <v>11442</v>
      </c>
    </row>
    <row r="1807" spans="1:15" x14ac:dyDescent="0.25">
      <c r="A1807" s="2">
        <v>1806</v>
      </c>
      <c r="B1807" s="2" t="s">
        <v>14</v>
      </c>
      <c r="C1807" s="2" t="s">
        <v>5998</v>
      </c>
      <c r="D1807" s="2">
        <v>1000642</v>
      </c>
      <c r="E1807" s="2">
        <v>32183</v>
      </c>
      <c r="F1807" s="2" t="s">
        <v>16</v>
      </c>
      <c r="G1807" s="2" t="s">
        <v>5999</v>
      </c>
      <c r="H1807" s="2" t="s">
        <v>18</v>
      </c>
      <c r="I1807" s="2" t="s">
        <v>6000</v>
      </c>
      <c r="J1807" s="2" t="s">
        <v>28</v>
      </c>
      <c r="K1807" s="2" t="s">
        <v>998</v>
      </c>
      <c r="L1807" s="2" t="s">
        <v>6001</v>
      </c>
      <c r="M1807" s="2" t="s">
        <v>2287</v>
      </c>
      <c r="N1807" s="2" t="s">
        <v>915</v>
      </c>
      <c r="O1807" s="2" t="s">
        <v>11442</v>
      </c>
    </row>
    <row r="1808" spans="1:15" x14ac:dyDescent="0.25">
      <c r="A1808" s="2">
        <v>1807</v>
      </c>
      <c r="B1808" s="2" t="s">
        <v>14</v>
      </c>
      <c r="C1808" s="2" t="s">
        <v>6002</v>
      </c>
      <c r="D1808" s="2">
        <v>1000750</v>
      </c>
      <c r="E1808" s="2">
        <v>32995</v>
      </c>
      <c r="F1808" s="2" t="s">
        <v>16</v>
      </c>
      <c r="G1808" s="2" t="s">
        <v>6003</v>
      </c>
      <c r="H1808" s="2" t="s">
        <v>18</v>
      </c>
      <c r="I1808" s="2" t="s">
        <v>1137</v>
      </c>
      <c r="J1808" s="2" t="s">
        <v>28</v>
      </c>
      <c r="K1808" s="2" t="s">
        <v>6004</v>
      </c>
      <c r="L1808" s="2" t="s">
        <v>6005</v>
      </c>
      <c r="M1808" s="2" t="s">
        <v>1137</v>
      </c>
      <c r="N1808" s="2" t="s">
        <v>915</v>
      </c>
      <c r="O1808" s="2" t="s">
        <v>11442</v>
      </c>
    </row>
    <row r="1809" spans="1:15" x14ac:dyDescent="0.25">
      <c r="A1809" s="2">
        <v>1808</v>
      </c>
      <c r="B1809" s="2" t="s">
        <v>14</v>
      </c>
      <c r="C1809" s="2" t="s">
        <v>6006</v>
      </c>
      <c r="D1809" s="2">
        <v>1000745</v>
      </c>
      <c r="E1809" s="2">
        <v>33156</v>
      </c>
      <c r="F1809" s="2" t="s">
        <v>16</v>
      </c>
      <c r="G1809" s="2" t="s">
        <v>6007</v>
      </c>
      <c r="H1809" s="2" t="s">
        <v>18</v>
      </c>
      <c r="I1809" s="2" t="s">
        <v>927</v>
      </c>
      <c r="J1809" s="2" t="s">
        <v>37</v>
      </c>
      <c r="K1809" s="2" t="s">
        <v>6008</v>
      </c>
      <c r="L1809" s="2" t="s">
        <v>1403</v>
      </c>
      <c r="M1809" s="2" t="s">
        <v>927</v>
      </c>
      <c r="N1809" s="2" t="s">
        <v>1026</v>
      </c>
      <c r="O1809" s="2" t="s">
        <v>11442</v>
      </c>
    </row>
    <row r="1810" spans="1:15" x14ac:dyDescent="0.25">
      <c r="A1810" s="2">
        <v>1809</v>
      </c>
      <c r="B1810" s="2" t="s">
        <v>14</v>
      </c>
      <c r="C1810" s="2" t="s">
        <v>6009</v>
      </c>
      <c r="D1810" s="2">
        <v>1000800</v>
      </c>
      <c r="E1810" s="2">
        <v>33158</v>
      </c>
      <c r="F1810" s="2" t="s">
        <v>16</v>
      </c>
      <c r="G1810" s="2" t="s">
        <v>6010</v>
      </c>
      <c r="H1810" s="2" t="s">
        <v>18</v>
      </c>
      <c r="I1810" s="2" t="s">
        <v>927</v>
      </c>
      <c r="J1810" s="2" t="s">
        <v>37</v>
      </c>
      <c r="K1810" s="2" t="s">
        <v>6011</v>
      </c>
      <c r="L1810" s="2" t="s">
        <v>4813</v>
      </c>
      <c r="M1810" s="2" t="s">
        <v>927</v>
      </c>
      <c r="N1810" s="2" t="s">
        <v>915</v>
      </c>
      <c r="O1810" s="2" t="s">
        <v>11442</v>
      </c>
    </row>
    <row r="1811" spans="1:15" x14ac:dyDescent="0.25">
      <c r="A1811" s="2">
        <v>1810</v>
      </c>
      <c r="B1811" s="2" t="s">
        <v>14</v>
      </c>
      <c r="C1811" s="2" t="s">
        <v>6012</v>
      </c>
      <c r="D1811" s="2">
        <v>1000782</v>
      </c>
      <c r="E1811" s="2">
        <v>33280</v>
      </c>
      <c r="F1811" s="2" t="s">
        <v>16</v>
      </c>
      <c r="G1811" s="2" t="s">
        <v>6013</v>
      </c>
      <c r="H1811" s="2" t="s">
        <v>18</v>
      </c>
      <c r="I1811" s="2" t="s">
        <v>921</v>
      </c>
      <c r="J1811" s="2" t="s">
        <v>37</v>
      </c>
      <c r="K1811" s="2" t="s">
        <v>4181</v>
      </c>
      <c r="L1811" s="2" t="s">
        <v>6014</v>
      </c>
      <c r="M1811" s="2" t="s">
        <v>921</v>
      </c>
      <c r="N1811" s="2" t="s">
        <v>915</v>
      </c>
      <c r="O1811" s="2" t="s">
        <v>11442</v>
      </c>
    </row>
    <row r="1812" spans="1:15" x14ac:dyDescent="0.25">
      <c r="A1812" s="2">
        <v>1811</v>
      </c>
      <c r="B1812" s="2" t="s">
        <v>14</v>
      </c>
      <c r="C1812" s="2" t="s">
        <v>6015</v>
      </c>
      <c r="D1812" s="2">
        <v>1001118</v>
      </c>
      <c r="E1812" s="2">
        <v>33280</v>
      </c>
      <c r="F1812" s="2" t="s">
        <v>16</v>
      </c>
      <c r="G1812" s="2" t="s">
        <v>6013</v>
      </c>
      <c r="H1812" s="2" t="s">
        <v>18</v>
      </c>
      <c r="I1812" s="2" t="s">
        <v>921</v>
      </c>
      <c r="J1812" s="2" t="s">
        <v>37</v>
      </c>
      <c r="K1812" s="2" t="s">
        <v>4181</v>
      </c>
      <c r="L1812" s="2" t="s">
        <v>6014</v>
      </c>
      <c r="M1812" s="2" t="s">
        <v>921</v>
      </c>
      <c r="N1812" s="2" t="s">
        <v>915</v>
      </c>
      <c r="O1812" s="2" t="s">
        <v>11442</v>
      </c>
    </row>
    <row r="1813" spans="1:15" x14ac:dyDescent="0.25">
      <c r="A1813" s="2">
        <v>1812</v>
      </c>
      <c r="B1813" s="2" t="s">
        <v>14</v>
      </c>
      <c r="C1813" s="2" t="s">
        <v>6016</v>
      </c>
      <c r="D1813" s="2">
        <v>1001332</v>
      </c>
      <c r="E1813" s="2">
        <v>34858</v>
      </c>
      <c r="F1813" s="2" t="s">
        <v>35</v>
      </c>
      <c r="G1813" s="2" t="s">
        <v>6017</v>
      </c>
      <c r="H1813" s="2" t="s">
        <v>18</v>
      </c>
      <c r="I1813" s="2" t="s">
        <v>2473</v>
      </c>
      <c r="J1813" s="2" t="s">
        <v>28</v>
      </c>
      <c r="K1813" s="2" t="s">
        <v>6018</v>
      </c>
      <c r="L1813" s="2" t="s">
        <v>6019</v>
      </c>
      <c r="M1813" s="2" t="s">
        <v>2473</v>
      </c>
      <c r="N1813" s="2" t="s">
        <v>915</v>
      </c>
      <c r="O1813" s="2" t="s">
        <v>11442</v>
      </c>
    </row>
    <row r="1814" spans="1:15" x14ac:dyDescent="0.25">
      <c r="A1814" s="2">
        <v>1813</v>
      </c>
      <c r="B1814" s="2" t="s">
        <v>14</v>
      </c>
      <c r="C1814" s="2" t="s">
        <v>6020</v>
      </c>
      <c r="D1814" s="2">
        <v>1001502</v>
      </c>
      <c r="E1814" s="2">
        <v>34703</v>
      </c>
      <c r="F1814" s="2" t="s">
        <v>35</v>
      </c>
      <c r="G1814" s="2" t="s">
        <v>6021</v>
      </c>
      <c r="H1814" s="2" t="s">
        <v>18</v>
      </c>
      <c r="I1814" s="2" t="s">
        <v>3056</v>
      </c>
      <c r="J1814" s="2" t="s">
        <v>28</v>
      </c>
      <c r="K1814" s="2" t="s">
        <v>6022</v>
      </c>
      <c r="L1814" s="2" t="s">
        <v>6023</v>
      </c>
      <c r="M1814" s="2" t="s">
        <v>2473</v>
      </c>
      <c r="N1814" s="2" t="s">
        <v>915</v>
      </c>
      <c r="O1814" s="2" t="s">
        <v>11442</v>
      </c>
    </row>
    <row r="1815" spans="1:15" x14ac:dyDescent="0.25">
      <c r="A1815" s="2">
        <v>1814</v>
      </c>
      <c r="B1815" s="2" t="s">
        <v>14</v>
      </c>
      <c r="C1815" s="2" t="s">
        <v>6024</v>
      </c>
      <c r="D1815" s="2">
        <v>1002274</v>
      </c>
      <c r="E1815" s="2">
        <v>40065</v>
      </c>
      <c r="F1815" s="2" t="s">
        <v>35</v>
      </c>
      <c r="G1815" s="2" t="s">
        <v>6025</v>
      </c>
      <c r="H1815" s="2" t="s">
        <v>18</v>
      </c>
      <c r="I1815" s="2" t="s">
        <v>2486</v>
      </c>
      <c r="J1815" s="2" t="s">
        <v>37</v>
      </c>
      <c r="K1815" s="2" t="s">
        <v>2487</v>
      </c>
      <c r="L1815" s="2" t="s">
        <v>6026</v>
      </c>
      <c r="M1815" s="2" t="s">
        <v>2486</v>
      </c>
      <c r="N1815" s="2" t="s">
        <v>915</v>
      </c>
      <c r="O1815" s="2" t="s">
        <v>11442</v>
      </c>
    </row>
    <row r="1816" spans="1:15" x14ac:dyDescent="0.25">
      <c r="A1816" s="2">
        <v>1815</v>
      </c>
      <c r="B1816" s="2" t="s">
        <v>14</v>
      </c>
      <c r="C1816" s="2" t="s">
        <v>6027</v>
      </c>
      <c r="D1816" s="2">
        <v>1009449</v>
      </c>
      <c r="E1816" s="2">
        <v>40065</v>
      </c>
      <c r="F1816" s="2" t="s">
        <v>35</v>
      </c>
      <c r="G1816" s="2" t="s">
        <v>6025</v>
      </c>
      <c r="H1816" s="2" t="s">
        <v>18</v>
      </c>
      <c r="I1816" s="2" t="s">
        <v>2486</v>
      </c>
      <c r="J1816" s="2" t="s">
        <v>357</v>
      </c>
      <c r="K1816" s="2" t="s">
        <v>2487</v>
      </c>
      <c r="L1816" s="2" t="s">
        <v>6026</v>
      </c>
      <c r="M1816" s="2" t="s">
        <v>2486</v>
      </c>
      <c r="N1816" s="2" t="s">
        <v>1026</v>
      </c>
      <c r="O1816" s="2" t="s">
        <v>11442</v>
      </c>
    </row>
    <row r="1817" spans="1:15" x14ac:dyDescent="0.25">
      <c r="A1817" s="2">
        <v>1816</v>
      </c>
      <c r="B1817" s="2" t="s">
        <v>14</v>
      </c>
      <c r="C1817" s="2" t="s">
        <v>6028</v>
      </c>
      <c r="D1817" s="2">
        <v>1002310</v>
      </c>
      <c r="E1817" s="2">
        <v>40514</v>
      </c>
      <c r="F1817" s="2" t="s">
        <v>35</v>
      </c>
      <c r="G1817" s="2" t="s">
        <v>6029</v>
      </c>
      <c r="H1817" s="2" t="s">
        <v>18</v>
      </c>
      <c r="I1817" s="2" t="s">
        <v>6030</v>
      </c>
      <c r="J1817" s="2" t="s">
        <v>28</v>
      </c>
      <c r="K1817" s="2" t="s">
        <v>6031</v>
      </c>
      <c r="L1817" s="2" t="s">
        <v>6032</v>
      </c>
      <c r="M1817" s="2" t="s">
        <v>2570</v>
      </c>
      <c r="N1817" s="2" t="s">
        <v>915</v>
      </c>
      <c r="O1817" s="2" t="s">
        <v>11442</v>
      </c>
    </row>
    <row r="1818" spans="1:15" x14ac:dyDescent="0.25">
      <c r="A1818" s="2">
        <v>1817</v>
      </c>
      <c r="B1818" s="2" t="s">
        <v>14</v>
      </c>
      <c r="C1818" s="2" t="s">
        <v>6033</v>
      </c>
      <c r="D1818" s="2">
        <v>1002548</v>
      </c>
      <c r="E1818" s="2">
        <v>40508</v>
      </c>
      <c r="F1818" s="2" t="s">
        <v>35</v>
      </c>
      <c r="G1818" s="2" t="s">
        <v>6034</v>
      </c>
      <c r="H1818" s="2" t="s">
        <v>18</v>
      </c>
      <c r="I1818" s="2" t="s">
        <v>6030</v>
      </c>
      <c r="J1818" s="2" t="s">
        <v>28</v>
      </c>
      <c r="K1818" s="2" t="s">
        <v>6035</v>
      </c>
      <c r="L1818" s="2" t="s">
        <v>6036</v>
      </c>
      <c r="M1818" s="2" t="s">
        <v>2570</v>
      </c>
      <c r="N1818" s="2" t="s">
        <v>915</v>
      </c>
      <c r="O1818" s="2" t="s">
        <v>11442</v>
      </c>
    </row>
    <row r="1819" spans="1:15" x14ac:dyDescent="0.25">
      <c r="A1819" s="2">
        <v>1818</v>
      </c>
      <c r="B1819" s="2" t="s">
        <v>14</v>
      </c>
      <c r="C1819" s="2" t="s">
        <v>6037</v>
      </c>
      <c r="D1819" s="2">
        <v>1002666</v>
      </c>
      <c r="E1819" s="2">
        <v>41650</v>
      </c>
      <c r="F1819" s="2" t="s">
        <v>35</v>
      </c>
      <c r="G1819" s="2" t="s">
        <v>6038</v>
      </c>
      <c r="H1819" s="2" t="s">
        <v>18</v>
      </c>
      <c r="I1819" s="2" t="s">
        <v>2493</v>
      </c>
      <c r="J1819" s="2" t="s">
        <v>28</v>
      </c>
      <c r="K1819" s="2" t="s">
        <v>6039</v>
      </c>
      <c r="L1819" s="2" t="s">
        <v>6040</v>
      </c>
      <c r="M1819" s="2" t="s">
        <v>2332</v>
      </c>
      <c r="N1819" s="2" t="s">
        <v>915</v>
      </c>
      <c r="O1819" s="2" t="s">
        <v>11442</v>
      </c>
    </row>
    <row r="1820" spans="1:15" x14ac:dyDescent="0.25">
      <c r="A1820" s="2">
        <v>1819</v>
      </c>
      <c r="B1820" s="2" t="s">
        <v>14</v>
      </c>
      <c r="C1820" s="2" t="s">
        <v>6041</v>
      </c>
      <c r="D1820" s="2">
        <v>1002573</v>
      </c>
      <c r="E1820" s="2">
        <v>41427</v>
      </c>
      <c r="F1820" s="2" t="s">
        <v>35</v>
      </c>
      <c r="G1820" s="2" t="s">
        <v>6042</v>
      </c>
      <c r="H1820" s="2" t="s">
        <v>18</v>
      </c>
      <c r="I1820" s="2" t="s">
        <v>2354</v>
      </c>
      <c r="J1820" s="2" t="s">
        <v>28</v>
      </c>
      <c r="K1820" s="2" t="s">
        <v>6043</v>
      </c>
      <c r="L1820" s="2" t="s">
        <v>6044</v>
      </c>
      <c r="M1820" s="2" t="s">
        <v>2374</v>
      </c>
      <c r="N1820" s="2" t="s">
        <v>915</v>
      </c>
      <c r="O1820" s="2" t="s">
        <v>11442</v>
      </c>
    </row>
    <row r="1821" spans="1:15" x14ac:dyDescent="0.25">
      <c r="A1821" s="2">
        <v>1820</v>
      </c>
      <c r="B1821" s="2" t="s">
        <v>14</v>
      </c>
      <c r="C1821" s="2" t="s">
        <v>6045</v>
      </c>
      <c r="D1821" s="2">
        <v>1009604</v>
      </c>
      <c r="E1821" s="2">
        <v>41427</v>
      </c>
      <c r="F1821" s="2" t="s">
        <v>35</v>
      </c>
      <c r="G1821" s="2" t="s">
        <v>6042</v>
      </c>
      <c r="H1821" s="2" t="s">
        <v>18</v>
      </c>
      <c r="I1821" s="2" t="s">
        <v>2354</v>
      </c>
      <c r="J1821" s="2" t="s">
        <v>28</v>
      </c>
      <c r="K1821" s="2" t="s">
        <v>6043</v>
      </c>
      <c r="L1821" s="2" t="s">
        <v>6044</v>
      </c>
      <c r="M1821" s="2" t="s">
        <v>2374</v>
      </c>
      <c r="N1821" s="2" t="s">
        <v>1026</v>
      </c>
      <c r="O1821" s="2" t="s">
        <v>11442</v>
      </c>
    </row>
    <row r="1822" spans="1:15" x14ac:dyDescent="0.25">
      <c r="A1822" s="2">
        <v>1821</v>
      </c>
      <c r="B1822" s="2" t="s">
        <v>14</v>
      </c>
      <c r="C1822" s="2" t="s">
        <v>6046</v>
      </c>
      <c r="D1822" s="2">
        <v>1002725</v>
      </c>
      <c r="E1822" s="2">
        <v>40489</v>
      </c>
      <c r="F1822" s="2" t="s">
        <v>35</v>
      </c>
      <c r="G1822" s="2" t="s">
        <v>6047</v>
      </c>
      <c r="H1822" s="2" t="s">
        <v>18</v>
      </c>
      <c r="I1822" s="2" t="s">
        <v>2423</v>
      </c>
      <c r="J1822" s="2" t="s">
        <v>28</v>
      </c>
      <c r="K1822" s="2" t="s">
        <v>6048</v>
      </c>
      <c r="L1822" s="2" t="s">
        <v>6049</v>
      </c>
      <c r="M1822" s="2" t="s">
        <v>943</v>
      </c>
      <c r="N1822" s="2" t="s">
        <v>915</v>
      </c>
      <c r="O1822" s="2" t="s">
        <v>11442</v>
      </c>
    </row>
    <row r="1823" spans="1:15" x14ac:dyDescent="0.25">
      <c r="A1823" s="2">
        <v>1822</v>
      </c>
      <c r="B1823" s="2" t="s">
        <v>14</v>
      </c>
      <c r="C1823" s="2" t="s">
        <v>6050</v>
      </c>
      <c r="D1823" s="2">
        <v>1008776</v>
      </c>
      <c r="E1823" s="2">
        <v>40489</v>
      </c>
      <c r="F1823" s="2" t="s">
        <v>35</v>
      </c>
      <c r="G1823" s="2" t="s">
        <v>6047</v>
      </c>
      <c r="H1823" s="2" t="s">
        <v>18</v>
      </c>
      <c r="I1823" s="2" t="s">
        <v>2423</v>
      </c>
      <c r="J1823" s="2" t="s">
        <v>28</v>
      </c>
      <c r="K1823" s="2" t="s">
        <v>6048</v>
      </c>
      <c r="L1823" s="2" t="s">
        <v>6049</v>
      </c>
      <c r="M1823" s="2" t="s">
        <v>943</v>
      </c>
      <c r="N1823" s="2" t="s">
        <v>915</v>
      </c>
      <c r="O1823" s="2" t="s">
        <v>11442</v>
      </c>
    </row>
    <row r="1824" spans="1:15" x14ac:dyDescent="0.25">
      <c r="A1824" s="2">
        <v>1823</v>
      </c>
      <c r="B1824" s="2" t="s">
        <v>14</v>
      </c>
      <c r="C1824" s="2" t="s">
        <v>6051</v>
      </c>
      <c r="D1824" s="2">
        <v>1002794</v>
      </c>
      <c r="E1824" s="2">
        <v>41818</v>
      </c>
      <c r="F1824" s="2" t="s">
        <v>35</v>
      </c>
      <c r="G1824" s="2" t="s">
        <v>6052</v>
      </c>
      <c r="H1824" s="2" t="s">
        <v>18</v>
      </c>
      <c r="I1824" s="2" t="s">
        <v>6053</v>
      </c>
      <c r="J1824" s="2" t="s">
        <v>28</v>
      </c>
      <c r="K1824" s="2" t="s">
        <v>6054</v>
      </c>
      <c r="L1824" s="2" t="s">
        <v>6055</v>
      </c>
      <c r="M1824" s="2" t="s">
        <v>2498</v>
      </c>
      <c r="N1824" s="2" t="s">
        <v>915</v>
      </c>
      <c r="O1824" s="2" t="s">
        <v>11442</v>
      </c>
    </row>
    <row r="1825" spans="1:15" x14ac:dyDescent="0.25">
      <c r="A1825" s="2">
        <v>1824</v>
      </c>
      <c r="B1825" s="2" t="s">
        <v>14</v>
      </c>
      <c r="C1825" s="2" t="s">
        <v>6056</v>
      </c>
      <c r="D1825" s="2">
        <v>1003028</v>
      </c>
      <c r="E1825" s="2">
        <v>42598</v>
      </c>
      <c r="F1825" s="2" t="s">
        <v>35</v>
      </c>
      <c r="G1825" s="2" t="s">
        <v>6057</v>
      </c>
      <c r="H1825" s="2" t="s">
        <v>18</v>
      </c>
      <c r="I1825" s="2" t="s">
        <v>6058</v>
      </c>
      <c r="J1825" s="2" t="s">
        <v>37</v>
      </c>
      <c r="K1825" s="2" t="s">
        <v>6059</v>
      </c>
      <c r="L1825" s="2" t="s">
        <v>6060</v>
      </c>
      <c r="M1825" s="2" t="s">
        <v>4316</v>
      </c>
      <c r="N1825" s="2" t="s">
        <v>915</v>
      </c>
      <c r="O1825" s="2" t="s">
        <v>11442</v>
      </c>
    </row>
    <row r="1826" spans="1:15" x14ac:dyDescent="0.25">
      <c r="A1826" s="2">
        <v>1825</v>
      </c>
      <c r="B1826" s="2" t="s">
        <v>14</v>
      </c>
      <c r="C1826" s="2" t="s">
        <v>6061</v>
      </c>
      <c r="D1826" s="2">
        <v>1003076</v>
      </c>
      <c r="E1826" s="2">
        <v>42592</v>
      </c>
      <c r="F1826" s="2" t="s">
        <v>35</v>
      </c>
      <c r="G1826" s="2" t="s">
        <v>6062</v>
      </c>
      <c r="H1826" s="2" t="s">
        <v>18</v>
      </c>
      <c r="I1826" s="2" t="s">
        <v>6063</v>
      </c>
      <c r="J1826" s="2" t="s">
        <v>28</v>
      </c>
      <c r="K1826" s="2" t="s">
        <v>6064</v>
      </c>
      <c r="L1826" s="2" t="s">
        <v>6065</v>
      </c>
      <c r="M1826" s="2" t="s">
        <v>1146</v>
      </c>
      <c r="N1826" s="2" t="s">
        <v>915</v>
      </c>
      <c r="O1826" s="2" t="s">
        <v>11442</v>
      </c>
    </row>
    <row r="1827" spans="1:15" x14ac:dyDescent="0.25">
      <c r="A1827" s="2">
        <v>1826</v>
      </c>
      <c r="B1827" s="2" t="s">
        <v>14</v>
      </c>
      <c r="C1827" s="2" t="s">
        <v>6066</v>
      </c>
      <c r="D1827" s="2">
        <v>1003013</v>
      </c>
      <c r="E1827" s="2">
        <v>42147</v>
      </c>
      <c r="F1827" s="2" t="s">
        <v>35</v>
      </c>
      <c r="G1827" s="2" t="s">
        <v>6067</v>
      </c>
      <c r="H1827" s="2" t="s">
        <v>18</v>
      </c>
      <c r="I1827" s="2" t="s">
        <v>1413</v>
      </c>
      <c r="J1827" s="2" t="s">
        <v>28</v>
      </c>
      <c r="K1827" s="2" t="s">
        <v>6068</v>
      </c>
      <c r="L1827" s="2" t="s">
        <v>6069</v>
      </c>
      <c r="M1827" s="2" t="s">
        <v>1403</v>
      </c>
      <c r="N1827" s="2" t="s">
        <v>915</v>
      </c>
      <c r="O1827" s="2" t="s">
        <v>11442</v>
      </c>
    </row>
    <row r="1828" spans="1:15" x14ac:dyDescent="0.25">
      <c r="A1828" s="2">
        <v>1827</v>
      </c>
      <c r="B1828" s="2" t="s">
        <v>14</v>
      </c>
      <c r="C1828" s="2" t="s">
        <v>6070</v>
      </c>
      <c r="D1828" s="2">
        <v>1004189</v>
      </c>
      <c r="E1828" s="2">
        <v>43183</v>
      </c>
      <c r="F1828" s="2" t="s">
        <v>35</v>
      </c>
      <c r="G1828" s="2" t="s">
        <v>6071</v>
      </c>
      <c r="H1828" s="2" t="s">
        <v>18</v>
      </c>
      <c r="I1828" s="2" t="s">
        <v>4331</v>
      </c>
      <c r="J1828" s="2" t="s">
        <v>37</v>
      </c>
      <c r="K1828" s="2" t="s">
        <v>6072</v>
      </c>
      <c r="L1828" s="2" t="s">
        <v>6073</v>
      </c>
      <c r="M1828" s="2" t="s">
        <v>4334</v>
      </c>
      <c r="N1828" s="2" t="s">
        <v>915</v>
      </c>
      <c r="O1828" s="2" t="s">
        <v>11442</v>
      </c>
    </row>
    <row r="1829" spans="1:15" x14ac:dyDescent="0.25">
      <c r="A1829" s="2">
        <v>1828</v>
      </c>
      <c r="B1829" s="2" t="s">
        <v>14</v>
      </c>
      <c r="C1829" s="2" t="s">
        <v>6074</v>
      </c>
      <c r="D1829" s="2">
        <v>1003216</v>
      </c>
      <c r="E1829" s="2">
        <v>43183</v>
      </c>
      <c r="F1829" s="2" t="s">
        <v>35</v>
      </c>
      <c r="G1829" s="2" t="s">
        <v>6071</v>
      </c>
      <c r="H1829" s="2" t="s">
        <v>18</v>
      </c>
      <c r="I1829" s="2" t="s">
        <v>4331</v>
      </c>
      <c r="J1829" s="2" t="s">
        <v>37</v>
      </c>
      <c r="K1829" s="2" t="s">
        <v>6072</v>
      </c>
      <c r="L1829" s="2" t="s">
        <v>6073</v>
      </c>
      <c r="M1829" s="2" t="s">
        <v>4334</v>
      </c>
      <c r="N1829" s="2" t="s">
        <v>915</v>
      </c>
      <c r="O1829" s="2" t="s">
        <v>11442</v>
      </c>
    </row>
    <row r="1830" spans="1:15" x14ac:dyDescent="0.25">
      <c r="A1830" s="2">
        <v>1829</v>
      </c>
      <c r="B1830" s="2" t="s">
        <v>14</v>
      </c>
      <c r="C1830" s="2" t="s">
        <v>6075</v>
      </c>
      <c r="D1830" s="2">
        <v>1004252</v>
      </c>
      <c r="E1830" s="2">
        <v>44405</v>
      </c>
      <c r="F1830" s="2" t="s">
        <v>35</v>
      </c>
      <c r="G1830" s="2" t="s">
        <v>6076</v>
      </c>
      <c r="H1830" s="2" t="s">
        <v>18</v>
      </c>
      <c r="I1830" s="2" t="s">
        <v>2348</v>
      </c>
      <c r="J1830" s="2" t="s">
        <v>28</v>
      </c>
      <c r="K1830" s="2" t="s">
        <v>6077</v>
      </c>
      <c r="L1830" s="2" t="s">
        <v>6078</v>
      </c>
      <c r="M1830" s="2" t="s">
        <v>2348</v>
      </c>
      <c r="N1830" s="2" t="s">
        <v>915</v>
      </c>
      <c r="O1830" s="2" t="s">
        <v>11442</v>
      </c>
    </row>
    <row r="1831" spans="1:15" x14ac:dyDescent="0.25">
      <c r="A1831" s="2">
        <v>1830</v>
      </c>
      <c r="B1831" s="2" t="s">
        <v>14</v>
      </c>
      <c r="C1831" s="2" t="s">
        <v>6079</v>
      </c>
      <c r="D1831" s="2">
        <v>1009441</v>
      </c>
      <c r="E1831" s="2">
        <v>44193</v>
      </c>
      <c r="F1831" s="2" t="s">
        <v>35</v>
      </c>
      <c r="G1831" s="2" t="s">
        <v>6080</v>
      </c>
      <c r="H1831" s="2" t="s">
        <v>18</v>
      </c>
      <c r="I1831" s="2" t="s">
        <v>3056</v>
      </c>
      <c r="J1831" s="2" t="s">
        <v>897</v>
      </c>
      <c r="K1831" s="2" t="s">
        <v>6081</v>
      </c>
      <c r="L1831" s="2" t="s">
        <v>6082</v>
      </c>
      <c r="M1831" s="2" t="s">
        <v>2473</v>
      </c>
      <c r="N1831" s="2" t="s">
        <v>1026</v>
      </c>
      <c r="O1831" s="2" t="s">
        <v>11442</v>
      </c>
    </row>
    <row r="1832" spans="1:15" x14ac:dyDescent="0.25">
      <c r="A1832" s="2">
        <v>1831</v>
      </c>
      <c r="B1832" s="2" t="s">
        <v>14</v>
      </c>
      <c r="C1832" s="2" t="s">
        <v>6083</v>
      </c>
      <c r="D1832" s="2">
        <v>1004866</v>
      </c>
      <c r="E1832" s="2">
        <v>49129</v>
      </c>
      <c r="F1832" s="2" t="s">
        <v>35</v>
      </c>
      <c r="G1832" s="2" t="s">
        <v>6084</v>
      </c>
      <c r="H1832" s="2" t="s">
        <v>18</v>
      </c>
      <c r="I1832" s="2" t="s">
        <v>927</v>
      </c>
      <c r="J1832" s="2" t="s">
        <v>37</v>
      </c>
      <c r="K1832" s="2" t="s">
        <v>6085</v>
      </c>
      <c r="L1832" s="2" t="s">
        <v>6086</v>
      </c>
      <c r="M1832" s="2" t="s">
        <v>927</v>
      </c>
      <c r="N1832" s="2" t="s">
        <v>915</v>
      </c>
      <c r="O1832" s="2" t="s">
        <v>11442</v>
      </c>
    </row>
    <row r="1833" spans="1:15" x14ac:dyDescent="0.25">
      <c r="A1833" s="2">
        <v>1832</v>
      </c>
      <c r="B1833" s="2" t="s">
        <v>14</v>
      </c>
      <c r="C1833" s="2" t="s">
        <v>6087</v>
      </c>
      <c r="D1833" s="2">
        <v>1009191</v>
      </c>
      <c r="E1833" s="2">
        <v>61048</v>
      </c>
      <c r="F1833" s="2" t="s">
        <v>35</v>
      </c>
      <c r="G1833" s="2" t="s">
        <v>6088</v>
      </c>
      <c r="H1833" s="2" t="s">
        <v>18</v>
      </c>
      <c r="I1833" s="2" t="s">
        <v>3061</v>
      </c>
      <c r="J1833" s="2" t="s">
        <v>897</v>
      </c>
      <c r="K1833" s="2" t="s">
        <v>3062</v>
      </c>
      <c r="L1833" s="2" t="s">
        <v>6089</v>
      </c>
      <c r="M1833" s="2" t="s">
        <v>1403</v>
      </c>
      <c r="N1833" s="2" t="s">
        <v>1026</v>
      </c>
      <c r="O1833" s="2" t="s">
        <v>11442</v>
      </c>
    </row>
    <row r="1834" spans="1:15" x14ac:dyDescent="0.25">
      <c r="A1834" s="2">
        <v>1833</v>
      </c>
      <c r="B1834" s="2" t="s">
        <v>14</v>
      </c>
      <c r="C1834" s="2" t="s">
        <v>6090</v>
      </c>
      <c r="D1834" s="2">
        <v>1009836</v>
      </c>
      <c r="E1834" s="2">
        <v>62679</v>
      </c>
      <c r="F1834" s="2" t="s">
        <v>35</v>
      </c>
      <c r="G1834" s="2" t="s">
        <v>6091</v>
      </c>
      <c r="H1834" s="2" t="s">
        <v>18</v>
      </c>
      <c r="I1834" s="2" t="s">
        <v>1418</v>
      </c>
      <c r="J1834" s="2" t="s">
        <v>897</v>
      </c>
      <c r="K1834" s="2" t="s">
        <v>4789</v>
      </c>
      <c r="L1834" s="2" t="s">
        <v>6092</v>
      </c>
      <c r="M1834" s="2" t="s">
        <v>1418</v>
      </c>
      <c r="N1834" s="2" t="s">
        <v>1026</v>
      </c>
      <c r="O1834" s="2" t="s">
        <v>11442</v>
      </c>
    </row>
    <row r="1835" spans="1:15" x14ac:dyDescent="0.25">
      <c r="A1835" s="2">
        <v>1834</v>
      </c>
      <c r="B1835" s="2" t="s">
        <v>14</v>
      </c>
      <c r="C1835" s="2" t="s">
        <v>6093</v>
      </c>
      <c r="D1835" s="2">
        <v>1010436</v>
      </c>
      <c r="E1835" s="2">
        <v>66051</v>
      </c>
      <c r="F1835" s="2" t="s">
        <v>35</v>
      </c>
      <c r="G1835" s="2" t="s">
        <v>6094</v>
      </c>
      <c r="H1835" s="2" t="s">
        <v>18</v>
      </c>
      <c r="I1835" s="2" t="s">
        <v>4346</v>
      </c>
      <c r="J1835" s="2" t="s">
        <v>897</v>
      </c>
      <c r="K1835" s="2" t="s">
        <v>6095</v>
      </c>
      <c r="L1835" s="2" t="s">
        <v>6096</v>
      </c>
      <c r="M1835" s="2" t="s">
        <v>1418</v>
      </c>
      <c r="N1835" s="2" t="s">
        <v>1026</v>
      </c>
      <c r="O1835" s="2" t="s">
        <v>11442</v>
      </c>
    </row>
    <row r="1836" spans="1:15" x14ac:dyDescent="0.25">
      <c r="A1836" s="2">
        <v>1835</v>
      </c>
      <c r="B1836" s="2" t="s">
        <v>14</v>
      </c>
      <c r="C1836" s="2" t="s">
        <v>6097</v>
      </c>
      <c r="D1836" s="2">
        <v>1010437</v>
      </c>
      <c r="E1836" s="2">
        <v>66185</v>
      </c>
      <c r="F1836" s="2" t="s">
        <v>35</v>
      </c>
      <c r="G1836" s="2" t="s">
        <v>6098</v>
      </c>
      <c r="H1836" s="2" t="s">
        <v>18</v>
      </c>
      <c r="I1836" s="2" t="s">
        <v>3161</v>
      </c>
      <c r="J1836" s="2" t="s">
        <v>357</v>
      </c>
      <c r="K1836" s="2" t="s">
        <v>4387</v>
      </c>
      <c r="L1836" s="2" t="s">
        <v>6099</v>
      </c>
      <c r="M1836" s="2" t="s">
        <v>3163</v>
      </c>
      <c r="N1836" s="2" t="s">
        <v>915</v>
      </c>
      <c r="O1836" s="2" t="s">
        <v>11442</v>
      </c>
    </row>
    <row r="1837" spans="1:15" x14ac:dyDescent="0.25">
      <c r="A1837" s="2">
        <v>1836</v>
      </c>
      <c r="B1837" s="2" t="s">
        <v>14</v>
      </c>
      <c r="C1837" s="2" t="s">
        <v>6100</v>
      </c>
      <c r="D1837" s="2">
        <v>1010789</v>
      </c>
      <c r="E1837" s="2">
        <v>71806</v>
      </c>
      <c r="F1837" s="2" t="s">
        <v>35</v>
      </c>
      <c r="G1837" s="2" t="s">
        <v>6101</v>
      </c>
      <c r="H1837" s="2" t="s">
        <v>18</v>
      </c>
      <c r="I1837" s="2" t="s">
        <v>2433</v>
      </c>
      <c r="J1837" s="2" t="s">
        <v>37</v>
      </c>
      <c r="K1837" s="2" t="s">
        <v>6102</v>
      </c>
      <c r="L1837" s="2" t="s">
        <v>6103</v>
      </c>
      <c r="M1837" s="2" t="s">
        <v>2433</v>
      </c>
      <c r="N1837" s="2" t="s">
        <v>1026</v>
      </c>
      <c r="O1837" s="2" t="s">
        <v>11442</v>
      </c>
    </row>
    <row r="1838" spans="1:15" x14ac:dyDescent="0.25">
      <c r="A1838" s="2">
        <v>1837</v>
      </c>
      <c r="B1838" s="2" t="s">
        <v>14</v>
      </c>
      <c r="C1838" s="2" t="s">
        <v>6104</v>
      </c>
      <c r="D1838" s="2">
        <v>1010821</v>
      </c>
      <c r="E1838" s="2">
        <v>72051</v>
      </c>
      <c r="F1838" s="2" t="s">
        <v>35</v>
      </c>
      <c r="G1838" s="2" t="s">
        <v>6105</v>
      </c>
      <c r="H1838" s="2" t="s">
        <v>18</v>
      </c>
      <c r="I1838" s="2" t="s">
        <v>912</v>
      </c>
      <c r="J1838" s="2" t="s">
        <v>897</v>
      </c>
      <c r="K1838" s="2" t="s">
        <v>6106</v>
      </c>
      <c r="L1838" s="2" t="s">
        <v>6107</v>
      </c>
      <c r="M1838" s="2" t="s">
        <v>2541</v>
      </c>
      <c r="N1838" s="2" t="s">
        <v>915</v>
      </c>
      <c r="O1838" s="2" t="s">
        <v>11442</v>
      </c>
    </row>
    <row r="1839" spans="1:15" x14ac:dyDescent="0.25">
      <c r="A1839" s="2">
        <v>1838</v>
      </c>
      <c r="B1839" s="2" t="s">
        <v>14</v>
      </c>
      <c r="C1839" s="2" t="s">
        <v>6108</v>
      </c>
      <c r="D1839" s="2">
        <v>1000371</v>
      </c>
      <c r="E1839" s="2">
        <v>19716</v>
      </c>
      <c r="F1839" s="2" t="s">
        <v>16</v>
      </c>
      <c r="G1839" s="2" t="s">
        <v>6109</v>
      </c>
      <c r="H1839" s="2" t="s">
        <v>18</v>
      </c>
      <c r="I1839" s="2" t="s">
        <v>931</v>
      </c>
      <c r="J1839" s="2" t="s">
        <v>37</v>
      </c>
      <c r="K1839" s="2" t="s">
        <v>6110</v>
      </c>
      <c r="L1839" s="2" t="s">
        <v>6111</v>
      </c>
      <c r="M1839" s="2" t="s">
        <v>3314</v>
      </c>
      <c r="N1839" s="2" t="s">
        <v>915</v>
      </c>
      <c r="O1839" s="2" t="s">
        <v>11442</v>
      </c>
    </row>
    <row r="1840" spans="1:15" x14ac:dyDescent="0.25">
      <c r="A1840" s="2">
        <v>1839</v>
      </c>
      <c r="B1840" s="2" t="s">
        <v>14</v>
      </c>
      <c r="C1840" s="2" t="s">
        <v>6112</v>
      </c>
      <c r="D1840" s="2">
        <v>1000131</v>
      </c>
      <c r="E1840" s="2">
        <v>19743</v>
      </c>
      <c r="F1840" s="2" t="s">
        <v>16</v>
      </c>
      <c r="G1840" s="2" t="s">
        <v>6113</v>
      </c>
      <c r="H1840" s="2" t="s">
        <v>18</v>
      </c>
      <c r="I1840" s="2" t="s">
        <v>1010</v>
      </c>
      <c r="J1840" s="2" t="s">
        <v>28</v>
      </c>
      <c r="K1840" s="2" t="s">
        <v>6114</v>
      </c>
      <c r="L1840" s="2" t="s">
        <v>1982</v>
      </c>
      <c r="M1840" s="2" t="s">
        <v>943</v>
      </c>
      <c r="N1840" s="2" t="s">
        <v>915</v>
      </c>
      <c r="O1840" s="2" t="s">
        <v>11442</v>
      </c>
    </row>
    <row r="1841" spans="1:15" x14ac:dyDescent="0.25">
      <c r="A1841" s="2">
        <v>1840</v>
      </c>
      <c r="B1841" s="2" t="s">
        <v>14</v>
      </c>
      <c r="C1841" s="2" t="s">
        <v>6115</v>
      </c>
      <c r="D1841" s="2">
        <v>1000116</v>
      </c>
      <c r="E1841" s="2">
        <v>19754</v>
      </c>
      <c r="F1841" s="2" t="s">
        <v>16</v>
      </c>
      <c r="G1841" s="2" t="s">
        <v>6116</v>
      </c>
      <c r="H1841" s="2" t="s">
        <v>18</v>
      </c>
      <c r="I1841" s="2" t="s">
        <v>927</v>
      </c>
      <c r="J1841" s="2" t="s">
        <v>37</v>
      </c>
      <c r="K1841" s="2" t="s">
        <v>4804</v>
      </c>
      <c r="L1841" s="2" t="s">
        <v>6117</v>
      </c>
      <c r="M1841" s="2" t="s">
        <v>2399</v>
      </c>
      <c r="N1841" s="2" t="s">
        <v>915</v>
      </c>
      <c r="O1841" s="2" t="s">
        <v>11442</v>
      </c>
    </row>
    <row r="1842" spans="1:15" x14ac:dyDescent="0.25">
      <c r="A1842" s="2">
        <v>1841</v>
      </c>
      <c r="B1842" s="2" t="s">
        <v>14</v>
      </c>
      <c r="C1842" s="2" t="s">
        <v>6118</v>
      </c>
      <c r="D1842" s="2">
        <v>1003782</v>
      </c>
      <c r="E1842" s="2">
        <v>22158</v>
      </c>
      <c r="F1842" s="2" t="s">
        <v>35</v>
      </c>
      <c r="G1842" s="2" t="s">
        <v>6119</v>
      </c>
      <c r="H1842" s="2" t="s">
        <v>18</v>
      </c>
      <c r="I1842" s="2" t="s">
        <v>2737</v>
      </c>
      <c r="J1842" s="2" t="s">
        <v>1151</v>
      </c>
      <c r="K1842" s="2" t="s">
        <v>6120</v>
      </c>
      <c r="L1842" s="2" t="s">
        <v>6121</v>
      </c>
      <c r="M1842" s="2" t="s">
        <v>2689</v>
      </c>
      <c r="N1842" s="2" t="s">
        <v>1154</v>
      </c>
      <c r="O1842" s="2" t="s">
        <v>11442</v>
      </c>
    </row>
    <row r="1843" spans="1:15" x14ac:dyDescent="0.25">
      <c r="A1843" s="2">
        <v>1842</v>
      </c>
      <c r="B1843" s="2" t="s">
        <v>14</v>
      </c>
      <c r="C1843" s="2" t="s">
        <v>6122</v>
      </c>
      <c r="D1843" s="2">
        <v>1000729</v>
      </c>
      <c r="E1843" s="2">
        <v>33219</v>
      </c>
      <c r="F1843" s="2" t="s">
        <v>16</v>
      </c>
      <c r="G1843" s="2" t="s">
        <v>6123</v>
      </c>
      <c r="H1843" s="2" t="s">
        <v>18</v>
      </c>
      <c r="I1843" s="2" t="s">
        <v>1182</v>
      </c>
      <c r="J1843" s="2" t="s">
        <v>1151</v>
      </c>
      <c r="K1843" s="2" t="s">
        <v>2745</v>
      </c>
      <c r="L1843" s="2" t="s">
        <v>6124</v>
      </c>
      <c r="M1843" s="2" t="s">
        <v>2698</v>
      </c>
      <c r="N1843" s="2" t="s">
        <v>1154</v>
      </c>
      <c r="O1843" s="2" t="s">
        <v>11442</v>
      </c>
    </row>
    <row r="1844" spans="1:15" x14ac:dyDescent="0.25">
      <c r="A1844" s="2">
        <v>1843</v>
      </c>
      <c r="B1844" s="2" t="s">
        <v>14</v>
      </c>
      <c r="C1844" s="2" t="s">
        <v>6125</v>
      </c>
      <c r="D1844" s="2">
        <v>1000938</v>
      </c>
      <c r="E1844" s="2">
        <v>35047</v>
      </c>
      <c r="F1844" s="2" t="s">
        <v>16</v>
      </c>
      <c r="G1844" s="2" t="s">
        <v>6126</v>
      </c>
      <c r="H1844" s="2" t="s">
        <v>18</v>
      </c>
      <c r="I1844" s="2" t="s">
        <v>1182</v>
      </c>
      <c r="J1844" s="2" t="s">
        <v>1151</v>
      </c>
      <c r="K1844" s="2" t="s">
        <v>6127</v>
      </c>
      <c r="L1844" s="2" t="s">
        <v>6128</v>
      </c>
      <c r="M1844" s="2" t="s">
        <v>2683</v>
      </c>
      <c r="N1844" s="2" t="s">
        <v>1154</v>
      </c>
      <c r="O1844" s="2" t="s">
        <v>11442</v>
      </c>
    </row>
    <row r="1845" spans="1:15" x14ac:dyDescent="0.25">
      <c r="A1845" s="2">
        <v>1844</v>
      </c>
      <c r="B1845" s="2" t="s">
        <v>14</v>
      </c>
      <c r="C1845" s="2" t="s">
        <v>6129</v>
      </c>
      <c r="D1845" s="2">
        <v>1002976</v>
      </c>
      <c r="E1845" s="2">
        <v>35047</v>
      </c>
      <c r="F1845" s="2" t="s">
        <v>35</v>
      </c>
      <c r="G1845" s="2" t="s">
        <v>6126</v>
      </c>
      <c r="H1845" s="2" t="s">
        <v>18</v>
      </c>
      <c r="I1845" s="2" t="s">
        <v>1182</v>
      </c>
      <c r="J1845" s="2" t="s">
        <v>1151</v>
      </c>
      <c r="K1845" s="2" t="s">
        <v>6127</v>
      </c>
      <c r="L1845" s="2" t="s">
        <v>6128</v>
      </c>
      <c r="M1845" s="2" t="s">
        <v>2683</v>
      </c>
      <c r="N1845" s="2" t="s">
        <v>1154</v>
      </c>
      <c r="O1845" s="2" t="s">
        <v>11442</v>
      </c>
    </row>
    <row r="1846" spans="1:15" x14ac:dyDescent="0.25">
      <c r="A1846" s="2">
        <v>1845</v>
      </c>
      <c r="B1846" s="2" t="s">
        <v>14</v>
      </c>
      <c r="C1846" s="2" t="s">
        <v>6130</v>
      </c>
      <c r="D1846" s="2">
        <v>1001148</v>
      </c>
      <c r="E1846" s="2">
        <v>35089</v>
      </c>
      <c r="F1846" s="2" t="s">
        <v>16</v>
      </c>
      <c r="G1846" s="2" t="s">
        <v>6131</v>
      </c>
      <c r="H1846" s="2" t="s">
        <v>18</v>
      </c>
      <c r="I1846" s="2" t="s">
        <v>3107</v>
      </c>
      <c r="J1846" s="2" t="s">
        <v>1151</v>
      </c>
      <c r="K1846" s="2" t="s">
        <v>6132</v>
      </c>
      <c r="L1846" s="2" t="s">
        <v>6133</v>
      </c>
      <c r="M1846" s="2" t="s">
        <v>1159</v>
      </c>
      <c r="N1846" s="2" t="s">
        <v>1154</v>
      </c>
      <c r="O1846" s="2" t="s">
        <v>11442</v>
      </c>
    </row>
    <row r="1847" spans="1:15" x14ac:dyDescent="0.25">
      <c r="A1847" s="2">
        <v>1846</v>
      </c>
      <c r="B1847" s="2" t="s">
        <v>14</v>
      </c>
      <c r="C1847" s="2" t="s">
        <v>6134</v>
      </c>
      <c r="D1847" s="2">
        <v>1001359</v>
      </c>
      <c r="E1847" s="2">
        <v>37139</v>
      </c>
      <c r="F1847" s="2" t="s">
        <v>35</v>
      </c>
      <c r="G1847" s="2" t="s">
        <v>6135</v>
      </c>
      <c r="H1847" s="2" t="s">
        <v>18</v>
      </c>
      <c r="I1847" s="2" t="s">
        <v>2790</v>
      </c>
      <c r="J1847" s="2" t="s">
        <v>1151</v>
      </c>
      <c r="K1847" s="2" t="s">
        <v>6136</v>
      </c>
      <c r="L1847" s="2" t="s">
        <v>2791</v>
      </c>
      <c r="M1847" s="2" t="s">
        <v>1159</v>
      </c>
      <c r="N1847" s="2" t="s">
        <v>1154</v>
      </c>
      <c r="O1847" s="2" t="s">
        <v>11442</v>
      </c>
    </row>
    <row r="1848" spans="1:15" x14ac:dyDescent="0.25">
      <c r="A1848" s="2">
        <v>1847</v>
      </c>
      <c r="B1848" s="2" t="s">
        <v>14</v>
      </c>
      <c r="C1848" s="2" t="s">
        <v>6137</v>
      </c>
      <c r="D1848" s="2">
        <v>1005162</v>
      </c>
      <c r="E1848" s="2">
        <v>37553</v>
      </c>
      <c r="F1848" s="2" t="s">
        <v>35</v>
      </c>
      <c r="G1848" s="2" t="s">
        <v>6138</v>
      </c>
      <c r="H1848" s="2" t="s">
        <v>18</v>
      </c>
      <c r="I1848" s="2" t="s">
        <v>6139</v>
      </c>
      <c r="J1848" s="2" t="s">
        <v>1151</v>
      </c>
      <c r="K1848" s="2" t="s">
        <v>6140</v>
      </c>
      <c r="L1848" s="2" t="s">
        <v>6141</v>
      </c>
      <c r="M1848" s="2" t="s">
        <v>2683</v>
      </c>
      <c r="N1848" s="2" t="s">
        <v>1154</v>
      </c>
      <c r="O1848" s="2" t="s">
        <v>11442</v>
      </c>
    </row>
    <row r="1849" spans="1:15" x14ac:dyDescent="0.25">
      <c r="A1849" s="2">
        <v>1848</v>
      </c>
      <c r="B1849" s="2" t="s">
        <v>14</v>
      </c>
      <c r="C1849" s="2" t="s">
        <v>6142</v>
      </c>
      <c r="D1849" s="2">
        <v>1001570</v>
      </c>
      <c r="E1849" s="2">
        <v>36712</v>
      </c>
      <c r="F1849" s="2" t="s">
        <v>35</v>
      </c>
      <c r="G1849" s="2" t="s">
        <v>6143</v>
      </c>
      <c r="H1849" s="2" t="s">
        <v>18</v>
      </c>
      <c r="I1849" s="2" t="s">
        <v>2723</v>
      </c>
      <c r="J1849" s="2" t="s">
        <v>1151</v>
      </c>
      <c r="K1849" s="2" t="s">
        <v>4926</v>
      </c>
      <c r="L1849" s="2" t="s">
        <v>6144</v>
      </c>
      <c r="M1849" s="2" t="s">
        <v>2726</v>
      </c>
      <c r="N1849" s="2" t="s">
        <v>1154</v>
      </c>
      <c r="O1849" s="2" t="s">
        <v>11442</v>
      </c>
    </row>
    <row r="1850" spans="1:15" x14ac:dyDescent="0.25">
      <c r="A1850" s="2">
        <v>1849</v>
      </c>
      <c r="B1850" s="2" t="s">
        <v>14</v>
      </c>
      <c r="C1850" s="2" t="s">
        <v>6145</v>
      </c>
      <c r="D1850" s="2">
        <v>1001533</v>
      </c>
      <c r="E1850" s="2">
        <v>37550</v>
      </c>
      <c r="F1850" s="2" t="s">
        <v>35</v>
      </c>
      <c r="G1850" s="2" t="s">
        <v>6146</v>
      </c>
      <c r="H1850" s="2" t="s">
        <v>18</v>
      </c>
      <c r="I1850" s="2" t="s">
        <v>3096</v>
      </c>
      <c r="J1850" s="2" t="s">
        <v>1151</v>
      </c>
      <c r="K1850" s="2" t="s">
        <v>6147</v>
      </c>
      <c r="L1850" s="2" t="s">
        <v>6148</v>
      </c>
      <c r="M1850" s="2" t="s">
        <v>3082</v>
      </c>
      <c r="N1850" s="2" t="s">
        <v>1154</v>
      </c>
      <c r="O1850" s="2" t="s">
        <v>11442</v>
      </c>
    </row>
    <row r="1851" spans="1:15" x14ac:dyDescent="0.25">
      <c r="A1851" s="2">
        <v>1850</v>
      </c>
      <c r="B1851" s="2" t="s">
        <v>14</v>
      </c>
      <c r="C1851" s="2" t="s">
        <v>6149</v>
      </c>
      <c r="D1851" s="2">
        <v>1005310</v>
      </c>
      <c r="E1851" s="2">
        <v>38162</v>
      </c>
      <c r="F1851" s="2" t="s">
        <v>35</v>
      </c>
      <c r="G1851" s="2" t="s">
        <v>6150</v>
      </c>
      <c r="H1851" s="2" t="s">
        <v>18</v>
      </c>
      <c r="I1851" s="2" t="s">
        <v>4436</v>
      </c>
      <c r="J1851" s="2" t="s">
        <v>1151</v>
      </c>
      <c r="K1851" s="2" t="s">
        <v>6151</v>
      </c>
      <c r="L1851" s="2" t="s">
        <v>6152</v>
      </c>
      <c r="M1851" s="2" t="s">
        <v>2726</v>
      </c>
      <c r="N1851" s="2" t="s">
        <v>1154</v>
      </c>
      <c r="O1851" s="2" t="s">
        <v>11442</v>
      </c>
    </row>
    <row r="1852" spans="1:15" x14ac:dyDescent="0.25">
      <c r="A1852" s="2">
        <v>1851</v>
      </c>
      <c r="B1852" s="2" t="s">
        <v>14</v>
      </c>
      <c r="C1852" s="2" t="s">
        <v>6153</v>
      </c>
      <c r="D1852" s="2">
        <v>1001893</v>
      </c>
      <c r="E1852" s="2">
        <v>35326</v>
      </c>
      <c r="F1852" s="2" t="s">
        <v>35</v>
      </c>
      <c r="G1852" s="2" t="s">
        <v>6154</v>
      </c>
      <c r="H1852" s="2" t="s">
        <v>18</v>
      </c>
      <c r="I1852" s="2" t="s">
        <v>3107</v>
      </c>
      <c r="J1852" s="2" t="s">
        <v>1151</v>
      </c>
      <c r="K1852" s="2" t="s">
        <v>6155</v>
      </c>
      <c r="L1852" s="2" t="s">
        <v>6156</v>
      </c>
      <c r="M1852" s="2" t="s">
        <v>1159</v>
      </c>
      <c r="N1852" s="2" t="s">
        <v>1154</v>
      </c>
      <c r="O1852" s="2" t="s">
        <v>11442</v>
      </c>
    </row>
    <row r="1853" spans="1:15" x14ac:dyDescent="0.25">
      <c r="A1853" s="2">
        <v>1852</v>
      </c>
      <c r="B1853" s="2" t="s">
        <v>14</v>
      </c>
      <c r="C1853" s="2" t="s">
        <v>6157</v>
      </c>
      <c r="D1853" s="2">
        <v>1002103</v>
      </c>
      <c r="E1853" s="2">
        <v>37136</v>
      </c>
      <c r="F1853" s="2" t="s">
        <v>35</v>
      </c>
      <c r="G1853" s="2" t="s">
        <v>6158</v>
      </c>
      <c r="H1853" s="2" t="s">
        <v>18</v>
      </c>
      <c r="I1853" s="2" t="s">
        <v>4975</v>
      </c>
      <c r="J1853" s="2" t="s">
        <v>1151</v>
      </c>
      <c r="K1853" s="2" t="s">
        <v>6159</v>
      </c>
      <c r="L1853" s="2" t="s">
        <v>6160</v>
      </c>
      <c r="M1853" s="2" t="s">
        <v>2797</v>
      </c>
      <c r="N1853" s="2" t="s">
        <v>1154</v>
      </c>
      <c r="O1853" s="2" t="s">
        <v>11442</v>
      </c>
    </row>
    <row r="1854" spans="1:15" x14ac:dyDescent="0.25">
      <c r="A1854" s="2">
        <v>1853</v>
      </c>
      <c r="B1854" s="2" t="s">
        <v>14</v>
      </c>
      <c r="C1854" s="2" t="s">
        <v>6161</v>
      </c>
      <c r="D1854" s="2">
        <v>1002322</v>
      </c>
      <c r="E1854" s="2">
        <v>38546</v>
      </c>
      <c r="F1854" s="2" t="s">
        <v>35</v>
      </c>
      <c r="G1854" s="2" t="s">
        <v>6162</v>
      </c>
      <c r="H1854" s="2" t="s">
        <v>18</v>
      </c>
      <c r="I1854" s="2" t="s">
        <v>4436</v>
      </c>
      <c r="J1854" s="2" t="s">
        <v>1151</v>
      </c>
      <c r="K1854" s="2" t="s">
        <v>6163</v>
      </c>
      <c r="L1854" s="2" t="s">
        <v>6164</v>
      </c>
      <c r="M1854" s="2" t="s">
        <v>2726</v>
      </c>
      <c r="N1854" s="2" t="s">
        <v>1154</v>
      </c>
      <c r="O1854" s="2" t="s">
        <v>11442</v>
      </c>
    </row>
    <row r="1855" spans="1:15" x14ac:dyDescent="0.25">
      <c r="A1855" s="2">
        <v>1854</v>
      </c>
      <c r="B1855" s="2" t="s">
        <v>14</v>
      </c>
      <c r="C1855" s="2" t="s">
        <v>6165</v>
      </c>
      <c r="D1855" s="2">
        <v>1003027</v>
      </c>
      <c r="E1855" s="2">
        <v>42173</v>
      </c>
      <c r="F1855" s="2" t="s">
        <v>35</v>
      </c>
      <c r="G1855" s="2" t="s">
        <v>6166</v>
      </c>
      <c r="H1855" s="2" t="s">
        <v>18</v>
      </c>
      <c r="I1855" s="2" t="s">
        <v>6167</v>
      </c>
      <c r="J1855" s="2" t="s">
        <v>1151</v>
      </c>
      <c r="K1855" s="2" t="s">
        <v>6168</v>
      </c>
      <c r="L1855" s="2" t="s">
        <v>6169</v>
      </c>
      <c r="M1855" s="2" t="s">
        <v>4941</v>
      </c>
      <c r="N1855" s="2" t="s">
        <v>1154</v>
      </c>
      <c r="O1855" s="2" t="s">
        <v>11442</v>
      </c>
    </row>
    <row r="1856" spans="1:15" x14ac:dyDescent="0.25">
      <c r="A1856" s="2">
        <v>1855</v>
      </c>
      <c r="B1856" s="2" t="s">
        <v>14</v>
      </c>
      <c r="C1856" s="2" t="s">
        <v>6170</v>
      </c>
      <c r="D1856" s="2">
        <v>1003485</v>
      </c>
      <c r="E1856" s="2">
        <v>41460</v>
      </c>
      <c r="F1856" s="2" t="s">
        <v>35</v>
      </c>
      <c r="G1856" s="2" t="s">
        <v>6171</v>
      </c>
      <c r="H1856" s="2" t="s">
        <v>18</v>
      </c>
      <c r="I1856" s="2" t="s">
        <v>4446</v>
      </c>
      <c r="J1856" s="2" t="s">
        <v>1151</v>
      </c>
      <c r="K1856" s="2" t="s">
        <v>4447</v>
      </c>
      <c r="L1856" s="2" t="s">
        <v>6172</v>
      </c>
      <c r="M1856" s="2" t="s">
        <v>2689</v>
      </c>
      <c r="N1856" s="2" t="s">
        <v>1154</v>
      </c>
      <c r="O1856" s="2" t="s">
        <v>11442</v>
      </c>
    </row>
    <row r="1857" spans="1:15" x14ac:dyDescent="0.25">
      <c r="A1857" s="2">
        <v>1856</v>
      </c>
      <c r="B1857" s="2" t="s">
        <v>14</v>
      </c>
      <c r="C1857" s="2" t="s">
        <v>6173</v>
      </c>
      <c r="D1857" s="2">
        <v>1004500</v>
      </c>
      <c r="E1857" s="2">
        <v>46629</v>
      </c>
      <c r="F1857" s="2" t="s">
        <v>35</v>
      </c>
      <c r="G1857" s="2" t="s">
        <v>6174</v>
      </c>
      <c r="H1857" s="2" t="s">
        <v>18</v>
      </c>
      <c r="I1857" s="2" t="s">
        <v>6175</v>
      </c>
      <c r="J1857" s="2" t="s">
        <v>1151</v>
      </c>
      <c r="K1857" s="2" t="s">
        <v>6176</v>
      </c>
      <c r="L1857" s="2" t="s">
        <v>6177</v>
      </c>
      <c r="M1857" s="2" t="s">
        <v>4941</v>
      </c>
      <c r="N1857" s="2" t="s">
        <v>1154</v>
      </c>
      <c r="O1857" s="2" t="s">
        <v>11442</v>
      </c>
    </row>
    <row r="1858" spans="1:15" x14ac:dyDescent="0.25">
      <c r="A1858" s="2">
        <v>1857</v>
      </c>
      <c r="B1858" s="2" t="s">
        <v>14</v>
      </c>
      <c r="C1858" s="2" t="s">
        <v>6178</v>
      </c>
      <c r="D1858" s="2">
        <v>1004576</v>
      </c>
      <c r="E1858" s="2">
        <v>47080</v>
      </c>
      <c r="F1858" s="2" t="s">
        <v>35</v>
      </c>
      <c r="G1858" s="2" t="s">
        <v>6179</v>
      </c>
      <c r="H1858" s="2" t="s">
        <v>18</v>
      </c>
      <c r="I1858" s="2" t="s">
        <v>4915</v>
      </c>
      <c r="J1858" s="2" t="s">
        <v>1151</v>
      </c>
      <c r="K1858" s="2" t="s">
        <v>4959</v>
      </c>
      <c r="L1858" s="2" t="s">
        <v>6180</v>
      </c>
      <c r="M1858" s="2" t="s">
        <v>2698</v>
      </c>
      <c r="N1858" s="2" t="s">
        <v>1154</v>
      </c>
      <c r="O1858" s="2" t="s">
        <v>11442</v>
      </c>
    </row>
    <row r="1859" spans="1:15" x14ac:dyDescent="0.25">
      <c r="A1859" s="2">
        <v>1858</v>
      </c>
      <c r="B1859" s="2" t="s">
        <v>14</v>
      </c>
      <c r="C1859" s="2" t="s">
        <v>6181</v>
      </c>
      <c r="D1859" s="2">
        <v>1004584</v>
      </c>
      <c r="E1859" s="2">
        <v>47551</v>
      </c>
      <c r="F1859" s="2" t="s">
        <v>35</v>
      </c>
      <c r="G1859" s="2" t="s">
        <v>6182</v>
      </c>
      <c r="H1859" s="2" t="s">
        <v>18</v>
      </c>
      <c r="I1859" s="2" t="s">
        <v>1150</v>
      </c>
      <c r="J1859" s="2" t="s">
        <v>1151</v>
      </c>
      <c r="K1859" s="2" t="s">
        <v>6183</v>
      </c>
      <c r="L1859" s="2" t="s">
        <v>6184</v>
      </c>
      <c r="M1859" s="2" t="s">
        <v>1424</v>
      </c>
      <c r="N1859" s="2" t="s">
        <v>1154</v>
      </c>
      <c r="O1859" s="2" t="s">
        <v>11442</v>
      </c>
    </row>
    <row r="1860" spans="1:15" x14ac:dyDescent="0.25">
      <c r="A1860" s="2">
        <v>1859</v>
      </c>
      <c r="B1860" s="2" t="s">
        <v>14</v>
      </c>
      <c r="C1860" s="2" t="s">
        <v>6185</v>
      </c>
      <c r="D1860" s="2">
        <v>1004944</v>
      </c>
      <c r="E1860" s="2">
        <v>49092</v>
      </c>
      <c r="F1860" s="2" t="s">
        <v>35</v>
      </c>
      <c r="G1860" s="2" t="s">
        <v>6186</v>
      </c>
      <c r="H1860" s="2" t="s">
        <v>18</v>
      </c>
      <c r="I1860" s="2" t="s">
        <v>4902</v>
      </c>
      <c r="J1860" s="2" t="s">
        <v>1151</v>
      </c>
      <c r="K1860" s="2" t="s">
        <v>6187</v>
      </c>
      <c r="L1860" s="2" t="s">
        <v>6188</v>
      </c>
      <c r="M1860" s="2" t="s">
        <v>2726</v>
      </c>
      <c r="N1860" s="2" t="s">
        <v>1154</v>
      </c>
      <c r="O1860" s="2" t="s">
        <v>11442</v>
      </c>
    </row>
    <row r="1861" spans="1:15" x14ac:dyDescent="0.25">
      <c r="A1861" s="2">
        <v>1860</v>
      </c>
      <c r="B1861" s="2" t="s">
        <v>14</v>
      </c>
      <c r="C1861" s="2" t="s">
        <v>6189</v>
      </c>
      <c r="D1861" s="2">
        <v>1005189</v>
      </c>
      <c r="E1861" s="2">
        <v>50322</v>
      </c>
      <c r="F1861" s="2" t="s">
        <v>35</v>
      </c>
      <c r="G1861" s="2" t="s">
        <v>6190</v>
      </c>
      <c r="H1861" s="2" t="s">
        <v>18</v>
      </c>
      <c r="I1861" s="2" t="s">
        <v>2723</v>
      </c>
      <c r="J1861" s="2" t="s">
        <v>1151</v>
      </c>
      <c r="K1861" s="2" t="s">
        <v>6191</v>
      </c>
      <c r="L1861" s="2" t="s">
        <v>6192</v>
      </c>
      <c r="M1861" s="2" t="s">
        <v>2726</v>
      </c>
      <c r="N1861" s="2" t="s">
        <v>1154</v>
      </c>
      <c r="O1861" s="2" t="s">
        <v>11442</v>
      </c>
    </row>
    <row r="1862" spans="1:15" x14ac:dyDescent="0.25">
      <c r="A1862" s="2">
        <v>1861</v>
      </c>
      <c r="B1862" s="2" t="s">
        <v>14</v>
      </c>
      <c r="C1862" s="2" t="s">
        <v>6193</v>
      </c>
      <c r="D1862" s="2">
        <v>1006541</v>
      </c>
      <c r="E1862" s="2">
        <v>50865</v>
      </c>
      <c r="F1862" s="2" t="s">
        <v>35</v>
      </c>
      <c r="G1862" s="2" t="s">
        <v>6194</v>
      </c>
      <c r="H1862" s="2" t="s">
        <v>18</v>
      </c>
      <c r="I1862" s="2" t="s">
        <v>4925</v>
      </c>
      <c r="J1862" s="2" t="s">
        <v>1151</v>
      </c>
      <c r="K1862" s="2" t="s">
        <v>6195</v>
      </c>
      <c r="L1862" s="2" t="s">
        <v>6196</v>
      </c>
      <c r="M1862" s="2" t="s">
        <v>2726</v>
      </c>
      <c r="N1862" s="2" t="s">
        <v>1154</v>
      </c>
      <c r="O1862" s="2" t="s">
        <v>11442</v>
      </c>
    </row>
    <row r="1863" spans="1:15" x14ac:dyDescent="0.25">
      <c r="A1863" s="2">
        <v>1862</v>
      </c>
      <c r="B1863" s="2" t="s">
        <v>14</v>
      </c>
      <c r="C1863" s="2" t="s">
        <v>6197</v>
      </c>
      <c r="D1863" s="2">
        <v>1005550</v>
      </c>
      <c r="E1863" s="2">
        <v>51515</v>
      </c>
      <c r="F1863" s="2" t="s">
        <v>35</v>
      </c>
      <c r="G1863" s="2" t="s">
        <v>6198</v>
      </c>
      <c r="H1863" s="2" t="s">
        <v>18</v>
      </c>
      <c r="I1863" s="2" t="s">
        <v>6199</v>
      </c>
      <c r="J1863" s="2" t="s">
        <v>1151</v>
      </c>
      <c r="K1863" s="2" t="s">
        <v>6200</v>
      </c>
      <c r="L1863" s="2" t="s">
        <v>6172</v>
      </c>
      <c r="M1863" s="2" t="s">
        <v>2689</v>
      </c>
      <c r="N1863" s="2" t="s">
        <v>1154</v>
      </c>
      <c r="O1863" s="2" t="s">
        <v>11442</v>
      </c>
    </row>
    <row r="1864" spans="1:15" x14ac:dyDescent="0.25">
      <c r="A1864" s="2">
        <v>1863</v>
      </c>
      <c r="B1864" s="2" t="s">
        <v>14</v>
      </c>
      <c r="C1864" s="2" t="s">
        <v>6201</v>
      </c>
      <c r="D1864" s="2">
        <v>1008111</v>
      </c>
      <c r="E1864" s="2">
        <v>52179</v>
      </c>
      <c r="F1864" s="2" t="s">
        <v>35</v>
      </c>
      <c r="G1864" s="2" t="s">
        <v>6202</v>
      </c>
      <c r="H1864" s="2" t="s">
        <v>18</v>
      </c>
      <c r="I1864" s="2" t="s">
        <v>4480</v>
      </c>
      <c r="J1864" s="2" t="s">
        <v>1151</v>
      </c>
      <c r="K1864" s="2" t="s">
        <v>5012</v>
      </c>
      <c r="L1864" s="2" t="s">
        <v>5013</v>
      </c>
      <c r="M1864" s="2" t="s">
        <v>2803</v>
      </c>
      <c r="N1864" s="2" t="s">
        <v>1154</v>
      </c>
      <c r="O1864" s="2" t="s">
        <v>11442</v>
      </c>
    </row>
    <row r="1865" spans="1:15" x14ac:dyDescent="0.25">
      <c r="A1865" s="2">
        <v>1864</v>
      </c>
      <c r="B1865" s="2" t="s">
        <v>14</v>
      </c>
      <c r="C1865" s="2" t="s">
        <v>6203</v>
      </c>
      <c r="D1865" s="2">
        <v>1008849</v>
      </c>
      <c r="E1865" s="2">
        <v>52267</v>
      </c>
      <c r="F1865" s="2" t="s">
        <v>35</v>
      </c>
      <c r="G1865" s="2" t="s">
        <v>6204</v>
      </c>
      <c r="H1865" s="2" t="s">
        <v>18</v>
      </c>
      <c r="I1865" s="2" t="s">
        <v>3085</v>
      </c>
      <c r="J1865" s="2" t="s">
        <v>1151</v>
      </c>
      <c r="K1865" s="2" t="s">
        <v>6205</v>
      </c>
      <c r="L1865" s="2" t="s">
        <v>6206</v>
      </c>
      <c r="M1865" s="2" t="s">
        <v>3088</v>
      </c>
      <c r="N1865" s="2" t="s">
        <v>2713</v>
      </c>
      <c r="O1865" s="2" t="s">
        <v>11442</v>
      </c>
    </row>
    <row r="1866" spans="1:15" x14ac:dyDescent="0.25">
      <c r="A1866" s="2">
        <v>1865</v>
      </c>
      <c r="B1866" s="2" t="s">
        <v>14</v>
      </c>
      <c r="C1866" s="2" t="s">
        <v>6207</v>
      </c>
      <c r="D1866" s="2">
        <v>1005872</v>
      </c>
      <c r="E1866" s="2">
        <v>52860</v>
      </c>
      <c r="F1866" s="2" t="s">
        <v>35</v>
      </c>
      <c r="G1866" s="2" t="s">
        <v>6208</v>
      </c>
      <c r="H1866" s="2" t="s">
        <v>18</v>
      </c>
      <c r="I1866" s="2" t="s">
        <v>2723</v>
      </c>
      <c r="J1866" s="2" t="s">
        <v>1151</v>
      </c>
      <c r="K1866" s="2" t="s">
        <v>6209</v>
      </c>
      <c r="L1866" s="2" t="s">
        <v>6210</v>
      </c>
      <c r="M1866" s="2" t="s">
        <v>2726</v>
      </c>
      <c r="N1866" s="2" t="s">
        <v>1154</v>
      </c>
      <c r="O1866" s="2" t="s">
        <v>11442</v>
      </c>
    </row>
    <row r="1867" spans="1:15" x14ac:dyDescent="0.25">
      <c r="A1867" s="2">
        <v>1866</v>
      </c>
      <c r="B1867" s="2" t="s">
        <v>14</v>
      </c>
      <c r="C1867" s="2" t="s">
        <v>6211</v>
      </c>
      <c r="D1867" s="2">
        <v>1006067</v>
      </c>
      <c r="E1867" s="2">
        <v>53797</v>
      </c>
      <c r="F1867" s="2" t="s">
        <v>35</v>
      </c>
      <c r="G1867" s="2" t="s">
        <v>6212</v>
      </c>
      <c r="H1867" s="2" t="s">
        <v>18</v>
      </c>
      <c r="I1867" s="2" t="s">
        <v>6213</v>
      </c>
      <c r="J1867" s="2" t="s">
        <v>1151</v>
      </c>
      <c r="K1867" s="2" t="s">
        <v>6214</v>
      </c>
      <c r="L1867" s="2" t="s">
        <v>6215</v>
      </c>
      <c r="M1867" s="2" t="s">
        <v>2726</v>
      </c>
      <c r="N1867" s="2" t="s">
        <v>1154</v>
      </c>
      <c r="O1867" s="2" t="s">
        <v>11442</v>
      </c>
    </row>
    <row r="1868" spans="1:15" x14ac:dyDescent="0.25">
      <c r="A1868" s="2">
        <v>1867</v>
      </c>
      <c r="B1868" s="2" t="s">
        <v>14</v>
      </c>
      <c r="C1868" s="2" t="s">
        <v>6216</v>
      </c>
      <c r="D1868" s="2">
        <v>1006254</v>
      </c>
      <c r="E1868" s="2">
        <v>54733</v>
      </c>
      <c r="F1868" s="2" t="s">
        <v>35</v>
      </c>
      <c r="G1868" s="2" t="s">
        <v>6217</v>
      </c>
      <c r="H1868" s="2" t="s">
        <v>18</v>
      </c>
      <c r="I1868" s="2" t="s">
        <v>4930</v>
      </c>
      <c r="J1868" s="2" t="s">
        <v>1151</v>
      </c>
      <c r="K1868" s="2" t="s">
        <v>6218</v>
      </c>
      <c r="L1868" s="2" t="s">
        <v>6219</v>
      </c>
      <c r="M1868" s="2" t="s">
        <v>2726</v>
      </c>
      <c r="N1868" s="2" t="s">
        <v>1154</v>
      </c>
      <c r="O1868" s="2" t="s">
        <v>11442</v>
      </c>
    </row>
    <row r="1869" spans="1:15" x14ac:dyDescent="0.25">
      <c r="A1869" s="2">
        <v>1868</v>
      </c>
      <c r="B1869" s="2" t="s">
        <v>14</v>
      </c>
      <c r="C1869" s="2" t="s">
        <v>6220</v>
      </c>
      <c r="D1869" s="2">
        <v>1006722</v>
      </c>
      <c r="E1869" s="2">
        <v>55037</v>
      </c>
      <c r="F1869" s="2" t="s">
        <v>35</v>
      </c>
      <c r="G1869" s="2" t="s">
        <v>6221</v>
      </c>
      <c r="H1869" s="2" t="s">
        <v>18</v>
      </c>
      <c r="I1869" s="2" t="s">
        <v>6222</v>
      </c>
      <c r="J1869" s="2" t="s">
        <v>1151</v>
      </c>
      <c r="K1869" s="2" t="s">
        <v>6223</v>
      </c>
      <c r="L1869" s="2" t="s">
        <v>6224</v>
      </c>
      <c r="M1869" s="2" t="s">
        <v>2803</v>
      </c>
      <c r="N1869" s="2" t="s">
        <v>1154</v>
      </c>
      <c r="O1869" s="2" t="s">
        <v>11442</v>
      </c>
    </row>
    <row r="1870" spans="1:15" x14ac:dyDescent="0.25">
      <c r="A1870" s="2">
        <v>1869</v>
      </c>
      <c r="B1870" s="2" t="s">
        <v>14</v>
      </c>
      <c r="C1870" s="2" t="s">
        <v>6225</v>
      </c>
      <c r="D1870" s="2">
        <v>1009161</v>
      </c>
      <c r="E1870" s="2">
        <v>60964</v>
      </c>
      <c r="F1870" s="2" t="s">
        <v>35</v>
      </c>
      <c r="G1870" s="2" t="s">
        <v>6226</v>
      </c>
      <c r="H1870" s="2" t="s">
        <v>18</v>
      </c>
      <c r="I1870" s="2" t="s">
        <v>1150</v>
      </c>
      <c r="J1870" s="2" t="s">
        <v>1151</v>
      </c>
      <c r="K1870" s="2" t="s">
        <v>4980</v>
      </c>
      <c r="L1870" s="2" t="s">
        <v>3194</v>
      </c>
      <c r="M1870" s="2" t="s">
        <v>4477</v>
      </c>
      <c r="N1870" s="2" t="s">
        <v>2713</v>
      </c>
      <c r="O1870" s="2" t="s">
        <v>11442</v>
      </c>
    </row>
    <row r="1871" spans="1:15" x14ac:dyDescent="0.25">
      <c r="A1871" s="2">
        <v>1870</v>
      </c>
      <c r="B1871" s="2" t="s">
        <v>14</v>
      </c>
      <c r="C1871" s="2" t="s">
        <v>6227</v>
      </c>
      <c r="D1871" s="2">
        <v>1009201</v>
      </c>
      <c r="E1871" s="2">
        <v>61116</v>
      </c>
      <c r="F1871" s="2" t="s">
        <v>35</v>
      </c>
      <c r="G1871" s="2" t="s">
        <v>6228</v>
      </c>
      <c r="H1871" s="2" t="s">
        <v>18</v>
      </c>
      <c r="I1871" s="2" t="s">
        <v>4418</v>
      </c>
      <c r="J1871" s="2" t="s">
        <v>1151</v>
      </c>
      <c r="K1871" s="2" t="s">
        <v>6229</v>
      </c>
      <c r="L1871" s="2" t="s">
        <v>6230</v>
      </c>
      <c r="M1871" s="2" t="s">
        <v>5058</v>
      </c>
      <c r="N1871" s="2" t="s">
        <v>2713</v>
      </c>
      <c r="O1871" s="2" t="s">
        <v>11442</v>
      </c>
    </row>
    <row r="1872" spans="1:15" x14ac:dyDescent="0.25">
      <c r="A1872" s="2">
        <v>1871</v>
      </c>
      <c r="B1872" s="2" t="s">
        <v>14</v>
      </c>
      <c r="C1872" s="2" t="s">
        <v>6231</v>
      </c>
      <c r="D1872" s="2">
        <v>1010550</v>
      </c>
      <c r="E1872" s="2">
        <v>67106</v>
      </c>
      <c r="F1872" s="2" t="s">
        <v>35</v>
      </c>
      <c r="G1872" s="2" t="s">
        <v>6232</v>
      </c>
      <c r="H1872" s="2" t="s">
        <v>18</v>
      </c>
      <c r="I1872" s="2" t="s">
        <v>6233</v>
      </c>
      <c r="J1872" s="2" t="s">
        <v>28</v>
      </c>
      <c r="K1872" s="2" t="s">
        <v>6234</v>
      </c>
      <c r="L1872" s="2" t="s">
        <v>6235</v>
      </c>
      <c r="M1872" s="2" t="s">
        <v>6235</v>
      </c>
      <c r="N1872" s="2" t="s">
        <v>317</v>
      </c>
      <c r="O1872" s="2" t="s">
        <v>11442</v>
      </c>
    </row>
    <row r="1873" spans="1:15" x14ac:dyDescent="0.25">
      <c r="A1873" s="2">
        <v>1872</v>
      </c>
      <c r="B1873" s="2" t="s">
        <v>14</v>
      </c>
      <c r="C1873" s="2" t="s">
        <v>6236</v>
      </c>
      <c r="D1873" s="2">
        <v>1001066</v>
      </c>
      <c r="E1873" s="2">
        <v>35248</v>
      </c>
      <c r="F1873" s="2" t="s">
        <v>16</v>
      </c>
      <c r="G1873" s="2" t="s">
        <v>6237</v>
      </c>
      <c r="H1873" s="2" t="s">
        <v>18</v>
      </c>
      <c r="I1873" s="2" t="s">
        <v>1896</v>
      </c>
      <c r="J1873" s="2" t="s">
        <v>20</v>
      </c>
      <c r="K1873" s="2" t="s">
        <v>6238</v>
      </c>
      <c r="L1873" s="2" t="s">
        <v>6239</v>
      </c>
      <c r="M1873" s="2" t="s">
        <v>1896</v>
      </c>
      <c r="N1873" s="2" t="s">
        <v>24</v>
      </c>
      <c r="O1873" s="2" t="s">
        <v>11442</v>
      </c>
    </row>
    <row r="1874" spans="1:15" x14ac:dyDescent="0.25">
      <c r="A1874" s="2">
        <v>1873</v>
      </c>
      <c r="B1874" s="2" t="s">
        <v>14</v>
      </c>
      <c r="C1874" s="2" t="s">
        <v>6240</v>
      </c>
      <c r="D1874" s="2">
        <v>1010505</v>
      </c>
      <c r="E1874" s="2">
        <v>66668</v>
      </c>
      <c r="F1874" s="2" t="s">
        <v>35</v>
      </c>
      <c r="G1874" s="2" t="s">
        <v>6241</v>
      </c>
      <c r="H1874" s="2" t="s">
        <v>18</v>
      </c>
      <c r="I1874" s="2" t="s">
        <v>912</v>
      </c>
      <c r="J1874" s="2" t="s">
        <v>897</v>
      </c>
      <c r="K1874" s="2" t="s">
        <v>2540</v>
      </c>
      <c r="L1874" s="2" t="s">
        <v>2541</v>
      </c>
      <c r="M1874" s="2" t="s">
        <v>2541</v>
      </c>
      <c r="N1874" s="2" t="s">
        <v>1026</v>
      </c>
      <c r="O1874" s="2" t="s">
        <v>11442</v>
      </c>
    </row>
    <row r="1875" spans="1:15" x14ac:dyDescent="0.25">
      <c r="A1875" s="2">
        <v>1874</v>
      </c>
      <c r="B1875" s="2" t="s">
        <v>14</v>
      </c>
      <c r="C1875" s="2" t="s">
        <v>6242</v>
      </c>
      <c r="D1875" s="2">
        <v>1010501</v>
      </c>
      <c r="E1875" s="2">
        <v>66380</v>
      </c>
      <c r="F1875" s="2" t="s">
        <v>35</v>
      </c>
      <c r="G1875" s="2" t="s">
        <v>6243</v>
      </c>
      <c r="H1875" s="2" t="s">
        <v>18</v>
      </c>
      <c r="I1875" s="2" t="s">
        <v>2433</v>
      </c>
      <c r="J1875" s="2" t="s">
        <v>357</v>
      </c>
      <c r="K1875" s="2" t="s">
        <v>42</v>
      </c>
      <c r="L1875" s="2" t="s">
        <v>2433</v>
      </c>
      <c r="M1875" s="2" t="s">
        <v>2433</v>
      </c>
      <c r="N1875" s="2" t="s">
        <v>1026</v>
      </c>
      <c r="O1875" s="2" t="s">
        <v>11442</v>
      </c>
    </row>
    <row r="1876" spans="1:15" x14ac:dyDescent="0.25">
      <c r="A1876" s="2">
        <v>1875</v>
      </c>
      <c r="B1876" s="2" t="s">
        <v>14</v>
      </c>
      <c r="C1876" s="2" t="s">
        <v>6244</v>
      </c>
      <c r="D1876" s="2">
        <v>1000268</v>
      </c>
      <c r="E1876" s="2">
        <v>27521</v>
      </c>
      <c r="F1876" s="2" t="s">
        <v>16</v>
      </c>
      <c r="G1876" s="2" t="s">
        <v>6245</v>
      </c>
      <c r="H1876" s="2" t="s">
        <v>18</v>
      </c>
      <c r="I1876" s="2" t="s">
        <v>3107</v>
      </c>
      <c r="J1876" s="2" t="s">
        <v>1151</v>
      </c>
      <c r="K1876" s="2" t="s">
        <v>6246</v>
      </c>
      <c r="L1876" s="2" t="s">
        <v>6133</v>
      </c>
      <c r="M1876" s="2" t="s">
        <v>1159</v>
      </c>
      <c r="N1876" s="2" t="s">
        <v>1154</v>
      </c>
      <c r="O1876" s="2" t="s">
        <v>11442</v>
      </c>
    </row>
    <row r="1877" spans="1:15" x14ac:dyDescent="0.25">
      <c r="A1877" s="2">
        <v>1876</v>
      </c>
      <c r="B1877" s="2" t="s">
        <v>14</v>
      </c>
      <c r="C1877" s="2" t="s">
        <v>6247</v>
      </c>
      <c r="D1877" s="2">
        <v>1010196</v>
      </c>
      <c r="E1877" s="2">
        <v>64641</v>
      </c>
      <c r="F1877" s="2" t="s">
        <v>35</v>
      </c>
      <c r="G1877" s="2" t="s">
        <v>6248</v>
      </c>
      <c r="H1877" s="2" t="s">
        <v>18</v>
      </c>
      <c r="I1877" s="2" t="s">
        <v>436</v>
      </c>
      <c r="J1877" s="2" t="s">
        <v>20</v>
      </c>
      <c r="K1877" s="2" t="s">
        <v>6249</v>
      </c>
      <c r="L1877" s="2" t="s">
        <v>436</v>
      </c>
      <c r="M1877" s="2" t="s">
        <v>436</v>
      </c>
      <c r="N1877" s="2" t="s">
        <v>24</v>
      </c>
      <c r="O1877" s="2" t="s">
        <v>11442</v>
      </c>
    </row>
    <row r="1878" spans="1:15" x14ac:dyDescent="0.25">
      <c r="A1878" s="2">
        <v>1877</v>
      </c>
      <c r="B1878" s="2" t="s">
        <v>14</v>
      </c>
      <c r="C1878" s="2" t="s">
        <v>6250</v>
      </c>
      <c r="D1878" s="2">
        <v>1009534</v>
      </c>
      <c r="E1878" s="2">
        <v>61832</v>
      </c>
      <c r="F1878" s="2" t="s">
        <v>35</v>
      </c>
      <c r="G1878" s="2" t="s">
        <v>6251</v>
      </c>
      <c r="H1878" s="2" t="s">
        <v>18</v>
      </c>
      <c r="I1878" s="2" t="s">
        <v>785</v>
      </c>
      <c r="J1878" s="2" t="s">
        <v>20</v>
      </c>
      <c r="K1878" s="2" t="s">
        <v>6252</v>
      </c>
      <c r="L1878" s="2" t="s">
        <v>6253</v>
      </c>
      <c r="M1878" s="2" t="s">
        <v>785</v>
      </c>
      <c r="N1878" s="2" t="s">
        <v>805</v>
      </c>
      <c r="O1878" s="2" t="s">
        <v>11442</v>
      </c>
    </row>
    <row r="1879" spans="1:15" x14ac:dyDescent="0.25">
      <c r="A1879" s="2">
        <v>1878</v>
      </c>
      <c r="B1879" s="2" t="s">
        <v>14</v>
      </c>
      <c r="C1879" s="2" t="s">
        <v>6254</v>
      </c>
      <c r="D1879" s="2">
        <v>1010251</v>
      </c>
      <c r="E1879" s="2">
        <v>64217</v>
      </c>
      <c r="F1879" s="2" t="s">
        <v>35</v>
      </c>
      <c r="G1879" s="2" t="s">
        <v>6255</v>
      </c>
      <c r="H1879" s="2" t="s">
        <v>18</v>
      </c>
      <c r="I1879" s="2" t="s">
        <v>734</v>
      </c>
      <c r="J1879" s="2" t="s">
        <v>20</v>
      </c>
      <c r="K1879" s="2" t="s">
        <v>6256</v>
      </c>
      <c r="L1879" s="2" t="s">
        <v>6257</v>
      </c>
      <c r="M1879" s="2" t="s">
        <v>734</v>
      </c>
      <c r="N1879" s="2" t="s">
        <v>736</v>
      </c>
      <c r="O1879" s="2" t="s">
        <v>11442</v>
      </c>
    </row>
    <row r="1880" spans="1:15" x14ac:dyDescent="0.25">
      <c r="A1880" s="2">
        <v>1879</v>
      </c>
      <c r="B1880" s="2" t="s">
        <v>14</v>
      </c>
      <c r="C1880" s="2" t="s">
        <v>6258</v>
      </c>
      <c r="D1880" s="2">
        <v>1010547</v>
      </c>
      <c r="E1880" s="2">
        <v>66874</v>
      </c>
      <c r="F1880" s="2" t="s">
        <v>35</v>
      </c>
      <c r="G1880" s="2" t="s">
        <v>6259</v>
      </c>
      <c r="H1880" s="2" t="s">
        <v>18</v>
      </c>
      <c r="I1880" s="2" t="s">
        <v>741</v>
      </c>
      <c r="J1880" s="2" t="s">
        <v>20</v>
      </c>
      <c r="K1880" s="2" t="s">
        <v>6260</v>
      </c>
      <c r="L1880" s="2" t="s">
        <v>741</v>
      </c>
      <c r="M1880" s="2" t="s">
        <v>741</v>
      </c>
      <c r="N1880" s="2" t="s">
        <v>736</v>
      </c>
      <c r="O1880" s="2" t="s">
        <v>11442</v>
      </c>
    </row>
    <row r="1881" spans="1:15" x14ac:dyDescent="0.25">
      <c r="A1881" s="2">
        <v>1880</v>
      </c>
      <c r="B1881" s="2" t="s">
        <v>14</v>
      </c>
      <c r="C1881" s="2" t="s">
        <v>6261</v>
      </c>
      <c r="D1881" s="2">
        <v>1009153</v>
      </c>
      <c r="E1881" s="2">
        <v>60704</v>
      </c>
      <c r="F1881" s="2" t="s">
        <v>35</v>
      </c>
      <c r="G1881" s="2" t="s">
        <v>6262</v>
      </c>
      <c r="H1881" s="2" t="s">
        <v>18</v>
      </c>
      <c r="I1881" s="2" t="s">
        <v>5849</v>
      </c>
      <c r="J1881" s="2" t="s">
        <v>28</v>
      </c>
      <c r="K1881" s="2" t="s">
        <v>6263</v>
      </c>
      <c r="L1881" s="2" t="s">
        <v>6264</v>
      </c>
      <c r="M1881" s="2" t="s">
        <v>5852</v>
      </c>
      <c r="N1881" s="2" t="s">
        <v>874</v>
      </c>
      <c r="O1881" s="2" t="s">
        <v>11442</v>
      </c>
    </row>
    <row r="1882" spans="1:15" x14ac:dyDescent="0.25">
      <c r="A1882" s="2">
        <v>1881</v>
      </c>
      <c r="B1882" s="2" t="s">
        <v>14</v>
      </c>
      <c r="C1882" s="2" t="s">
        <v>6265</v>
      </c>
      <c r="D1882" s="2">
        <v>1010296</v>
      </c>
      <c r="E1882" s="2">
        <v>65563</v>
      </c>
      <c r="F1882" s="2" t="s">
        <v>35</v>
      </c>
      <c r="G1882" s="2" t="s">
        <v>6266</v>
      </c>
      <c r="H1882" s="2" t="s">
        <v>18</v>
      </c>
      <c r="I1882" s="2" t="s">
        <v>921</v>
      </c>
      <c r="J1882" s="2" t="s">
        <v>37</v>
      </c>
      <c r="K1882" s="2" t="s">
        <v>6267</v>
      </c>
      <c r="L1882" s="2" t="s">
        <v>6268</v>
      </c>
      <c r="M1882" s="2" t="s">
        <v>921</v>
      </c>
      <c r="N1882" s="2" t="s">
        <v>915</v>
      </c>
      <c r="O1882" s="2" t="s">
        <v>11442</v>
      </c>
    </row>
    <row r="1883" spans="1:15" x14ac:dyDescent="0.25">
      <c r="A1883" s="2">
        <v>1882</v>
      </c>
      <c r="B1883" s="2" t="s">
        <v>14</v>
      </c>
      <c r="C1883" s="2" t="s">
        <v>6269</v>
      </c>
      <c r="D1883" s="2">
        <v>1001972</v>
      </c>
      <c r="E1883" s="2">
        <v>36039</v>
      </c>
      <c r="F1883" s="2" t="s">
        <v>35</v>
      </c>
      <c r="G1883" s="2" t="s">
        <v>6270</v>
      </c>
      <c r="H1883" s="2" t="s">
        <v>18</v>
      </c>
      <c r="I1883" s="2" t="s">
        <v>1529</v>
      </c>
      <c r="J1883" s="2" t="s">
        <v>37</v>
      </c>
      <c r="K1883" s="2" t="s">
        <v>6271</v>
      </c>
      <c r="L1883" s="2" t="s">
        <v>6272</v>
      </c>
      <c r="M1883" s="2" t="s">
        <v>1529</v>
      </c>
      <c r="N1883" s="2" t="s">
        <v>46</v>
      </c>
      <c r="O1883" s="2" t="s">
        <v>11442</v>
      </c>
    </row>
    <row r="1884" spans="1:15" x14ac:dyDescent="0.25">
      <c r="A1884" s="2">
        <v>1883</v>
      </c>
      <c r="B1884" s="2" t="s">
        <v>14</v>
      </c>
      <c r="C1884" s="2" t="s">
        <v>6273</v>
      </c>
      <c r="D1884" s="2">
        <v>1001419</v>
      </c>
      <c r="E1884" s="2">
        <v>36039</v>
      </c>
      <c r="F1884" s="2" t="s">
        <v>35</v>
      </c>
      <c r="G1884" s="2" t="s">
        <v>6270</v>
      </c>
      <c r="H1884" s="2" t="s">
        <v>18</v>
      </c>
      <c r="I1884" s="2" t="s">
        <v>1529</v>
      </c>
      <c r="J1884" s="2" t="s">
        <v>37</v>
      </c>
      <c r="K1884" s="2" t="s">
        <v>6271</v>
      </c>
      <c r="L1884" s="2" t="s">
        <v>6272</v>
      </c>
      <c r="M1884" s="2" t="s">
        <v>1529</v>
      </c>
      <c r="N1884" s="2" t="s">
        <v>46</v>
      </c>
      <c r="O1884" s="2" t="s">
        <v>11442</v>
      </c>
    </row>
    <row r="1885" spans="1:15" x14ac:dyDescent="0.25">
      <c r="A1885" s="2">
        <v>1884</v>
      </c>
      <c r="B1885" s="2" t="s">
        <v>14</v>
      </c>
      <c r="C1885" s="2" t="s">
        <v>6274</v>
      </c>
      <c r="D1885" s="2">
        <v>1001367</v>
      </c>
      <c r="E1885" s="2">
        <v>36366</v>
      </c>
      <c r="F1885" s="2" t="s">
        <v>35</v>
      </c>
      <c r="G1885" s="2" t="s">
        <v>6275</v>
      </c>
      <c r="H1885" s="2" t="s">
        <v>18</v>
      </c>
      <c r="I1885" s="2" t="s">
        <v>1560</v>
      </c>
      <c r="J1885" s="2" t="s">
        <v>37</v>
      </c>
      <c r="K1885" s="2" t="s">
        <v>6276</v>
      </c>
      <c r="L1885" s="2" t="s">
        <v>6277</v>
      </c>
      <c r="M1885" s="2" t="s">
        <v>1465</v>
      </c>
      <c r="N1885" s="2" t="s">
        <v>46</v>
      </c>
      <c r="O1885" s="2" t="s">
        <v>11442</v>
      </c>
    </row>
    <row r="1886" spans="1:15" x14ac:dyDescent="0.25">
      <c r="A1886" s="2">
        <v>1885</v>
      </c>
      <c r="B1886" s="2" t="s">
        <v>14</v>
      </c>
      <c r="C1886" s="2" t="s">
        <v>6278</v>
      </c>
      <c r="D1886" s="2">
        <v>1001923</v>
      </c>
      <c r="E1886" s="2">
        <v>39107</v>
      </c>
      <c r="F1886" s="2" t="s">
        <v>35</v>
      </c>
      <c r="G1886" s="2" t="s">
        <v>6279</v>
      </c>
      <c r="H1886" s="2" t="s">
        <v>18</v>
      </c>
      <c r="I1886" s="2" t="s">
        <v>1188</v>
      </c>
      <c r="J1886" s="2" t="s">
        <v>37</v>
      </c>
      <c r="K1886" s="2" t="s">
        <v>3335</v>
      </c>
      <c r="L1886" s="2" t="s">
        <v>6280</v>
      </c>
      <c r="M1886" s="2" t="s">
        <v>1188</v>
      </c>
      <c r="N1886" s="2" t="s">
        <v>46</v>
      </c>
      <c r="O1886" s="2" t="s">
        <v>11442</v>
      </c>
    </row>
    <row r="1887" spans="1:15" x14ac:dyDescent="0.25">
      <c r="A1887" s="2">
        <v>1886</v>
      </c>
      <c r="B1887" s="2" t="s">
        <v>14</v>
      </c>
      <c r="C1887" s="2" t="s">
        <v>6281</v>
      </c>
      <c r="D1887" s="2">
        <v>1001835</v>
      </c>
      <c r="E1887" s="2">
        <v>39248</v>
      </c>
      <c r="F1887" s="2" t="s">
        <v>35</v>
      </c>
      <c r="G1887" s="2" t="s">
        <v>6282</v>
      </c>
      <c r="H1887" s="2" t="s">
        <v>18</v>
      </c>
      <c r="I1887" s="2" t="s">
        <v>1496</v>
      </c>
      <c r="J1887" s="2" t="s">
        <v>37</v>
      </c>
      <c r="K1887" s="2" t="s">
        <v>6283</v>
      </c>
      <c r="L1887" s="2" t="s">
        <v>6284</v>
      </c>
      <c r="M1887" s="2" t="s">
        <v>1498</v>
      </c>
      <c r="N1887" s="2" t="s">
        <v>46</v>
      </c>
      <c r="O1887" s="2" t="s">
        <v>11442</v>
      </c>
    </row>
    <row r="1888" spans="1:15" x14ac:dyDescent="0.25">
      <c r="A1888" s="2">
        <v>1887</v>
      </c>
      <c r="B1888" s="2" t="s">
        <v>14</v>
      </c>
      <c r="C1888" s="2" t="s">
        <v>6285</v>
      </c>
      <c r="D1888" s="2">
        <v>1001821</v>
      </c>
      <c r="E1888" s="2">
        <v>39249</v>
      </c>
      <c r="F1888" s="2" t="s">
        <v>35</v>
      </c>
      <c r="G1888" s="2" t="s">
        <v>6286</v>
      </c>
      <c r="H1888" s="2" t="s">
        <v>18</v>
      </c>
      <c r="I1888" s="2" t="s">
        <v>1496</v>
      </c>
      <c r="J1888" s="2" t="s">
        <v>37</v>
      </c>
      <c r="K1888" s="2" t="s">
        <v>3390</v>
      </c>
      <c r="L1888" s="2" t="s">
        <v>6287</v>
      </c>
      <c r="M1888" s="2" t="s">
        <v>1498</v>
      </c>
      <c r="N1888" s="2" t="s">
        <v>46</v>
      </c>
      <c r="O1888" s="2" t="s">
        <v>11442</v>
      </c>
    </row>
    <row r="1889" spans="1:15" x14ac:dyDescent="0.25">
      <c r="A1889" s="2">
        <v>1888</v>
      </c>
      <c r="B1889" s="2" t="s">
        <v>14</v>
      </c>
      <c r="C1889" s="2" t="s">
        <v>6288</v>
      </c>
      <c r="D1889" s="2">
        <v>1002607</v>
      </c>
      <c r="E1889" s="2">
        <v>40427</v>
      </c>
      <c r="F1889" s="2" t="s">
        <v>35</v>
      </c>
      <c r="G1889" s="2" t="s">
        <v>6289</v>
      </c>
      <c r="H1889" s="2" t="s">
        <v>18</v>
      </c>
      <c r="I1889" s="2" t="s">
        <v>3359</v>
      </c>
      <c r="J1889" s="2" t="s">
        <v>37</v>
      </c>
      <c r="K1889" s="2" t="s">
        <v>4541</v>
      </c>
      <c r="L1889" s="2" t="s">
        <v>6290</v>
      </c>
      <c r="M1889" s="2" t="s">
        <v>3359</v>
      </c>
      <c r="N1889" s="2" t="s">
        <v>46</v>
      </c>
      <c r="O1889" s="2" t="s">
        <v>11442</v>
      </c>
    </row>
    <row r="1890" spans="1:15" x14ac:dyDescent="0.25">
      <c r="A1890" s="2">
        <v>1889</v>
      </c>
      <c r="B1890" s="2" t="s">
        <v>14</v>
      </c>
      <c r="C1890" s="2" t="s">
        <v>6291</v>
      </c>
      <c r="D1890" s="2">
        <v>1002459</v>
      </c>
      <c r="E1890" s="2">
        <v>40580</v>
      </c>
      <c r="F1890" s="2" t="s">
        <v>35</v>
      </c>
      <c r="G1890" s="2" t="s">
        <v>6292</v>
      </c>
      <c r="H1890" s="2" t="s">
        <v>18</v>
      </c>
      <c r="I1890" s="2" t="s">
        <v>57</v>
      </c>
      <c r="J1890" s="2" t="s">
        <v>37</v>
      </c>
      <c r="K1890" s="2" t="s">
        <v>5149</v>
      </c>
      <c r="L1890" s="2" t="s">
        <v>6293</v>
      </c>
      <c r="M1890" s="2" t="s">
        <v>1515</v>
      </c>
      <c r="N1890" s="2" t="s">
        <v>46</v>
      </c>
      <c r="O1890" s="2" t="s">
        <v>11442</v>
      </c>
    </row>
    <row r="1891" spans="1:15" x14ac:dyDescent="0.25">
      <c r="A1891" s="2">
        <v>1890</v>
      </c>
      <c r="B1891" s="2" t="s">
        <v>14</v>
      </c>
      <c r="C1891" s="2" t="s">
        <v>6294</v>
      </c>
      <c r="D1891" s="2">
        <v>1002438</v>
      </c>
      <c r="E1891" s="2">
        <v>40976</v>
      </c>
      <c r="F1891" s="2" t="s">
        <v>35</v>
      </c>
      <c r="G1891" s="2" t="s">
        <v>6295</v>
      </c>
      <c r="H1891" s="2" t="s">
        <v>18</v>
      </c>
      <c r="I1891" s="2" t="s">
        <v>1573</v>
      </c>
      <c r="J1891" s="2" t="s">
        <v>37</v>
      </c>
      <c r="K1891" s="2" t="s">
        <v>6296</v>
      </c>
      <c r="L1891" s="2" t="s">
        <v>6297</v>
      </c>
      <c r="M1891" s="2" t="s">
        <v>1575</v>
      </c>
      <c r="N1891" s="2" t="s">
        <v>46</v>
      </c>
      <c r="O1891" s="2" t="s">
        <v>11442</v>
      </c>
    </row>
    <row r="1892" spans="1:15" x14ac:dyDescent="0.25">
      <c r="A1892" s="2">
        <v>1891</v>
      </c>
      <c r="B1892" s="2" t="s">
        <v>14</v>
      </c>
      <c r="C1892" s="2" t="s">
        <v>6298</v>
      </c>
      <c r="D1892" s="2">
        <v>1002429</v>
      </c>
      <c r="E1892" s="2">
        <v>40912</v>
      </c>
      <c r="F1892" s="2" t="s">
        <v>35</v>
      </c>
      <c r="G1892" s="2" t="s">
        <v>6299</v>
      </c>
      <c r="H1892" s="2" t="s">
        <v>18</v>
      </c>
      <c r="I1892" s="2" t="s">
        <v>1573</v>
      </c>
      <c r="J1892" s="2" t="s">
        <v>37</v>
      </c>
      <c r="K1892" s="2" t="s">
        <v>6300</v>
      </c>
      <c r="L1892" s="2" t="s">
        <v>6301</v>
      </c>
      <c r="M1892" s="2" t="s">
        <v>1575</v>
      </c>
      <c r="N1892" s="2" t="s">
        <v>46</v>
      </c>
      <c r="O1892" s="2" t="s">
        <v>11442</v>
      </c>
    </row>
    <row r="1893" spans="1:15" x14ac:dyDescent="0.25">
      <c r="A1893" s="2">
        <v>1892</v>
      </c>
      <c r="B1893" s="2" t="s">
        <v>14</v>
      </c>
      <c r="C1893" s="2" t="s">
        <v>6302</v>
      </c>
      <c r="D1893" s="2">
        <v>1002720</v>
      </c>
      <c r="E1893" s="2">
        <v>39609</v>
      </c>
      <c r="F1893" s="2" t="s">
        <v>35</v>
      </c>
      <c r="G1893" s="2" t="s">
        <v>6303</v>
      </c>
      <c r="H1893" s="2" t="s">
        <v>18</v>
      </c>
      <c r="I1893" s="2" t="s">
        <v>1496</v>
      </c>
      <c r="J1893" s="2" t="s">
        <v>37</v>
      </c>
      <c r="K1893" s="2" t="s">
        <v>6304</v>
      </c>
      <c r="L1893" s="2" t="s">
        <v>6305</v>
      </c>
      <c r="M1893" s="2" t="s">
        <v>1496</v>
      </c>
      <c r="N1893" s="2" t="s">
        <v>46</v>
      </c>
      <c r="O1893" s="2" t="s">
        <v>11442</v>
      </c>
    </row>
    <row r="1894" spans="1:15" x14ac:dyDescent="0.25">
      <c r="A1894" s="2">
        <v>1893</v>
      </c>
      <c r="B1894" s="2" t="s">
        <v>14</v>
      </c>
      <c r="C1894" s="2" t="s">
        <v>6306</v>
      </c>
      <c r="D1894" s="2">
        <v>1002756</v>
      </c>
      <c r="E1894" s="2">
        <v>39908</v>
      </c>
      <c r="F1894" s="2" t="s">
        <v>35</v>
      </c>
      <c r="G1894" s="2" t="s">
        <v>6307</v>
      </c>
      <c r="H1894" s="2" t="s">
        <v>18</v>
      </c>
      <c r="I1894" s="2" t="s">
        <v>39</v>
      </c>
      <c r="J1894" s="2" t="s">
        <v>37</v>
      </c>
      <c r="K1894" s="2" t="s">
        <v>6308</v>
      </c>
      <c r="L1894" s="2" t="s">
        <v>6309</v>
      </c>
      <c r="M1894" s="2" t="s">
        <v>1194</v>
      </c>
      <c r="N1894" s="2" t="s">
        <v>46</v>
      </c>
      <c r="O1894" s="2" t="s">
        <v>11442</v>
      </c>
    </row>
    <row r="1895" spans="1:15" x14ac:dyDescent="0.25">
      <c r="A1895" s="2">
        <v>1894</v>
      </c>
      <c r="B1895" s="2" t="s">
        <v>14</v>
      </c>
      <c r="C1895" s="2" t="s">
        <v>6310</v>
      </c>
      <c r="D1895" s="2">
        <v>1002790</v>
      </c>
      <c r="E1895" s="2">
        <v>42187</v>
      </c>
      <c r="F1895" s="2" t="s">
        <v>35</v>
      </c>
      <c r="G1895" s="2" t="s">
        <v>6311</v>
      </c>
      <c r="H1895" s="2" t="s">
        <v>18</v>
      </c>
      <c r="I1895" s="2" t="s">
        <v>2823</v>
      </c>
      <c r="J1895" s="2" t="s">
        <v>37</v>
      </c>
      <c r="K1895" s="2" t="s">
        <v>6312</v>
      </c>
      <c r="L1895" s="2" t="s">
        <v>6313</v>
      </c>
      <c r="M1895" s="2" t="s">
        <v>2823</v>
      </c>
      <c r="N1895" s="2" t="s">
        <v>46</v>
      </c>
      <c r="O1895" s="2" t="s">
        <v>11442</v>
      </c>
    </row>
    <row r="1896" spans="1:15" x14ac:dyDescent="0.25">
      <c r="A1896" s="2">
        <v>1895</v>
      </c>
      <c r="B1896" s="2" t="s">
        <v>14</v>
      </c>
      <c r="C1896" s="2" t="s">
        <v>6314</v>
      </c>
      <c r="D1896" s="2">
        <v>1003246</v>
      </c>
      <c r="E1896" s="2">
        <v>42050</v>
      </c>
      <c r="F1896" s="2" t="s">
        <v>35</v>
      </c>
      <c r="G1896" s="2" t="s">
        <v>6315</v>
      </c>
      <c r="H1896" s="2" t="s">
        <v>18</v>
      </c>
      <c r="I1896" s="2" t="s">
        <v>1529</v>
      </c>
      <c r="J1896" s="2" t="s">
        <v>37</v>
      </c>
      <c r="K1896" s="2" t="s">
        <v>6316</v>
      </c>
      <c r="L1896" s="2" t="s">
        <v>6317</v>
      </c>
      <c r="M1896" s="2" t="s">
        <v>1529</v>
      </c>
      <c r="N1896" s="2" t="s">
        <v>46</v>
      </c>
      <c r="O1896" s="2" t="s">
        <v>11442</v>
      </c>
    </row>
    <row r="1897" spans="1:15" x14ac:dyDescent="0.25">
      <c r="A1897" s="2">
        <v>1896</v>
      </c>
      <c r="B1897" s="2" t="s">
        <v>14</v>
      </c>
      <c r="C1897" s="2" t="s">
        <v>6318</v>
      </c>
      <c r="D1897" s="2">
        <v>1002752</v>
      </c>
      <c r="E1897" s="2">
        <v>42050</v>
      </c>
      <c r="F1897" s="2" t="s">
        <v>35</v>
      </c>
      <c r="G1897" s="2" t="s">
        <v>6315</v>
      </c>
      <c r="H1897" s="2" t="s">
        <v>18</v>
      </c>
      <c r="I1897" s="2" t="s">
        <v>1529</v>
      </c>
      <c r="J1897" s="2" t="s">
        <v>37</v>
      </c>
      <c r="K1897" s="2" t="s">
        <v>6316</v>
      </c>
      <c r="L1897" s="2" t="s">
        <v>6317</v>
      </c>
      <c r="M1897" s="2" t="s">
        <v>1529</v>
      </c>
      <c r="N1897" s="2" t="s">
        <v>46</v>
      </c>
      <c r="O1897" s="2" t="s">
        <v>11442</v>
      </c>
    </row>
    <row r="1898" spans="1:15" x14ac:dyDescent="0.25">
      <c r="A1898" s="2">
        <v>1897</v>
      </c>
      <c r="B1898" s="2" t="s">
        <v>14</v>
      </c>
      <c r="C1898" s="2" t="s">
        <v>6319</v>
      </c>
      <c r="D1898" s="2">
        <v>1003007</v>
      </c>
      <c r="E1898" s="2">
        <v>42518</v>
      </c>
      <c r="F1898" s="2" t="s">
        <v>35</v>
      </c>
      <c r="G1898" s="2" t="s">
        <v>6320</v>
      </c>
      <c r="H1898" s="2" t="s">
        <v>18</v>
      </c>
      <c r="I1898" s="2" t="s">
        <v>1498</v>
      </c>
      <c r="J1898" s="2" t="s">
        <v>37</v>
      </c>
      <c r="K1898" s="2" t="s">
        <v>6321</v>
      </c>
      <c r="L1898" s="2" t="s">
        <v>6322</v>
      </c>
      <c r="M1898" s="2" t="s">
        <v>1498</v>
      </c>
      <c r="N1898" s="2" t="s">
        <v>46</v>
      </c>
      <c r="O1898" s="2" t="s">
        <v>11442</v>
      </c>
    </row>
    <row r="1899" spans="1:15" x14ac:dyDescent="0.25">
      <c r="A1899" s="2">
        <v>1898</v>
      </c>
      <c r="B1899" s="2" t="s">
        <v>14</v>
      </c>
      <c r="C1899" s="2" t="s">
        <v>6323</v>
      </c>
      <c r="D1899" s="2">
        <v>1002967</v>
      </c>
      <c r="E1899" s="2">
        <v>42574</v>
      </c>
      <c r="F1899" s="2" t="s">
        <v>35</v>
      </c>
      <c r="G1899" s="2" t="s">
        <v>6324</v>
      </c>
      <c r="H1899" s="2" t="s">
        <v>18</v>
      </c>
      <c r="I1899" s="2" t="s">
        <v>57</v>
      </c>
      <c r="J1899" s="2" t="s">
        <v>37</v>
      </c>
      <c r="K1899" s="2" t="s">
        <v>5273</v>
      </c>
      <c r="L1899" s="2" t="s">
        <v>6325</v>
      </c>
      <c r="M1899" s="2" t="s">
        <v>60</v>
      </c>
      <c r="N1899" s="2" t="s">
        <v>46</v>
      </c>
      <c r="O1899" s="2" t="s">
        <v>11442</v>
      </c>
    </row>
    <row r="1900" spans="1:15" x14ac:dyDescent="0.25">
      <c r="A1900" s="2">
        <v>1899</v>
      </c>
      <c r="B1900" s="2" t="s">
        <v>14</v>
      </c>
      <c r="C1900" s="2" t="s">
        <v>6326</v>
      </c>
      <c r="D1900" s="2">
        <v>1003032</v>
      </c>
      <c r="E1900" s="2">
        <v>42221</v>
      </c>
      <c r="F1900" s="2" t="s">
        <v>35</v>
      </c>
      <c r="G1900" s="2" t="s">
        <v>6327</v>
      </c>
      <c r="H1900" s="2" t="s">
        <v>18</v>
      </c>
      <c r="I1900" s="2" t="s">
        <v>1535</v>
      </c>
      <c r="J1900" s="2" t="s">
        <v>37</v>
      </c>
      <c r="K1900" s="2" t="s">
        <v>6328</v>
      </c>
      <c r="L1900" s="2" t="s">
        <v>6329</v>
      </c>
      <c r="M1900" s="2" t="s">
        <v>1537</v>
      </c>
      <c r="N1900" s="2" t="s">
        <v>46</v>
      </c>
      <c r="O1900" s="2" t="s">
        <v>11442</v>
      </c>
    </row>
    <row r="1901" spans="1:15" x14ac:dyDescent="0.25">
      <c r="A1901" s="2">
        <v>1900</v>
      </c>
      <c r="B1901" s="2" t="s">
        <v>14</v>
      </c>
      <c r="C1901" s="2" t="s">
        <v>6330</v>
      </c>
      <c r="D1901" s="2">
        <v>1008675</v>
      </c>
      <c r="E1901" s="2">
        <v>42221</v>
      </c>
      <c r="F1901" s="2" t="s">
        <v>35</v>
      </c>
      <c r="G1901" s="2" t="s">
        <v>6327</v>
      </c>
      <c r="H1901" s="2" t="s">
        <v>18</v>
      </c>
      <c r="I1901" s="2" t="s">
        <v>1537</v>
      </c>
      <c r="J1901" s="2" t="s">
        <v>37</v>
      </c>
      <c r="K1901" s="2" t="s">
        <v>6328</v>
      </c>
      <c r="L1901" s="2" t="s">
        <v>6329</v>
      </c>
      <c r="M1901" s="2" t="s">
        <v>1537</v>
      </c>
      <c r="N1901" s="2" t="s">
        <v>40</v>
      </c>
      <c r="O1901" s="2" t="s">
        <v>11442</v>
      </c>
    </row>
    <row r="1902" spans="1:15" x14ac:dyDescent="0.25">
      <c r="A1902" s="2">
        <v>1901</v>
      </c>
      <c r="B1902" s="2" t="s">
        <v>14</v>
      </c>
      <c r="C1902" s="2" t="s">
        <v>6331</v>
      </c>
      <c r="D1902" s="2">
        <v>1003056</v>
      </c>
      <c r="E1902" s="2">
        <v>42873</v>
      </c>
      <c r="F1902" s="2" t="s">
        <v>35</v>
      </c>
      <c r="G1902" s="2" t="s">
        <v>6332</v>
      </c>
      <c r="H1902" s="2" t="s">
        <v>18</v>
      </c>
      <c r="I1902" s="2" t="s">
        <v>2819</v>
      </c>
      <c r="J1902" s="2" t="s">
        <v>37</v>
      </c>
      <c r="K1902" s="2" t="s">
        <v>6333</v>
      </c>
      <c r="L1902" s="2" t="s">
        <v>6334</v>
      </c>
      <c r="M1902" s="2" t="s">
        <v>2819</v>
      </c>
      <c r="N1902" s="2" t="s">
        <v>46</v>
      </c>
      <c r="O1902" s="2" t="s">
        <v>11442</v>
      </c>
    </row>
    <row r="1903" spans="1:15" x14ac:dyDescent="0.25">
      <c r="A1903" s="2">
        <v>1902</v>
      </c>
      <c r="B1903" s="2" t="s">
        <v>14</v>
      </c>
      <c r="C1903" s="2" t="s">
        <v>6335</v>
      </c>
      <c r="D1903" s="2">
        <v>1003033</v>
      </c>
      <c r="E1903" s="2">
        <v>42517</v>
      </c>
      <c r="F1903" s="2" t="s">
        <v>35</v>
      </c>
      <c r="G1903" s="2" t="s">
        <v>6336</v>
      </c>
      <c r="H1903" s="2" t="s">
        <v>18</v>
      </c>
      <c r="I1903" s="2" t="s">
        <v>1463</v>
      </c>
      <c r="J1903" s="2" t="s">
        <v>37</v>
      </c>
      <c r="K1903" s="2" t="s">
        <v>6276</v>
      </c>
      <c r="L1903" s="2" t="s">
        <v>6337</v>
      </c>
      <c r="M1903" s="2" t="s">
        <v>1465</v>
      </c>
      <c r="N1903" s="2" t="s">
        <v>46</v>
      </c>
      <c r="O1903" s="2" t="s">
        <v>11442</v>
      </c>
    </row>
    <row r="1904" spans="1:15" x14ac:dyDescent="0.25">
      <c r="A1904" s="2">
        <v>1903</v>
      </c>
      <c r="B1904" s="2" t="s">
        <v>14</v>
      </c>
      <c r="C1904" s="2" t="s">
        <v>6338</v>
      </c>
      <c r="D1904" s="2">
        <v>1003361</v>
      </c>
      <c r="E1904" s="2">
        <v>44271</v>
      </c>
      <c r="F1904" s="2" t="s">
        <v>35</v>
      </c>
      <c r="G1904" s="2" t="s">
        <v>6339</v>
      </c>
      <c r="H1904" s="2" t="s">
        <v>18</v>
      </c>
      <c r="I1904" s="2" t="s">
        <v>44</v>
      </c>
      <c r="J1904" s="2" t="s">
        <v>37</v>
      </c>
      <c r="K1904" s="2" t="s">
        <v>5141</v>
      </c>
      <c r="L1904" s="2" t="s">
        <v>6340</v>
      </c>
      <c r="M1904" s="2" t="s">
        <v>1194</v>
      </c>
      <c r="N1904" s="2" t="s">
        <v>46</v>
      </c>
      <c r="O1904" s="2" t="s">
        <v>11442</v>
      </c>
    </row>
    <row r="1905" spans="1:15" x14ac:dyDescent="0.25">
      <c r="A1905" s="2">
        <v>1904</v>
      </c>
      <c r="B1905" s="2" t="s">
        <v>14</v>
      </c>
      <c r="C1905" s="2" t="s">
        <v>6341</v>
      </c>
      <c r="D1905" s="2">
        <v>1003510</v>
      </c>
      <c r="E1905" s="2">
        <v>44007</v>
      </c>
      <c r="F1905" s="2" t="s">
        <v>35</v>
      </c>
      <c r="G1905" s="2" t="s">
        <v>6342</v>
      </c>
      <c r="H1905" s="2" t="s">
        <v>18</v>
      </c>
      <c r="I1905" s="2" t="s">
        <v>44</v>
      </c>
      <c r="J1905" s="2" t="s">
        <v>37</v>
      </c>
      <c r="K1905" s="2" t="s">
        <v>3424</v>
      </c>
      <c r="L1905" s="2" t="s">
        <v>6343</v>
      </c>
      <c r="M1905" s="2" t="s">
        <v>1194</v>
      </c>
      <c r="N1905" s="2" t="s">
        <v>46</v>
      </c>
      <c r="O1905" s="2" t="s">
        <v>11442</v>
      </c>
    </row>
    <row r="1906" spans="1:15" x14ac:dyDescent="0.25">
      <c r="A1906" s="2">
        <v>1905</v>
      </c>
      <c r="B1906" s="2" t="s">
        <v>14</v>
      </c>
      <c r="C1906" s="2" t="s">
        <v>6344</v>
      </c>
      <c r="D1906" s="2">
        <v>1005490</v>
      </c>
      <c r="E1906" s="2">
        <v>44007</v>
      </c>
      <c r="F1906" s="2" t="s">
        <v>35</v>
      </c>
      <c r="G1906" s="2" t="s">
        <v>6342</v>
      </c>
      <c r="H1906" s="2" t="s">
        <v>18</v>
      </c>
      <c r="I1906" s="2" t="s">
        <v>44</v>
      </c>
      <c r="J1906" s="2" t="s">
        <v>37</v>
      </c>
      <c r="K1906" s="2" t="s">
        <v>3424</v>
      </c>
      <c r="L1906" s="2" t="s">
        <v>6343</v>
      </c>
      <c r="M1906" s="2" t="s">
        <v>1194</v>
      </c>
      <c r="N1906" s="2" t="s">
        <v>46</v>
      </c>
      <c r="O1906" s="2" t="s">
        <v>11442</v>
      </c>
    </row>
    <row r="1907" spans="1:15" x14ac:dyDescent="0.25">
      <c r="A1907" s="2">
        <v>1906</v>
      </c>
      <c r="B1907" s="2" t="s">
        <v>14</v>
      </c>
      <c r="C1907" s="2" t="s">
        <v>6345</v>
      </c>
      <c r="D1907" s="2">
        <v>1003488</v>
      </c>
      <c r="E1907" s="2">
        <v>43804</v>
      </c>
      <c r="F1907" s="2" t="s">
        <v>35</v>
      </c>
      <c r="G1907" s="2" t="s">
        <v>6346</v>
      </c>
      <c r="H1907" s="2" t="s">
        <v>18</v>
      </c>
      <c r="I1907" s="2" t="s">
        <v>2823</v>
      </c>
      <c r="J1907" s="2" t="s">
        <v>37</v>
      </c>
      <c r="K1907" s="2" t="s">
        <v>6347</v>
      </c>
      <c r="L1907" s="2" t="s">
        <v>6348</v>
      </c>
      <c r="M1907" s="2" t="s">
        <v>1465</v>
      </c>
      <c r="N1907" s="2" t="s">
        <v>46</v>
      </c>
      <c r="O1907" s="2" t="s">
        <v>11442</v>
      </c>
    </row>
    <row r="1908" spans="1:15" x14ac:dyDescent="0.25">
      <c r="A1908" s="2">
        <v>1907</v>
      </c>
      <c r="B1908" s="2" t="s">
        <v>14</v>
      </c>
      <c r="C1908" s="2" t="s">
        <v>6349</v>
      </c>
      <c r="D1908" s="2">
        <v>1003372</v>
      </c>
      <c r="E1908" s="2">
        <v>42963</v>
      </c>
      <c r="F1908" s="2" t="s">
        <v>35</v>
      </c>
      <c r="G1908" s="2" t="s">
        <v>6350</v>
      </c>
      <c r="H1908" s="2" t="s">
        <v>18</v>
      </c>
      <c r="I1908" s="2" t="s">
        <v>44</v>
      </c>
      <c r="J1908" s="2" t="s">
        <v>37</v>
      </c>
      <c r="K1908" s="2" t="s">
        <v>6308</v>
      </c>
      <c r="L1908" s="2" t="s">
        <v>6351</v>
      </c>
      <c r="M1908" s="2" t="s">
        <v>1194</v>
      </c>
      <c r="N1908" s="2" t="s">
        <v>46</v>
      </c>
      <c r="O1908" s="2" t="s">
        <v>11442</v>
      </c>
    </row>
    <row r="1909" spans="1:15" x14ac:dyDescent="0.25">
      <c r="A1909" s="2">
        <v>1908</v>
      </c>
      <c r="B1909" s="2" t="s">
        <v>14</v>
      </c>
      <c r="C1909" s="2" t="s">
        <v>6352</v>
      </c>
      <c r="D1909" s="2">
        <v>1003376</v>
      </c>
      <c r="E1909" s="2">
        <v>44352</v>
      </c>
      <c r="F1909" s="2" t="s">
        <v>35</v>
      </c>
      <c r="G1909" s="2" t="s">
        <v>6353</v>
      </c>
      <c r="H1909" s="2" t="s">
        <v>18</v>
      </c>
      <c r="I1909" s="2" t="s">
        <v>44</v>
      </c>
      <c r="J1909" s="2" t="s">
        <v>37</v>
      </c>
      <c r="K1909" s="2" t="s">
        <v>5299</v>
      </c>
      <c r="L1909" s="2" t="s">
        <v>6354</v>
      </c>
      <c r="M1909" s="2" t="s">
        <v>1194</v>
      </c>
      <c r="N1909" s="2" t="s">
        <v>46</v>
      </c>
      <c r="O1909" s="2" t="s">
        <v>11442</v>
      </c>
    </row>
    <row r="1910" spans="1:15" x14ac:dyDescent="0.25">
      <c r="A1910" s="2">
        <v>1909</v>
      </c>
      <c r="B1910" s="2" t="s">
        <v>14</v>
      </c>
      <c r="C1910" s="2" t="s">
        <v>6355</v>
      </c>
      <c r="D1910" s="2">
        <v>1003565</v>
      </c>
      <c r="E1910" s="2">
        <v>44350</v>
      </c>
      <c r="F1910" s="2" t="s">
        <v>35</v>
      </c>
      <c r="G1910" s="2" t="s">
        <v>6356</v>
      </c>
      <c r="H1910" s="2" t="s">
        <v>18</v>
      </c>
      <c r="I1910" s="2" t="s">
        <v>44</v>
      </c>
      <c r="J1910" s="2" t="s">
        <v>37</v>
      </c>
      <c r="K1910" s="2" t="s">
        <v>6357</v>
      </c>
      <c r="L1910" s="2" t="s">
        <v>6358</v>
      </c>
      <c r="M1910" s="2" t="s">
        <v>1194</v>
      </c>
      <c r="N1910" s="2" t="s">
        <v>46</v>
      </c>
      <c r="O1910" s="2" t="s">
        <v>11442</v>
      </c>
    </row>
    <row r="1911" spans="1:15" x14ac:dyDescent="0.25">
      <c r="A1911" s="2">
        <v>1910</v>
      </c>
      <c r="B1911" s="2" t="s">
        <v>14</v>
      </c>
      <c r="C1911" s="2" t="s">
        <v>6359</v>
      </c>
      <c r="D1911" s="2">
        <v>1008741</v>
      </c>
      <c r="E1911" s="2">
        <v>44350</v>
      </c>
      <c r="F1911" s="2" t="s">
        <v>35</v>
      </c>
      <c r="G1911" s="2" t="s">
        <v>6356</v>
      </c>
      <c r="H1911" s="2" t="s">
        <v>18</v>
      </c>
      <c r="I1911" s="2" t="s">
        <v>44</v>
      </c>
      <c r="J1911" s="2" t="s">
        <v>37</v>
      </c>
      <c r="K1911" s="2" t="s">
        <v>6357</v>
      </c>
      <c r="L1911" s="2" t="s">
        <v>6358</v>
      </c>
      <c r="M1911" s="2" t="s">
        <v>1194</v>
      </c>
      <c r="N1911" s="2" t="s">
        <v>46</v>
      </c>
      <c r="O1911" s="2" t="s">
        <v>11442</v>
      </c>
    </row>
    <row r="1912" spans="1:15" x14ac:dyDescent="0.25">
      <c r="A1912" s="2">
        <v>1911</v>
      </c>
      <c r="B1912" s="2" t="s">
        <v>14</v>
      </c>
      <c r="C1912" s="2" t="s">
        <v>6360</v>
      </c>
      <c r="D1912" s="2">
        <v>1003564</v>
      </c>
      <c r="E1912" s="2">
        <v>44323</v>
      </c>
      <c r="F1912" s="2" t="s">
        <v>35</v>
      </c>
      <c r="G1912" s="2" t="s">
        <v>6361</v>
      </c>
      <c r="H1912" s="2" t="s">
        <v>18</v>
      </c>
      <c r="I1912" s="2" t="s">
        <v>44</v>
      </c>
      <c r="J1912" s="2" t="s">
        <v>37</v>
      </c>
      <c r="K1912" s="2" t="s">
        <v>5281</v>
      </c>
      <c r="L1912" s="2" t="s">
        <v>6362</v>
      </c>
      <c r="M1912" s="2" t="s">
        <v>1194</v>
      </c>
      <c r="N1912" s="2" t="s">
        <v>46</v>
      </c>
      <c r="O1912" s="2" t="s">
        <v>11442</v>
      </c>
    </row>
    <row r="1913" spans="1:15" x14ac:dyDescent="0.25">
      <c r="A1913" s="2">
        <v>1912</v>
      </c>
      <c r="B1913" s="2" t="s">
        <v>14</v>
      </c>
      <c r="C1913" s="2" t="s">
        <v>6363</v>
      </c>
      <c r="D1913" s="2">
        <v>1004621</v>
      </c>
      <c r="E1913" s="2">
        <v>44323</v>
      </c>
      <c r="F1913" s="2" t="s">
        <v>35</v>
      </c>
      <c r="G1913" s="2" t="s">
        <v>6361</v>
      </c>
      <c r="H1913" s="2" t="s">
        <v>18</v>
      </c>
      <c r="I1913" s="2" t="s">
        <v>44</v>
      </c>
      <c r="J1913" s="2" t="s">
        <v>37</v>
      </c>
      <c r="K1913" s="2" t="s">
        <v>5281</v>
      </c>
      <c r="L1913" s="2" t="s">
        <v>6362</v>
      </c>
      <c r="M1913" s="2" t="s">
        <v>1194</v>
      </c>
      <c r="N1913" s="2" t="s">
        <v>46</v>
      </c>
      <c r="O1913" s="2" t="s">
        <v>11442</v>
      </c>
    </row>
    <row r="1914" spans="1:15" x14ac:dyDescent="0.25">
      <c r="A1914" s="2">
        <v>1913</v>
      </c>
      <c r="B1914" s="2" t="s">
        <v>14</v>
      </c>
      <c r="C1914" s="2" t="s">
        <v>6364</v>
      </c>
      <c r="D1914" s="2">
        <v>1004419</v>
      </c>
      <c r="E1914" s="2">
        <v>44877</v>
      </c>
      <c r="F1914" s="2" t="s">
        <v>35</v>
      </c>
      <c r="G1914" s="2" t="s">
        <v>6365</v>
      </c>
      <c r="H1914" s="2" t="s">
        <v>18</v>
      </c>
      <c r="I1914" s="2" t="s">
        <v>2823</v>
      </c>
      <c r="J1914" s="2" t="s">
        <v>37</v>
      </c>
      <c r="K1914" s="2" t="s">
        <v>6366</v>
      </c>
      <c r="L1914" s="2" t="s">
        <v>6367</v>
      </c>
      <c r="M1914" s="2" t="s">
        <v>2823</v>
      </c>
      <c r="N1914" s="2" t="s">
        <v>46</v>
      </c>
      <c r="O1914" s="2" t="s">
        <v>11442</v>
      </c>
    </row>
    <row r="1915" spans="1:15" x14ac:dyDescent="0.25">
      <c r="A1915" s="2">
        <v>1914</v>
      </c>
      <c r="B1915" s="2" t="s">
        <v>14</v>
      </c>
      <c r="C1915" s="2" t="s">
        <v>6368</v>
      </c>
      <c r="D1915" s="2">
        <v>1003740</v>
      </c>
      <c r="E1915" s="2">
        <v>44478</v>
      </c>
      <c r="F1915" s="2" t="s">
        <v>35</v>
      </c>
      <c r="G1915" s="2" t="s">
        <v>6369</v>
      </c>
      <c r="H1915" s="2" t="s">
        <v>18</v>
      </c>
      <c r="I1915" s="2" t="s">
        <v>1542</v>
      </c>
      <c r="J1915" s="2" t="s">
        <v>37</v>
      </c>
      <c r="K1915" s="2" t="s">
        <v>6370</v>
      </c>
      <c r="L1915" s="2" t="s">
        <v>6371</v>
      </c>
      <c r="M1915" s="2" t="s">
        <v>1544</v>
      </c>
      <c r="N1915" s="2" t="s">
        <v>46</v>
      </c>
      <c r="O1915" s="2" t="s">
        <v>11442</v>
      </c>
    </row>
    <row r="1916" spans="1:15" x14ac:dyDescent="0.25">
      <c r="A1916" s="2">
        <v>1915</v>
      </c>
      <c r="B1916" s="2" t="s">
        <v>14</v>
      </c>
      <c r="C1916" s="2" t="s">
        <v>6372</v>
      </c>
      <c r="D1916" s="2">
        <v>1003682</v>
      </c>
      <c r="E1916" s="2">
        <v>44273</v>
      </c>
      <c r="F1916" s="2" t="s">
        <v>35</v>
      </c>
      <c r="G1916" s="2" t="s">
        <v>6373</v>
      </c>
      <c r="H1916" s="2" t="s">
        <v>18</v>
      </c>
      <c r="I1916" s="2" t="s">
        <v>44</v>
      </c>
      <c r="J1916" s="2" t="s">
        <v>37</v>
      </c>
      <c r="K1916" s="2" t="s">
        <v>5141</v>
      </c>
      <c r="L1916" s="2" t="s">
        <v>6374</v>
      </c>
      <c r="M1916" s="2" t="s">
        <v>1194</v>
      </c>
      <c r="N1916" s="2" t="s">
        <v>46</v>
      </c>
      <c r="O1916" s="2" t="s">
        <v>11442</v>
      </c>
    </row>
    <row r="1917" spans="1:15" x14ac:dyDescent="0.25">
      <c r="A1917" s="2">
        <v>1916</v>
      </c>
      <c r="B1917" s="2" t="s">
        <v>14</v>
      </c>
      <c r="C1917" s="2" t="s">
        <v>6375</v>
      </c>
      <c r="D1917" s="2">
        <v>1003854</v>
      </c>
      <c r="E1917" s="2">
        <v>44795</v>
      </c>
      <c r="F1917" s="2" t="s">
        <v>35</v>
      </c>
      <c r="G1917" s="2" t="s">
        <v>6376</v>
      </c>
      <c r="H1917" s="2" t="s">
        <v>18</v>
      </c>
      <c r="I1917" s="2" t="s">
        <v>2823</v>
      </c>
      <c r="J1917" s="2" t="s">
        <v>37</v>
      </c>
      <c r="K1917" s="2" t="s">
        <v>6377</v>
      </c>
      <c r="L1917" s="2" t="s">
        <v>6378</v>
      </c>
      <c r="M1917" s="2" t="s">
        <v>2823</v>
      </c>
      <c r="N1917" s="2" t="s">
        <v>46</v>
      </c>
      <c r="O1917" s="2" t="s">
        <v>11442</v>
      </c>
    </row>
    <row r="1918" spans="1:15" x14ac:dyDescent="0.25">
      <c r="A1918" s="2">
        <v>1917</v>
      </c>
      <c r="B1918" s="2" t="s">
        <v>14</v>
      </c>
      <c r="C1918" s="2" t="s">
        <v>6379</v>
      </c>
      <c r="D1918" s="2">
        <v>1003965</v>
      </c>
      <c r="E1918" s="2">
        <v>45114</v>
      </c>
      <c r="F1918" s="2" t="s">
        <v>35</v>
      </c>
      <c r="G1918" s="2" t="s">
        <v>6380</v>
      </c>
      <c r="H1918" s="2" t="s">
        <v>18</v>
      </c>
      <c r="I1918" s="2" t="s">
        <v>5183</v>
      </c>
      <c r="J1918" s="2" t="s">
        <v>37</v>
      </c>
      <c r="K1918" s="2" t="s">
        <v>6381</v>
      </c>
      <c r="L1918" s="2" t="s">
        <v>6382</v>
      </c>
      <c r="M1918" s="2" t="s">
        <v>2850</v>
      </c>
      <c r="N1918" s="2" t="s">
        <v>46</v>
      </c>
      <c r="O1918" s="2" t="s">
        <v>11442</v>
      </c>
    </row>
    <row r="1919" spans="1:15" x14ac:dyDescent="0.25">
      <c r="A1919" s="2">
        <v>1918</v>
      </c>
      <c r="B1919" s="2" t="s">
        <v>14</v>
      </c>
      <c r="C1919" s="2" t="s">
        <v>6383</v>
      </c>
      <c r="D1919" s="2">
        <v>1003994</v>
      </c>
      <c r="E1919" s="2">
        <v>45263</v>
      </c>
      <c r="F1919" s="2" t="s">
        <v>35</v>
      </c>
      <c r="G1919" s="2" t="s">
        <v>6384</v>
      </c>
      <c r="H1919" s="2" t="s">
        <v>18</v>
      </c>
      <c r="I1919" s="2" t="s">
        <v>1544</v>
      </c>
      <c r="J1919" s="2" t="s">
        <v>37</v>
      </c>
      <c r="K1919" s="2" t="s">
        <v>1543</v>
      </c>
      <c r="L1919" s="2" t="s">
        <v>6385</v>
      </c>
      <c r="M1919" s="2" t="s">
        <v>1544</v>
      </c>
      <c r="N1919" s="2" t="s">
        <v>46</v>
      </c>
      <c r="O1919" s="2" t="s">
        <v>11442</v>
      </c>
    </row>
    <row r="1920" spans="1:15" x14ac:dyDescent="0.25">
      <c r="A1920" s="2">
        <v>1919</v>
      </c>
      <c r="B1920" s="2" t="s">
        <v>14</v>
      </c>
      <c r="C1920" s="2" t="s">
        <v>6386</v>
      </c>
      <c r="D1920" s="2">
        <v>1008093</v>
      </c>
      <c r="E1920" s="2">
        <v>45263</v>
      </c>
      <c r="F1920" s="2" t="s">
        <v>35</v>
      </c>
      <c r="G1920" s="2" t="s">
        <v>6384</v>
      </c>
      <c r="H1920" s="2" t="s">
        <v>18</v>
      </c>
      <c r="I1920" s="2" t="s">
        <v>1544</v>
      </c>
      <c r="J1920" s="2" t="s">
        <v>37</v>
      </c>
      <c r="K1920" s="2" t="s">
        <v>1543</v>
      </c>
      <c r="L1920" s="2" t="s">
        <v>6385</v>
      </c>
      <c r="M1920" s="2" t="s">
        <v>1544</v>
      </c>
      <c r="N1920" s="2" t="s">
        <v>46</v>
      </c>
      <c r="O1920" s="2" t="s">
        <v>11442</v>
      </c>
    </row>
    <row r="1921" spans="1:15" x14ac:dyDescent="0.25">
      <c r="A1921" s="2">
        <v>1920</v>
      </c>
      <c r="B1921" s="2" t="s">
        <v>14</v>
      </c>
      <c r="C1921" s="2" t="s">
        <v>6387</v>
      </c>
      <c r="D1921" s="2">
        <v>1003990</v>
      </c>
      <c r="E1921" s="2">
        <v>45364</v>
      </c>
      <c r="F1921" s="2" t="s">
        <v>35</v>
      </c>
      <c r="G1921" s="2" t="s">
        <v>6388</v>
      </c>
      <c r="H1921" s="2" t="s">
        <v>18</v>
      </c>
      <c r="I1921" s="2" t="s">
        <v>44</v>
      </c>
      <c r="J1921" s="2" t="s">
        <v>37</v>
      </c>
      <c r="K1921" s="2" t="s">
        <v>6389</v>
      </c>
      <c r="L1921" s="2" t="s">
        <v>6390</v>
      </c>
      <c r="M1921" s="2" t="s">
        <v>1194</v>
      </c>
      <c r="N1921" s="2" t="s">
        <v>46</v>
      </c>
      <c r="O1921" s="2" t="s">
        <v>11442</v>
      </c>
    </row>
    <row r="1922" spans="1:15" x14ac:dyDescent="0.25">
      <c r="A1922" s="2">
        <v>1921</v>
      </c>
      <c r="B1922" s="2" t="s">
        <v>14</v>
      </c>
      <c r="C1922" s="2" t="s">
        <v>6391</v>
      </c>
      <c r="D1922" s="2">
        <v>1003996</v>
      </c>
      <c r="E1922" s="2">
        <v>44953</v>
      </c>
      <c r="F1922" s="2" t="s">
        <v>35</v>
      </c>
      <c r="G1922" s="2" t="s">
        <v>6392</v>
      </c>
      <c r="H1922" s="2" t="s">
        <v>18</v>
      </c>
      <c r="I1922" s="2" t="s">
        <v>1463</v>
      </c>
      <c r="J1922" s="2" t="s">
        <v>37</v>
      </c>
      <c r="K1922" s="2" t="s">
        <v>6393</v>
      </c>
      <c r="L1922" s="2" t="s">
        <v>6394</v>
      </c>
      <c r="M1922" s="2" t="s">
        <v>1465</v>
      </c>
      <c r="N1922" s="2" t="s">
        <v>46</v>
      </c>
      <c r="O1922" s="2" t="s">
        <v>11442</v>
      </c>
    </row>
    <row r="1923" spans="1:15" x14ac:dyDescent="0.25">
      <c r="A1923" s="2">
        <v>1922</v>
      </c>
      <c r="B1923" s="2" t="s">
        <v>14</v>
      </c>
      <c r="C1923" s="2" t="s">
        <v>6395</v>
      </c>
      <c r="D1923" s="2">
        <v>1004632</v>
      </c>
      <c r="E1923" s="2">
        <v>45911</v>
      </c>
      <c r="F1923" s="2" t="s">
        <v>35</v>
      </c>
      <c r="G1923" s="2" t="s">
        <v>6396</v>
      </c>
      <c r="H1923" s="2" t="s">
        <v>18</v>
      </c>
      <c r="I1923" s="2" t="s">
        <v>57</v>
      </c>
      <c r="J1923" s="2" t="s">
        <v>37</v>
      </c>
      <c r="K1923" s="2" t="s">
        <v>6397</v>
      </c>
      <c r="L1923" s="2" t="s">
        <v>6398</v>
      </c>
      <c r="M1923" s="2" t="s">
        <v>1570</v>
      </c>
      <c r="N1923" s="2" t="s">
        <v>46</v>
      </c>
      <c r="O1923" s="2" t="s">
        <v>11442</v>
      </c>
    </row>
    <row r="1924" spans="1:15" x14ac:dyDescent="0.25">
      <c r="A1924" s="2">
        <v>1923</v>
      </c>
      <c r="B1924" s="2" t="s">
        <v>14</v>
      </c>
      <c r="C1924" s="2" t="s">
        <v>6399</v>
      </c>
      <c r="D1924" s="2">
        <v>1008699</v>
      </c>
      <c r="E1924" s="2">
        <v>45911</v>
      </c>
      <c r="F1924" s="2" t="s">
        <v>35</v>
      </c>
      <c r="G1924" s="2" t="s">
        <v>6396</v>
      </c>
      <c r="H1924" s="2" t="s">
        <v>18</v>
      </c>
      <c r="I1924" s="2" t="s">
        <v>1569</v>
      </c>
      <c r="J1924" s="2" t="s">
        <v>37</v>
      </c>
      <c r="K1924" s="2" t="s">
        <v>6397</v>
      </c>
      <c r="L1924" s="2" t="s">
        <v>6398</v>
      </c>
      <c r="M1924" s="2" t="s">
        <v>1570</v>
      </c>
      <c r="N1924" s="2" t="s">
        <v>40</v>
      </c>
      <c r="O1924" s="2" t="s">
        <v>11442</v>
      </c>
    </row>
    <row r="1925" spans="1:15" x14ac:dyDescent="0.25">
      <c r="A1925" s="2">
        <v>1924</v>
      </c>
      <c r="B1925" s="2" t="s">
        <v>14</v>
      </c>
      <c r="C1925" s="2" t="s">
        <v>6400</v>
      </c>
      <c r="D1925" s="2">
        <v>1004702</v>
      </c>
      <c r="E1925" s="2">
        <v>47263</v>
      </c>
      <c r="F1925" s="2" t="s">
        <v>35</v>
      </c>
      <c r="G1925" s="2" t="s">
        <v>6401</v>
      </c>
      <c r="H1925" s="2" t="s">
        <v>18</v>
      </c>
      <c r="I1925" s="2" t="s">
        <v>44</v>
      </c>
      <c r="J1925" s="2" t="s">
        <v>37</v>
      </c>
      <c r="K1925" s="2" t="s">
        <v>3405</v>
      </c>
      <c r="L1925" s="2" t="s">
        <v>6402</v>
      </c>
      <c r="M1925" s="2" t="s">
        <v>1194</v>
      </c>
      <c r="N1925" s="2" t="s">
        <v>40</v>
      </c>
      <c r="O1925" s="2" t="s">
        <v>11442</v>
      </c>
    </row>
    <row r="1926" spans="1:15" x14ac:dyDescent="0.25">
      <c r="A1926" s="2">
        <v>1925</v>
      </c>
      <c r="B1926" s="2" t="s">
        <v>14</v>
      </c>
      <c r="C1926" s="2" t="s">
        <v>6403</v>
      </c>
      <c r="D1926" s="2">
        <v>1004686</v>
      </c>
      <c r="E1926" s="2">
        <v>47789</v>
      </c>
      <c r="F1926" s="2" t="s">
        <v>35</v>
      </c>
      <c r="G1926" s="2" t="s">
        <v>6404</v>
      </c>
      <c r="H1926" s="2" t="s">
        <v>18</v>
      </c>
      <c r="I1926" s="2" t="s">
        <v>1573</v>
      </c>
      <c r="J1926" s="2" t="s">
        <v>37</v>
      </c>
      <c r="K1926" s="2" t="s">
        <v>6296</v>
      </c>
      <c r="L1926" s="2" t="s">
        <v>6405</v>
      </c>
      <c r="M1926" s="2" t="s">
        <v>1575</v>
      </c>
      <c r="N1926" s="2" t="s">
        <v>46</v>
      </c>
      <c r="O1926" s="2" t="s">
        <v>11442</v>
      </c>
    </row>
    <row r="1927" spans="1:15" x14ac:dyDescent="0.25">
      <c r="A1927" s="2">
        <v>1926</v>
      </c>
      <c r="B1927" s="2" t="s">
        <v>14</v>
      </c>
      <c r="C1927" s="2" t="s">
        <v>6406</v>
      </c>
      <c r="D1927" s="2">
        <v>1004605</v>
      </c>
      <c r="E1927" s="2">
        <v>47787</v>
      </c>
      <c r="F1927" s="2" t="s">
        <v>35</v>
      </c>
      <c r="G1927" s="2" t="s">
        <v>6407</v>
      </c>
      <c r="H1927" s="2" t="s">
        <v>18</v>
      </c>
      <c r="I1927" s="2" t="s">
        <v>1573</v>
      </c>
      <c r="J1927" s="2" t="s">
        <v>37</v>
      </c>
      <c r="K1927" s="2" t="s">
        <v>1574</v>
      </c>
      <c r="L1927" s="2" t="s">
        <v>6408</v>
      </c>
      <c r="M1927" s="2" t="s">
        <v>1575</v>
      </c>
      <c r="N1927" s="2" t="s">
        <v>46</v>
      </c>
      <c r="O1927" s="2" t="s">
        <v>11442</v>
      </c>
    </row>
    <row r="1928" spans="1:15" x14ac:dyDescent="0.25">
      <c r="A1928" s="2">
        <v>1927</v>
      </c>
      <c r="B1928" s="2" t="s">
        <v>14</v>
      </c>
      <c r="C1928" s="2" t="s">
        <v>6409</v>
      </c>
      <c r="D1928" s="2">
        <v>1004667</v>
      </c>
      <c r="E1928" s="2">
        <v>42051</v>
      </c>
      <c r="F1928" s="2" t="s">
        <v>35</v>
      </c>
      <c r="G1928" s="2" t="s">
        <v>6410</v>
      </c>
      <c r="H1928" s="2" t="s">
        <v>18</v>
      </c>
      <c r="I1928" s="2" t="s">
        <v>57</v>
      </c>
      <c r="J1928" s="2" t="s">
        <v>37</v>
      </c>
      <c r="K1928" s="2" t="s">
        <v>6411</v>
      </c>
      <c r="L1928" s="2" t="s">
        <v>6412</v>
      </c>
      <c r="M1928" s="2" t="s">
        <v>60</v>
      </c>
      <c r="N1928" s="2" t="s">
        <v>46</v>
      </c>
      <c r="O1928" s="2" t="s">
        <v>11442</v>
      </c>
    </row>
    <row r="1929" spans="1:15" x14ac:dyDescent="0.25">
      <c r="A1929" s="2">
        <v>1928</v>
      </c>
      <c r="B1929" s="2" t="s">
        <v>14</v>
      </c>
      <c r="C1929" s="2" t="s">
        <v>6413</v>
      </c>
      <c r="D1929" s="2">
        <v>1004643</v>
      </c>
      <c r="E1929" s="2">
        <v>47907</v>
      </c>
      <c r="F1929" s="2" t="s">
        <v>35</v>
      </c>
      <c r="G1929" s="2" t="s">
        <v>6414</v>
      </c>
      <c r="H1929" s="2" t="s">
        <v>18</v>
      </c>
      <c r="I1929" s="2" t="s">
        <v>1573</v>
      </c>
      <c r="J1929" s="2" t="s">
        <v>37</v>
      </c>
      <c r="K1929" s="2" t="s">
        <v>5248</v>
      </c>
      <c r="L1929" s="2" t="s">
        <v>6415</v>
      </c>
      <c r="M1929" s="2" t="s">
        <v>1575</v>
      </c>
      <c r="N1929" s="2" t="s">
        <v>46</v>
      </c>
      <c r="O1929" s="2" t="s">
        <v>11442</v>
      </c>
    </row>
    <row r="1930" spans="1:15" x14ac:dyDescent="0.25">
      <c r="A1930" s="2">
        <v>1929</v>
      </c>
      <c r="B1930" s="2" t="s">
        <v>14</v>
      </c>
      <c r="C1930" s="2" t="s">
        <v>6416</v>
      </c>
      <c r="D1930" s="2">
        <v>1004619</v>
      </c>
      <c r="E1930" s="2">
        <v>47906</v>
      </c>
      <c r="F1930" s="2" t="s">
        <v>35</v>
      </c>
      <c r="G1930" s="2" t="s">
        <v>6417</v>
      </c>
      <c r="H1930" s="2" t="s">
        <v>18</v>
      </c>
      <c r="I1930" s="2" t="s">
        <v>1529</v>
      </c>
      <c r="J1930" s="2" t="s">
        <v>37</v>
      </c>
      <c r="K1930" s="2" t="s">
        <v>6316</v>
      </c>
      <c r="L1930" s="2" t="s">
        <v>6418</v>
      </c>
      <c r="M1930" s="2" t="s">
        <v>1529</v>
      </c>
      <c r="N1930" s="2" t="s">
        <v>46</v>
      </c>
      <c r="O1930" s="2" t="s">
        <v>11442</v>
      </c>
    </row>
    <row r="1931" spans="1:15" x14ac:dyDescent="0.25">
      <c r="A1931" s="2">
        <v>1930</v>
      </c>
      <c r="B1931" s="2" t="s">
        <v>14</v>
      </c>
      <c r="C1931" s="2" t="s">
        <v>6419</v>
      </c>
      <c r="D1931" s="2">
        <v>1005001</v>
      </c>
      <c r="E1931" s="2">
        <v>48886</v>
      </c>
      <c r="F1931" s="2" t="s">
        <v>35</v>
      </c>
      <c r="G1931" s="2" t="s">
        <v>6420</v>
      </c>
      <c r="H1931" s="2" t="s">
        <v>18</v>
      </c>
      <c r="I1931" s="2" t="s">
        <v>5192</v>
      </c>
      <c r="J1931" s="2" t="s">
        <v>37</v>
      </c>
      <c r="K1931" s="2" t="s">
        <v>6421</v>
      </c>
      <c r="L1931" s="2" t="s">
        <v>6422</v>
      </c>
      <c r="M1931" s="2" t="s">
        <v>3445</v>
      </c>
      <c r="N1931" s="2" t="s">
        <v>46</v>
      </c>
      <c r="O1931" s="2" t="s">
        <v>11442</v>
      </c>
    </row>
    <row r="1932" spans="1:15" x14ac:dyDescent="0.25">
      <c r="A1932" s="2">
        <v>1931</v>
      </c>
      <c r="B1932" s="2" t="s">
        <v>14</v>
      </c>
      <c r="C1932" s="2" t="s">
        <v>6423</v>
      </c>
      <c r="D1932" s="2">
        <v>1005042</v>
      </c>
      <c r="E1932" s="2">
        <v>47530</v>
      </c>
      <c r="F1932" s="2" t="s">
        <v>35</v>
      </c>
      <c r="G1932" s="2" t="s">
        <v>6424</v>
      </c>
      <c r="H1932" s="2" t="s">
        <v>18</v>
      </c>
      <c r="I1932" s="2" t="s">
        <v>3437</v>
      </c>
      <c r="J1932" s="2" t="s">
        <v>37</v>
      </c>
      <c r="K1932" s="2" t="s">
        <v>6425</v>
      </c>
      <c r="L1932" s="2" t="s">
        <v>6426</v>
      </c>
      <c r="M1932" s="2" t="s">
        <v>2846</v>
      </c>
      <c r="N1932" s="2" t="s">
        <v>46</v>
      </c>
      <c r="O1932" s="2" t="s">
        <v>11442</v>
      </c>
    </row>
    <row r="1933" spans="1:15" x14ac:dyDescent="0.25">
      <c r="A1933" s="2">
        <v>1932</v>
      </c>
      <c r="B1933" s="2" t="s">
        <v>14</v>
      </c>
      <c r="C1933" s="2" t="s">
        <v>6427</v>
      </c>
      <c r="D1933" s="2">
        <v>1005006</v>
      </c>
      <c r="E1933" s="2">
        <v>49216</v>
      </c>
      <c r="F1933" s="2" t="s">
        <v>35</v>
      </c>
      <c r="G1933" s="2" t="s">
        <v>6428</v>
      </c>
      <c r="H1933" s="2" t="s">
        <v>18</v>
      </c>
      <c r="I1933" s="2" t="s">
        <v>1573</v>
      </c>
      <c r="J1933" s="2" t="s">
        <v>37</v>
      </c>
      <c r="K1933" s="2" t="s">
        <v>6429</v>
      </c>
      <c r="L1933" s="2" t="s">
        <v>6430</v>
      </c>
      <c r="M1933" s="2" t="s">
        <v>1575</v>
      </c>
      <c r="N1933" s="2" t="s">
        <v>46</v>
      </c>
      <c r="O1933" s="2" t="s">
        <v>11442</v>
      </c>
    </row>
    <row r="1934" spans="1:15" x14ac:dyDescent="0.25">
      <c r="A1934" s="2">
        <v>1933</v>
      </c>
      <c r="B1934" s="2" t="s">
        <v>14</v>
      </c>
      <c r="C1934" s="2" t="s">
        <v>6431</v>
      </c>
      <c r="D1934" s="2">
        <v>1005476</v>
      </c>
      <c r="E1934" s="2">
        <v>49296</v>
      </c>
      <c r="F1934" s="2" t="s">
        <v>35</v>
      </c>
      <c r="G1934" s="2" t="s">
        <v>6432</v>
      </c>
      <c r="H1934" s="2" t="s">
        <v>18</v>
      </c>
      <c r="I1934" s="2" t="s">
        <v>44</v>
      </c>
      <c r="J1934" s="2" t="s">
        <v>37</v>
      </c>
      <c r="K1934" s="2" t="s">
        <v>5281</v>
      </c>
      <c r="L1934" s="2" t="s">
        <v>6362</v>
      </c>
      <c r="M1934" s="2" t="s">
        <v>1194</v>
      </c>
      <c r="N1934" s="2" t="s">
        <v>46</v>
      </c>
      <c r="O1934" s="2" t="s">
        <v>11442</v>
      </c>
    </row>
    <row r="1935" spans="1:15" x14ac:dyDescent="0.25">
      <c r="A1935" s="2">
        <v>1934</v>
      </c>
      <c r="B1935" s="2" t="s">
        <v>14</v>
      </c>
      <c r="C1935" s="2" t="s">
        <v>6433</v>
      </c>
      <c r="D1935" s="2">
        <v>1004942</v>
      </c>
      <c r="E1935" s="2">
        <v>49296</v>
      </c>
      <c r="F1935" s="2" t="s">
        <v>35</v>
      </c>
      <c r="G1935" s="2" t="s">
        <v>6432</v>
      </c>
      <c r="H1935" s="2" t="s">
        <v>18</v>
      </c>
      <c r="I1935" s="2" t="s">
        <v>44</v>
      </c>
      <c r="J1935" s="2" t="s">
        <v>37</v>
      </c>
      <c r="K1935" s="2" t="s">
        <v>5281</v>
      </c>
      <c r="L1935" s="2" t="s">
        <v>6362</v>
      </c>
      <c r="M1935" s="2" t="s">
        <v>1194</v>
      </c>
      <c r="N1935" s="2" t="s">
        <v>46</v>
      </c>
      <c r="O1935" s="2" t="s">
        <v>11442</v>
      </c>
    </row>
    <row r="1936" spans="1:15" x14ac:dyDescent="0.25">
      <c r="A1936" s="2">
        <v>1935</v>
      </c>
      <c r="B1936" s="2" t="s">
        <v>14</v>
      </c>
      <c r="C1936" s="2" t="s">
        <v>6434</v>
      </c>
      <c r="D1936" s="2">
        <v>1005263</v>
      </c>
      <c r="E1936" s="2">
        <v>50768</v>
      </c>
      <c r="F1936" s="2" t="s">
        <v>35</v>
      </c>
      <c r="G1936" s="2" t="s">
        <v>6435</v>
      </c>
      <c r="H1936" s="2" t="s">
        <v>18</v>
      </c>
      <c r="I1936" s="2" t="s">
        <v>5232</v>
      </c>
      <c r="J1936" s="2" t="s">
        <v>37</v>
      </c>
      <c r="K1936" s="2" t="s">
        <v>6436</v>
      </c>
      <c r="L1936" s="2" t="s">
        <v>6437</v>
      </c>
      <c r="M1936" s="2" t="s">
        <v>1588</v>
      </c>
      <c r="N1936" s="2" t="s">
        <v>46</v>
      </c>
      <c r="O1936" s="2" t="s">
        <v>11442</v>
      </c>
    </row>
    <row r="1937" spans="1:15" x14ac:dyDescent="0.25">
      <c r="A1937" s="2">
        <v>1936</v>
      </c>
      <c r="B1937" s="2" t="s">
        <v>14</v>
      </c>
      <c r="C1937" s="2" t="s">
        <v>6438</v>
      </c>
      <c r="D1937" s="2">
        <v>1005344</v>
      </c>
      <c r="E1937" s="2">
        <v>50507</v>
      </c>
      <c r="F1937" s="2" t="s">
        <v>35</v>
      </c>
      <c r="G1937" s="2" t="s">
        <v>6439</v>
      </c>
      <c r="H1937" s="2" t="s">
        <v>18</v>
      </c>
      <c r="I1937" s="2" t="s">
        <v>2819</v>
      </c>
      <c r="J1937" s="2" t="s">
        <v>37</v>
      </c>
      <c r="K1937" s="2" t="s">
        <v>6440</v>
      </c>
      <c r="L1937" s="2" t="s">
        <v>6441</v>
      </c>
      <c r="M1937" s="2" t="s">
        <v>2819</v>
      </c>
      <c r="N1937" s="2" t="s">
        <v>46</v>
      </c>
      <c r="O1937" s="2" t="s">
        <v>11442</v>
      </c>
    </row>
    <row r="1938" spans="1:15" x14ac:dyDescent="0.25">
      <c r="A1938" s="2">
        <v>1937</v>
      </c>
      <c r="B1938" s="2" t="s">
        <v>14</v>
      </c>
      <c r="C1938" s="2" t="s">
        <v>6442</v>
      </c>
      <c r="D1938" s="2">
        <v>1008621</v>
      </c>
      <c r="E1938" s="2">
        <v>50507</v>
      </c>
      <c r="F1938" s="2" t="s">
        <v>35</v>
      </c>
      <c r="G1938" s="2" t="s">
        <v>6439</v>
      </c>
      <c r="H1938" s="2" t="s">
        <v>18</v>
      </c>
      <c r="I1938" s="2" t="s">
        <v>2819</v>
      </c>
      <c r="J1938" s="2" t="s">
        <v>37</v>
      </c>
      <c r="K1938" s="2" t="s">
        <v>6440</v>
      </c>
      <c r="L1938" s="2" t="s">
        <v>6441</v>
      </c>
      <c r="M1938" s="2" t="s">
        <v>2819</v>
      </c>
      <c r="N1938" s="2" t="s">
        <v>40</v>
      </c>
      <c r="O1938" s="2" t="s">
        <v>11442</v>
      </c>
    </row>
    <row r="1939" spans="1:15" x14ac:dyDescent="0.25">
      <c r="A1939" s="2">
        <v>1938</v>
      </c>
      <c r="B1939" s="2" t="s">
        <v>14</v>
      </c>
      <c r="C1939" s="2" t="s">
        <v>6443</v>
      </c>
      <c r="D1939" s="2">
        <v>1005438</v>
      </c>
      <c r="E1939" s="2">
        <v>51251</v>
      </c>
      <c r="F1939" s="2" t="s">
        <v>35</v>
      </c>
      <c r="G1939" s="2" t="s">
        <v>6444</v>
      </c>
      <c r="H1939" s="2" t="s">
        <v>18</v>
      </c>
      <c r="I1939" s="2" t="s">
        <v>1588</v>
      </c>
      <c r="J1939" s="2" t="s">
        <v>37</v>
      </c>
      <c r="K1939" s="2" t="s">
        <v>6445</v>
      </c>
      <c r="L1939" s="2" t="s">
        <v>6446</v>
      </c>
      <c r="M1939" s="2" t="s">
        <v>1588</v>
      </c>
      <c r="N1939" s="2" t="s">
        <v>46</v>
      </c>
      <c r="O1939" s="2" t="s">
        <v>11442</v>
      </c>
    </row>
    <row r="1940" spans="1:15" x14ac:dyDescent="0.25">
      <c r="A1940" s="2">
        <v>1939</v>
      </c>
      <c r="B1940" s="2" t="s">
        <v>14</v>
      </c>
      <c r="C1940" s="2" t="s">
        <v>6447</v>
      </c>
      <c r="D1940" s="2">
        <v>1005577</v>
      </c>
      <c r="E1940" s="2">
        <v>50593</v>
      </c>
      <c r="F1940" s="2" t="s">
        <v>35</v>
      </c>
      <c r="G1940" s="2" t="s">
        <v>6448</v>
      </c>
      <c r="H1940" s="2" t="s">
        <v>18</v>
      </c>
      <c r="I1940" s="2" t="s">
        <v>1515</v>
      </c>
      <c r="J1940" s="2" t="s">
        <v>37</v>
      </c>
      <c r="K1940" s="2" t="s">
        <v>1518</v>
      </c>
      <c r="L1940" s="2" t="s">
        <v>6449</v>
      </c>
      <c r="M1940" s="2" t="s">
        <v>1515</v>
      </c>
      <c r="N1940" s="2" t="s">
        <v>46</v>
      </c>
      <c r="O1940" s="2" t="s">
        <v>11442</v>
      </c>
    </row>
    <row r="1941" spans="1:15" x14ac:dyDescent="0.25">
      <c r="A1941" s="2">
        <v>1940</v>
      </c>
      <c r="B1941" s="2" t="s">
        <v>14</v>
      </c>
      <c r="C1941" s="2" t="s">
        <v>6450</v>
      </c>
      <c r="D1941" s="2">
        <v>1005518</v>
      </c>
      <c r="E1941" s="2">
        <v>51242</v>
      </c>
      <c r="F1941" s="2" t="s">
        <v>35</v>
      </c>
      <c r="G1941" s="2" t="s">
        <v>6451</v>
      </c>
      <c r="H1941" s="2" t="s">
        <v>18</v>
      </c>
      <c r="I1941" s="2" t="s">
        <v>1515</v>
      </c>
      <c r="J1941" s="2" t="s">
        <v>37</v>
      </c>
      <c r="K1941" s="2" t="s">
        <v>6452</v>
      </c>
      <c r="L1941" s="2" t="s">
        <v>6453</v>
      </c>
      <c r="M1941" s="2" t="s">
        <v>1515</v>
      </c>
      <c r="N1941" s="2" t="s">
        <v>46</v>
      </c>
      <c r="O1941" s="2" t="s">
        <v>11442</v>
      </c>
    </row>
    <row r="1942" spans="1:15" x14ac:dyDescent="0.25">
      <c r="A1942" s="2">
        <v>1941</v>
      </c>
      <c r="B1942" s="2" t="s">
        <v>14</v>
      </c>
      <c r="C1942" s="2" t="s">
        <v>6454</v>
      </c>
      <c r="D1942" s="2">
        <v>1005519</v>
      </c>
      <c r="E1942" s="2">
        <v>51541</v>
      </c>
      <c r="F1942" s="2" t="s">
        <v>35</v>
      </c>
      <c r="G1942" s="2" t="s">
        <v>6455</v>
      </c>
      <c r="H1942" s="2" t="s">
        <v>18</v>
      </c>
      <c r="I1942" s="2" t="s">
        <v>5232</v>
      </c>
      <c r="J1942" s="2" t="s">
        <v>37</v>
      </c>
      <c r="K1942" s="2" t="s">
        <v>6456</v>
      </c>
      <c r="L1942" s="2" t="s">
        <v>6457</v>
      </c>
      <c r="M1942" s="2" t="s">
        <v>1588</v>
      </c>
      <c r="N1942" s="2" t="s">
        <v>46</v>
      </c>
      <c r="O1942" s="2" t="s">
        <v>11442</v>
      </c>
    </row>
    <row r="1943" spans="1:15" x14ac:dyDescent="0.25">
      <c r="A1943" s="2">
        <v>1942</v>
      </c>
      <c r="B1943" s="2" t="s">
        <v>14</v>
      </c>
      <c r="C1943" s="2" t="s">
        <v>6458</v>
      </c>
      <c r="D1943" s="2">
        <v>1005811</v>
      </c>
      <c r="E1943" s="2">
        <v>51632</v>
      </c>
      <c r="F1943" s="2" t="s">
        <v>35</v>
      </c>
      <c r="G1943" s="2" t="s">
        <v>6459</v>
      </c>
      <c r="H1943" s="2" t="s">
        <v>18</v>
      </c>
      <c r="I1943" s="2" t="s">
        <v>1544</v>
      </c>
      <c r="J1943" s="2" t="s">
        <v>37</v>
      </c>
      <c r="K1943" s="2" t="s">
        <v>6460</v>
      </c>
      <c r="L1943" s="2" t="s">
        <v>6461</v>
      </c>
      <c r="M1943" s="2" t="s">
        <v>1544</v>
      </c>
      <c r="N1943" s="2" t="s">
        <v>46</v>
      </c>
      <c r="O1943" s="2" t="s">
        <v>11442</v>
      </c>
    </row>
    <row r="1944" spans="1:15" x14ac:dyDescent="0.25">
      <c r="A1944" s="2">
        <v>1943</v>
      </c>
      <c r="B1944" s="2" t="s">
        <v>14</v>
      </c>
      <c r="C1944" s="2" t="s">
        <v>6462</v>
      </c>
      <c r="D1944" s="2">
        <v>1007955</v>
      </c>
      <c r="E1944" s="2">
        <v>51632</v>
      </c>
      <c r="F1944" s="2" t="s">
        <v>35</v>
      </c>
      <c r="G1944" s="2" t="s">
        <v>6459</v>
      </c>
      <c r="H1944" s="2" t="s">
        <v>18</v>
      </c>
      <c r="I1944" s="2" t="s">
        <v>1544</v>
      </c>
      <c r="J1944" s="2" t="s">
        <v>37</v>
      </c>
      <c r="K1944" s="2" t="s">
        <v>6460</v>
      </c>
      <c r="L1944" s="2" t="s">
        <v>6461</v>
      </c>
      <c r="M1944" s="2" t="s">
        <v>1544</v>
      </c>
      <c r="N1944" s="2" t="s">
        <v>46</v>
      </c>
      <c r="O1944" s="2" t="s">
        <v>11442</v>
      </c>
    </row>
    <row r="1945" spans="1:15" x14ac:dyDescent="0.25">
      <c r="A1945" s="2">
        <v>1944</v>
      </c>
      <c r="B1945" s="2" t="s">
        <v>14</v>
      </c>
      <c r="C1945" s="2" t="s">
        <v>6463</v>
      </c>
      <c r="D1945" s="2">
        <v>1005926</v>
      </c>
      <c r="E1945" s="2">
        <v>49428</v>
      </c>
      <c r="F1945" s="2" t="s">
        <v>35</v>
      </c>
      <c r="G1945" s="2" t="s">
        <v>6464</v>
      </c>
      <c r="H1945" s="2" t="s">
        <v>18</v>
      </c>
      <c r="I1945" s="2" t="s">
        <v>44</v>
      </c>
      <c r="J1945" s="2" t="s">
        <v>37</v>
      </c>
      <c r="K1945" s="2" t="s">
        <v>6465</v>
      </c>
      <c r="L1945" s="2" t="s">
        <v>6466</v>
      </c>
      <c r="M1945" s="2" t="s">
        <v>1194</v>
      </c>
      <c r="N1945" s="2" t="s">
        <v>46</v>
      </c>
      <c r="O1945" s="2" t="s">
        <v>11442</v>
      </c>
    </row>
    <row r="1946" spans="1:15" x14ac:dyDescent="0.25">
      <c r="A1946" s="2">
        <v>1945</v>
      </c>
      <c r="B1946" s="2" t="s">
        <v>14</v>
      </c>
      <c r="C1946" s="2" t="s">
        <v>6467</v>
      </c>
      <c r="D1946" s="2">
        <v>1008700</v>
      </c>
      <c r="E1946" s="2">
        <v>49428</v>
      </c>
      <c r="F1946" s="2" t="s">
        <v>35</v>
      </c>
      <c r="G1946" s="2" t="s">
        <v>6464</v>
      </c>
      <c r="H1946" s="2" t="s">
        <v>18</v>
      </c>
      <c r="I1946" s="2" t="s">
        <v>44</v>
      </c>
      <c r="J1946" s="2" t="s">
        <v>37</v>
      </c>
      <c r="K1946" s="2" t="s">
        <v>6465</v>
      </c>
      <c r="L1946" s="2" t="s">
        <v>6466</v>
      </c>
      <c r="M1946" s="2" t="s">
        <v>1194</v>
      </c>
      <c r="N1946" s="2" t="s">
        <v>46</v>
      </c>
      <c r="O1946" s="2" t="s">
        <v>11442</v>
      </c>
    </row>
    <row r="1947" spans="1:15" x14ac:dyDescent="0.25">
      <c r="A1947" s="2">
        <v>1946</v>
      </c>
      <c r="B1947" s="2" t="s">
        <v>14</v>
      </c>
      <c r="C1947" s="2" t="s">
        <v>6468</v>
      </c>
      <c r="D1947" s="2">
        <v>1005900</v>
      </c>
      <c r="E1947" s="2">
        <v>53271</v>
      </c>
      <c r="F1947" s="2" t="s">
        <v>35</v>
      </c>
      <c r="G1947" s="2" t="s">
        <v>6469</v>
      </c>
      <c r="H1947" s="2" t="s">
        <v>18</v>
      </c>
      <c r="I1947" s="2" t="s">
        <v>44</v>
      </c>
      <c r="J1947" s="2" t="s">
        <v>37</v>
      </c>
      <c r="K1947" s="2" t="s">
        <v>6470</v>
      </c>
      <c r="L1947" s="2" t="s">
        <v>6471</v>
      </c>
      <c r="M1947" s="2" t="s">
        <v>1194</v>
      </c>
      <c r="N1947" s="2" t="s">
        <v>46</v>
      </c>
      <c r="O1947" s="2" t="s">
        <v>11442</v>
      </c>
    </row>
    <row r="1948" spans="1:15" x14ac:dyDescent="0.25">
      <c r="A1948" s="2">
        <v>1947</v>
      </c>
      <c r="B1948" s="2" t="s">
        <v>14</v>
      </c>
      <c r="C1948" s="2" t="s">
        <v>6472</v>
      </c>
      <c r="D1948" s="2">
        <v>1008326</v>
      </c>
      <c r="E1948" s="2">
        <v>53271</v>
      </c>
      <c r="F1948" s="2" t="s">
        <v>35</v>
      </c>
      <c r="G1948" s="2" t="s">
        <v>6469</v>
      </c>
      <c r="H1948" s="2" t="s">
        <v>18</v>
      </c>
      <c r="I1948" s="2" t="s">
        <v>44</v>
      </c>
      <c r="J1948" s="2" t="s">
        <v>37</v>
      </c>
      <c r="K1948" s="2" t="s">
        <v>6470</v>
      </c>
      <c r="L1948" s="2" t="s">
        <v>6471</v>
      </c>
      <c r="M1948" s="2" t="s">
        <v>1194</v>
      </c>
      <c r="N1948" s="2" t="s">
        <v>46</v>
      </c>
      <c r="O1948" s="2" t="s">
        <v>11442</v>
      </c>
    </row>
    <row r="1949" spans="1:15" x14ac:dyDescent="0.25">
      <c r="A1949" s="2">
        <v>1948</v>
      </c>
      <c r="B1949" s="2" t="s">
        <v>14</v>
      </c>
      <c r="C1949" s="2" t="s">
        <v>6473</v>
      </c>
      <c r="D1949" s="2">
        <v>1006032</v>
      </c>
      <c r="E1949" s="2">
        <v>54375</v>
      </c>
      <c r="F1949" s="2" t="s">
        <v>35</v>
      </c>
      <c r="G1949" s="2" t="s">
        <v>6474</v>
      </c>
      <c r="H1949" s="2" t="s">
        <v>18</v>
      </c>
      <c r="I1949" s="2" t="s">
        <v>44</v>
      </c>
      <c r="J1949" s="2" t="s">
        <v>37</v>
      </c>
      <c r="K1949" s="2" t="s">
        <v>6475</v>
      </c>
      <c r="L1949" s="2" t="s">
        <v>6476</v>
      </c>
      <c r="M1949" s="2" t="s">
        <v>1194</v>
      </c>
      <c r="N1949" s="2" t="s">
        <v>46</v>
      </c>
      <c r="O1949" s="2" t="s">
        <v>11442</v>
      </c>
    </row>
    <row r="1950" spans="1:15" x14ac:dyDescent="0.25">
      <c r="A1950" s="2">
        <v>1949</v>
      </c>
      <c r="B1950" s="2" t="s">
        <v>14</v>
      </c>
      <c r="C1950" s="2" t="s">
        <v>6477</v>
      </c>
      <c r="D1950" s="2">
        <v>1008243</v>
      </c>
      <c r="E1950" s="2">
        <v>54580</v>
      </c>
      <c r="F1950" s="2" t="s">
        <v>35</v>
      </c>
      <c r="G1950" s="2" t="s">
        <v>6478</v>
      </c>
      <c r="H1950" s="2" t="s">
        <v>18</v>
      </c>
      <c r="I1950" s="2" t="s">
        <v>2846</v>
      </c>
      <c r="J1950" s="2" t="s">
        <v>37</v>
      </c>
      <c r="K1950" s="2" t="s">
        <v>6479</v>
      </c>
      <c r="L1950" s="2" t="s">
        <v>6480</v>
      </c>
      <c r="M1950" s="2" t="s">
        <v>1626</v>
      </c>
      <c r="N1950" s="2" t="s">
        <v>46</v>
      </c>
      <c r="O1950" s="2" t="s">
        <v>11442</v>
      </c>
    </row>
    <row r="1951" spans="1:15" x14ac:dyDescent="0.25">
      <c r="A1951" s="2">
        <v>1950</v>
      </c>
      <c r="B1951" s="2" t="s">
        <v>14</v>
      </c>
      <c r="C1951" s="2" t="s">
        <v>6481</v>
      </c>
      <c r="D1951" s="2">
        <v>1006169</v>
      </c>
      <c r="E1951" s="2">
        <v>54579</v>
      </c>
      <c r="F1951" s="2" t="s">
        <v>35</v>
      </c>
      <c r="G1951" s="2" t="s">
        <v>6482</v>
      </c>
      <c r="H1951" s="2" t="s">
        <v>18</v>
      </c>
      <c r="I1951" s="2" t="s">
        <v>2846</v>
      </c>
      <c r="J1951" s="2" t="s">
        <v>37</v>
      </c>
      <c r="K1951" s="2" t="s">
        <v>6483</v>
      </c>
      <c r="L1951" s="2" t="s">
        <v>6484</v>
      </c>
      <c r="M1951" s="2" t="s">
        <v>1626</v>
      </c>
      <c r="N1951" s="2" t="s">
        <v>46</v>
      </c>
      <c r="O1951" s="2" t="s">
        <v>11442</v>
      </c>
    </row>
    <row r="1952" spans="1:15" x14ac:dyDescent="0.25">
      <c r="A1952" s="2">
        <v>1951</v>
      </c>
      <c r="B1952" s="2" t="s">
        <v>14</v>
      </c>
      <c r="C1952" s="2" t="s">
        <v>6485</v>
      </c>
      <c r="D1952" s="2">
        <v>1008244</v>
      </c>
      <c r="E1952" s="2">
        <v>54903</v>
      </c>
      <c r="F1952" s="2" t="s">
        <v>35</v>
      </c>
      <c r="G1952" s="2" t="s">
        <v>6486</v>
      </c>
      <c r="H1952" s="2" t="s">
        <v>18</v>
      </c>
      <c r="I1952" s="2" t="s">
        <v>2846</v>
      </c>
      <c r="J1952" s="2" t="s">
        <v>37</v>
      </c>
      <c r="K1952" s="2" t="s">
        <v>6487</v>
      </c>
      <c r="L1952" s="2" t="s">
        <v>6488</v>
      </c>
      <c r="M1952" s="2" t="s">
        <v>2846</v>
      </c>
      <c r="N1952" s="2" t="s">
        <v>46</v>
      </c>
      <c r="O1952" s="2" t="s">
        <v>11442</v>
      </c>
    </row>
    <row r="1953" spans="1:15" x14ac:dyDescent="0.25">
      <c r="A1953" s="2">
        <v>1952</v>
      </c>
      <c r="B1953" s="2" t="s">
        <v>14</v>
      </c>
      <c r="C1953" s="2" t="s">
        <v>6489</v>
      </c>
      <c r="D1953" s="2">
        <v>1006600</v>
      </c>
      <c r="E1953" s="2">
        <v>54895</v>
      </c>
      <c r="F1953" s="2" t="s">
        <v>35</v>
      </c>
      <c r="G1953" s="2" t="s">
        <v>6490</v>
      </c>
      <c r="H1953" s="2" t="s">
        <v>18</v>
      </c>
      <c r="I1953" s="2" t="s">
        <v>6491</v>
      </c>
      <c r="J1953" s="2" t="s">
        <v>37</v>
      </c>
      <c r="K1953" s="2" t="s">
        <v>6271</v>
      </c>
      <c r="L1953" s="2" t="s">
        <v>6492</v>
      </c>
      <c r="M1953" s="2" t="s">
        <v>1529</v>
      </c>
      <c r="N1953" s="2" t="s">
        <v>46</v>
      </c>
      <c r="O1953" s="2" t="s">
        <v>11442</v>
      </c>
    </row>
    <row r="1954" spans="1:15" x14ac:dyDescent="0.25">
      <c r="A1954" s="2">
        <v>1953</v>
      </c>
      <c r="B1954" s="2" t="s">
        <v>14</v>
      </c>
      <c r="C1954" s="2" t="s">
        <v>6493</v>
      </c>
      <c r="D1954" s="2">
        <v>1008743</v>
      </c>
      <c r="E1954" s="2">
        <v>49172</v>
      </c>
      <c r="F1954" s="2" t="s">
        <v>35</v>
      </c>
      <c r="G1954" s="2" t="s">
        <v>6494</v>
      </c>
      <c r="H1954" s="2" t="s">
        <v>18</v>
      </c>
      <c r="I1954" s="2" t="s">
        <v>5192</v>
      </c>
      <c r="J1954" s="2" t="s">
        <v>37</v>
      </c>
      <c r="K1954" s="2" t="s">
        <v>6495</v>
      </c>
      <c r="L1954" s="2" t="s">
        <v>6496</v>
      </c>
      <c r="M1954" s="2" t="s">
        <v>3445</v>
      </c>
      <c r="N1954" s="2" t="s">
        <v>46</v>
      </c>
      <c r="O1954" s="2" t="s">
        <v>11442</v>
      </c>
    </row>
    <row r="1955" spans="1:15" x14ac:dyDescent="0.25">
      <c r="A1955" s="2">
        <v>1954</v>
      </c>
      <c r="B1955" s="2" t="s">
        <v>14</v>
      </c>
      <c r="C1955" s="2" t="s">
        <v>6497</v>
      </c>
      <c r="D1955" s="2">
        <v>1006808</v>
      </c>
      <c r="E1955" s="2">
        <v>55202</v>
      </c>
      <c r="F1955" s="2" t="s">
        <v>35</v>
      </c>
      <c r="G1955" s="2" t="s">
        <v>6498</v>
      </c>
      <c r="H1955" s="2" t="s">
        <v>18</v>
      </c>
      <c r="I1955" s="2" t="s">
        <v>3442</v>
      </c>
      <c r="J1955" s="2" t="s">
        <v>37</v>
      </c>
      <c r="K1955" s="2" t="s">
        <v>6499</v>
      </c>
      <c r="L1955" s="2" t="s">
        <v>6500</v>
      </c>
      <c r="M1955" s="2" t="s">
        <v>3445</v>
      </c>
      <c r="N1955" s="2" t="s">
        <v>46</v>
      </c>
      <c r="O1955" s="2" t="s">
        <v>11442</v>
      </c>
    </row>
    <row r="1956" spans="1:15" x14ac:dyDescent="0.25">
      <c r="A1956" s="2">
        <v>1955</v>
      </c>
      <c r="B1956" s="2" t="s">
        <v>14</v>
      </c>
      <c r="C1956" s="2" t="s">
        <v>6501</v>
      </c>
      <c r="D1956" s="2">
        <v>1006785</v>
      </c>
      <c r="E1956" s="2">
        <v>55133</v>
      </c>
      <c r="F1956" s="2" t="s">
        <v>35</v>
      </c>
      <c r="G1956" s="2" t="s">
        <v>6502</v>
      </c>
      <c r="H1956" s="2" t="s">
        <v>18</v>
      </c>
      <c r="I1956" s="2" t="s">
        <v>5183</v>
      </c>
      <c r="J1956" s="2" t="s">
        <v>37</v>
      </c>
      <c r="K1956" s="2" t="s">
        <v>6503</v>
      </c>
      <c r="L1956" s="2" t="s">
        <v>6504</v>
      </c>
      <c r="M1956" s="2" t="s">
        <v>2850</v>
      </c>
      <c r="N1956" s="2" t="s">
        <v>46</v>
      </c>
      <c r="O1956" s="2" t="s">
        <v>11442</v>
      </c>
    </row>
    <row r="1957" spans="1:15" x14ac:dyDescent="0.25">
      <c r="A1957" s="2">
        <v>1956</v>
      </c>
      <c r="B1957" s="2" t="s">
        <v>14</v>
      </c>
      <c r="C1957" s="2" t="s">
        <v>6505</v>
      </c>
      <c r="D1957" s="2">
        <v>1006771</v>
      </c>
      <c r="E1957" s="2">
        <v>55241</v>
      </c>
      <c r="F1957" s="2" t="s">
        <v>35</v>
      </c>
      <c r="G1957" s="2" t="s">
        <v>6506</v>
      </c>
      <c r="H1957" s="2" t="s">
        <v>18</v>
      </c>
      <c r="I1957" s="2" t="s">
        <v>5183</v>
      </c>
      <c r="J1957" s="2" t="s">
        <v>37</v>
      </c>
      <c r="K1957" s="2" t="s">
        <v>2851</v>
      </c>
      <c r="L1957" s="2" t="s">
        <v>6507</v>
      </c>
      <c r="M1957" s="2" t="s">
        <v>2850</v>
      </c>
      <c r="N1957" s="2" t="s">
        <v>46</v>
      </c>
      <c r="O1957" s="2" t="s">
        <v>11442</v>
      </c>
    </row>
    <row r="1958" spans="1:15" x14ac:dyDescent="0.25">
      <c r="A1958" s="2">
        <v>1957</v>
      </c>
      <c r="B1958" s="2" t="s">
        <v>14</v>
      </c>
      <c r="C1958" s="2" t="s">
        <v>6508</v>
      </c>
      <c r="D1958" s="2">
        <v>1006778</v>
      </c>
      <c r="E1958" s="2">
        <v>55240</v>
      </c>
      <c r="F1958" s="2" t="s">
        <v>35</v>
      </c>
      <c r="G1958" s="2" t="s">
        <v>6509</v>
      </c>
      <c r="H1958" s="2" t="s">
        <v>18</v>
      </c>
      <c r="I1958" s="2" t="s">
        <v>3442</v>
      </c>
      <c r="J1958" s="2" t="s">
        <v>37</v>
      </c>
      <c r="K1958" s="2" t="s">
        <v>6510</v>
      </c>
      <c r="L1958" s="2" t="s">
        <v>6511</v>
      </c>
      <c r="M1958" s="2" t="s">
        <v>3445</v>
      </c>
      <c r="N1958" s="2" t="s">
        <v>46</v>
      </c>
      <c r="O1958" s="2" t="s">
        <v>11442</v>
      </c>
    </row>
    <row r="1959" spans="1:15" x14ac:dyDescent="0.25">
      <c r="A1959" s="2">
        <v>1958</v>
      </c>
      <c r="B1959" s="2" t="s">
        <v>14</v>
      </c>
      <c r="C1959" s="2" t="s">
        <v>6512</v>
      </c>
      <c r="D1959" s="2">
        <v>1006735</v>
      </c>
      <c r="E1959" s="2">
        <v>55087</v>
      </c>
      <c r="F1959" s="2" t="s">
        <v>35</v>
      </c>
      <c r="G1959" s="2" t="s">
        <v>6513</v>
      </c>
      <c r="H1959" s="2" t="s">
        <v>18</v>
      </c>
      <c r="I1959" s="2" t="s">
        <v>2841</v>
      </c>
      <c r="J1959" s="2" t="s">
        <v>37</v>
      </c>
      <c r="K1959" s="2" t="s">
        <v>3216</v>
      </c>
      <c r="L1959" s="2" t="s">
        <v>6514</v>
      </c>
      <c r="M1959" s="2" t="s">
        <v>60</v>
      </c>
      <c r="N1959" s="2" t="s">
        <v>46</v>
      </c>
      <c r="O1959" s="2" t="s">
        <v>11442</v>
      </c>
    </row>
    <row r="1960" spans="1:15" x14ac:dyDescent="0.25">
      <c r="A1960" s="2">
        <v>1959</v>
      </c>
      <c r="B1960" s="2" t="s">
        <v>14</v>
      </c>
      <c r="C1960" s="2" t="s">
        <v>6515</v>
      </c>
      <c r="D1960" s="2">
        <v>1008706</v>
      </c>
      <c r="E1960" s="2">
        <v>55184</v>
      </c>
      <c r="F1960" s="2" t="s">
        <v>35</v>
      </c>
      <c r="G1960" s="2" t="s">
        <v>6516</v>
      </c>
      <c r="H1960" s="2" t="s">
        <v>18</v>
      </c>
      <c r="I1960" s="2" t="s">
        <v>1583</v>
      </c>
      <c r="J1960" s="2" t="s">
        <v>37</v>
      </c>
      <c r="K1960" s="2" t="s">
        <v>6517</v>
      </c>
      <c r="L1960" s="2" t="s">
        <v>6518</v>
      </c>
      <c r="M1960" s="2" t="s">
        <v>1575</v>
      </c>
      <c r="N1960" s="2" t="s">
        <v>46</v>
      </c>
      <c r="O1960" s="2" t="s">
        <v>11442</v>
      </c>
    </row>
    <row r="1961" spans="1:15" x14ac:dyDescent="0.25">
      <c r="A1961" s="2">
        <v>1960</v>
      </c>
      <c r="B1961" s="2" t="s">
        <v>14</v>
      </c>
      <c r="C1961" s="2" t="s">
        <v>6519</v>
      </c>
      <c r="D1961" s="2">
        <v>1006795</v>
      </c>
      <c r="E1961" s="2">
        <v>55250</v>
      </c>
      <c r="F1961" s="2" t="s">
        <v>35</v>
      </c>
      <c r="G1961" s="2" t="s">
        <v>6520</v>
      </c>
      <c r="H1961" s="2" t="s">
        <v>18</v>
      </c>
      <c r="I1961" s="2" t="s">
        <v>1535</v>
      </c>
      <c r="J1961" s="2" t="s">
        <v>37</v>
      </c>
      <c r="K1961" s="2" t="s">
        <v>6328</v>
      </c>
      <c r="L1961" s="2" t="s">
        <v>6329</v>
      </c>
      <c r="M1961" s="2" t="s">
        <v>1537</v>
      </c>
      <c r="N1961" s="2" t="s">
        <v>46</v>
      </c>
      <c r="O1961" s="2" t="s">
        <v>11442</v>
      </c>
    </row>
    <row r="1962" spans="1:15" x14ac:dyDescent="0.25">
      <c r="A1962" s="2">
        <v>1961</v>
      </c>
      <c r="B1962" s="2" t="s">
        <v>14</v>
      </c>
      <c r="C1962" s="2" t="s">
        <v>6521</v>
      </c>
      <c r="D1962" s="2">
        <v>1006908</v>
      </c>
      <c r="E1962" s="2">
        <v>55412</v>
      </c>
      <c r="F1962" s="2" t="s">
        <v>35</v>
      </c>
      <c r="G1962" s="2" t="s">
        <v>6522</v>
      </c>
      <c r="H1962" s="2" t="s">
        <v>18</v>
      </c>
      <c r="I1962" s="2" t="s">
        <v>2841</v>
      </c>
      <c r="J1962" s="2" t="s">
        <v>37</v>
      </c>
      <c r="K1962" s="2" t="s">
        <v>6523</v>
      </c>
      <c r="L1962" s="2" t="s">
        <v>6524</v>
      </c>
      <c r="M1962" s="2" t="s">
        <v>60</v>
      </c>
      <c r="N1962" s="2" t="s">
        <v>46</v>
      </c>
      <c r="O1962" s="2" t="s">
        <v>11442</v>
      </c>
    </row>
    <row r="1963" spans="1:15" x14ac:dyDescent="0.25">
      <c r="A1963" s="2">
        <v>1962</v>
      </c>
      <c r="B1963" s="2" t="s">
        <v>14</v>
      </c>
      <c r="C1963" s="2" t="s">
        <v>6525</v>
      </c>
      <c r="D1963" s="2">
        <v>1006960</v>
      </c>
      <c r="E1963" s="2">
        <v>55201</v>
      </c>
      <c r="F1963" s="2" t="s">
        <v>35</v>
      </c>
      <c r="G1963" s="2" t="s">
        <v>6526</v>
      </c>
      <c r="H1963" s="2" t="s">
        <v>18</v>
      </c>
      <c r="I1963" s="2" t="s">
        <v>3442</v>
      </c>
      <c r="J1963" s="2" t="s">
        <v>37</v>
      </c>
      <c r="K1963" s="2" t="s">
        <v>4601</v>
      </c>
      <c r="L1963" s="2" t="s">
        <v>6527</v>
      </c>
      <c r="M1963" s="2" t="s">
        <v>3445</v>
      </c>
      <c r="N1963" s="2" t="s">
        <v>46</v>
      </c>
      <c r="O1963" s="2" t="s">
        <v>11442</v>
      </c>
    </row>
    <row r="1964" spans="1:15" x14ac:dyDescent="0.25">
      <c r="A1964" s="2">
        <v>1963</v>
      </c>
      <c r="B1964" s="2" t="s">
        <v>14</v>
      </c>
      <c r="C1964" s="2" t="s">
        <v>6528</v>
      </c>
      <c r="D1964" s="2">
        <v>1006971</v>
      </c>
      <c r="E1964" s="2">
        <v>55600</v>
      </c>
      <c r="F1964" s="2" t="s">
        <v>35</v>
      </c>
      <c r="G1964" s="2" t="s">
        <v>6529</v>
      </c>
      <c r="H1964" s="2" t="s">
        <v>18</v>
      </c>
      <c r="I1964" s="2" t="s">
        <v>1454</v>
      </c>
      <c r="J1964" s="2" t="s">
        <v>37</v>
      </c>
      <c r="K1964" s="2" t="s">
        <v>6530</v>
      </c>
      <c r="L1964" s="2" t="s">
        <v>6531</v>
      </c>
      <c r="M1964" s="2" t="s">
        <v>1454</v>
      </c>
      <c r="N1964" s="2" t="s">
        <v>46</v>
      </c>
      <c r="O1964" s="2" t="s">
        <v>11442</v>
      </c>
    </row>
    <row r="1965" spans="1:15" x14ac:dyDescent="0.25">
      <c r="A1965" s="2">
        <v>1964</v>
      </c>
      <c r="B1965" s="2" t="s">
        <v>14</v>
      </c>
      <c r="C1965" s="2" t="s">
        <v>6532</v>
      </c>
      <c r="D1965" s="2">
        <v>1009266</v>
      </c>
      <c r="E1965" s="2">
        <v>61335</v>
      </c>
      <c r="F1965" s="2" t="s">
        <v>35</v>
      </c>
      <c r="G1965" s="2" t="s">
        <v>6533</v>
      </c>
      <c r="H1965" s="2" t="s">
        <v>18</v>
      </c>
      <c r="I1965" s="2" t="s">
        <v>4576</v>
      </c>
      <c r="J1965" s="2" t="s">
        <v>37</v>
      </c>
      <c r="K1965" s="2" t="s">
        <v>6534</v>
      </c>
      <c r="L1965" s="2" t="s">
        <v>6535</v>
      </c>
      <c r="M1965" s="2" t="s">
        <v>6536</v>
      </c>
      <c r="N1965" s="2" t="s">
        <v>40</v>
      </c>
      <c r="O1965" s="2" t="s">
        <v>11442</v>
      </c>
    </row>
    <row r="1966" spans="1:15" x14ac:dyDescent="0.25">
      <c r="A1966" s="2">
        <v>1965</v>
      </c>
      <c r="B1966" s="2" t="s">
        <v>14</v>
      </c>
      <c r="C1966" s="2" t="s">
        <v>6537</v>
      </c>
      <c r="D1966" s="2">
        <v>1009313</v>
      </c>
      <c r="E1966" s="2">
        <v>61427</v>
      </c>
      <c r="F1966" s="2" t="s">
        <v>35</v>
      </c>
      <c r="G1966" s="2" t="s">
        <v>6538</v>
      </c>
      <c r="H1966" s="2" t="s">
        <v>18</v>
      </c>
      <c r="I1966" s="2" t="s">
        <v>1188</v>
      </c>
      <c r="J1966" s="2" t="s">
        <v>37</v>
      </c>
      <c r="K1966" s="2" t="s">
        <v>6539</v>
      </c>
      <c r="L1966" s="2" t="s">
        <v>6540</v>
      </c>
      <c r="M1966" s="2" t="s">
        <v>6541</v>
      </c>
      <c r="N1966" s="2" t="s">
        <v>40</v>
      </c>
      <c r="O1966" s="2" t="s">
        <v>11442</v>
      </c>
    </row>
    <row r="1967" spans="1:15" x14ac:dyDescent="0.25">
      <c r="A1967" s="2">
        <v>1966</v>
      </c>
      <c r="B1967" s="2" t="s">
        <v>14</v>
      </c>
      <c r="C1967" s="2" t="s">
        <v>6542</v>
      </c>
      <c r="D1967" s="2">
        <v>1009345</v>
      </c>
      <c r="E1967" s="2">
        <v>61326</v>
      </c>
      <c r="F1967" s="2" t="s">
        <v>35</v>
      </c>
      <c r="G1967" s="2" t="s">
        <v>6543</v>
      </c>
      <c r="H1967" s="2" t="s">
        <v>18</v>
      </c>
      <c r="I1967" s="2" t="s">
        <v>4576</v>
      </c>
      <c r="J1967" s="2" t="s">
        <v>37</v>
      </c>
      <c r="K1967" s="2" t="s">
        <v>6544</v>
      </c>
      <c r="L1967" s="2" t="s">
        <v>6545</v>
      </c>
      <c r="M1967" s="2" t="s">
        <v>6536</v>
      </c>
      <c r="N1967" s="2" t="s">
        <v>40</v>
      </c>
      <c r="O1967" s="2" t="s">
        <v>11442</v>
      </c>
    </row>
    <row r="1968" spans="1:15" x14ac:dyDescent="0.25">
      <c r="A1968" s="2">
        <v>1967</v>
      </c>
      <c r="B1968" s="2" t="s">
        <v>14</v>
      </c>
      <c r="C1968" s="2" t="s">
        <v>6546</v>
      </c>
      <c r="D1968" s="2">
        <v>1009344</v>
      </c>
      <c r="E1968" s="2">
        <v>61325</v>
      </c>
      <c r="F1968" s="2" t="s">
        <v>35</v>
      </c>
      <c r="G1968" s="2" t="s">
        <v>6547</v>
      </c>
      <c r="H1968" s="2" t="s">
        <v>18</v>
      </c>
      <c r="I1968" s="2" t="s">
        <v>4576</v>
      </c>
      <c r="J1968" s="2" t="s">
        <v>37</v>
      </c>
      <c r="K1968" s="2" t="s">
        <v>6544</v>
      </c>
      <c r="L1968" s="2" t="s">
        <v>6548</v>
      </c>
      <c r="M1968" s="2" t="s">
        <v>6536</v>
      </c>
      <c r="N1968" s="2" t="s">
        <v>40</v>
      </c>
      <c r="O1968" s="2" t="s">
        <v>11442</v>
      </c>
    </row>
    <row r="1969" spans="1:15" x14ac:dyDescent="0.25">
      <c r="A1969" s="2">
        <v>1968</v>
      </c>
      <c r="B1969" s="2" t="s">
        <v>14</v>
      </c>
      <c r="C1969" s="2" t="s">
        <v>6549</v>
      </c>
      <c r="D1969" s="2">
        <v>1009346</v>
      </c>
      <c r="E1969" s="2">
        <v>61336</v>
      </c>
      <c r="F1969" s="2" t="s">
        <v>35</v>
      </c>
      <c r="G1969" s="2" t="s">
        <v>6550</v>
      </c>
      <c r="H1969" s="2" t="s">
        <v>18</v>
      </c>
      <c r="I1969" s="2" t="s">
        <v>4576</v>
      </c>
      <c r="J1969" s="2" t="s">
        <v>37</v>
      </c>
      <c r="K1969" s="2" t="s">
        <v>4585</v>
      </c>
      <c r="L1969" s="2" t="s">
        <v>4586</v>
      </c>
      <c r="M1969" s="2" t="s">
        <v>6536</v>
      </c>
      <c r="N1969" s="2" t="s">
        <v>40</v>
      </c>
      <c r="O1969" s="2" t="s">
        <v>11442</v>
      </c>
    </row>
    <row r="1970" spans="1:15" x14ac:dyDescent="0.25">
      <c r="A1970" s="2">
        <v>1969</v>
      </c>
      <c r="B1970" s="2" t="s">
        <v>14</v>
      </c>
      <c r="C1970" s="2" t="s">
        <v>6551</v>
      </c>
      <c r="D1970" s="2">
        <v>1009416</v>
      </c>
      <c r="E1970" s="2">
        <v>61533</v>
      </c>
      <c r="F1970" s="2" t="s">
        <v>35</v>
      </c>
      <c r="G1970" s="2" t="s">
        <v>6552</v>
      </c>
      <c r="H1970" s="2" t="s">
        <v>18</v>
      </c>
      <c r="I1970" s="2" t="s">
        <v>4576</v>
      </c>
      <c r="J1970" s="2" t="s">
        <v>37</v>
      </c>
      <c r="K1970" s="2" t="s">
        <v>6553</v>
      </c>
      <c r="L1970" s="2" t="s">
        <v>6554</v>
      </c>
      <c r="M1970" s="2" t="s">
        <v>4576</v>
      </c>
      <c r="N1970" s="2" t="s">
        <v>40</v>
      </c>
      <c r="O1970" s="2" t="s">
        <v>11442</v>
      </c>
    </row>
    <row r="1971" spans="1:15" x14ac:dyDescent="0.25">
      <c r="A1971" s="2">
        <v>1970</v>
      </c>
      <c r="B1971" s="2" t="s">
        <v>14</v>
      </c>
      <c r="C1971" s="2" t="s">
        <v>6555</v>
      </c>
      <c r="D1971" s="2">
        <v>1009459</v>
      </c>
      <c r="E1971" s="2">
        <v>61743</v>
      </c>
      <c r="F1971" s="2" t="s">
        <v>35</v>
      </c>
      <c r="G1971" s="2" t="s">
        <v>6556</v>
      </c>
      <c r="H1971" s="2" t="s">
        <v>18</v>
      </c>
      <c r="I1971" s="2" t="s">
        <v>6557</v>
      </c>
      <c r="J1971" s="2" t="s">
        <v>37</v>
      </c>
      <c r="K1971" s="2" t="s">
        <v>6558</v>
      </c>
      <c r="L1971" s="2" t="s">
        <v>6559</v>
      </c>
      <c r="M1971" s="2" t="s">
        <v>6560</v>
      </c>
      <c r="N1971" s="2" t="s">
        <v>40</v>
      </c>
      <c r="O1971" s="2" t="s">
        <v>11442</v>
      </c>
    </row>
    <row r="1972" spans="1:15" x14ac:dyDescent="0.25">
      <c r="A1972" s="2">
        <v>1971</v>
      </c>
      <c r="B1972" s="2" t="s">
        <v>14</v>
      </c>
      <c r="C1972" s="2" t="s">
        <v>6561</v>
      </c>
      <c r="D1972" s="2">
        <v>1009458</v>
      </c>
      <c r="E1972" s="2">
        <v>61742</v>
      </c>
      <c r="F1972" s="2" t="s">
        <v>35</v>
      </c>
      <c r="G1972" s="2" t="s">
        <v>6562</v>
      </c>
      <c r="H1972" s="2" t="s">
        <v>18</v>
      </c>
      <c r="I1972" s="2" t="s">
        <v>6557</v>
      </c>
      <c r="J1972" s="2" t="s">
        <v>37</v>
      </c>
      <c r="K1972" s="2" t="s">
        <v>6558</v>
      </c>
      <c r="L1972" s="2" t="s">
        <v>6559</v>
      </c>
      <c r="M1972" s="2" t="s">
        <v>6560</v>
      </c>
      <c r="N1972" s="2" t="s">
        <v>40</v>
      </c>
      <c r="O1972" s="2" t="s">
        <v>11442</v>
      </c>
    </row>
    <row r="1973" spans="1:15" x14ac:dyDescent="0.25">
      <c r="A1973" s="2">
        <v>1972</v>
      </c>
      <c r="B1973" s="2" t="s">
        <v>14</v>
      </c>
      <c r="C1973" s="2" t="s">
        <v>6563</v>
      </c>
      <c r="D1973" s="2">
        <v>1010795</v>
      </c>
      <c r="E1973" s="2">
        <v>61740</v>
      </c>
      <c r="F1973" s="2" t="s">
        <v>35</v>
      </c>
      <c r="G1973" s="2" t="s">
        <v>6564</v>
      </c>
      <c r="H1973" s="2" t="s">
        <v>18</v>
      </c>
      <c r="I1973" s="2" t="s">
        <v>6557</v>
      </c>
      <c r="J1973" s="2" t="s">
        <v>37</v>
      </c>
      <c r="K1973" s="2" t="s">
        <v>6429</v>
      </c>
      <c r="L1973" s="2" t="s">
        <v>6565</v>
      </c>
      <c r="M1973" s="2" t="s">
        <v>6560</v>
      </c>
      <c r="N1973" s="2" t="s">
        <v>46</v>
      </c>
      <c r="O1973" s="2" t="s">
        <v>11442</v>
      </c>
    </row>
    <row r="1974" spans="1:15" x14ac:dyDescent="0.25">
      <c r="A1974" s="2">
        <v>1973</v>
      </c>
      <c r="B1974" s="2" t="s">
        <v>14</v>
      </c>
      <c r="C1974" s="2" t="s">
        <v>6566</v>
      </c>
      <c r="D1974" s="2">
        <v>1009460</v>
      </c>
      <c r="E1974" s="2">
        <v>61729</v>
      </c>
      <c r="F1974" s="2" t="s">
        <v>35</v>
      </c>
      <c r="G1974" s="2" t="s">
        <v>6567</v>
      </c>
      <c r="H1974" s="2" t="s">
        <v>18</v>
      </c>
      <c r="I1974" s="2" t="s">
        <v>6568</v>
      </c>
      <c r="J1974" s="2" t="s">
        <v>37</v>
      </c>
      <c r="K1974" s="2" t="s">
        <v>6429</v>
      </c>
      <c r="L1974" s="2" t="s">
        <v>5224</v>
      </c>
      <c r="M1974" s="2" t="s">
        <v>6560</v>
      </c>
      <c r="N1974" s="2" t="s">
        <v>40</v>
      </c>
      <c r="O1974" s="2" t="s">
        <v>11442</v>
      </c>
    </row>
    <row r="1975" spans="1:15" x14ac:dyDescent="0.25">
      <c r="A1975" s="2">
        <v>1974</v>
      </c>
      <c r="B1975" s="2" t="s">
        <v>14</v>
      </c>
      <c r="C1975" s="2" t="s">
        <v>6569</v>
      </c>
      <c r="D1975" s="2">
        <v>1009457</v>
      </c>
      <c r="E1975" s="2">
        <v>61724</v>
      </c>
      <c r="F1975" s="2" t="s">
        <v>35</v>
      </c>
      <c r="G1975" s="2" t="s">
        <v>6570</v>
      </c>
      <c r="H1975" s="2" t="s">
        <v>18</v>
      </c>
      <c r="I1975" s="2" t="s">
        <v>5958</v>
      </c>
      <c r="J1975" s="2" t="s">
        <v>37</v>
      </c>
      <c r="K1975" s="2" t="s">
        <v>4609</v>
      </c>
      <c r="L1975" s="2" t="s">
        <v>6571</v>
      </c>
      <c r="M1975" s="2" t="s">
        <v>1188</v>
      </c>
      <c r="N1975" s="2" t="s">
        <v>40</v>
      </c>
      <c r="O1975" s="2" t="s">
        <v>11442</v>
      </c>
    </row>
    <row r="1976" spans="1:15" x14ac:dyDescent="0.25">
      <c r="A1976" s="2">
        <v>1975</v>
      </c>
      <c r="B1976" s="2" t="s">
        <v>14</v>
      </c>
      <c r="C1976" s="2" t="s">
        <v>6572</v>
      </c>
      <c r="D1976" s="2">
        <v>1009474</v>
      </c>
      <c r="E1976" s="2">
        <v>61727</v>
      </c>
      <c r="F1976" s="2" t="s">
        <v>35</v>
      </c>
      <c r="G1976" s="2" t="s">
        <v>6573</v>
      </c>
      <c r="H1976" s="2" t="s">
        <v>18</v>
      </c>
      <c r="I1976" s="2" t="s">
        <v>1515</v>
      </c>
      <c r="J1976" s="2" t="s">
        <v>37</v>
      </c>
      <c r="K1976" s="2" t="s">
        <v>1518</v>
      </c>
      <c r="L1976" s="2" t="s">
        <v>6574</v>
      </c>
      <c r="M1976" s="2" t="s">
        <v>1515</v>
      </c>
      <c r="N1976" s="2" t="s">
        <v>40</v>
      </c>
      <c r="O1976" s="2" t="s">
        <v>11442</v>
      </c>
    </row>
    <row r="1977" spans="1:15" x14ac:dyDescent="0.25">
      <c r="A1977" s="2">
        <v>1976</v>
      </c>
      <c r="B1977" s="2" t="s">
        <v>14</v>
      </c>
      <c r="C1977" s="2" t="s">
        <v>6575</v>
      </c>
      <c r="D1977" s="2">
        <v>1009422</v>
      </c>
      <c r="E1977" s="2">
        <v>61582</v>
      </c>
      <c r="F1977" s="2" t="s">
        <v>35</v>
      </c>
      <c r="G1977" s="2" t="s">
        <v>6576</v>
      </c>
      <c r="H1977" s="2" t="s">
        <v>18</v>
      </c>
      <c r="I1977" s="2" t="s">
        <v>1569</v>
      </c>
      <c r="J1977" s="2" t="s">
        <v>37</v>
      </c>
      <c r="K1977" s="2" t="s">
        <v>6577</v>
      </c>
      <c r="L1977" s="2" t="s">
        <v>1570</v>
      </c>
      <c r="M1977" s="2" t="s">
        <v>1570</v>
      </c>
      <c r="N1977" s="2" t="s">
        <v>40</v>
      </c>
      <c r="O1977" s="2" t="s">
        <v>11442</v>
      </c>
    </row>
    <row r="1978" spans="1:15" x14ac:dyDescent="0.25">
      <c r="A1978" s="2">
        <v>1977</v>
      </c>
      <c r="B1978" s="2" t="s">
        <v>14</v>
      </c>
      <c r="C1978" s="2" t="s">
        <v>6578</v>
      </c>
      <c r="D1978" s="2">
        <v>1009507</v>
      </c>
      <c r="E1978" s="2">
        <v>61870</v>
      </c>
      <c r="F1978" s="2" t="s">
        <v>35</v>
      </c>
      <c r="G1978" s="2" t="s">
        <v>6579</v>
      </c>
      <c r="H1978" s="2" t="s">
        <v>18</v>
      </c>
      <c r="I1978" s="2" t="s">
        <v>6580</v>
      </c>
      <c r="J1978" s="2" t="s">
        <v>37</v>
      </c>
      <c r="K1978" s="2" t="s">
        <v>6581</v>
      </c>
      <c r="L1978" s="2" t="s">
        <v>6582</v>
      </c>
      <c r="M1978" s="2" t="s">
        <v>6583</v>
      </c>
      <c r="N1978" s="2" t="s">
        <v>40</v>
      </c>
      <c r="O1978" s="2" t="s">
        <v>11442</v>
      </c>
    </row>
    <row r="1979" spans="1:15" x14ac:dyDescent="0.25">
      <c r="A1979" s="2">
        <v>1978</v>
      </c>
      <c r="B1979" s="2" t="s">
        <v>14</v>
      </c>
      <c r="C1979" s="2" t="s">
        <v>6584</v>
      </c>
      <c r="D1979" s="2">
        <v>1009517</v>
      </c>
      <c r="E1979" s="2">
        <v>61869</v>
      </c>
      <c r="F1979" s="2" t="s">
        <v>35</v>
      </c>
      <c r="G1979" s="2" t="s">
        <v>6585</v>
      </c>
      <c r="H1979" s="2" t="s">
        <v>18</v>
      </c>
      <c r="I1979" s="2" t="s">
        <v>4576</v>
      </c>
      <c r="J1979" s="2" t="s">
        <v>37</v>
      </c>
      <c r="K1979" s="2" t="s">
        <v>6586</v>
      </c>
      <c r="L1979" s="2" t="s">
        <v>6587</v>
      </c>
      <c r="M1979" s="2" t="s">
        <v>6587</v>
      </c>
      <c r="N1979" s="2" t="s">
        <v>40</v>
      </c>
      <c r="O1979" s="2" t="s">
        <v>11442</v>
      </c>
    </row>
    <row r="1980" spans="1:15" x14ac:dyDescent="0.25">
      <c r="A1980" s="2">
        <v>1979</v>
      </c>
      <c r="B1980" s="2" t="s">
        <v>14</v>
      </c>
      <c r="C1980" s="2" t="s">
        <v>6588</v>
      </c>
      <c r="D1980" s="2">
        <v>1009506</v>
      </c>
      <c r="E1980" s="2">
        <v>61868</v>
      </c>
      <c r="F1980" s="2" t="s">
        <v>35</v>
      </c>
      <c r="G1980" s="2" t="s">
        <v>6589</v>
      </c>
      <c r="H1980" s="2" t="s">
        <v>18</v>
      </c>
      <c r="I1980" s="2" t="s">
        <v>1515</v>
      </c>
      <c r="J1980" s="2" t="s">
        <v>37</v>
      </c>
      <c r="K1980" s="2" t="s">
        <v>1518</v>
      </c>
      <c r="L1980" s="2" t="s">
        <v>1515</v>
      </c>
      <c r="M1980" s="2" t="s">
        <v>1515</v>
      </c>
      <c r="N1980" s="2" t="s">
        <v>40</v>
      </c>
      <c r="O1980" s="2" t="s">
        <v>11442</v>
      </c>
    </row>
    <row r="1981" spans="1:15" x14ac:dyDescent="0.25">
      <c r="A1981" s="2">
        <v>1980</v>
      </c>
      <c r="B1981" s="2" t="s">
        <v>14</v>
      </c>
      <c r="C1981" s="2" t="s">
        <v>6590</v>
      </c>
      <c r="D1981" s="2">
        <v>1009515</v>
      </c>
      <c r="E1981" s="2">
        <v>61865</v>
      </c>
      <c r="F1981" s="2" t="s">
        <v>35</v>
      </c>
      <c r="G1981" s="2" t="s">
        <v>6591</v>
      </c>
      <c r="H1981" s="2" t="s">
        <v>18</v>
      </c>
      <c r="I1981" s="2" t="s">
        <v>6557</v>
      </c>
      <c r="J1981" s="2" t="s">
        <v>37</v>
      </c>
      <c r="K1981" s="2" t="s">
        <v>3354</v>
      </c>
      <c r="L1981" s="2" t="s">
        <v>6592</v>
      </c>
      <c r="M1981" s="2" t="s">
        <v>6560</v>
      </c>
      <c r="N1981" s="2" t="s">
        <v>40</v>
      </c>
      <c r="O1981" s="2" t="s">
        <v>11442</v>
      </c>
    </row>
    <row r="1982" spans="1:15" x14ac:dyDescent="0.25">
      <c r="A1982" s="2">
        <v>1981</v>
      </c>
      <c r="B1982" s="2" t="s">
        <v>14</v>
      </c>
      <c r="C1982" s="2" t="s">
        <v>6593</v>
      </c>
      <c r="D1982" s="2">
        <v>1009509</v>
      </c>
      <c r="E1982" s="2">
        <v>61863</v>
      </c>
      <c r="F1982" s="2" t="s">
        <v>35</v>
      </c>
      <c r="G1982" s="2" t="s">
        <v>6594</v>
      </c>
      <c r="H1982" s="2" t="s">
        <v>18</v>
      </c>
      <c r="I1982" s="2" t="s">
        <v>1588</v>
      </c>
      <c r="J1982" s="2" t="s">
        <v>37</v>
      </c>
      <c r="K1982" s="2" t="s">
        <v>3223</v>
      </c>
      <c r="L1982" s="2" t="s">
        <v>3400</v>
      </c>
      <c r="M1982" s="2" t="s">
        <v>1588</v>
      </c>
      <c r="N1982" s="2" t="s">
        <v>40</v>
      </c>
      <c r="O1982" s="2" t="s">
        <v>11442</v>
      </c>
    </row>
    <row r="1983" spans="1:15" x14ac:dyDescent="0.25">
      <c r="A1983" s="2">
        <v>1982</v>
      </c>
      <c r="B1983" s="2" t="s">
        <v>14</v>
      </c>
      <c r="C1983" s="2" t="s">
        <v>6595</v>
      </c>
      <c r="D1983" s="2">
        <v>1009514</v>
      </c>
      <c r="E1983" s="2">
        <v>61861</v>
      </c>
      <c r="F1983" s="2" t="s">
        <v>35</v>
      </c>
      <c r="G1983" s="2" t="s">
        <v>6596</v>
      </c>
      <c r="H1983" s="2" t="s">
        <v>18</v>
      </c>
      <c r="I1983" s="2" t="s">
        <v>6557</v>
      </c>
      <c r="J1983" s="2" t="s">
        <v>37</v>
      </c>
      <c r="K1983" s="2" t="s">
        <v>6558</v>
      </c>
      <c r="L1983" s="2" t="s">
        <v>6592</v>
      </c>
      <c r="M1983" s="2" t="s">
        <v>6560</v>
      </c>
      <c r="N1983" s="2" t="s">
        <v>40</v>
      </c>
      <c r="O1983" s="2" t="s">
        <v>11442</v>
      </c>
    </row>
    <row r="1984" spans="1:15" x14ac:dyDescent="0.25">
      <c r="A1984" s="2">
        <v>1983</v>
      </c>
      <c r="B1984" s="2" t="s">
        <v>14</v>
      </c>
      <c r="C1984" s="2" t="s">
        <v>6597</v>
      </c>
      <c r="D1984" s="2">
        <v>1009513</v>
      </c>
      <c r="E1984" s="2">
        <v>61860</v>
      </c>
      <c r="F1984" s="2" t="s">
        <v>35</v>
      </c>
      <c r="G1984" s="2" t="s">
        <v>6598</v>
      </c>
      <c r="H1984" s="2" t="s">
        <v>18</v>
      </c>
      <c r="I1984" s="2" t="s">
        <v>6557</v>
      </c>
      <c r="J1984" s="2" t="s">
        <v>37</v>
      </c>
      <c r="K1984" s="2" t="s">
        <v>6599</v>
      </c>
      <c r="L1984" s="2" t="s">
        <v>6592</v>
      </c>
      <c r="M1984" s="2" t="s">
        <v>6560</v>
      </c>
      <c r="N1984" s="2" t="s">
        <v>40</v>
      </c>
      <c r="O1984" s="2" t="s">
        <v>11442</v>
      </c>
    </row>
    <row r="1985" spans="1:15" x14ac:dyDescent="0.25">
      <c r="A1985" s="2">
        <v>1984</v>
      </c>
      <c r="B1985" s="2" t="s">
        <v>14</v>
      </c>
      <c r="C1985" s="2" t="s">
        <v>6600</v>
      </c>
      <c r="D1985" s="2">
        <v>1009512</v>
      </c>
      <c r="E1985" s="2">
        <v>61858</v>
      </c>
      <c r="F1985" s="2" t="s">
        <v>35</v>
      </c>
      <c r="G1985" s="2" t="s">
        <v>6601</v>
      </c>
      <c r="H1985" s="2" t="s">
        <v>18</v>
      </c>
      <c r="I1985" s="2" t="s">
        <v>6557</v>
      </c>
      <c r="J1985" s="2" t="s">
        <v>37</v>
      </c>
      <c r="K1985" s="2" t="s">
        <v>6558</v>
      </c>
      <c r="L1985" s="2" t="s">
        <v>6592</v>
      </c>
      <c r="M1985" s="2" t="s">
        <v>6560</v>
      </c>
      <c r="N1985" s="2" t="s">
        <v>40</v>
      </c>
      <c r="O1985" s="2" t="s">
        <v>11442</v>
      </c>
    </row>
    <row r="1986" spans="1:15" x14ac:dyDescent="0.25">
      <c r="A1986" s="2">
        <v>1985</v>
      </c>
      <c r="B1986" s="2" t="s">
        <v>14</v>
      </c>
      <c r="C1986" s="2" t="s">
        <v>6602</v>
      </c>
      <c r="D1986" s="2">
        <v>1009518</v>
      </c>
      <c r="E1986" s="2">
        <v>61856</v>
      </c>
      <c r="F1986" s="2" t="s">
        <v>35</v>
      </c>
      <c r="G1986" s="2" t="s">
        <v>6603</v>
      </c>
      <c r="H1986" s="2" t="s">
        <v>18</v>
      </c>
      <c r="I1986" s="2" t="s">
        <v>1188</v>
      </c>
      <c r="J1986" s="2" t="s">
        <v>37</v>
      </c>
      <c r="K1986" s="2" t="s">
        <v>6539</v>
      </c>
      <c r="L1986" s="2" t="s">
        <v>6604</v>
      </c>
      <c r="M1986" s="2" t="s">
        <v>60</v>
      </c>
      <c r="N1986" s="2" t="s">
        <v>40</v>
      </c>
      <c r="O1986" s="2" t="s">
        <v>11442</v>
      </c>
    </row>
    <row r="1987" spans="1:15" x14ac:dyDescent="0.25">
      <c r="A1987" s="2">
        <v>1986</v>
      </c>
      <c r="B1987" s="2" t="s">
        <v>14</v>
      </c>
      <c r="C1987" s="2" t="s">
        <v>6605</v>
      </c>
      <c r="D1987" s="2">
        <v>1009578</v>
      </c>
      <c r="E1987" s="2">
        <v>62020</v>
      </c>
      <c r="F1987" s="2" t="s">
        <v>35</v>
      </c>
      <c r="G1987" s="2" t="s">
        <v>6606</v>
      </c>
      <c r="H1987" s="2" t="s">
        <v>18</v>
      </c>
      <c r="I1987" s="2" t="s">
        <v>42</v>
      </c>
      <c r="J1987" s="2" t="s">
        <v>357</v>
      </c>
      <c r="K1987" s="2" t="s">
        <v>6607</v>
      </c>
      <c r="L1987" s="2" t="s">
        <v>6608</v>
      </c>
      <c r="M1987" s="2" t="s">
        <v>6609</v>
      </c>
      <c r="N1987" s="2" t="s">
        <v>40</v>
      </c>
      <c r="O1987" s="2" t="s">
        <v>11442</v>
      </c>
    </row>
    <row r="1988" spans="1:15" x14ac:dyDescent="0.25">
      <c r="A1988" s="2">
        <v>1987</v>
      </c>
      <c r="B1988" s="2" t="s">
        <v>14</v>
      </c>
      <c r="C1988" s="2" t="s">
        <v>6610</v>
      </c>
      <c r="D1988" s="2">
        <v>1009577</v>
      </c>
      <c r="E1988" s="2">
        <v>62012</v>
      </c>
      <c r="F1988" s="2" t="s">
        <v>35</v>
      </c>
      <c r="G1988" s="2" t="s">
        <v>6611</v>
      </c>
      <c r="H1988" s="2" t="s">
        <v>18</v>
      </c>
      <c r="I1988" s="2" t="s">
        <v>42</v>
      </c>
      <c r="J1988" s="2" t="s">
        <v>37</v>
      </c>
      <c r="K1988" s="2" t="s">
        <v>6612</v>
      </c>
      <c r="L1988" s="2" t="s">
        <v>6613</v>
      </c>
      <c r="M1988" s="2" t="s">
        <v>6609</v>
      </c>
      <c r="N1988" s="2" t="s">
        <v>40</v>
      </c>
      <c r="O1988" s="2" t="s">
        <v>11442</v>
      </c>
    </row>
    <row r="1989" spans="1:15" x14ac:dyDescent="0.25">
      <c r="A1989" s="2">
        <v>1988</v>
      </c>
      <c r="B1989" s="2" t="s">
        <v>14</v>
      </c>
      <c r="C1989" s="2" t="s">
        <v>6614</v>
      </c>
      <c r="D1989" s="2">
        <v>1009579</v>
      </c>
      <c r="E1989" s="2">
        <v>62010</v>
      </c>
      <c r="F1989" s="2" t="s">
        <v>35</v>
      </c>
      <c r="G1989" s="2" t="s">
        <v>6615</v>
      </c>
      <c r="H1989" s="2" t="s">
        <v>18</v>
      </c>
      <c r="I1989" s="2" t="s">
        <v>3227</v>
      </c>
      <c r="J1989" s="2" t="s">
        <v>37</v>
      </c>
      <c r="K1989" s="2" t="s">
        <v>6616</v>
      </c>
      <c r="L1989" s="2" t="s">
        <v>6613</v>
      </c>
      <c r="M1989" s="2" t="s">
        <v>6609</v>
      </c>
      <c r="N1989" s="2" t="s">
        <v>40</v>
      </c>
      <c r="O1989" s="2" t="s">
        <v>11442</v>
      </c>
    </row>
    <row r="1990" spans="1:15" x14ac:dyDescent="0.25">
      <c r="A1990" s="2">
        <v>1989</v>
      </c>
      <c r="B1990" s="2" t="s">
        <v>14</v>
      </c>
      <c r="C1990" s="2" t="s">
        <v>6617</v>
      </c>
      <c r="D1990" s="2">
        <v>1009597</v>
      </c>
      <c r="E1990" s="2">
        <v>62019</v>
      </c>
      <c r="F1990" s="2" t="s">
        <v>35</v>
      </c>
      <c r="G1990" s="2" t="s">
        <v>6618</v>
      </c>
      <c r="H1990" s="2" t="s">
        <v>18</v>
      </c>
      <c r="I1990" s="2" t="s">
        <v>3227</v>
      </c>
      <c r="J1990" s="2" t="s">
        <v>37</v>
      </c>
      <c r="K1990" s="2" t="s">
        <v>6619</v>
      </c>
      <c r="L1990" s="2" t="s">
        <v>6620</v>
      </c>
      <c r="M1990" s="2" t="s">
        <v>6609</v>
      </c>
      <c r="N1990" s="2" t="s">
        <v>40</v>
      </c>
      <c r="O1990" s="2" t="s">
        <v>11442</v>
      </c>
    </row>
    <row r="1991" spans="1:15" x14ac:dyDescent="0.25">
      <c r="A1991" s="2">
        <v>1990</v>
      </c>
      <c r="B1991" s="2" t="s">
        <v>14</v>
      </c>
      <c r="C1991" s="2" t="s">
        <v>6621</v>
      </c>
      <c r="D1991" s="2">
        <v>1009655</v>
      </c>
      <c r="E1991" s="2">
        <v>62202</v>
      </c>
      <c r="F1991" s="2" t="s">
        <v>35</v>
      </c>
      <c r="G1991" s="2" t="s">
        <v>6622</v>
      </c>
      <c r="H1991" s="2" t="s">
        <v>18</v>
      </c>
      <c r="I1991" s="2" t="s">
        <v>6623</v>
      </c>
      <c r="J1991" s="2" t="s">
        <v>37</v>
      </c>
      <c r="K1991" s="2" t="s">
        <v>6624</v>
      </c>
      <c r="L1991" s="2" t="s">
        <v>6625</v>
      </c>
      <c r="M1991" s="2" t="s">
        <v>1588</v>
      </c>
      <c r="N1991" s="2" t="s">
        <v>40</v>
      </c>
      <c r="O1991" s="2" t="s">
        <v>11442</v>
      </c>
    </row>
    <row r="1992" spans="1:15" x14ac:dyDescent="0.25">
      <c r="A1992" s="2">
        <v>1991</v>
      </c>
      <c r="B1992" s="2" t="s">
        <v>14</v>
      </c>
      <c r="C1992" s="2" t="s">
        <v>6626</v>
      </c>
      <c r="D1992" s="2">
        <v>1009657</v>
      </c>
      <c r="E1992" s="2">
        <v>62201</v>
      </c>
      <c r="F1992" s="2" t="s">
        <v>35</v>
      </c>
      <c r="G1992" s="2" t="s">
        <v>6627</v>
      </c>
      <c r="H1992" s="2" t="s">
        <v>18</v>
      </c>
      <c r="I1992" s="2" t="s">
        <v>3227</v>
      </c>
      <c r="J1992" s="2" t="s">
        <v>37</v>
      </c>
      <c r="K1992" s="2" t="s">
        <v>6628</v>
      </c>
      <c r="L1992" s="2" t="s">
        <v>6629</v>
      </c>
      <c r="M1992" s="2" t="s">
        <v>6609</v>
      </c>
      <c r="N1992" s="2" t="s">
        <v>40</v>
      </c>
      <c r="O1992" s="2" t="s">
        <v>11442</v>
      </c>
    </row>
    <row r="1993" spans="1:15" x14ac:dyDescent="0.25">
      <c r="A1993" s="2">
        <v>1992</v>
      </c>
      <c r="B1993" s="2" t="s">
        <v>14</v>
      </c>
      <c r="C1993" s="2" t="s">
        <v>6630</v>
      </c>
      <c r="D1993" s="2">
        <v>1009654</v>
      </c>
      <c r="E1993" s="2">
        <v>62198</v>
      </c>
      <c r="F1993" s="2" t="s">
        <v>35</v>
      </c>
      <c r="G1993" s="2" t="s">
        <v>6631</v>
      </c>
      <c r="H1993" s="2" t="s">
        <v>18</v>
      </c>
      <c r="I1993" s="2" t="s">
        <v>6557</v>
      </c>
      <c r="J1993" s="2" t="s">
        <v>37</v>
      </c>
      <c r="K1993" s="2" t="s">
        <v>6558</v>
      </c>
      <c r="L1993" s="2" t="s">
        <v>6592</v>
      </c>
      <c r="M1993" s="2" t="s">
        <v>6560</v>
      </c>
      <c r="N1993" s="2" t="s">
        <v>40</v>
      </c>
      <c r="O1993" s="2" t="s">
        <v>11442</v>
      </c>
    </row>
    <row r="1994" spans="1:15" x14ac:dyDescent="0.25">
      <c r="A1994" s="2">
        <v>1993</v>
      </c>
      <c r="B1994" s="2" t="s">
        <v>14</v>
      </c>
      <c r="C1994" s="2" t="s">
        <v>6632</v>
      </c>
      <c r="D1994" s="2">
        <v>1009646</v>
      </c>
      <c r="E1994" s="2">
        <v>62197</v>
      </c>
      <c r="F1994" s="2" t="s">
        <v>35</v>
      </c>
      <c r="G1994" s="2" t="s">
        <v>6633</v>
      </c>
      <c r="H1994" s="2" t="s">
        <v>18</v>
      </c>
      <c r="I1994" s="2" t="s">
        <v>1588</v>
      </c>
      <c r="J1994" s="2" t="s">
        <v>37</v>
      </c>
      <c r="K1994" s="2" t="s">
        <v>6445</v>
      </c>
      <c r="L1994" s="2" t="s">
        <v>6634</v>
      </c>
      <c r="M1994" s="2" t="s">
        <v>1588</v>
      </c>
      <c r="N1994" s="2" t="s">
        <v>40</v>
      </c>
      <c r="O1994" s="2" t="s">
        <v>11442</v>
      </c>
    </row>
    <row r="1995" spans="1:15" x14ac:dyDescent="0.25">
      <c r="A1995" s="2">
        <v>1994</v>
      </c>
      <c r="B1995" s="2" t="s">
        <v>14</v>
      </c>
      <c r="C1995" s="2" t="s">
        <v>6635</v>
      </c>
      <c r="D1995" s="2">
        <v>1009645</v>
      </c>
      <c r="E1995" s="2">
        <v>62156</v>
      </c>
      <c r="F1995" s="2" t="s">
        <v>35</v>
      </c>
      <c r="G1995" s="2" t="s">
        <v>6636</v>
      </c>
      <c r="H1995" s="2" t="s">
        <v>18</v>
      </c>
      <c r="I1995" s="2" t="s">
        <v>1588</v>
      </c>
      <c r="J1995" s="2" t="s">
        <v>37</v>
      </c>
      <c r="K1995" s="2" t="s">
        <v>3223</v>
      </c>
      <c r="L1995" s="2" t="s">
        <v>6637</v>
      </c>
      <c r="M1995" s="2" t="s">
        <v>1588</v>
      </c>
      <c r="N1995" s="2" t="s">
        <v>40</v>
      </c>
      <c r="O1995" s="2" t="s">
        <v>11442</v>
      </c>
    </row>
    <row r="1996" spans="1:15" x14ac:dyDescent="0.25">
      <c r="A1996" s="2">
        <v>1995</v>
      </c>
      <c r="B1996" s="2" t="s">
        <v>14</v>
      </c>
      <c r="C1996" s="2" t="s">
        <v>6638</v>
      </c>
      <c r="D1996" s="2">
        <v>1009653</v>
      </c>
      <c r="E1996" s="2">
        <v>62154</v>
      </c>
      <c r="F1996" s="2" t="s">
        <v>35</v>
      </c>
      <c r="G1996" s="2" t="s">
        <v>6639</v>
      </c>
      <c r="H1996" s="2" t="s">
        <v>18</v>
      </c>
      <c r="I1996" s="2" t="s">
        <v>44</v>
      </c>
      <c r="J1996" s="2" t="s">
        <v>37</v>
      </c>
      <c r="K1996" s="2" t="s">
        <v>6640</v>
      </c>
      <c r="L1996" s="2" t="s">
        <v>6641</v>
      </c>
      <c r="M1996" s="2" t="s">
        <v>6642</v>
      </c>
      <c r="N1996" s="2" t="s">
        <v>40</v>
      </c>
      <c r="O1996" s="2" t="s">
        <v>11442</v>
      </c>
    </row>
    <row r="1997" spans="1:15" x14ac:dyDescent="0.25">
      <c r="A1997" s="2">
        <v>1996</v>
      </c>
      <c r="B1997" s="2" t="s">
        <v>14</v>
      </c>
      <c r="C1997" s="2" t="s">
        <v>6643</v>
      </c>
      <c r="D1997" s="2">
        <v>1009651</v>
      </c>
      <c r="E1997" s="2">
        <v>62152</v>
      </c>
      <c r="F1997" s="2" t="s">
        <v>35</v>
      </c>
      <c r="G1997" s="2" t="s">
        <v>6644</v>
      </c>
      <c r="H1997" s="2" t="s">
        <v>18</v>
      </c>
      <c r="I1997" s="2" t="s">
        <v>5192</v>
      </c>
      <c r="J1997" s="2" t="s">
        <v>37</v>
      </c>
      <c r="K1997" s="2" t="s">
        <v>6645</v>
      </c>
      <c r="L1997" s="2" t="s">
        <v>6646</v>
      </c>
      <c r="M1997" s="2" t="s">
        <v>3445</v>
      </c>
      <c r="N1997" s="2" t="s">
        <v>40</v>
      </c>
      <c r="O1997" s="2" t="s">
        <v>11442</v>
      </c>
    </row>
    <row r="1998" spans="1:15" x14ac:dyDescent="0.25">
      <c r="A1998" s="2">
        <v>1997</v>
      </c>
      <c r="B1998" s="2" t="s">
        <v>14</v>
      </c>
      <c r="C1998" s="2" t="s">
        <v>6647</v>
      </c>
      <c r="D1998" s="2">
        <v>1009650</v>
      </c>
      <c r="E1998" s="2">
        <v>62151</v>
      </c>
      <c r="F1998" s="2" t="s">
        <v>35</v>
      </c>
      <c r="G1998" s="2" t="s">
        <v>6648</v>
      </c>
      <c r="H1998" s="2" t="s">
        <v>18</v>
      </c>
      <c r="I1998" s="2" t="s">
        <v>5192</v>
      </c>
      <c r="J1998" s="2" t="s">
        <v>37</v>
      </c>
      <c r="K1998" s="2" t="s">
        <v>6649</v>
      </c>
      <c r="L1998" s="2" t="s">
        <v>6650</v>
      </c>
      <c r="M1998" s="2" t="s">
        <v>3445</v>
      </c>
      <c r="N1998" s="2" t="s">
        <v>40</v>
      </c>
      <c r="O1998" s="2" t="s">
        <v>11442</v>
      </c>
    </row>
    <row r="1999" spans="1:15" x14ac:dyDescent="0.25">
      <c r="A1999" s="2">
        <v>1998</v>
      </c>
      <c r="B1999" s="2" t="s">
        <v>14</v>
      </c>
      <c r="C1999" s="2" t="s">
        <v>6651</v>
      </c>
      <c r="D1999" s="2">
        <v>1009649</v>
      </c>
      <c r="E1999" s="2">
        <v>62094</v>
      </c>
      <c r="F1999" s="2" t="s">
        <v>35</v>
      </c>
      <c r="G1999" s="2" t="s">
        <v>6652</v>
      </c>
      <c r="H1999" s="2" t="s">
        <v>18</v>
      </c>
      <c r="I1999" s="2" t="s">
        <v>5192</v>
      </c>
      <c r="J1999" s="2" t="s">
        <v>37</v>
      </c>
      <c r="K1999" s="2" t="s">
        <v>6495</v>
      </c>
      <c r="L1999" s="2" t="s">
        <v>6653</v>
      </c>
      <c r="M1999" s="2" t="s">
        <v>3445</v>
      </c>
      <c r="N1999" s="2" t="s">
        <v>40</v>
      </c>
      <c r="O1999" s="2" t="s">
        <v>11442</v>
      </c>
    </row>
    <row r="2000" spans="1:15" x14ac:dyDescent="0.25">
      <c r="A2000" s="2">
        <v>1999</v>
      </c>
      <c r="B2000" s="2" t="s">
        <v>14</v>
      </c>
      <c r="C2000" s="2" t="s">
        <v>6654</v>
      </c>
      <c r="D2000" s="2">
        <v>1009648</v>
      </c>
      <c r="E2000" s="2">
        <v>62093</v>
      </c>
      <c r="F2000" s="2" t="s">
        <v>35</v>
      </c>
      <c r="G2000" s="2" t="s">
        <v>6655</v>
      </c>
      <c r="H2000" s="2" t="s">
        <v>18</v>
      </c>
      <c r="I2000" s="2" t="s">
        <v>5192</v>
      </c>
      <c r="J2000" s="2" t="s">
        <v>37</v>
      </c>
      <c r="K2000" s="2" t="s">
        <v>6656</v>
      </c>
      <c r="L2000" s="2" t="s">
        <v>6657</v>
      </c>
      <c r="M2000" s="2" t="s">
        <v>3445</v>
      </c>
      <c r="N2000" s="2" t="s">
        <v>40</v>
      </c>
      <c r="O2000" s="2" t="s">
        <v>11442</v>
      </c>
    </row>
    <row r="2001" spans="1:15" x14ac:dyDescent="0.25">
      <c r="A2001" s="2">
        <v>2000</v>
      </c>
      <c r="B2001" s="2" t="s">
        <v>14</v>
      </c>
      <c r="C2001" s="2" t="s">
        <v>6658</v>
      </c>
      <c r="D2001" s="2">
        <v>1009658</v>
      </c>
      <c r="E2001" s="2">
        <v>62092</v>
      </c>
      <c r="F2001" s="2" t="s">
        <v>35</v>
      </c>
      <c r="G2001" s="2" t="s">
        <v>6659</v>
      </c>
      <c r="H2001" s="2" t="s">
        <v>18</v>
      </c>
      <c r="I2001" s="2" t="s">
        <v>5192</v>
      </c>
      <c r="J2001" s="2" t="s">
        <v>37</v>
      </c>
      <c r="K2001" s="2" t="s">
        <v>6660</v>
      </c>
      <c r="L2001" s="2" t="s">
        <v>6661</v>
      </c>
      <c r="M2001" s="2" t="s">
        <v>3445</v>
      </c>
      <c r="N2001" s="2" t="s">
        <v>40</v>
      </c>
      <c r="O2001" s="2" t="s">
        <v>11442</v>
      </c>
    </row>
    <row r="2002" spans="1:15" x14ac:dyDescent="0.25">
      <c r="A2002" s="2">
        <v>2001</v>
      </c>
      <c r="B2002" s="2" t="s">
        <v>14</v>
      </c>
      <c r="C2002" s="2" t="s">
        <v>6662</v>
      </c>
      <c r="D2002" s="2">
        <v>1009643</v>
      </c>
      <c r="E2002" s="2">
        <v>62063</v>
      </c>
      <c r="F2002" s="2" t="s">
        <v>35</v>
      </c>
      <c r="G2002" s="2" t="s">
        <v>6663</v>
      </c>
      <c r="H2002" s="2" t="s">
        <v>18</v>
      </c>
      <c r="I2002" s="2" t="s">
        <v>60</v>
      </c>
      <c r="J2002" s="2" t="s">
        <v>37</v>
      </c>
      <c r="K2002" s="2" t="s">
        <v>6664</v>
      </c>
      <c r="L2002" s="2" t="s">
        <v>6665</v>
      </c>
      <c r="M2002" s="2" t="s">
        <v>60</v>
      </c>
      <c r="N2002" s="2" t="s">
        <v>40</v>
      </c>
      <c r="O2002" s="2" t="s">
        <v>11442</v>
      </c>
    </row>
    <row r="2003" spans="1:15" x14ac:dyDescent="0.25">
      <c r="A2003" s="2">
        <v>2002</v>
      </c>
      <c r="B2003" s="2" t="s">
        <v>14</v>
      </c>
      <c r="C2003" s="2" t="s">
        <v>6666</v>
      </c>
      <c r="D2003" s="2">
        <v>1009708</v>
      </c>
      <c r="E2003" s="2">
        <v>62346</v>
      </c>
      <c r="F2003" s="2" t="s">
        <v>35</v>
      </c>
      <c r="G2003" s="2" t="s">
        <v>6667</v>
      </c>
      <c r="H2003" s="2" t="s">
        <v>18</v>
      </c>
      <c r="I2003" s="2" t="s">
        <v>1573</v>
      </c>
      <c r="J2003" s="2" t="s">
        <v>37</v>
      </c>
      <c r="K2003" s="2" t="s">
        <v>5248</v>
      </c>
      <c r="L2003" s="2" t="s">
        <v>6668</v>
      </c>
      <c r="M2003" s="2" t="s">
        <v>6560</v>
      </c>
      <c r="N2003" s="2" t="s">
        <v>40</v>
      </c>
      <c r="O2003" s="2" t="s">
        <v>11442</v>
      </c>
    </row>
    <row r="2004" spans="1:15" x14ac:dyDescent="0.25">
      <c r="A2004" s="2">
        <v>2003</v>
      </c>
      <c r="B2004" s="2" t="s">
        <v>14</v>
      </c>
      <c r="C2004" s="2" t="s">
        <v>6669</v>
      </c>
      <c r="D2004" s="2">
        <v>1009709</v>
      </c>
      <c r="E2004" s="2">
        <v>62339</v>
      </c>
      <c r="F2004" s="2" t="s">
        <v>35</v>
      </c>
      <c r="G2004" s="2" t="s">
        <v>6670</v>
      </c>
      <c r="H2004" s="2" t="s">
        <v>18</v>
      </c>
      <c r="I2004" s="2" t="s">
        <v>1573</v>
      </c>
      <c r="J2004" s="2" t="s">
        <v>37</v>
      </c>
      <c r="K2004" s="2" t="s">
        <v>1574</v>
      </c>
      <c r="L2004" s="2" t="s">
        <v>6671</v>
      </c>
      <c r="M2004" s="2" t="s">
        <v>6560</v>
      </c>
      <c r="N2004" s="2" t="s">
        <v>40</v>
      </c>
      <c r="O2004" s="2" t="s">
        <v>11442</v>
      </c>
    </row>
    <row r="2005" spans="1:15" x14ac:dyDescent="0.25">
      <c r="A2005" s="2">
        <v>2004</v>
      </c>
      <c r="B2005" s="2" t="s">
        <v>14</v>
      </c>
      <c r="C2005" s="2" t="s">
        <v>6672</v>
      </c>
      <c r="D2005" s="2">
        <v>1009706</v>
      </c>
      <c r="E2005" s="2">
        <v>62337</v>
      </c>
      <c r="F2005" s="2" t="s">
        <v>35</v>
      </c>
      <c r="G2005" s="2" t="s">
        <v>6673</v>
      </c>
      <c r="H2005" s="2" t="s">
        <v>18</v>
      </c>
      <c r="I2005" s="2" t="s">
        <v>1573</v>
      </c>
      <c r="J2005" s="2" t="s">
        <v>37</v>
      </c>
      <c r="K2005" s="2" t="s">
        <v>1574</v>
      </c>
      <c r="L2005" s="2" t="s">
        <v>6674</v>
      </c>
      <c r="M2005" s="2" t="s">
        <v>6560</v>
      </c>
      <c r="N2005" s="2" t="s">
        <v>40</v>
      </c>
      <c r="O2005" s="2" t="s">
        <v>11442</v>
      </c>
    </row>
    <row r="2006" spans="1:15" x14ac:dyDescent="0.25">
      <c r="A2006" s="2">
        <v>2005</v>
      </c>
      <c r="B2006" s="2" t="s">
        <v>14</v>
      </c>
      <c r="C2006" s="2" t="s">
        <v>6675</v>
      </c>
      <c r="D2006" s="2">
        <v>1009676</v>
      </c>
      <c r="E2006" s="2">
        <v>62212</v>
      </c>
      <c r="F2006" s="2" t="s">
        <v>35</v>
      </c>
      <c r="G2006" s="2" t="s">
        <v>6676</v>
      </c>
      <c r="H2006" s="2" t="s">
        <v>18</v>
      </c>
      <c r="I2006" s="2" t="s">
        <v>2823</v>
      </c>
      <c r="J2006" s="2" t="s">
        <v>357</v>
      </c>
      <c r="K2006" s="2" t="s">
        <v>4565</v>
      </c>
      <c r="L2006" s="2" t="s">
        <v>6677</v>
      </c>
      <c r="M2006" s="2" t="s">
        <v>2823</v>
      </c>
      <c r="N2006" s="2" t="s">
        <v>40</v>
      </c>
      <c r="O2006" s="2" t="s">
        <v>11442</v>
      </c>
    </row>
    <row r="2007" spans="1:15" x14ac:dyDescent="0.25">
      <c r="A2007" s="2">
        <v>2006</v>
      </c>
      <c r="B2007" s="2" t="s">
        <v>14</v>
      </c>
      <c r="C2007" s="2" t="s">
        <v>6678</v>
      </c>
      <c r="D2007" s="2">
        <v>1009703</v>
      </c>
      <c r="E2007" s="2">
        <v>62345</v>
      </c>
      <c r="F2007" s="2" t="s">
        <v>35</v>
      </c>
      <c r="G2007" s="2" t="s">
        <v>6679</v>
      </c>
      <c r="H2007" s="2" t="s">
        <v>18</v>
      </c>
      <c r="I2007" s="2" t="s">
        <v>2850</v>
      </c>
      <c r="J2007" s="2" t="s">
        <v>357</v>
      </c>
      <c r="K2007" s="2" t="s">
        <v>6680</v>
      </c>
      <c r="L2007" s="2" t="s">
        <v>6681</v>
      </c>
      <c r="M2007" s="2" t="s">
        <v>6682</v>
      </c>
      <c r="N2007" s="2" t="s">
        <v>40</v>
      </c>
      <c r="O2007" s="2" t="s">
        <v>11442</v>
      </c>
    </row>
    <row r="2008" spans="1:15" x14ac:dyDescent="0.25">
      <c r="A2008" s="2">
        <v>2007</v>
      </c>
      <c r="B2008" s="2" t="s">
        <v>14</v>
      </c>
      <c r="C2008" s="2" t="s">
        <v>6683</v>
      </c>
      <c r="D2008" s="2">
        <v>1009701</v>
      </c>
      <c r="E2008" s="2">
        <v>62344</v>
      </c>
      <c r="F2008" s="2" t="s">
        <v>35</v>
      </c>
      <c r="G2008" s="2" t="s">
        <v>6684</v>
      </c>
      <c r="H2008" s="2" t="s">
        <v>18</v>
      </c>
      <c r="I2008" s="2" t="s">
        <v>6685</v>
      </c>
      <c r="J2008" s="2" t="s">
        <v>357</v>
      </c>
      <c r="K2008" s="2" t="s">
        <v>6452</v>
      </c>
      <c r="L2008" s="2" t="s">
        <v>6686</v>
      </c>
      <c r="M2008" s="2" t="s">
        <v>1515</v>
      </c>
      <c r="N2008" s="2" t="s">
        <v>40</v>
      </c>
      <c r="O2008" s="2" t="s">
        <v>11442</v>
      </c>
    </row>
    <row r="2009" spans="1:15" x14ac:dyDescent="0.25">
      <c r="A2009" s="2">
        <v>2008</v>
      </c>
      <c r="B2009" s="2" t="s">
        <v>14</v>
      </c>
      <c r="C2009" s="2" t="s">
        <v>6687</v>
      </c>
      <c r="D2009" s="2">
        <v>1009700</v>
      </c>
      <c r="E2009" s="2">
        <v>62343</v>
      </c>
      <c r="F2009" s="2" t="s">
        <v>35</v>
      </c>
      <c r="G2009" s="2" t="s">
        <v>6688</v>
      </c>
      <c r="H2009" s="2" t="s">
        <v>18</v>
      </c>
      <c r="I2009" s="2" t="s">
        <v>6685</v>
      </c>
      <c r="J2009" s="2" t="s">
        <v>37</v>
      </c>
      <c r="K2009" s="2" t="s">
        <v>1518</v>
      </c>
      <c r="L2009" s="2" t="s">
        <v>1515</v>
      </c>
      <c r="M2009" s="2" t="s">
        <v>1515</v>
      </c>
      <c r="N2009" s="2" t="s">
        <v>40</v>
      </c>
      <c r="O2009" s="2" t="s">
        <v>11442</v>
      </c>
    </row>
    <row r="2010" spans="1:15" x14ac:dyDescent="0.25">
      <c r="A2010" s="2">
        <v>2009</v>
      </c>
      <c r="B2010" s="2" t="s">
        <v>14</v>
      </c>
      <c r="C2010" s="2" t="s">
        <v>6689</v>
      </c>
      <c r="D2010" s="2">
        <v>1009704</v>
      </c>
      <c r="E2010" s="2">
        <v>62341</v>
      </c>
      <c r="F2010" s="2" t="s">
        <v>35</v>
      </c>
      <c r="G2010" s="2" t="s">
        <v>6690</v>
      </c>
      <c r="H2010" s="2" t="s">
        <v>18</v>
      </c>
      <c r="I2010" s="2" t="s">
        <v>1588</v>
      </c>
      <c r="J2010" s="2" t="s">
        <v>37</v>
      </c>
      <c r="K2010" s="2" t="s">
        <v>6691</v>
      </c>
      <c r="L2010" s="2" t="s">
        <v>1588</v>
      </c>
      <c r="M2010" s="2" t="s">
        <v>1588</v>
      </c>
      <c r="N2010" s="2" t="s">
        <v>40</v>
      </c>
      <c r="O2010" s="2" t="s">
        <v>11442</v>
      </c>
    </row>
    <row r="2011" spans="1:15" x14ac:dyDescent="0.25">
      <c r="A2011" s="2">
        <v>2010</v>
      </c>
      <c r="B2011" s="2" t="s">
        <v>14</v>
      </c>
      <c r="C2011" s="2" t="s">
        <v>6692</v>
      </c>
      <c r="D2011" s="2">
        <v>1009831</v>
      </c>
      <c r="E2011" s="2">
        <v>62573</v>
      </c>
      <c r="F2011" s="2" t="s">
        <v>35</v>
      </c>
      <c r="G2011" s="2" t="s">
        <v>6693</v>
      </c>
      <c r="H2011" s="2" t="s">
        <v>18</v>
      </c>
      <c r="I2011" s="2" t="s">
        <v>1544</v>
      </c>
      <c r="J2011" s="2" t="s">
        <v>357</v>
      </c>
      <c r="K2011" s="2" t="s">
        <v>6694</v>
      </c>
      <c r="L2011" s="2" t="s">
        <v>6695</v>
      </c>
      <c r="M2011" s="2" t="s">
        <v>1544</v>
      </c>
      <c r="N2011" s="2" t="s">
        <v>40</v>
      </c>
      <c r="O2011" s="2" t="s">
        <v>11442</v>
      </c>
    </row>
    <row r="2012" spans="1:15" x14ac:dyDescent="0.25">
      <c r="A2012" s="2">
        <v>2011</v>
      </c>
      <c r="B2012" s="2" t="s">
        <v>14</v>
      </c>
      <c r="C2012" s="2" t="s">
        <v>6696</v>
      </c>
      <c r="D2012" s="2">
        <v>1009813</v>
      </c>
      <c r="E2012" s="2">
        <v>62419</v>
      </c>
      <c r="F2012" s="2" t="s">
        <v>35</v>
      </c>
      <c r="G2012" s="2" t="s">
        <v>6697</v>
      </c>
      <c r="H2012" s="2" t="s">
        <v>18</v>
      </c>
      <c r="I2012" s="2" t="s">
        <v>1569</v>
      </c>
      <c r="J2012" s="2" t="s">
        <v>37</v>
      </c>
      <c r="K2012" s="2" t="s">
        <v>6698</v>
      </c>
      <c r="L2012" s="2" t="s">
        <v>5112</v>
      </c>
      <c r="M2012" s="2" t="s">
        <v>1570</v>
      </c>
      <c r="N2012" s="2" t="s">
        <v>40</v>
      </c>
      <c r="O2012" s="2" t="s">
        <v>11442</v>
      </c>
    </row>
    <row r="2013" spans="1:15" x14ac:dyDescent="0.25">
      <c r="A2013" s="2">
        <v>2012</v>
      </c>
      <c r="B2013" s="2" t="s">
        <v>14</v>
      </c>
      <c r="C2013" s="2" t="s">
        <v>6699</v>
      </c>
      <c r="D2013" s="2">
        <v>1009841</v>
      </c>
      <c r="E2013" s="2">
        <v>62581</v>
      </c>
      <c r="F2013" s="2" t="s">
        <v>35</v>
      </c>
      <c r="G2013" s="2" t="s">
        <v>6700</v>
      </c>
      <c r="H2013" s="2" t="s">
        <v>18</v>
      </c>
      <c r="I2013" s="2" t="s">
        <v>6701</v>
      </c>
      <c r="J2013" s="2" t="s">
        <v>37</v>
      </c>
      <c r="K2013" s="2" t="s">
        <v>6702</v>
      </c>
      <c r="L2013" s="2" t="s">
        <v>2348</v>
      </c>
      <c r="M2013" s="2" t="s">
        <v>6701</v>
      </c>
      <c r="N2013" s="2" t="s">
        <v>40</v>
      </c>
      <c r="O2013" s="2" t="s">
        <v>11442</v>
      </c>
    </row>
    <row r="2014" spans="1:15" x14ac:dyDescent="0.25">
      <c r="A2014" s="2">
        <v>2013</v>
      </c>
      <c r="B2014" s="2" t="s">
        <v>14</v>
      </c>
      <c r="C2014" s="2" t="s">
        <v>6703</v>
      </c>
      <c r="D2014" s="2">
        <v>1009847</v>
      </c>
      <c r="E2014" s="2">
        <v>62570</v>
      </c>
      <c r="F2014" s="2" t="s">
        <v>35</v>
      </c>
      <c r="G2014" s="2" t="s">
        <v>6704</v>
      </c>
      <c r="H2014" s="2" t="s">
        <v>18</v>
      </c>
      <c r="I2014" s="2" t="s">
        <v>2823</v>
      </c>
      <c r="J2014" s="2" t="s">
        <v>357</v>
      </c>
      <c r="K2014" s="2" t="s">
        <v>6705</v>
      </c>
      <c r="L2014" s="2" t="s">
        <v>6706</v>
      </c>
      <c r="M2014" s="2" t="s">
        <v>2823</v>
      </c>
      <c r="N2014" s="2" t="s">
        <v>46</v>
      </c>
      <c r="O2014" s="2" t="s">
        <v>11442</v>
      </c>
    </row>
    <row r="2015" spans="1:15" x14ac:dyDescent="0.25">
      <c r="A2015" s="2">
        <v>2014</v>
      </c>
      <c r="B2015" s="2" t="s">
        <v>14</v>
      </c>
      <c r="C2015" s="2" t="s">
        <v>6707</v>
      </c>
      <c r="D2015" s="2">
        <v>1009845</v>
      </c>
      <c r="E2015" s="2">
        <v>62425</v>
      </c>
      <c r="F2015" s="2" t="s">
        <v>35</v>
      </c>
      <c r="G2015" s="2" t="s">
        <v>6708</v>
      </c>
      <c r="H2015" s="2" t="s">
        <v>18</v>
      </c>
      <c r="I2015" s="2" t="s">
        <v>1569</v>
      </c>
      <c r="J2015" s="2" t="s">
        <v>357</v>
      </c>
      <c r="K2015" s="2" t="s">
        <v>6709</v>
      </c>
      <c r="L2015" s="2" t="s">
        <v>6710</v>
      </c>
      <c r="M2015" s="2" t="s">
        <v>1570</v>
      </c>
      <c r="N2015" s="2" t="s">
        <v>40</v>
      </c>
      <c r="O2015" s="2" t="s">
        <v>11442</v>
      </c>
    </row>
    <row r="2016" spans="1:15" x14ac:dyDescent="0.25">
      <c r="A2016" s="2">
        <v>2015</v>
      </c>
      <c r="B2016" s="2" t="s">
        <v>14</v>
      </c>
      <c r="C2016" s="2" t="s">
        <v>6711</v>
      </c>
      <c r="D2016" s="2">
        <v>1009880</v>
      </c>
      <c r="E2016" s="2">
        <v>62750</v>
      </c>
      <c r="F2016" s="2" t="s">
        <v>35</v>
      </c>
      <c r="G2016" s="2" t="s">
        <v>6712</v>
      </c>
      <c r="H2016" s="2" t="s">
        <v>18</v>
      </c>
      <c r="I2016" s="2" t="s">
        <v>6713</v>
      </c>
      <c r="J2016" s="2" t="s">
        <v>357</v>
      </c>
      <c r="K2016" s="2" t="s">
        <v>6714</v>
      </c>
      <c r="L2016" s="2" t="s">
        <v>5</v>
      </c>
      <c r="M2016" s="2" t="s">
        <v>6715</v>
      </c>
      <c r="N2016" s="2" t="s">
        <v>46</v>
      </c>
      <c r="O2016" s="2" t="s">
        <v>11442</v>
      </c>
    </row>
    <row r="2017" spans="1:15" x14ac:dyDescent="0.25">
      <c r="A2017" s="2">
        <v>2016</v>
      </c>
      <c r="B2017" s="2" t="s">
        <v>14</v>
      </c>
      <c r="C2017" s="2" t="s">
        <v>6716</v>
      </c>
      <c r="D2017" s="2">
        <v>1009844</v>
      </c>
      <c r="E2017" s="2">
        <v>62571</v>
      </c>
      <c r="F2017" s="2" t="s">
        <v>35</v>
      </c>
      <c r="G2017" s="2" t="s">
        <v>6717</v>
      </c>
      <c r="H2017" s="2" t="s">
        <v>18</v>
      </c>
      <c r="I2017" s="2" t="s">
        <v>2823</v>
      </c>
      <c r="J2017" s="2" t="s">
        <v>37</v>
      </c>
      <c r="K2017" s="2" t="s">
        <v>6366</v>
      </c>
      <c r="L2017" s="2" t="s">
        <v>6367</v>
      </c>
      <c r="M2017" s="2" t="s">
        <v>2823</v>
      </c>
      <c r="N2017" s="2" t="s">
        <v>40</v>
      </c>
      <c r="O2017" s="2" t="s">
        <v>11442</v>
      </c>
    </row>
    <row r="2018" spans="1:15" x14ac:dyDescent="0.25">
      <c r="A2018" s="2">
        <v>2017</v>
      </c>
      <c r="B2018" s="2" t="s">
        <v>14</v>
      </c>
      <c r="C2018" s="2" t="s">
        <v>6718</v>
      </c>
      <c r="D2018" s="2">
        <v>1010044</v>
      </c>
      <c r="E2018" s="2">
        <v>63650</v>
      </c>
      <c r="F2018" s="2" t="s">
        <v>35</v>
      </c>
      <c r="G2018" s="2" t="s">
        <v>6719</v>
      </c>
      <c r="H2018" s="2" t="s">
        <v>18</v>
      </c>
      <c r="I2018" s="2" t="s">
        <v>6720</v>
      </c>
      <c r="J2018" s="2" t="s">
        <v>357</v>
      </c>
      <c r="K2018" s="2" t="s">
        <v>6721</v>
      </c>
      <c r="L2018" s="2" t="s">
        <v>6722</v>
      </c>
      <c r="M2018" s="2" t="s">
        <v>6609</v>
      </c>
      <c r="N2018" s="2" t="s">
        <v>46</v>
      </c>
      <c r="O2018" s="2" t="s">
        <v>11442</v>
      </c>
    </row>
    <row r="2019" spans="1:15" x14ac:dyDescent="0.25">
      <c r="A2019" s="2">
        <v>2018</v>
      </c>
      <c r="B2019" s="2" t="s">
        <v>14</v>
      </c>
      <c r="C2019" s="2" t="s">
        <v>6723</v>
      </c>
      <c r="D2019" s="2">
        <v>1010048</v>
      </c>
      <c r="E2019" s="2">
        <v>62752</v>
      </c>
      <c r="F2019" s="2" t="s">
        <v>35</v>
      </c>
      <c r="G2019" s="2" t="s">
        <v>6724</v>
      </c>
      <c r="H2019" s="2" t="s">
        <v>18</v>
      </c>
      <c r="I2019" s="2" t="s">
        <v>6725</v>
      </c>
      <c r="J2019" s="2" t="s">
        <v>357</v>
      </c>
      <c r="K2019" s="2" t="s">
        <v>6726</v>
      </c>
      <c r="L2019" s="2" t="s">
        <v>6727</v>
      </c>
      <c r="M2019" s="2" t="s">
        <v>6715</v>
      </c>
      <c r="N2019" s="2" t="s">
        <v>46</v>
      </c>
      <c r="O2019" s="2" t="s">
        <v>11442</v>
      </c>
    </row>
    <row r="2020" spans="1:15" x14ac:dyDescent="0.25">
      <c r="A2020" s="2">
        <v>2019</v>
      </c>
      <c r="B2020" s="2" t="s">
        <v>14</v>
      </c>
      <c r="C2020" s="2" t="s">
        <v>6728</v>
      </c>
      <c r="D2020" s="2">
        <v>1010068</v>
      </c>
      <c r="E2020" s="2">
        <v>63844</v>
      </c>
      <c r="F2020" s="2" t="s">
        <v>35</v>
      </c>
      <c r="G2020" s="2" t="s">
        <v>6729</v>
      </c>
      <c r="H2020" s="2" t="s">
        <v>18</v>
      </c>
      <c r="I2020" s="2" t="s">
        <v>2850</v>
      </c>
      <c r="J2020" s="2" t="s">
        <v>37</v>
      </c>
      <c r="K2020" s="2" t="s">
        <v>6730</v>
      </c>
      <c r="L2020" s="2" t="s">
        <v>6731</v>
      </c>
      <c r="M2020" s="2" t="s">
        <v>2850</v>
      </c>
      <c r="N2020" s="2" t="s">
        <v>40</v>
      </c>
      <c r="O2020" s="2" t="s">
        <v>11442</v>
      </c>
    </row>
    <row r="2021" spans="1:15" x14ac:dyDescent="0.25">
      <c r="A2021" s="2">
        <v>2020</v>
      </c>
      <c r="B2021" s="2" t="s">
        <v>14</v>
      </c>
      <c r="C2021" s="2" t="s">
        <v>6732</v>
      </c>
      <c r="D2021" s="2">
        <v>1010221</v>
      </c>
      <c r="E2021" s="2">
        <v>64791</v>
      </c>
      <c r="F2021" s="2" t="s">
        <v>35</v>
      </c>
      <c r="G2021" s="2" t="s">
        <v>6733</v>
      </c>
      <c r="H2021" s="2" t="s">
        <v>18</v>
      </c>
      <c r="I2021" s="2" t="s">
        <v>1498</v>
      </c>
      <c r="J2021" s="2" t="s">
        <v>37</v>
      </c>
      <c r="K2021" s="2" t="s">
        <v>6283</v>
      </c>
      <c r="L2021" s="2" t="s">
        <v>6734</v>
      </c>
      <c r="M2021" s="2" t="s">
        <v>1498</v>
      </c>
      <c r="N2021" s="2" t="s">
        <v>46</v>
      </c>
      <c r="O2021" s="2" t="s">
        <v>11442</v>
      </c>
    </row>
    <row r="2022" spans="1:15" x14ac:dyDescent="0.25">
      <c r="A2022" s="2">
        <v>2021</v>
      </c>
      <c r="B2022" s="2" t="s">
        <v>14</v>
      </c>
      <c r="C2022" s="2" t="s">
        <v>6735</v>
      </c>
      <c r="D2022" s="2">
        <v>1010206</v>
      </c>
      <c r="E2022" s="2">
        <v>64604</v>
      </c>
      <c r="F2022" s="2" t="s">
        <v>35</v>
      </c>
      <c r="G2022" s="2" t="s">
        <v>6736</v>
      </c>
      <c r="H2022" s="2" t="s">
        <v>18</v>
      </c>
      <c r="I2022" s="2" t="s">
        <v>44</v>
      </c>
      <c r="J2022" s="2" t="s">
        <v>37</v>
      </c>
      <c r="K2022" s="2" t="s">
        <v>6737</v>
      </c>
      <c r="L2022" s="2" t="s">
        <v>6738</v>
      </c>
      <c r="M2022" s="2" t="s">
        <v>1194</v>
      </c>
      <c r="N2022" s="2" t="s">
        <v>46</v>
      </c>
      <c r="O2022" s="2" t="s">
        <v>11442</v>
      </c>
    </row>
    <row r="2023" spans="1:15" x14ac:dyDescent="0.25">
      <c r="A2023" s="2">
        <v>2022</v>
      </c>
      <c r="B2023" s="2" t="s">
        <v>14</v>
      </c>
      <c r="C2023" s="2" t="s">
        <v>6739</v>
      </c>
      <c r="D2023" s="2">
        <v>1010444</v>
      </c>
      <c r="E2023" s="2">
        <v>66296</v>
      </c>
      <c r="F2023" s="2" t="s">
        <v>35</v>
      </c>
      <c r="G2023" s="2" t="s">
        <v>6740</v>
      </c>
      <c r="H2023" s="2" t="s">
        <v>18</v>
      </c>
      <c r="I2023" s="2" t="s">
        <v>6701</v>
      </c>
      <c r="J2023" s="2" t="s">
        <v>37</v>
      </c>
      <c r="K2023" s="2" t="s">
        <v>5223</v>
      </c>
      <c r="L2023" s="2" t="s">
        <v>6741</v>
      </c>
      <c r="M2023" s="2" t="s">
        <v>1575</v>
      </c>
      <c r="N2023" s="2" t="s">
        <v>46</v>
      </c>
      <c r="O2023" s="2" t="s">
        <v>11442</v>
      </c>
    </row>
    <row r="2024" spans="1:15" x14ac:dyDescent="0.25">
      <c r="A2024" s="2">
        <v>2023</v>
      </c>
      <c r="B2024" s="2" t="s">
        <v>14</v>
      </c>
      <c r="C2024" s="2" t="s">
        <v>6742</v>
      </c>
      <c r="D2024" s="2">
        <v>1010484</v>
      </c>
      <c r="E2024" s="2">
        <v>66672</v>
      </c>
      <c r="F2024" s="2" t="s">
        <v>35</v>
      </c>
      <c r="G2024" s="2" t="s">
        <v>6743</v>
      </c>
      <c r="H2024" s="2" t="s">
        <v>18</v>
      </c>
      <c r="I2024" s="2" t="s">
        <v>2850</v>
      </c>
      <c r="J2024" s="2" t="s">
        <v>37</v>
      </c>
      <c r="K2024" s="2" t="s">
        <v>6744</v>
      </c>
      <c r="L2024" s="2" t="s">
        <v>6745</v>
      </c>
      <c r="M2024" s="2" t="s">
        <v>2850</v>
      </c>
      <c r="N2024" s="2" t="s">
        <v>46</v>
      </c>
      <c r="O2024" s="2" t="s">
        <v>11442</v>
      </c>
    </row>
    <row r="2025" spans="1:15" x14ac:dyDescent="0.25">
      <c r="A2025" s="2">
        <v>2024</v>
      </c>
      <c r="B2025" s="2" t="s">
        <v>14</v>
      </c>
      <c r="C2025" s="2" t="s">
        <v>6746</v>
      </c>
      <c r="D2025" s="2">
        <v>1010508</v>
      </c>
      <c r="E2025" s="2">
        <v>65818</v>
      </c>
      <c r="F2025" s="2" t="s">
        <v>35</v>
      </c>
      <c r="G2025" s="2" t="s">
        <v>6747</v>
      </c>
      <c r="H2025" s="2" t="s">
        <v>18</v>
      </c>
      <c r="I2025" s="2" t="s">
        <v>1569</v>
      </c>
      <c r="J2025" s="2" t="s">
        <v>37</v>
      </c>
      <c r="K2025" s="2" t="s">
        <v>6748</v>
      </c>
      <c r="L2025" s="2" t="s">
        <v>6749</v>
      </c>
      <c r="M2025" s="2" t="s">
        <v>1570</v>
      </c>
      <c r="N2025" s="2" t="s">
        <v>46</v>
      </c>
      <c r="O2025" s="2" t="s">
        <v>11442</v>
      </c>
    </row>
    <row r="2026" spans="1:15" x14ac:dyDescent="0.25">
      <c r="A2026" s="2">
        <v>2025</v>
      </c>
      <c r="B2026" s="2" t="s">
        <v>14</v>
      </c>
      <c r="C2026" s="2" t="s">
        <v>6750</v>
      </c>
      <c r="D2026" s="2">
        <v>1010602</v>
      </c>
      <c r="E2026" s="2">
        <v>68280</v>
      </c>
      <c r="F2026" s="2" t="s">
        <v>35</v>
      </c>
      <c r="G2026" s="2" t="s">
        <v>6751</v>
      </c>
      <c r="H2026" s="2" t="s">
        <v>18</v>
      </c>
      <c r="I2026" s="2" t="s">
        <v>4576</v>
      </c>
      <c r="J2026" s="2" t="s">
        <v>37</v>
      </c>
      <c r="K2026" s="2" t="s">
        <v>6544</v>
      </c>
      <c r="L2026" s="2" t="s">
        <v>6752</v>
      </c>
      <c r="M2026" s="2" t="s">
        <v>4576</v>
      </c>
      <c r="N2026" s="2" t="s">
        <v>46</v>
      </c>
      <c r="O2026" s="2" t="s">
        <v>11442</v>
      </c>
    </row>
    <row r="2027" spans="1:15" x14ac:dyDescent="0.25">
      <c r="A2027" s="2">
        <v>2026</v>
      </c>
      <c r="B2027" s="2" t="s">
        <v>14</v>
      </c>
      <c r="C2027" s="2" t="s">
        <v>6753</v>
      </c>
      <c r="D2027" s="2">
        <v>1010610</v>
      </c>
      <c r="E2027" s="2">
        <v>67384</v>
      </c>
      <c r="F2027" s="2" t="s">
        <v>35</v>
      </c>
      <c r="G2027" s="2" t="s">
        <v>6754</v>
      </c>
      <c r="H2027" s="2" t="s">
        <v>18</v>
      </c>
      <c r="I2027" s="2" t="s">
        <v>3344</v>
      </c>
      <c r="J2027" s="2" t="s">
        <v>37</v>
      </c>
      <c r="K2027" s="2" t="s">
        <v>6755</v>
      </c>
      <c r="L2027" s="2" t="s">
        <v>6756</v>
      </c>
      <c r="M2027" s="2" t="s">
        <v>3344</v>
      </c>
      <c r="N2027" s="2" t="s">
        <v>46</v>
      </c>
      <c r="O2027" s="2" t="s">
        <v>11442</v>
      </c>
    </row>
    <row r="2028" spans="1:15" x14ac:dyDescent="0.25">
      <c r="A2028" s="2">
        <v>2027</v>
      </c>
      <c r="B2028" s="2" t="s">
        <v>14</v>
      </c>
      <c r="C2028" s="2" t="s">
        <v>6757</v>
      </c>
      <c r="D2028" s="2">
        <v>1010636</v>
      </c>
      <c r="E2028" s="2">
        <v>69341</v>
      </c>
      <c r="F2028" s="2" t="s">
        <v>35</v>
      </c>
      <c r="G2028" s="2" t="s">
        <v>6758</v>
      </c>
      <c r="H2028" s="2" t="s">
        <v>18</v>
      </c>
      <c r="I2028" s="2" t="s">
        <v>3227</v>
      </c>
      <c r="J2028" s="2" t="s">
        <v>37</v>
      </c>
      <c r="K2028" s="2" t="s">
        <v>6759</v>
      </c>
      <c r="L2028" s="2" t="s">
        <v>6760</v>
      </c>
      <c r="M2028" s="2" t="s">
        <v>3230</v>
      </c>
      <c r="N2028" s="2" t="s">
        <v>46</v>
      </c>
      <c r="O2028" s="2" t="s">
        <v>11442</v>
      </c>
    </row>
    <row r="2029" spans="1:15" x14ac:dyDescent="0.25">
      <c r="A2029" s="2">
        <v>2028</v>
      </c>
      <c r="B2029" s="2" t="s">
        <v>14</v>
      </c>
      <c r="C2029" s="2" t="s">
        <v>6761</v>
      </c>
      <c r="D2029" s="2">
        <v>1010673</v>
      </c>
      <c r="E2029" s="2">
        <v>68736</v>
      </c>
      <c r="F2029" s="2" t="s">
        <v>35</v>
      </c>
      <c r="G2029" s="2" t="s">
        <v>6762</v>
      </c>
      <c r="H2029" s="2" t="s">
        <v>18</v>
      </c>
      <c r="I2029" s="2" t="s">
        <v>3227</v>
      </c>
      <c r="J2029" s="2" t="s">
        <v>37</v>
      </c>
      <c r="K2029" s="2" t="s">
        <v>6763</v>
      </c>
      <c r="L2029" s="2" t="s">
        <v>6764</v>
      </c>
      <c r="M2029" s="2" t="s">
        <v>3230</v>
      </c>
      <c r="N2029" s="2" t="s">
        <v>46</v>
      </c>
      <c r="O2029" s="2" t="s">
        <v>11442</v>
      </c>
    </row>
    <row r="2030" spans="1:15" x14ac:dyDescent="0.25">
      <c r="A2030" s="2">
        <v>2029</v>
      </c>
      <c r="B2030" s="2" t="s">
        <v>14</v>
      </c>
      <c r="C2030" s="2" t="s">
        <v>6765</v>
      </c>
      <c r="D2030" s="2">
        <v>1010681</v>
      </c>
      <c r="E2030" s="2">
        <v>68466</v>
      </c>
      <c r="F2030" s="2" t="s">
        <v>35</v>
      </c>
      <c r="G2030" s="2" t="s">
        <v>6766</v>
      </c>
      <c r="H2030" s="2" t="s">
        <v>18</v>
      </c>
      <c r="I2030" s="2" t="s">
        <v>1573</v>
      </c>
      <c r="J2030" s="2" t="s">
        <v>37</v>
      </c>
      <c r="K2030" s="2" t="s">
        <v>3354</v>
      </c>
      <c r="L2030" s="2" t="s">
        <v>6767</v>
      </c>
      <c r="M2030" s="2" t="s">
        <v>1575</v>
      </c>
      <c r="N2030" s="2" t="s">
        <v>46</v>
      </c>
      <c r="O2030" s="2" t="s">
        <v>11442</v>
      </c>
    </row>
    <row r="2031" spans="1:15" x14ac:dyDescent="0.25">
      <c r="A2031" s="2">
        <v>2030</v>
      </c>
      <c r="B2031" s="2" t="s">
        <v>14</v>
      </c>
      <c r="C2031" s="2" t="s">
        <v>6768</v>
      </c>
      <c r="D2031" s="2">
        <v>1010690</v>
      </c>
      <c r="E2031" s="2">
        <v>69856</v>
      </c>
      <c r="F2031" s="2" t="s">
        <v>35</v>
      </c>
      <c r="G2031" s="2" t="s">
        <v>6769</v>
      </c>
      <c r="H2031" s="2" t="s">
        <v>18</v>
      </c>
      <c r="I2031" s="2" t="s">
        <v>1537</v>
      </c>
      <c r="J2031" s="2" t="s">
        <v>37</v>
      </c>
      <c r="K2031" s="2" t="s">
        <v>6770</v>
      </c>
      <c r="L2031" s="2" t="s">
        <v>6771</v>
      </c>
      <c r="M2031" s="2" t="s">
        <v>1537</v>
      </c>
      <c r="N2031" s="2" t="s">
        <v>46</v>
      </c>
      <c r="O2031" s="2" t="s">
        <v>11442</v>
      </c>
    </row>
    <row r="2032" spans="1:15" x14ac:dyDescent="0.25">
      <c r="A2032" s="2">
        <v>2031</v>
      </c>
      <c r="B2032" s="2" t="s">
        <v>14</v>
      </c>
      <c r="C2032" s="2" t="s">
        <v>6772</v>
      </c>
      <c r="D2032" s="2">
        <v>1010689</v>
      </c>
      <c r="E2032" s="2">
        <v>69593</v>
      </c>
      <c r="F2032" s="2" t="s">
        <v>35</v>
      </c>
      <c r="G2032" s="2" t="s">
        <v>6773</v>
      </c>
      <c r="H2032" s="2" t="s">
        <v>18</v>
      </c>
      <c r="I2032" s="2" t="s">
        <v>2819</v>
      </c>
      <c r="J2032" s="2" t="s">
        <v>37</v>
      </c>
      <c r="K2032" s="2" t="s">
        <v>6774</v>
      </c>
      <c r="L2032" s="2" t="s">
        <v>6775</v>
      </c>
      <c r="M2032" s="2" t="s">
        <v>2819</v>
      </c>
      <c r="N2032" s="2" t="s">
        <v>46</v>
      </c>
      <c r="O2032" s="2" t="s">
        <v>11442</v>
      </c>
    </row>
    <row r="2033" spans="1:15" x14ac:dyDescent="0.25">
      <c r="A2033" s="2">
        <v>2032</v>
      </c>
      <c r="B2033" s="2" t="s">
        <v>14</v>
      </c>
      <c r="C2033" s="2" t="s">
        <v>6776</v>
      </c>
      <c r="D2033" s="2">
        <v>1010732</v>
      </c>
      <c r="E2033" s="2">
        <v>70527</v>
      </c>
      <c r="F2033" s="2" t="s">
        <v>35</v>
      </c>
      <c r="G2033" s="2" t="s">
        <v>6777</v>
      </c>
      <c r="H2033" s="2" t="s">
        <v>18</v>
      </c>
      <c r="I2033" s="2" t="s">
        <v>1463</v>
      </c>
      <c r="J2033" s="2" t="s">
        <v>37</v>
      </c>
      <c r="K2033" s="2" t="s">
        <v>6778</v>
      </c>
      <c r="L2033" s="2" t="s">
        <v>6779</v>
      </c>
      <c r="M2033" s="2" t="s">
        <v>1465</v>
      </c>
      <c r="N2033" s="2" t="s">
        <v>46</v>
      </c>
      <c r="O2033" s="2" t="s">
        <v>11442</v>
      </c>
    </row>
    <row r="2034" spans="1:15" x14ac:dyDescent="0.25">
      <c r="A2034" s="2">
        <v>2033</v>
      </c>
      <c r="B2034" s="2" t="s">
        <v>14</v>
      </c>
      <c r="C2034" s="2" t="s">
        <v>6780</v>
      </c>
      <c r="D2034" s="2">
        <v>1010740</v>
      </c>
      <c r="E2034" s="2">
        <v>70799</v>
      </c>
      <c r="F2034" s="2" t="s">
        <v>35</v>
      </c>
      <c r="G2034" s="2" t="s">
        <v>6781</v>
      </c>
      <c r="H2034" s="2" t="s">
        <v>18</v>
      </c>
      <c r="I2034" s="2" t="s">
        <v>3227</v>
      </c>
      <c r="J2034" s="2" t="s">
        <v>37</v>
      </c>
      <c r="K2034" s="2" t="s">
        <v>3414</v>
      </c>
      <c r="L2034" s="2" t="s">
        <v>6782</v>
      </c>
      <c r="M2034" s="2" t="s">
        <v>3230</v>
      </c>
      <c r="N2034" s="2" t="s">
        <v>40</v>
      </c>
      <c r="O2034" s="2" t="s">
        <v>11442</v>
      </c>
    </row>
    <row r="2035" spans="1:15" x14ac:dyDescent="0.25">
      <c r="A2035" s="2">
        <v>2034</v>
      </c>
      <c r="B2035" s="2" t="s">
        <v>14</v>
      </c>
      <c r="C2035" s="2" t="s">
        <v>6783</v>
      </c>
      <c r="D2035" s="2">
        <v>1010749</v>
      </c>
      <c r="E2035" s="2">
        <v>68625</v>
      </c>
      <c r="F2035" s="2" t="s">
        <v>35</v>
      </c>
      <c r="G2035" s="2" t="s">
        <v>6784</v>
      </c>
      <c r="H2035" s="2" t="s">
        <v>18</v>
      </c>
      <c r="I2035" s="2" t="s">
        <v>44</v>
      </c>
      <c r="J2035" s="2" t="s">
        <v>37</v>
      </c>
      <c r="K2035" s="2" t="s">
        <v>5281</v>
      </c>
      <c r="L2035" s="2" t="s">
        <v>6785</v>
      </c>
      <c r="M2035" s="2" t="s">
        <v>1194</v>
      </c>
      <c r="N2035" s="2" t="s">
        <v>46</v>
      </c>
      <c r="O2035" s="2" t="s">
        <v>11442</v>
      </c>
    </row>
    <row r="2036" spans="1:15" x14ac:dyDescent="0.25">
      <c r="A2036" s="2">
        <v>2035</v>
      </c>
      <c r="B2036" s="2" t="s">
        <v>14</v>
      </c>
      <c r="C2036" s="2" t="s">
        <v>6786</v>
      </c>
      <c r="D2036" s="2">
        <v>1010832</v>
      </c>
      <c r="E2036" s="2">
        <v>72057</v>
      </c>
      <c r="F2036" s="2" t="s">
        <v>35</v>
      </c>
      <c r="G2036" s="2" t="s">
        <v>6787</v>
      </c>
      <c r="H2036" s="2" t="s">
        <v>18</v>
      </c>
      <c r="I2036" s="2" t="s">
        <v>6788</v>
      </c>
      <c r="J2036" s="2" t="s">
        <v>37</v>
      </c>
      <c r="K2036" s="2" t="s">
        <v>6789</v>
      </c>
      <c r="L2036" s="2" t="s">
        <v>6790</v>
      </c>
      <c r="M2036" s="2" t="s">
        <v>1575</v>
      </c>
      <c r="N2036" s="2" t="s">
        <v>46</v>
      </c>
      <c r="O2036" s="2" t="s">
        <v>11442</v>
      </c>
    </row>
    <row r="2037" spans="1:15" x14ac:dyDescent="0.25">
      <c r="A2037" s="2">
        <v>2036</v>
      </c>
      <c r="B2037" s="2" t="s">
        <v>14</v>
      </c>
      <c r="C2037" s="2" t="s">
        <v>6791</v>
      </c>
      <c r="D2037" s="2">
        <v>1010835</v>
      </c>
      <c r="E2037" s="2">
        <v>72098</v>
      </c>
      <c r="F2037" s="2" t="s">
        <v>35</v>
      </c>
      <c r="G2037" s="2" t="s">
        <v>6792</v>
      </c>
      <c r="H2037" s="2" t="s">
        <v>18</v>
      </c>
      <c r="I2037" s="2" t="s">
        <v>1573</v>
      </c>
      <c r="J2037" s="2" t="s">
        <v>37</v>
      </c>
      <c r="K2037" s="2" t="s">
        <v>5206</v>
      </c>
      <c r="L2037" s="2" t="s">
        <v>6793</v>
      </c>
      <c r="M2037" s="2" t="s">
        <v>1575</v>
      </c>
      <c r="N2037" s="2" t="s">
        <v>46</v>
      </c>
      <c r="O2037" s="2" t="s">
        <v>11442</v>
      </c>
    </row>
    <row r="2038" spans="1:15" x14ac:dyDescent="0.25">
      <c r="A2038" s="2">
        <v>2037</v>
      </c>
      <c r="B2038" s="2" t="s">
        <v>14</v>
      </c>
      <c r="C2038" s="2" t="s">
        <v>6794</v>
      </c>
      <c r="D2038" s="2">
        <v>1010840</v>
      </c>
      <c r="E2038" s="2">
        <v>72109</v>
      </c>
      <c r="F2038" s="2" t="s">
        <v>35</v>
      </c>
      <c r="G2038" s="2" t="s">
        <v>6795</v>
      </c>
      <c r="H2038" s="2" t="s">
        <v>18</v>
      </c>
      <c r="I2038" s="2" t="s">
        <v>1544</v>
      </c>
      <c r="J2038" s="2" t="s">
        <v>37</v>
      </c>
      <c r="K2038" s="2" t="s">
        <v>6796</v>
      </c>
      <c r="L2038" s="2" t="s">
        <v>6797</v>
      </c>
      <c r="M2038" s="2" t="s">
        <v>1544</v>
      </c>
      <c r="N2038" s="2" t="s">
        <v>46</v>
      </c>
      <c r="O2038" s="2" t="s">
        <v>11442</v>
      </c>
    </row>
    <row r="2039" spans="1:15" x14ac:dyDescent="0.25">
      <c r="A2039" s="2">
        <v>2038</v>
      </c>
      <c r="B2039" s="2" t="s">
        <v>14</v>
      </c>
      <c r="C2039" s="2" t="s">
        <v>6798</v>
      </c>
      <c r="D2039" s="2">
        <v>1001862</v>
      </c>
      <c r="E2039" s="2">
        <v>39056</v>
      </c>
      <c r="F2039" s="2" t="s">
        <v>35</v>
      </c>
      <c r="G2039" s="2" t="s">
        <v>6799</v>
      </c>
      <c r="H2039" s="2" t="s">
        <v>18</v>
      </c>
      <c r="I2039" s="2" t="s">
        <v>90</v>
      </c>
      <c r="J2039" s="2" t="s">
        <v>88</v>
      </c>
      <c r="K2039" s="2" t="s">
        <v>6800</v>
      </c>
      <c r="L2039" s="2" t="s">
        <v>6801</v>
      </c>
      <c r="M2039" s="2" t="s">
        <v>3471</v>
      </c>
      <c r="N2039" s="2" t="s">
        <v>91</v>
      </c>
      <c r="O2039" s="2" t="s">
        <v>11442</v>
      </c>
    </row>
    <row r="2040" spans="1:15" x14ac:dyDescent="0.25">
      <c r="A2040" s="2">
        <v>2039</v>
      </c>
      <c r="B2040" s="2" t="s">
        <v>14</v>
      </c>
      <c r="C2040" s="2" t="s">
        <v>6802</v>
      </c>
      <c r="D2040" s="2">
        <v>1002533</v>
      </c>
      <c r="E2040" s="2">
        <v>41264</v>
      </c>
      <c r="F2040" s="2" t="s">
        <v>35</v>
      </c>
      <c r="G2040" s="2" t="s">
        <v>6803</v>
      </c>
      <c r="H2040" s="2" t="s">
        <v>18</v>
      </c>
      <c r="I2040" s="2" t="s">
        <v>3031</v>
      </c>
      <c r="J2040" s="2" t="s">
        <v>88</v>
      </c>
      <c r="K2040" s="2" t="s">
        <v>6804</v>
      </c>
      <c r="L2040" s="2" t="s">
        <v>6805</v>
      </c>
      <c r="M2040" s="2" t="s">
        <v>3031</v>
      </c>
      <c r="N2040" s="2" t="s">
        <v>91</v>
      </c>
      <c r="O2040" s="2" t="s">
        <v>11442</v>
      </c>
    </row>
    <row r="2041" spans="1:15" x14ac:dyDescent="0.25">
      <c r="A2041" s="2">
        <v>2040</v>
      </c>
      <c r="B2041" s="2" t="s">
        <v>14</v>
      </c>
      <c r="C2041" s="2" t="s">
        <v>6806</v>
      </c>
      <c r="D2041" s="2">
        <v>1002502</v>
      </c>
      <c r="E2041" s="2">
        <v>41830</v>
      </c>
      <c r="F2041" s="2" t="s">
        <v>35</v>
      </c>
      <c r="G2041" s="2" t="s">
        <v>6807</v>
      </c>
      <c r="H2041" s="2" t="s">
        <v>18</v>
      </c>
      <c r="I2041" s="2" t="s">
        <v>94</v>
      </c>
      <c r="J2041" s="2" t="s">
        <v>88</v>
      </c>
      <c r="K2041" s="2" t="s">
        <v>5320</v>
      </c>
      <c r="L2041" s="2" t="s">
        <v>6808</v>
      </c>
      <c r="M2041" s="2" t="s">
        <v>90</v>
      </c>
      <c r="N2041" s="2" t="s">
        <v>91</v>
      </c>
      <c r="O2041" s="2" t="s">
        <v>11442</v>
      </c>
    </row>
    <row r="2042" spans="1:15" x14ac:dyDescent="0.25">
      <c r="A2042" s="2">
        <v>2041</v>
      </c>
      <c r="B2042" s="2" t="s">
        <v>14</v>
      </c>
      <c r="C2042" s="2" t="s">
        <v>6809</v>
      </c>
      <c r="D2042" s="2">
        <v>1009606</v>
      </c>
      <c r="E2042" s="2">
        <v>41747</v>
      </c>
      <c r="F2042" s="2" t="s">
        <v>35</v>
      </c>
      <c r="G2042" s="2" t="s">
        <v>6810</v>
      </c>
      <c r="H2042" s="2" t="s">
        <v>18</v>
      </c>
      <c r="I2042" s="2" t="s">
        <v>3031</v>
      </c>
      <c r="J2042" s="2" t="s">
        <v>88</v>
      </c>
      <c r="K2042" s="2" t="s">
        <v>5304</v>
      </c>
      <c r="L2042" s="2" t="s">
        <v>6811</v>
      </c>
      <c r="M2042" s="2" t="s">
        <v>3031</v>
      </c>
      <c r="N2042" s="2" t="s">
        <v>3494</v>
      </c>
      <c r="O2042" s="2" t="s">
        <v>11442</v>
      </c>
    </row>
    <row r="2043" spans="1:15" x14ac:dyDescent="0.25">
      <c r="A2043" s="2">
        <v>2042</v>
      </c>
      <c r="B2043" s="2" t="s">
        <v>14</v>
      </c>
      <c r="C2043" s="2" t="s">
        <v>6812</v>
      </c>
      <c r="D2043" s="2">
        <v>1002633</v>
      </c>
      <c r="E2043" s="2">
        <v>41747</v>
      </c>
      <c r="F2043" s="2" t="s">
        <v>35</v>
      </c>
      <c r="G2043" s="2" t="s">
        <v>6810</v>
      </c>
      <c r="H2043" s="2" t="s">
        <v>18</v>
      </c>
      <c r="I2043" s="2" t="s">
        <v>3031</v>
      </c>
      <c r="J2043" s="2" t="s">
        <v>88</v>
      </c>
      <c r="K2043" s="2" t="s">
        <v>5304</v>
      </c>
      <c r="L2043" s="2" t="s">
        <v>6811</v>
      </c>
      <c r="M2043" s="2" t="s">
        <v>3031</v>
      </c>
      <c r="N2043" s="2" t="s">
        <v>91</v>
      </c>
      <c r="O2043" s="2" t="s">
        <v>11442</v>
      </c>
    </row>
    <row r="2044" spans="1:15" x14ac:dyDescent="0.25">
      <c r="A2044" s="2">
        <v>2043</v>
      </c>
      <c r="B2044" s="2" t="s">
        <v>14</v>
      </c>
      <c r="C2044" s="2" t="s">
        <v>6813</v>
      </c>
      <c r="D2044" s="2">
        <v>1008140</v>
      </c>
      <c r="E2044" s="2">
        <v>42446</v>
      </c>
      <c r="F2044" s="2" t="s">
        <v>35</v>
      </c>
      <c r="G2044" s="2" t="s">
        <v>6814</v>
      </c>
      <c r="H2044" s="2" t="s">
        <v>18</v>
      </c>
      <c r="I2044" s="2" t="s">
        <v>3481</v>
      </c>
      <c r="J2044" s="2" t="s">
        <v>88</v>
      </c>
      <c r="K2044" s="2" t="s">
        <v>6815</v>
      </c>
      <c r="L2044" s="2" t="s">
        <v>6816</v>
      </c>
      <c r="M2044" s="2" t="s">
        <v>3484</v>
      </c>
      <c r="N2044" s="2" t="s">
        <v>91</v>
      </c>
      <c r="O2044" s="2" t="s">
        <v>11442</v>
      </c>
    </row>
    <row r="2045" spans="1:15" x14ac:dyDescent="0.25">
      <c r="A2045" s="2">
        <v>2044</v>
      </c>
      <c r="B2045" s="2" t="s">
        <v>14</v>
      </c>
      <c r="C2045" s="2" t="s">
        <v>6817</v>
      </c>
      <c r="D2045" s="2">
        <v>1009681</v>
      </c>
      <c r="E2045" s="2">
        <v>42357</v>
      </c>
      <c r="F2045" s="2" t="s">
        <v>35</v>
      </c>
      <c r="G2045" s="2" t="s">
        <v>6818</v>
      </c>
      <c r="H2045" s="2" t="s">
        <v>18</v>
      </c>
      <c r="I2045" s="2" t="s">
        <v>3481</v>
      </c>
      <c r="J2045" s="2" t="s">
        <v>88</v>
      </c>
      <c r="K2045" s="2" t="s">
        <v>6819</v>
      </c>
      <c r="L2045" s="2" t="s">
        <v>6820</v>
      </c>
      <c r="M2045" s="2" t="s">
        <v>3484</v>
      </c>
      <c r="N2045" s="2" t="s">
        <v>91</v>
      </c>
      <c r="O2045" s="2" t="s">
        <v>11442</v>
      </c>
    </row>
    <row r="2046" spans="1:15" x14ac:dyDescent="0.25">
      <c r="A2046" s="2">
        <v>2045</v>
      </c>
      <c r="B2046" s="2" t="s">
        <v>14</v>
      </c>
      <c r="C2046" s="2" t="s">
        <v>6821</v>
      </c>
      <c r="D2046" s="2">
        <v>1002842</v>
      </c>
      <c r="E2046" s="2">
        <v>42356</v>
      </c>
      <c r="F2046" s="2" t="s">
        <v>35</v>
      </c>
      <c r="G2046" s="2" t="s">
        <v>6822</v>
      </c>
      <c r="H2046" s="2" t="s">
        <v>18</v>
      </c>
      <c r="I2046" s="2" t="s">
        <v>3481</v>
      </c>
      <c r="J2046" s="2" t="s">
        <v>88</v>
      </c>
      <c r="K2046" s="2" t="s">
        <v>6823</v>
      </c>
      <c r="L2046" s="2" t="s">
        <v>6824</v>
      </c>
      <c r="M2046" s="2" t="s">
        <v>3484</v>
      </c>
      <c r="N2046" s="2" t="s">
        <v>91</v>
      </c>
      <c r="O2046" s="2" t="s">
        <v>11442</v>
      </c>
    </row>
    <row r="2047" spans="1:15" x14ac:dyDescent="0.25">
      <c r="A2047" s="2">
        <v>2046</v>
      </c>
      <c r="B2047" s="2" t="s">
        <v>14</v>
      </c>
      <c r="C2047" s="2" t="s">
        <v>6825</v>
      </c>
      <c r="D2047" s="2">
        <v>1003669</v>
      </c>
      <c r="E2047" s="2">
        <v>42356</v>
      </c>
      <c r="F2047" s="2" t="s">
        <v>35</v>
      </c>
      <c r="G2047" s="2" t="s">
        <v>6822</v>
      </c>
      <c r="H2047" s="2" t="s">
        <v>18</v>
      </c>
      <c r="I2047" s="2" t="s">
        <v>3481</v>
      </c>
      <c r="J2047" s="2" t="s">
        <v>88</v>
      </c>
      <c r="K2047" s="2" t="s">
        <v>6823</v>
      </c>
      <c r="L2047" s="2" t="s">
        <v>6824</v>
      </c>
      <c r="M2047" s="2" t="s">
        <v>3484</v>
      </c>
      <c r="N2047" s="2" t="s">
        <v>91</v>
      </c>
      <c r="O2047" s="2" t="s">
        <v>11442</v>
      </c>
    </row>
    <row r="2048" spans="1:15" x14ac:dyDescent="0.25">
      <c r="A2048" s="2">
        <v>2047</v>
      </c>
      <c r="B2048" s="2" t="s">
        <v>14</v>
      </c>
      <c r="C2048" s="2" t="s">
        <v>6826</v>
      </c>
      <c r="D2048" s="2">
        <v>1002727</v>
      </c>
      <c r="E2048" s="2">
        <v>42323</v>
      </c>
      <c r="F2048" s="2" t="s">
        <v>35</v>
      </c>
      <c r="G2048" s="2" t="s">
        <v>6827</v>
      </c>
      <c r="H2048" s="2" t="s">
        <v>18</v>
      </c>
      <c r="I2048" s="2" t="s">
        <v>3481</v>
      </c>
      <c r="J2048" s="2" t="s">
        <v>88</v>
      </c>
      <c r="K2048" s="2" t="s">
        <v>6828</v>
      </c>
      <c r="L2048" s="2" t="s">
        <v>6829</v>
      </c>
      <c r="M2048" s="2" t="s">
        <v>3484</v>
      </c>
      <c r="N2048" s="2" t="s">
        <v>91</v>
      </c>
      <c r="O2048" s="2" t="s">
        <v>11442</v>
      </c>
    </row>
    <row r="2049" spans="1:15" x14ac:dyDescent="0.25">
      <c r="A2049" s="2">
        <v>2048</v>
      </c>
      <c r="B2049" s="2" t="s">
        <v>14</v>
      </c>
      <c r="C2049" s="2" t="s">
        <v>6830</v>
      </c>
      <c r="D2049" s="2">
        <v>1002726</v>
      </c>
      <c r="E2049" s="2">
        <v>42232</v>
      </c>
      <c r="F2049" s="2" t="s">
        <v>35</v>
      </c>
      <c r="G2049" s="2" t="s">
        <v>6831</v>
      </c>
      <c r="H2049" s="2" t="s">
        <v>18</v>
      </c>
      <c r="I2049" s="2" t="s">
        <v>3481</v>
      </c>
      <c r="J2049" s="2" t="s">
        <v>88</v>
      </c>
      <c r="K2049" s="2" t="s">
        <v>6832</v>
      </c>
      <c r="L2049" s="2" t="s">
        <v>6833</v>
      </c>
      <c r="M2049" s="2" t="s">
        <v>3484</v>
      </c>
      <c r="N2049" s="2" t="s">
        <v>91</v>
      </c>
      <c r="O2049" s="2" t="s">
        <v>11442</v>
      </c>
    </row>
    <row r="2050" spans="1:15" x14ac:dyDescent="0.25">
      <c r="A2050" s="2">
        <v>2049</v>
      </c>
      <c r="B2050" s="2" t="s">
        <v>14</v>
      </c>
      <c r="C2050" s="2" t="s">
        <v>6834</v>
      </c>
      <c r="D2050" s="2">
        <v>1002700</v>
      </c>
      <c r="E2050" s="2">
        <v>42210</v>
      </c>
      <c r="F2050" s="2" t="s">
        <v>35</v>
      </c>
      <c r="G2050" s="2" t="s">
        <v>6835</v>
      </c>
      <c r="H2050" s="2" t="s">
        <v>18</v>
      </c>
      <c r="I2050" s="2" t="s">
        <v>3481</v>
      </c>
      <c r="J2050" s="2" t="s">
        <v>88</v>
      </c>
      <c r="K2050" s="2" t="s">
        <v>6815</v>
      </c>
      <c r="L2050" s="2" t="s">
        <v>6836</v>
      </c>
      <c r="M2050" s="2" t="s">
        <v>3484</v>
      </c>
      <c r="N2050" s="2" t="s">
        <v>91</v>
      </c>
      <c r="O2050" s="2" t="s">
        <v>11442</v>
      </c>
    </row>
    <row r="2051" spans="1:15" x14ac:dyDescent="0.25">
      <c r="A2051" s="2">
        <v>2050</v>
      </c>
      <c r="B2051" s="2" t="s">
        <v>14</v>
      </c>
      <c r="C2051" s="2" t="s">
        <v>6837</v>
      </c>
      <c r="D2051" s="2">
        <v>1003383</v>
      </c>
      <c r="E2051" s="2">
        <v>42210</v>
      </c>
      <c r="F2051" s="2" t="s">
        <v>35</v>
      </c>
      <c r="G2051" s="2" t="s">
        <v>6835</v>
      </c>
      <c r="H2051" s="2" t="s">
        <v>18</v>
      </c>
      <c r="I2051" s="2" t="s">
        <v>3481</v>
      </c>
      <c r="J2051" s="2" t="s">
        <v>88</v>
      </c>
      <c r="K2051" s="2" t="s">
        <v>6815</v>
      </c>
      <c r="L2051" s="2" t="s">
        <v>6836</v>
      </c>
      <c r="M2051" s="2" t="s">
        <v>3484</v>
      </c>
      <c r="N2051" s="2" t="s">
        <v>91</v>
      </c>
      <c r="O2051" s="2" t="s">
        <v>11442</v>
      </c>
    </row>
    <row r="2052" spans="1:15" x14ac:dyDescent="0.25">
      <c r="A2052" s="2">
        <v>2051</v>
      </c>
      <c r="B2052" s="2" t="s">
        <v>14</v>
      </c>
      <c r="C2052" s="2" t="s">
        <v>6838</v>
      </c>
      <c r="D2052" s="2">
        <v>1002773</v>
      </c>
      <c r="E2052" s="2">
        <v>42201</v>
      </c>
      <c r="F2052" s="2" t="s">
        <v>35</v>
      </c>
      <c r="G2052" s="2" t="s">
        <v>6839</v>
      </c>
      <c r="H2052" s="2" t="s">
        <v>18</v>
      </c>
      <c r="I2052" s="2" t="s">
        <v>3481</v>
      </c>
      <c r="J2052" s="2" t="s">
        <v>88</v>
      </c>
      <c r="K2052" s="2" t="s">
        <v>6832</v>
      </c>
      <c r="L2052" s="2" t="s">
        <v>6840</v>
      </c>
      <c r="M2052" s="2" t="s">
        <v>3484</v>
      </c>
      <c r="N2052" s="2" t="s">
        <v>91</v>
      </c>
      <c r="O2052" s="2" t="s">
        <v>11442</v>
      </c>
    </row>
    <row r="2053" spans="1:15" x14ac:dyDescent="0.25">
      <c r="A2053" s="2">
        <v>2052</v>
      </c>
      <c r="B2053" s="2" t="s">
        <v>14</v>
      </c>
      <c r="C2053" s="2" t="s">
        <v>6841</v>
      </c>
      <c r="D2053" s="2">
        <v>1003064</v>
      </c>
      <c r="E2053" s="2">
        <v>43231</v>
      </c>
      <c r="F2053" s="2" t="s">
        <v>35</v>
      </c>
      <c r="G2053" s="2" t="s">
        <v>6842</v>
      </c>
      <c r="H2053" s="2" t="s">
        <v>18</v>
      </c>
      <c r="I2053" s="2" t="s">
        <v>3031</v>
      </c>
      <c r="J2053" s="2" t="s">
        <v>88</v>
      </c>
      <c r="K2053" s="2" t="s">
        <v>6843</v>
      </c>
      <c r="L2053" s="2" t="s">
        <v>6844</v>
      </c>
      <c r="M2053" s="2" t="s">
        <v>3031</v>
      </c>
      <c r="N2053" s="2" t="s">
        <v>91</v>
      </c>
      <c r="O2053" s="2" t="s">
        <v>11442</v>
      </c>
    </row>
    <row r="2054" spans="1:15" x14ac:dyDescent="0.25">
      <c r="A2054" s="2">
        <v>2053</v>
      </c>
      <c r="B2054" s="2" t="s">
        <v>14</v>
      </c>
      <c r="C2054" s="2" t="s">
        <v>6845</v>
      </c>
      <c r="D2054" s="2">
        <v>1003126</v>
      </c>
      <c r="E2054" s="2">
        <v>43147</v>
      </c>
      <c r="F2054" s="2" t="s">
        <v>35</v>
      </c>
      <c r="G2054" s="2" t="s">
        <v>6846</v>
      </c>
      <c r="H2054" s="2" t="s">
        <v>18</v>
      </c>
      <c r="I2054" s="2" t="s">
        <v>6847</v>
      </c>
      <c r="J2054" s="2" t="s">
        <v>88</v>
      </c>
      <c r="K2054" s="2" t="s">
        <v>6848</v>
      </c>
      <c r="L2054" s="2" t="s">
        <v>6849</v>
      </c>
      <c r="M2054" s="2" t="s">
        <v>90</v>
      </c>
      <c r="N2054" s="2" t="s">
        <v>91</v>
      </c>
      <c r="O2054" s="2" t="s">
        <v>11442</v>
      </c>
    </row>
    <row r="2055" spans="1:15" x14ac:dyDescent="0.25">
      <c r="A2055" s="2">
        <v>2054</v>
      </c>
      <c r="B2055" s="2" t="s">
        <v>14</v>
      </c>
      <c r="C2055" s="2" t="s">
        <v>6850</v>
      </c>
      <c r="D2055" s="2">
        <v>1003063</v>
      </c>
      <c r="E2055" s="2">
        <v>43140</v>
      </c>
      <c r="F2055" s="2" t="s">
        <v>35</v>
      </c>
      <c r="G2055" s="2" t="s">
        <v>6851</v>
      </c>
      <c r="H2055" s="2" t="s">
        <v>18</v>
      </c>
      <c r="I2055" s="2" t="s">
        <v>6847</v>
      </c>
      <c r="J2055" s="2" t="s">
        <v>88</v>
      </c>
      <c r="K2055" s="2" t="s">
        <v>6852</v>
      </c>
      <c r="L2055" s="2" t="s">
        <v>6853</v>
      </c>
      <c r="M2055" s="2" t="s">
        <v>90</v>
      </c>
      <c r="N2055" s="2" t="s">
        <v>91</v>
      </c>
      <c r="O2055" s="2" t="s">
        <v>11442</v>
      </c>
    </row>
    <row r="2056" spans="1:15" x14ac:dyDescent="0.25">
      <c r="A2056" s="2">
        <v>2055</v>
      </c>
      <c r="B2056" s="2" t="s">
        <v>14</v>
      </c>
      <c r="C2056" s="2" t="s">
        <v>6854</v>
      </c>
      <c r="D2056" s="2">
        <v>1003248</v>
      </c>
      <c r="E2056" s="2">
        <v>43296</v>
      </c>
      <c r="F2056" s="2" t="s">
        <v>35</v>
      </c>
      <c r="G2056" s="2" t="s">
        <v>6855</v>
      </c>
      <c r="H2056" s="2" t="s">
        <v>18</v>
      </c>
      <c r="I2056" s="2" t="s">
        <v>3491</v>
      </c>
      <c r="J2056" s="2" t="s">
        <v>88</v>
      </c>
      <c r="K2056" s="2" t="s">
        <v>6856</v>
      </c>
      <c r="L2056" s="2" t="s">
        <v>6857</v>
      </c>
      <c r="M2056" s="2" t="s">
        <v>3491</v>
      </c>
      <c r="N2056" s="2" t="s">
        <v>91</v>
      </c>
      <c r="O2056" s="2" t="s">
        <v>11442</v>
      </c>
    </row>
    <row r="2057" spans="1:15" x14ac:dyDescent="0.25">
      <c r="A2057" s="2">
        <v>2056</v>
      </c>
      <c r="B2057" s="2" t="s">
        <v>14</v>
      </c>
      <c r="C2057" s="2" t="s">
        <v>6858</v>
      </c>
      <c r="D2057" s="2">
        <v>1004852</v>
      </c>
      <c r="E2057" s="2">
        <v>48663</v>
      </c>
      <c r="F2057" s="2" t="s">
        <v>35</v>
      </c>
      <c r="G2057" s="2" t="s">
        <v>6859</v>
      </c>
      <c r="H2057" s="2" t="s">
        <v>18</v>
      </c>
      <c r="I2057" s="2" t="s">
        <v>87</v>
      </c>
      <c r="J2057" s="2" t="s">
        <v>88</v>
      </c>
      <c r="K2057" s="2" t="s">
        <v>6860</v>
      </c>
      <c r="L2057" s="2" t="s">
        <v>6861</v>
      </c>
      <c r="M2057" s="2" t="s">
        <v>90</v>
      </c>
      <c r="N2057" s="2" t="s">
        <v>91</v>
      </c>
      <c r="O2057" s="2" t="s">
        <v>11442</v>
      </c>
    </row>
    <row r="2058" spans="1:15" x14ac:dyDescent="0.25">
      <c r="A2058" s="2">
        <v>2057</v>
      </c>
      <c r="B2058" s="2" t="s">
        <v>14</v>
      </c>
      <c r="C2058" s="2" t="s">
        <v>6862</v>
      </c>
      <c r="D2058" s="2">
        <v>1006212</v>
      </c>
      <c r="E2058" s="2">
        <v>54486</v>
      </c>
      <c r="F2058" s="2" t="s">
        <v>35</v>
      </c>
      <c r="G2058" s="2" t="s">
        <v>6863</v>
      </c>
      <c r="H2058" s="2" t="s">
        <v>18</v>
      </c>
      <c r="I2058" s="2" t="s">
        <v>6847</v>
      </c>
      <c r="J2058" s="2" t="s">
        <v>88</v>
      </c>
      <c r="K2058" s="2" t="s">
        <v>6864</v>
      </c>
      <c r="L2058" s="2" t="s">
        <v>6865</v>
      </c>
      <c r="M2058" s="2" t="s">
        <v>90</v>
      </c>
      <c r="N2058" s="2" t="s">
        <v>91</v>
      </c>
      <c r="O2058" s="2" t="s">
        <v>11442</v>
      </c>
    </row>
    <row r="2059" spans="1:15" x14ac:dyDescent="0.25">
      <c r="A2059" s="2">
        <v>2058</v>
      </c>
      <c r="B2059" s="2" t="s">
        <v>14</v>
      </c>
      <c r="C2059" s="2" t="s">
        <v>6866</v>
      </c>
      <c r="D2059" s="2">
        <v>1006402</v>
      </c>
      <c r="E2059" s="2">
        <v>54752</v>
      </c>
      <c r="F2059" s="2" t="s">
        <v>35</v>
      </c>
      <c r="G2059" s="2" t="s">
        <v>6867</v>
      </c>
      <c r="H2059" s="2" t="s">
        <v>18</v>
      </c>
      <c r="I2059" s="2" t="s">
        <v>6868</v>
      </c>
      <c r="J2059" s="2" t="s">
        <v>88</v>
      </c>
      <c r="K2059" s="2" t="s">
        <v>6869</v>
      </c>
      <c r="L2059" s="2" t="s">
        <v>6870</v>
      </c>
      <c r="M2059" s="2" t="s">
        <v>90</v>
      </c>
      <c r="N2059" s="2" t="s">
        <v>91</v>
      </c>
      <c r="O2059" s="2" t="s">
        <v>11442</v>
      </c>
    </row>
    <row r="2060" spans="1:15" x14ac:dyDescent="0.25">
      <c r="A2060" s="2">
        <v>2059</v>
      </c>
      <c r="B2060" s="2" t="s">
        <v>14</v>
      </c>
      <c r="C2060" s="2" t="s">
        <v>6871</v>
      </c>
      <c r="D2060" s="2">
        <v>1010894</v>
      </c>
      <c r="E2060" s="2">
        <v>72191</v>
      </c>
      <c r="F2060" s="2" t="s">
        <v>35</v>
      </c>
      <c r="G2060" s="2" t="s">
        <v>6872</v>
      </c>
      <c r="H2060" s="2"/>
      <c r="I2060" s="2" t="s">
        <v>6873</v>
      </c>
      <c r="J2060" s="2" t="s">
        <v>88</v>
      </c>
      <c r="K2060" s="2" t="s">
        <v>6874</v>
      </c>
      <c r="L2060" s="2" t="s">
        <v>6875</v>
      </c>
      <c r="M2060" s="2" t="s">
        <v>90</v>
      </c>
      <c r="N2060" s="2" t="s">
        <v>91</v>
      </c>
      <c r="O2060" s="2" t="s">
        <v>11442</v>
      </c>
    </row>
    <row r="2061" spans="1:15" x14ac:dyDescent="0.25">
      <c r="A2061" s="2">
        <v>2060</v>
      </c>
      <c r="B2061" s="2" t="s">
        <v>14</v>
      </c>
      <c r="C2061" s="2" t="s">
        <v>6876</v>
      </c>
      <c r="D2061" s="2">
        <v>1007990</v>
      </c>
      <c r="E2061" s="2">
        <v>44634</v>
      </c>
      <c r="F2061" s="2" t="s">
        <v>35</v>
      </c>
      <c r="G2061" s="2" t="s">
        <v>6877</v>
      </c>
      <c r="H2061" s="2" t="s">
        <v>18</v>
      </c>
      <c r="I2061" s="2" t="s">
        <v>222</v>
      </c>
      <c r="J2061" s="2" t="s">
        <v>20</v>
      </c>
      <c r="K2061" s="2" t="s">
        <v>6878</v>
      </c>
      <c r="L2061" s="2" t="s">
        <v>6879</v>
      </c>
      <c r="M2061" s="2" t="s">
        <v>224</v>
      </c>
      <c r="N2061" s="2" t="s">
        <v>225</v>
      </c>
      <c r="O2061" s="2" t="s">
        <v>11442</v>
      </c>
    </row>
    <row r="2062" spans="1:15" x14ac:dyDescent="0.25">
      <c r="A2062" s="2">
        <v>2061</v>
      </c>
      <c r="B2062" s="2" t="s">
        <v>14</v>
      </c>
      <c r="C2062" s="2" t="s">
        <v>6880</v>
      </c>
      <c r="D2062" s="2">
        <v>1003974</v>
      </c>
      <c r="E2062" s="2">
        <v>45097</v>
      </c>
      <c r="F2062" s="2" t="s">
        <v>35</v>
      </c>
      <c r="G2062" s="2" t="s">
        <v>6881</v>
      </c>
      <c r="H2062" s="2" t="s">
        <v>18</v>
      </c>
      <c r="I2062" s="2" t="s">
        <v>5372</v>
      </c>
      <c r="J2062" s="2" t="s">
        <v>20</v>
      </c>
      <c r="K2062" s="2" t="s">
        <v>6882</v>
      </c>
      <c r="L2062" s="2" t="s">
        <v>6883</v>
      </c>
      <c r="M2062" s="2" t="s">
        <v>5372</v>
      </c>
      <c r="N2062" s="2" t="s">
        <v>225</v>
      </c>
      <c r="O2062" s="2" t="s">
        <v>11442</v>
      </c>
    </row>
    <row r="2063" spans="1:15" x14ac:dyDescent="0.25">
      <c r="A2063" s="2">
        <v>2062</v>
      </c>
      <c r="B2063" s="2" t="s">
        <v>14</v>
      </c>
      <c r="C2063" s="2" t="s">
        <v>6884</v>
      </c>
      <c r="D2063" s="2">
        <v>1006756</v>
      </c>
      <c r="E2063" s="2">
        <v>55302</v>
      </c>
      <c r="F2063" s="2" t="s">
        <v>35</v>
      </c>
      <c r="G2063" s="2" t="s">
        <v>6885</v>
      </c>
      <c r="H2063" s="2" t="s">
        <v>18</v>
      </c>
      <c r="I2063" s="2" t="s">
        <v>6886</v>
      </c>
      <c r="J2063" s="2" t="s">
        <v>20</v>
      </c>
      <c r="K2063" s="2" t="s">
        <v>6887</v>
      </c>
      <c r="L2063" s="2" t="s">
        <v>6888</v>
      </c>
      <c r="M2063" s="2" t="s">
        <v>1660</v>
      </c>
      <c r="N2063" s="2" t="s">
        <v>225</v>
      </c>
      <c r="O2063" s="2" t="s">
        <v>11442</v>
      </c>
    </row>
    <row r="2064" spans="1:15" x14ac:dyDescent="0.25">
      <c r="A2064" s="2">
        <v>2063</v>
      </c>
      <c r="B2064" s="2" t="s">
        <v>14</v>
      </c>
      <c r="C2064" s="2" t="s">
        <v>6889</v>
      </c>
      <c r="D2064" s="2">
        <v>1009723</v>
      </c>
      <c r="E2064" s="2">
        <v>62332</v>
      </c>
      <c r="F2064" s="2" t="s">
        <v>35</v>
      </c>
      <c r="G2064" s="2" t="s">
        <v>6890</v>
      </c>
      <c r="H2064" s="2" t="s">
        <v>18</v>
      </c>
      <c r="I2064" s="2" t="s">
        <v>222</v>
      </c>
      <c r="J2064" s="2" t="s">
        <v>20</v>
      </c>
      <c r="K2064" s="2" t="s">
        <v>6891</v>
      </c>
      <c r="L2064" s="2" t="s">
        <v>6892</v>
      </c>
      <c r="M2064" s="2" t="s">
        <v>222</v>
      </c>
      <c r="N2064" s="2" t="s">
        <v>299</v>
      </c>
      <c r="O2064" s="2" t="s">
        <v>11442</v>
      </c>
    </row>
    <row r="2065" spans="1:15" x14ac:dyDescent="0.25">
      <c r="A2065" s="2">
        <v>2064</v>
      </c>
      <c r="B2065" s="2" t="s">
        <v>14</v>
      </c>
      <c r="C2065" s="2" t="s">
        <v>6893</v>
      </c>
      <c r="D2065" s="2">
        <v>1009830</v>
      </c>
      <c r="E2065" s="2">
        <v>62536</v>
      </c>
      <c r="F2065" s="2" t="s">
        <v>35</v>
      </c>
      <c r="G2065" s="2" t="s">
        <v>6894</v>
      </c>
      <c r="H2065" s="2" t="s">
        <v>18</v>
      </c>
      <c r="I2065" s="2" t="s">
        <v>222</v>
      </c>
      <c r="J2065" s="2" t="s">
        <v>20</v>
      </c>
      <c r="K2065" s="2" t="s">
        <v>6895</v>
      </c>
      <c r="L2065" s="2" t="s">
        <v>6896</v>
      </c>
      <c r="M2065" s="2" t="s">
        <v>222</v>
      </c>
      <c r="N2065" s="2" t="s">
        <v>225</v>
      </c>
      <c r="O2065" s="2" t="s">
        <v>11442</v>
      </c>
    </row>
    <row r="2066" spans="1:15" x14ac:dyDescent="0.25">
      <c r="A2066" s="2">
        <v>2065</v>
      </c>
      <c r="B2066" s="2" t="s">
        <v>14</v>
      </c>
      <c r="C2066" s="2" t="s">
        <v>6897</v>
      </c>
      <c r="D2066" s="2">
        <v>1009949</v>
      </c>
      <c r="E2066" s="2">
        <v>62715</v>
      </c>
      <c r="F2066" s="2" t="s">
        <v>35</v>
      </c>
      <c r="G2066" s="2" t="s">
        <v>6898</v>
      </c>
      <c r="H2066" s="2" t="s">
        <v>18</v>
      </c>
      <c r="I2066" s="2" t="s">
        <v>6899</v>
      </c>
      <c r="J2066" s="2" t="s">
        <v>20</v>
      </c>
      <c r="K2066" s="2" t="s">
        <v>6900</v>
      </c>
      <c r="L2066" s="2" t="s">
        <v>6901</v>
      </c>
      <c r="M2066" s="2" t="s">
        <v>5372</v>
      </c>
      <c r="N2066" s="2" t="s">
        <v>225</v>
      </c>
      <c r="O2066" s="2" t="s">
        <v>11442</v>
      </c>
    </row>
    <row r="2067" spans="1:15" x14ac:dyDescent="0.25">
      <c r="A2067" s="2">
        <v>2066</v>
      </c>
      <c r="B2067" s="2" t="s">
        <v>14</v>
      </c>
      <c r="C2067" s="2" t="s">
        <v>6902</v>
      </c>
      <c r="D2067" s="2">
        <v>1010134</v>
      </c>
      <c r="E2067" s="2">
        <v>64007</v>
      </c>
      <c r="F2067" s="2" t="s">
        <v>35</v>
      </c>
      <c r="G2067" s="2" t="s">
        <v>6903</v>
      </c>
      <c r="H2067" s="2" t="s">
        <v>18</v>
      </c>
      <c r="I2067" s="2" t="s">
        <v>6904</v>
      </c>
      <c r="J2067" s="2" t="s">
        <v>20</v>
      </c>
      <c r="K2067" s="2" t="s">
        <v>6905</v>
      </c>
      <c r="L2067" s="2" t="s">
        <v>6906</v>
      </c>
      <c r="M2067" s="2" t="s">
        <v>5372</v>
      </c>
      <c r="N2067" s="2" t="s">
        <v>225</v>
      </c>
      <c r="O2067" s="2" t="s">
        <v>11442</v>
      </c>
    </row>
    <row r="2068" spans="1:15" x14ac:dyDescent="0.25">
      <c r="A2068" s="2">
        <v>2067</v>
      </c>
      <c r="B2068" s="2" t="s">
        <v>14</v>
      </c>
      <c r="C2068" s="2" t="s">
        <v>6907</v>
      </c>
      <c r="D2068" s="2">
        <v>1010513</v>
      </c>
      <c r="E2068" s="2">
        <v>66550</v>
      </c>
      <c r="F2068" s="2" t="s">
        <v>35</v>
      </c>
      <c r="G2068" s="2" t="s">
        <v>6908</v>
      </c>
      <c r="H2068" s="2" t="s">
        <v>18</v>
      </c>
      <c r="I2068" s="2" t="s">
        <v>4655</v>
      </c>
      <c r="J2068" s="2" t="s">
        <v>20</v>
      </c>
      <c r="K2068" s="2" t="s">
        <v>6909</v>
      </c>
      <c r="L2068" s="2" t="s">
        <v>6910</v>
      </c>
      <c r="M2068" s="2" t="s">
        <v>3520</v>
      </c>
      <c r="N2068" s="2" t="s">
        <v>225</v>
      </c>
      <c r="O2068" s="2" t="s">
        <v>11442</v>
      </c>
    </row>
    <row r="2069" spans="1:15" x14ac:dyDescent="0.25">
      <c r="A2069" s="2">
        <v>2068</v>
      </c>
      <c r="B2069" s="2" t="s">
        <v>14</v>
      </c>
      <c r="C2069" s="2" t="s">
        <v>6911</v>
      </c>
      <c r="D2069" s="2">
        <v>1010511</v>
      </c>
      <c r="E2069" s="2">
        <v>65664</v>
      </c>
      <c r="F2069" s="2" t="s">
        <v>35</v>
      </c>
      <c r="G2069" s="2" t="s">
        <v>6912</v>
      </c>
      <c r="H2069" s="2" t="s">
        <v>18</v>
      </c>
      <c r="I2069" s="2" t="s">
        <v>4655</v>
      </c>
      <c r="J2069" s="2" t="s">
        <v>20</v>
      </c>
      <c r="K2069" s="2" t="s">
        <v>6913</v>
      </c>
      <c r="L2069" s="2" t="s">
        <v>6914</v>
      </c>
      <c r="M2069" s="2" t="s">
        <v>3235</v>
      </c>
      <c r="N2069" s="2" t="s">
        <v>225</v>
      </c>
      <c r="O2069" s="2" t="s">
        <v>11442</v>
      </c>
    </row>
    <row r="2070" spans="1:15" x14ac:dyDescent="0.25">
      <c r="A2070" s="2">
        <v>2069</v>
      </c>
      <c r="B2070" s="2" t="s">
        <v>14</v>
      </c>
      <c r="C2070" s="2" t="s">
        <v>6915</v>
      </c>
      <c r="D2070" s="2">
        <v>1009225</v>
      </c>
      <c r="E2070" s="2">
        <v>61176</v>
      </c>
      <c r="F2070" s="2" t="s">
        <v>35</v>
      </c>
      <c r="G2070" s="2" t="s">
        <v>6916</v>
      </c>
      <c r="H2070" s="2" t="s">
        <v>18</v>
      </c>
      <c r="I2070" s="2" t="s">
        <v>6917</v>
      </c>
      <c r="J2070" s="2" t="s">
        <v>28</v>
      </c>
      <c r="K2070" s="2" t="s">
        <v>6918</v>
      </c>
      <c r="L2070" s="2" t="s">
        <v>6919</v>
      </c>
      <c r="M2070" s="2" t="s">
        <v>6917</v>
      </c>
      <c r="N2070" s="2" t="s">
        <v>3526</v>
      </c>
      <c r="O2070" s="2" t="s">
        <v>11442</v>
      </c>
    </row>
    <row r="2071" spans="1:15" x14ac:dyDescent="0.25">
      <c r="A2071" s="2">
        <v>2070</v>
      </c>
      <c r="B2071" s="2" t="s">
        <v>14</v>
      </c>
      <c r="C2071" s="2" t="s">
        <v>6920</v>
      </c>
      <c r="D2071" s="2">
        <v>1001626</v>
      </c>
      <c r="E2071" s="2">
        <v>30748</v>
      </c>
      <c r="F2071" s="2" t="s">
        <v>35</v>
      </c>
      <c r="G2071" s="2" t="s">
        <v>6921</v>
      </c>
      <c r="H2071" s="2" t="s">
        <v>18</v>
      </c>
      <c r="I2071" s="2" t="s">
        <v>316</v>
      </c>
      <c r="J2071" s="2" t="s">
        <v>28</v>
      </c>
      <c r="K2071" s="2" t="s">
        <v>332</v>
      </c>
      <c r="L2071" s="2" t="s">
        <v>6922</v>
      </c>
      <c r="M2071" s="2" t="s">
        <v>316</v>
      </c>
      <c r="N2071" s="2" t="s">
        <v>317</v>
      </c>
      <c r="O2071" s="2" t="s">
        <v>11442</v>
      </c>
    </row>
    <row r="2072" spans="1:15" x14ac:dyDescent="0.25">
      <c r="A2072" s="2">
        <v>2071</v>
      </c>
      <c r="B2072" s="2" t="s">
        <v>14</v>
      </c>
      <c r="C2072" s="2" t="s">
        <v>6923</v>
      </c>
      <c r="D2072" s="2">
        <v>1003951</v>
      </c>
      <c r="E2072" s="2">
        <v>44521</v>
      </c>
      <c r="F2072" s="2" t="s">
        <v>35</v>
      </c>
      <c r="G2072" s="2" t="s">
        <v>6924</v>
      </c>
      <c r="H2072" s="2" t="s">
        <v>18</v>
      </c>
      <c r="I2072" s="2" t="s">
        <v>1235</v>
      </c>
      <c r="J2072" s="2" t="s">
        <v>28</v>
      </c>
      <c r="K2072" s="2" t="s">
        <v>3533</v>
      </c>
      <c r="L2072" s="2" t="s">
        <v>6925</v>
      </c>
      <c r="M2072" s="2" t="s">
        <v>1235</v>
      </c>
      <c r="N2072" s="2" t="s">
        <v>329</v>
      </c>
      <c r="O2072" s="2" t="s">
        <v>11442</v>
      </c>
    </row>
    <row r="2073" spans="1:15" x14ac:dyDescent="0.25">
      <c r="A2073" s="2">
        <v>2072</v>
      </c>
      <c r="B2073" s="2" t="s">
        <v>14</v>
      </c>
      <c r="C2073" s="2" t="s">
        <v>6926</v>
      </c>
      <c r="D2073" s="2">
        <v>1006747</v>
      </c>
      <c r="E2073" s="2">
        <v>55108</v>
      </c>
      <c r="F2073" s="2" t="s">
        <v>35</v>
      </c>
      <c r="G2073" s="2" t="s">
        <v>6927</v>
      </c>
      <c r="H2073" s="2" t="s">
        <v>18</v>
      </c>
      <c r="I2073" s="2" t="s">
        <v>1235</v>
      </c>
      <c r="J2073" s="2" t="s">
        <v>28</v>
      </c>
      <c r="K2073" s="2" t="s">
        <v>6928</v>
      </c>
      <c r="L2073" s="2" t="s">
        <v>6929</v>
      </c>
      <c r="M2073" s="2" t="s">
        <v>1235</v>
      </c>
      <c r="N2073" s="2" t="s">
        <v>317</v>
      </c>
      <c r="O2073" s="2" t="s">
        <v>11442</v>
      </c>
    </row>
    <row r="2074" spans="1:15" x14ac:dyDescent="0.25">
      <c r="A2074" s="2">
        <v>2073</v>
      </c>
      <c r="B2074" s="2" t="s">
        <v>14</v>
      </c>
      <c r="C2074" s="2" t="s">
        <v>6930</v>
      </c>
      <c r="D2074" s="2">
        <v>1006723</v>
      </c>
      <c r="E2074" s="2">
        <v>55294</v>
      </c>
      <c r="F2074" s="2" t="s">
        <v>35</v>
      </c>
      <c r="G2074" s="2" t="s">
        <v>6931</v>
      </c>
      <c r="H2074" s="2" t="s">
        <v>18</v>
      </c>
      <c r="I2074" s="2" t="s">
        <v>1729</v>
      </c>
      <c r="J2074" s="2" t="s">
        <v>28</v>
      </c>
      <c r="K2074" s="2" t="s">
        <v>6932</v>
      </c>
      <c r="L2074" s="2" t="s">
        <v>6933</v>
      </c>
      <c r="M2074" s="2" t="s">
        <v>1697</v>
      </c>
      <c r="N2074" s="2" t="s">
        <v>317</v>
      </c>
      <c r="O2074" s="2" t="s">
        <v>11442</v>
      </c>
    </row>
    <row r="2075" spans="1:15" x14ac:dyDescent="0.25">
      <c r="A2075" s="2">
        <v>2074</v>
      </c>
      <c r="B2075" s="2" t="s">
        <v>14</v>
      </c>
      <c r="C2075" s="2" t="s">
        <v>6934</v>
      </c>
      <c r="D2075" s="2">
        <v>1006724</v>
      </c>
      <c r="E2075" s="2">
        <v>55218</v>
      </c>
      <c r="F2075" s="2" t="s">
        <v>35</v>
      </c>
      <c r="G2075" s="2" t="s">
        <v>6935</v>
      </c>
      <c r="H2075" s="2" t="s">
        <v>18</v>
      </c>
      <c r="I2075" s="2" t="s">
        <v>6936</v>
      </c>
      <c r="J2075" s="2" t="s">
        <v>28</v>
      </c>
      <c r="K2075" s="2" t="s">
        <v>4669</v>
      </c>
      <c r="L2075" s="2" t="s">
        <v>6937</v>
      </c>
      <c r="M2075" s="2" t="s">
        <v>4668</v>
      </c>
      <c r="N2075" s="2" t="s">
        <v>317</v>
      </c>
      <c r="O2075" s="2" t="s">
        <v>11442</v>
      </c>
    </row>
    <row r="2076" spans="1:15" x14ac:dyDescent="0.25">
      <c r="A2076" s="2">
        <v>2075</v>
      </c>
      <c r="B2076" s="2" t="s">
        <v>14</v>
      </c>
      <c r="C2076" s="2" t="s">
        <v>6938</v>
      </c>
      <c r="D2076" s="2">
        <v>1006769</v>
      </c>
      <c r="E2076" s="2">
        <v>55092</v>
      </c>
      <c r="F2076" s="2" t="s">
        <v>35</v>
      </c>
      <c r="G2076" s="2" t="s">
        <v>6939</v>
      </c>
      <c r="H2076" s="2" t="s">
        <v>18</v>
      </c>
      <c r="I2076" s="2" t="s">
        <v>1729</v>
      </c>
      <c r="J2076" s="2" t="s">
        <v>28</v>
      </c>
      <c r="K2076" s="2" t="s">
        <v>6940</v>
      </c>
      <c r="L2076" s="2" t="s">
        <v>6941</v>
      </c>
      <c r="M2076" s="2" t="s">
        <v>1697</v>
      </c>
      <c r="N2076" s="2" t="s">
        <v>317</v>
      </c>
      <c r="O2076" s="2" t="s">
        <v>11442</v>
      </c>
    </row>
    <row r="2077" spans="1:15" x14ac:dyDescent="0.25">
      <c r="A2077" s="2">
        <v>2076</v>
      </c>
      <c r="B2077" s="2" t="s">
        <v>14</v>
      </c>
      <c r="C2077" s="2" t="s">
        <v>6942</v>
      </c>
      <c r="D2077" s="2">
        <v>1007001</v>
      </c>
      <c r="E2077" s="2">
        <v>55454</v>
      </c>
      <c r="F2077" s="2" t="s">
        <v>35</v>
      </c>
      <c r="G2077" s="2" t="s">
        <v>6943</v>
      </c>
      <c r="H2077" s="2" t="s">
        <v>18</v>
      </c>
      <c r="I2077" s="2" t="s">
        <v>6944</v>
      </c>
      <c r="J2077" s="2" t="s">
        <v>28</v>
      </c>
      <c r="K2077" s="2" t="s">
        <v>6945</v>
      </c>
      <c r="L2077" s="2" t="s">
        <v>6946</v>
      </c>
      <c r="M2077" s="2" t="s">
        <v>1697</v>
      </c>
      <c r="N2077" s="2" t="s">
        <v>317</v>
      </c>
      <c r="O2077" s="2" t="s">
        <v>11442</v>
      </c>
    </row>
    <row r="2078" spans="1:15" x14ac:dyDescent="0.25">
      <c r="A2078" s="2">
        <v>2077</v>
      </c>
      <c r="B2078" s="2" t="s">
        <v>14</v>
      </c>
      <c r="C2078" s="2" t="s">
        <v>6947</v>
      </c>
      <c r="D2078" s="2">
        <v>1010079</v>
      </c>
      <c r="E2078" s="2">
        <v>64029</v>
      </c>
      <c r="F2078" s="2" t="s">
        <v>35</v>
      </c>
      <c r="G2078" s="2" t="s">
        <v>6948</v>
      </c>
      <c r="H2078" s="2" t="s">
        <v>18</v>
      </c>
      <c r="I2078" s="2" t="s">
        <v>1251</v>
      </c>
      <c r="J2078" s="2" t="s">
        <v>28</v>
      </c>
      <c r="K2078" s="2" t="s">
        <v>1701</v>
      </c>
      <c r="L2078" s="2" t="s">
        <v>6949</v>
      </c>
      <c r="M2078" s="2" t="s">
        <v>1251</v>
      </c>
      <c r="N2078" s="2" t="s">
        <v>317</v>
      </c>
      <c r="O2078" s="2" t="s">
        <v>11442</v>
      </c>
    </row>
    <row r="2079" spans="1:15" x14ac:dyDescent="0.25">
      <c r="A2079" s="2">
        <v>2078</v>
      </c>
      <c r="B2079" s="2" t="s">
        <v>14</v>
      </c>
      <c r="C2079" s="2" t="s">
        <v>6950</v>
      </c>
      <c r="D2079" s="2">
        <v>1010135</v>
      </c>
      <c r="E2079" s="2">
        <v>63979</v>
      </c>
      <c r="F2079" s="2" t="s">
        <v>35</v>
      </c>
      <c r="G2079" s="2" t="s">
        <v>6951</v>
      </c>
      <c r="H2079" s="2" t="s">
        <v>18</v>
      </c>
      <c r="I2079" s="2" t="s">
        <v>1251</v>
      </c>
      <c r="J2079" s="2" t="s">
        <v>28</v>
      </c>
      <c r="K2079" s="2" t="s">
        <v>6952</v>
      </c>
      <c r="L2079" s="2" t="s">
        <v>6953</v>
      </c>
      <c r="M2079" s="2" t="s">
        <v>1251</v>
      </c>
      <c r="N2079" s="2" t="s">
        <v>317</v>
      </c>
      <c r="O2079" s="2" t="s">
        <v>11442</v>
      </c>
    </row>
    <row r="2080" spans="1:15" x14ac:dyDescent="0.25">
      <c r="A2080" s="2">
        <v>2079</v>
      </c>
      <c r="B2080" s="2" t="s">
        <v>14</v>
      </c>
      <c r="C2080" s="2" t="s">
        <v>6954</v>
      </c>
      <c r="D2080" s="2">
        <v>1010154</v>
      </c>
      <c r="E2080" s="2">
        <v>64204</v>
      </c>
      <c r="F2080" s="2" t="s">
        <v>35</v>
      </c>
      <c r="G2080" s="2" t="s">
        <v>6955</v>
      </c>
      <c r="H2080" s="2" t="s">
        <v>18</v>
      </c>
      <c r="I2080" s="2" t="s">
        <v>4668</v>
      </c>
      <c r="J2080" s="2" t="s">
        <v>28</v>
      </c>
      <c r="K2080" s="2" t="s">
        <v>6956</v>
      </c>
      <c r="L2080" s="2" t="s">
        <v>6957</v>
      </c>
      <c r="M2080" s="2" t="s">
        <v>4668</v>
      </c>
      <c r="N2080" s="2" t="s">
        <v>317</v>
      </c>
      <c r="O2080" s="2" t="s">
        <v>11442</v>
      </c>
    </row>
    <row r="2081" spans="1:15" x14ac:dyDescent="0.25">
      <c r="A2081" s="2">
        <v>2080</v>
      </c>
      <c r="B2081" s="2" t="s">
        <v>14</v>
      </c>
      <c r="C2081" s="2" t="s">
        <v>6958</v>
      </c>
      <c r="D2081" s="2">
        <v>1010225</v>
      </c>
      <c r="E2081" s="2">
        <v>64731</v>
      </c>
      <c r="F2081" s="2" t="s">
        <v>35</v>
      </c>
      <c r="G2081" s="2" t="s">
        <v>6959</v>
      </c>
      <c r="H2081" s="2" t="s">
        <v>18</v>
      </c>
      <c r="I2081" s="2" t="s">
        <v>6960</v>
      </c>
      <c r="J2081" s="2" t="s">
        <v>28</v>
      </c>
      <c r="K2081" s="2" t="s">
        <v>6961</v>
      </c>
      <c r="L2081" s="2" t="s">
        <v>6962</v>
      </c>
      <c r="M2081" s="2" t="s">
        <v>4668</v>
      </c>
      <c r="N2081" s="2" t="s">
        <v>329</v>
      </c>
      <c r="O2081" s="2" t="s">
        <v>11442</v>
      </c>
    </row>
    <row r="2082" spans="1:15" x14ac:dyDescent="0.25">
      <c r="A2082" s="2">
        <v>2081</v>
      </c>
      <c r="B2082" s="2" t="s">
        <v>14</v>
      </c>
      <c r="C2082" s="2" t="s">
        <v>6963</v>
      </c>
      <c r="D2082" s="2">
        <v>1010276</v>
      </c>
      <c r="E2082" s="2">
        <v>65239</v>
      </c>
      <c r="F2082" s="2" t="s">
        <v>35</v>
      </c>
      <c r="G2082" s="2" t="s">
        <v>6964</v>
      </c>
      <c r="H2082" s="2" t="s">
        <v>18</v>
      </c>
      <c r="I2082" s="2" t="s">
        <v>1235</v>
      </c>
      <c r="J2082" s="2" t="s">
        <v>28</v>
      </c>
      <c r="K2082" s="2" t="s">
        <v>6965</v>
      </c>
      <c r="L2082" s="2" t="s">
        <v>6966</v>
      </c>
      <c r="M2082" s="2" t="s">
        <v>1235</v>
      </c>
      <c r="N2082" s="2" t="s">
        <v>317</v>
      </c>
      <c r="O2082" s="2" t="s">
        <v>11442</v>
      </c>
    </row>
    <row r="2083" spans="1:15" x14ac:dyDescent="0.25">
      <c r="A2083" s="2">
        <v>2082</v>
      </c>
      <c r="B2083" s="2" t="s">
        <v>14</v>
      </c>
      <c r="C2083" s="2" t="s">
        <v>6967</v>
      </c>
      <c r="D2083" s="2">
        <v>1010354</v>
      </c>
      <c r="E2083" s="2">
        <v>65731</v>
      </c>
      <c r="F2083" s="2" t="s">
        <v>35</v>
      </c>
      <c r="G2083" s="2" t="s">
        <v>6968</v>
      </c>
      <c r="H2083" s="2" t="s">
        <v>18</v>
      </c>
      <c r="I2083" s="2" t="s">
        <v>4668</v>
      </c>
      <c r="J2083" s="2" t="s">
        <v>28</v>
      </c>
      <c r="K2083" s="2" t="s">
        <v>6969</v>
      </c>
      <c r="L2083" s="2" t="s">
        <v>6970</v>
      </c>
      <c r="M2083" s="2" t="s">
        <v>4668</v>
      </c>
      <c r="N2083" s="2" t="s">
        <v>317</v>
      </c>
      <c r="O2083" s="2" t="s">
        <v>11442</v>
      </c>
    </row>
    <row r="2084" spans="1:15" x14ac:dyDescent="0.25">
      <c r="A2084" s="2">
        <v>2083</v>
      </c>
      <c r="B2084" s="2" t="s">
        <v>14</v>
      </c>
      <c r="C2084" s="2" t="s">
        <v>6971</v>
      </c>
      <c r="D2084" s="2">
        <v>1010338</v>
      </c>
      <c r="E2084" s="2">
        <v>65608</v>
      </c>
      <c r="F2084" s="2" t="s">
        <v>35</v>
      </c>
      <c r="G2084" s="2" t="s">
        <v>6972</v>
      </c>
      <c r="H2084" s="2" t="s">
        <v>18</v>
      </c>
      <c r="I2084" s="2" t="s">
        <v>1242</v>
      </c>
      <c r="J2084" s="2" t="s">
        <v>28</v>
      </c>
      <c r="K2084" s="2" t="s">
        <v>1241</v>
      </c>
      <c r="L2084" s="2" t="s">
        <v>6973</v>
      </c>
      <c r="M2084" s="2" t="s">
        <v>1242</v>
      </c>
      <c r="N2084" s="2" t="s">
        <v>317</v>
      </c>
      <c r="O2084" s="2" t="s">
        <v>11442</v>
      </c>
    </row>
    <row r="2085" spans="1:15" x14ac:dyDescent="0.25">
      <c r="A2085" s="2">
        <v>2084</v>
      </c>
      <c r="B2085" s="2" t="s">
        <v>14</v>
      </c>
      <c r="C2085" s="2" t="s">
        <v>6974</v>
      </c>
      <c r="D2085" s="2">
        <v>1010339</v>
      </c>
      <c r="E2085" s="2">
        <v>65609</v>
      </c>
      <c r="F2085" s="2" t="s">
        <v>35</v>
      </c>
      <c r="G2085" s="2" t="s">
        <v>6975</v>
      </c>
      <c r="H2085" s="2" t="s">
        <v>18</v>
      </c>
      <c r="I2085" s="2" t="s">
        <v>1242</v>
      </c>
      <c r="J2085" s="2" t="s">
        <v>28</v>
      </c>
      <c r="K2085" s="2" t="s">
        <v>6976</v>
      </c>
      <c r="L2085" s="2" t="s">
        <v>6977</v>
      </c>
      <c r="M2085" s="2" t="s">
        <v>1242</v>
      </c>
      <c r="N2085" s="2" t="s">
        <v>329</v>
      </c>
      <c r="O2085" s="2" t="s">
        <v>11442</v>
      </c>
    </row>
    <row r="2086" spans="1:15" x14ac:dyDescent="0.25">
      <c r="A2086" s="2">
        <v>2085</v>
      </c>
      <c r="B2086" s="2" t="s">
        <v>14</v>
      </c>
      <c r="C2086" s="2" t="s">
        <v>6978</v>
      </c>
      <c r="D2086" s="2">
        <v>1010464</v>
      </c>
      <c r="E2086" s="2">
        <v>65903</v>
      </c>
      <c r="F2086" s="2" t="s">
        <v>35</v>
      </c>
      <c r="G2086" s="2" t="s">
        <v>6979</v>
      </c>
      <c r="H2086" s="2" t="s">
        <v>18</v>
      </c>
      <c r="I2086" s="2" t="s">
        <v>1251</v>
      </c>
      <c r="J2086" s="2" t="s">
        <v>28</v>
      </c>
      <c r="K2086" s="2" t="s">
        <v>6952</v>
      </c>
      <c r="L2086" s="2" t="s">
        <v>6980</v>
      </c>
      <c r="M2086" s="2" t="s">
        <v>1251</v>
      </c>
      <c r="N2086" s="2" t="s">
        <v>317</v>
      </c>
      <c r="O2086" s="2" t="s">
        <v>11442</v>
      </c>
    </row>
    <row r="2087" spans="1:15" x14ac:dyDescent="0.25">
      <c r="A2087" s="2">
        <v>2086</v>
      </c>
      <c r="B2087" s="2" t="s">
        <v>14</v>
      </c>
      <c r="C2087" s="2" t="s">
        <v>6981</v>
      </c>
      <c r="D2087" s="2">
        <v>1010563</v>
      </c>
      <c r="E2087" s="2">
        <v>67233</v>
      </c>
      <c r="F2087" s="2" t="s">
        <v>35</v>
      </c>
      <c r="G2087" s="2" t="s">
        <v>6982</v>
      </c>
      <c r="H2087" s="2" t="s">
        <v>18</v>
      </c>
      <c r="I2087" s="2" t="s">
        <v>6983</v>
      </c>
      <c r="J2087" s="2" t="s">
        <v>28</v>
      </c>
      <c r="K2087" s="2" t="s">
        <v>6984</v>
      </c>
      <c r="L2087" s="2" t="s">
        <v>6983</v>
      </c>
      <c r="M2087" s="2" t="s">
        <v>6983</v>
      </c>
      <c r="N2087" s="2" t="s">
        <v>317</v>
      </c>
      <c r="O2087" s="2" t="s">
        <v>11442</v>
      </c>
    </row>
    <row r="2088" spans="1:15" x14ac:dyDescent="0.25">
      <c r="A2088" s="2">
        <v>2087</v>
      </c>
      <c r="B2088" s="2" t="s">
        <v>14</v>
      </c>
      <c r="C2088" s="2" t="s">
        <v>6985</v>
      </c>
      <c r="D2088" s="2">
        <v>1001437</v>
      </c>
      <c r="E2088" s="2">
        <v>36647</v>
      </c>
      <c r="F2088" s="2" t="s">
        <v>35</v>
      </c>
      <c r="G2088" s="2" t="s">
        <v>6986</v>
      </c>
      <c r="H2088" s="2" t="s">
        <v>18</v>
      </c>
      <c r="I2088" s="2" t="s">
        <v>359</v>
      </c>
      <c r="J2088" s="2" t="s">
        <v>37</v>
      </c>
      <c r="K2088" s="2" t="s">
        <v>5436</v>
      </c>
      <c r="L2088" s="2" t="s">
        <v>6987</v>
      </c>
      <c r="M2088" s="2" t="s">
        <v>359</v>
      </c>
      <c r="N2088" s="2" t="s">
        <v>360</v>
      </c>
      <c r="O2088" s="2" t="s">
        <v>11442</v>
      </c>
    </row>
    <row r="2089" spans="1:15" x14ac:dyDescent="0.25">
      <c r="A2089" s="2">
        <v>2088</v>
      </c>
      <c r="B2089" s="2" t="s">
        <v>14</v>
      </c>
      <c r="C2089" s="2" t="s">
        <v>6988</v>
      </c>
      <c r="D2089" s="2">
        <v>1001518</v>
      </c>
      <c r="E2089" s="2">
        <v>37804</v>
      </c>
      <c r="F2089" s="2" t="s">
        <v>35</v>
      </c>
      <c r="G2089" s="2" t="s">
        <v>6989</v>
      </c>
      <c r="H2089" s="2" t="s">
        <v>18</v>
      </c>
      <c r="I2089" s="2" t="s">
        <v>363</v>
      </c>
      <c r="J2089" s="2" t="s">
        <v>37</v>
      </c>
      <c r="K2089" s="2" t="s">
        <v>6990</v>
      </c>
      <c r="L2089" s="2" t="s">
        <v>6991</v>
      </c>
      <c r="M2089" s="2" t="s">
        <v>363</v>
      </c>
      <c r="N2089" s="2" t="s">
        <v>360</v>
      </c>
      <c r="O2089" s="2" t="s">
        <v>11442</v>
      </c>
    </row>
    <row r="2090" spans="1:15" x14ac:dyDescent="0.25">
      <c r="A2090" s="2">
        <v>2089</v>
      </c>
      <c r="B2090" s="2" t="s">
        <v>14</v>
      </c>
      <c r="C2090" s="2" t="s">
        <v>6992</v>
      </c>
      <c r="D2090" s="2">
        <v>1004097</v>
      </c>
      <c r="E2090" s="2">
        <v>37804</v>
      </c>
      <c r="F2090" s="2" t="s">
        <v>35</v>
      </c>
      <c r="G2090" s="2" t="s">
        <v>6989</v>
      </c>
      <c r="H2090" s="2" t="s">
        <v>18</v>
      </c>
      <c r="I2090" s="2" t="s">
        <v>363</v>
      </c>
      <c r="J2090" s="2" t="s">
        <v>37</v>
      </c>
      <c r="K2090" s="2" t="s">
        <v>6990</v>
      </c>
      <c r="L2090" s="2" t="s">
        <v>6991</v>
      </c>
      <c r="M2090" s="2" t="s">
        <v>363</v>
      </c>
      <c r="N2090" s="2" t="s">
        <v>360</v>
      </c>
      <c r="O2090" s="2" t="s">
        <v>11442</v>
      </c>
    </row>
    <row r="2091" spans="1:15" x14ac:dyDescent="0.25">
      <c r="A2091" s="2">
        <v>2090</v>
      </c>
      <c r="B2091" s="2" t="s">
        <v>14</v>
      </c>
      <c r="C2091" s="2" t="s">
        <v>6993</v>
      </c>
      <c r="D2091" s="2">
        <v>1002262</v>
      </c>
      <c r="E2091" s="2">
        <v>39797</v>
      </c>
      <c r="F2091" s="2" t="s">
        <v>35</v>
      </c>
      <c r="G2091" s="2" t="s">
        <v>6994</v>
      </c>
      <c r="H2091" s="2" t="s">
        <v>18</v>
      </c>
      <c r="I2091" s="2" t="s">
        <v>363</v>
      </c>
      <c r="J2091" s="2" t="s">
        <v>37</v>
      </c>
      <c r="K2091" s="2" t="s">
        <v>6995</v>
      </c>
      <c r="L2091" s="2" t="s">
        <v>6996</v>
      </c>
      <c r="M2091" s="2" t="s">
        <v>363</v>
      </c>
      <c r="N2091" s="2" t="s">
        <v>360</v>
      </c>
      <c r="O2091" s="2" t="s">
        <v>11442</v>
      </c>
    </row>
    <row r="2092" spans="1:15" x14ac:dyDescent="0.25">
      <c r="A2092" s="2">
        <v>2091</v>
      </c>
      <c r="B2092" s="2" t="s">
        <v>14</v>
      </c>
      <c r="C2092" s="2" t="s">
        <v>6997</v>
      </c>
      <c r="D2092" s="2">
        <v>1002470</v>
      </c>
      <c r="E2092" s="2">
        <v>40145</v>
      </c>
      <c r="F2092" s="2" t="s">
        <v>35</v>
      </c>
      <c r="G2092" s="2" t="s">
        <v>6998</v>
      </c>
      <c r="H2092" s="2" t="s">
        <v>18</v>
      </c>
      <c r="I2092" s="2" t="s">
        <v>5444</v>
      </c>
      <c r="J2092" s="2" t="s">
        <v>37</v>
      </c>
      <c r="K2092" s="2" t="s">
        <v>6999</v>
      </c>
      <c r="L2092" s="2" t="s">
        <v>7000</v>
      </c>
      <c r="M2092" s="2" t="s">
        <v>5447</v>
      </c>
      <c r="N2092" s="2" t="s">
        <v>360</v>
      </c>
      <c r="O2092" s="2" t="s">
        <v>11442</v>
      </c>
    </row>
    <row r="2093" spans="1:15" x14ac:dyDescent="0.25">
      <c r="A2093" s="2">
        <v>2092</v>
      </c>
      <c r="B2093" s="2" t="s">
        <v>14</v>
      </c>
      <c r="C2093" s="2" t="s">
        <v>7001</v>
      </c>
      <c r="D2093" s="2">
        <v>1002712</v>
      </c>
      <c r="E2093" s="2">
        <v>42334</v>
      </c>
      <c r="F2093" s="2" t="s">
        <v>35</v>
      </c>
      <c r="G2093" s="2" t="s">
        <v>7002</v>
      </c>
      <c r="H2093" s="2" t="s">
        <v>18</v>
      </c>
      <c r="I2093" s="2" t="s">
        <v>363</v>
      </c>
      <c r="J2093" s="2" t="s">
        <v>37</v>
      </c>
      <c r="K2093" s="2" t="s">
        <v>7003</v>
      </c>
      <c r="L2093" s="2" t="s">
        <v>7004</v>
      </c>
      <c r="M2093" s="2" t="s">
        <v>363</v>
      </c>
      <c r="N2093" s="2" t="s">
        <v>360</v>
      </c>
      <c r="O2093" s="2" t="s">
        <v>11442</v>
      </c>
    </row>
    <row r="2094" spans="1:15" x14ac:dyDescent="0.25">
      <c r="A2094" s="2">
        <v>2093</v>
      </c>
      <c r="B2094" s="2" t="s">
        <v>14</v>
      </c>
      <c r="C2094" s="2" t="s">
        <v>7005</v>
      </c>
      <c r="D2094" s="2">
        <v>1002673</v>
      </c>
      <c r="E2094" s="2">
        <v>41979</v>
      </c>
      <c r="F2094" s="2" t="s">
        <v>35</v>
      </c>
      <c r="G2094" s="2" t="s">
        <v>7006</v>
      </c>
      <c r="H2094" s="2" t="s">
        <v>18</v>
      </c>
      <c r="I2094" s="2" t="s">
        <v>5444</v>
      </c>
      <c r="J2094" s="2" t="s">
        <v>37</v>
      </c>
      <c r="K2094" s="2" t="s">
        <v>7007</v>
      </c>
      <c r="L2094" s="2" t="s">
        <v>7008</v>
      </c>
      <c r="M2094" s="2" t="s">
        <v>5447</v>
      </c>
      <c r="N2094" s="2" t="s">
        <v>360</v>
      </c>
      <c r="O2094" s="2" t="s">
        <v>11442</v>
      </c>
    </row>
    <row r="2095" spans="1:15" x14ac:dyDescent="0.25">
      <c r="A2095" s="2">
        <v>2094</v>
      </c>
      <c r="B2095" s="2" t="s">
        <v>14</v>
      </c>
      <c r="C2095" s="2" t="s">
        <v>7009</v>
      </c>
      <c r="D2095" s="2">
        <v>1003030</v>
      </c>
      <c r="E2095" s="2">
        <v>39798</v>
      </c>
      <c r="F2095" s="2" t="s">
        <v>35</v>
      </c>
      <c r="G2095" s="2" t="s">
        <v>7010</v>
      </c>
      <c r="H2095" s="2" t="s">
        <v>18</v>
      </c>
      <c r="I2095" s="2" t="s">
        <v>363</v>
      </c>
      <c r="J2095" s="2" t="s">
        <v>37</v>
      </c>
      <c r="K2095" s="2" t="s">
        <v>6990</v>
      </c>
      <c r="L2095" s="2" t="s">
        <v>7011</v>
      </c>
      <c r="M2095" s="2" t="s">
        <v>363</v>
      </c>
      <c r="N2095" s="2" t="s">
        <v>360</v>
      </c>
      <c r="O2095" s="2" t="s">
        <v>11442</v>
      </c>
    </row>
    <row r="2096" spans="1:15" x14ac:dyDescent="0.25">
      <c r="A2096" s="2">
        <v>2095</v>
      </c>
      <c r="B2096" s="2" t="s">
        <v>14</v>
      </c>
      <c r="C2096" s="2" t="s">
        <v>7012</v>
      </c>
      <c r="D2096" s="2">
        <v>1005099</v>
      </c>
      <c r="E2096" s="2">
        <v>49175</v>
      </c>
      <c r="F2096" s="2" t="s">
        <v>35</v>
      </c>
      <c r="G2096" s="2" t="s">
        <v>7013</v>
      </c>
      <c r="H2096" s="2" t="s">
        <v>18</v>
      </c>
      <c r="I2096" s="2" t="s">
        <v>1770</v>
      </c>
      <c r="J2096" s="2" t="s">
        <v>37</v>
      </c>
      <c r="K2096" s="2" t="s">
        <v>7014</v>
      </c>
      <c r="L2096" s="2" t="s">
        <v>7015</v>
      </c>
      <c r="M2096" s="2" t="s">
        <v>1813</v>
      </c>
      <c r="N2096" s="2" t="s">
        <v>360</v>
      </c>
      <c r="O2096" s="2" t="s">
        <v>11442</v>
      </c>
    </row>
    <row r="2097" spans="1:15" x14ac:dyDescent="0.25">
      <c r="A2097" s="2">
        <v>2096</v>
      </c>
      <c r="B2097" s="2" t="s">
        <v>14</v>
      </c>
      <c r="C2097" s="2" t="s">
        <v>7016</v>
      </c>
      <c r="D2097" s="2">
        <v>1005957</v>
      </c>
      <c r="E2097" s="2">
        <v>53651</v>
      </c>
      <c r="F2097" s="2" t="s">
        <v>35</v>
      </c>
      <c r="G2097" s="2" t="s">
        <v>7017</v>
      </c>
      <c r="H2097" s="2" t="s">
        <v>18</v>
      </c>
      <c r="I2097" s="2" t="s">
        <v>363</v>
      </c>
      <c r="J2097" s="2" t="s">
        <v>37</v>
      </c>
      <c r="K2097" s="2" t="s">
        <v>374</v>
      </c>
      <c r="L2097" s="2" t="s">
        <v>7018</v>
      </c>
      <c r="M2097" s="2" t="s">
        <v>363</v>
      </c>
      <c r="N2097" s="2" t="s">
        <v>360</v>
      </c>
      <c r="O2097" s="2" t="s">
        <v>11442</v>
      </c>
    </row>
    <row r="2098" spans="1:15" x14ac:dyDescent="0.25">
      <c r="A2098" s="2">
        <v>2097</v>
      </c>
      <c r="B2098" s="2" t="s">
        <v>14</v>
      </c>
      <c r="C2098" s="2" t="s">
        <v>7019</v>
      </c>
      <c r="D2098" s="2">
        <v>1009647</v>
      </c>
      <c r="E2098" s="2">
        <v>62208</v>
      </c>
      <c r="F2098" s="2" t="s">
        <v>35</v>
      </c>
      <c r="G2098" s="2" t="s">
        <v>7020</v>
      </c>
      <c r="H2098" s="2" t="s">
        <v>18</v>
      </c>
      <c r="I2098" s="2" t="s">
        <v>3597</v>
      </c>
      <c r="J2098" s="2" t="s">
        <v>37</v>
      </c>
      <c r="K2098" s="2" t="s">
        <v>7021</v>
      </c>
      <c r="L2098" s="2" t="s">
        <v>3597</v>
      </c>
      <c r="M2098" s="2" t="s">
        <v>3597</v>
      </c>
      <c r="N2098" s="2" t="s">
        <v>7022</v>
      </c>
      <c r="O2098" s="2" t="s">
        <v>11442</v>
      </c>
    </row>
    <row r="2099" spans="1:15" x14ac:dyDescent="0.25">
      <c r="A2099" s="2">
        <v>2098</v>
      </c>
      <c r="B2099" s="2" t="s">
        <v>14</v>
      </c>
      <c r="C2099" s="2" t="s">
        <v>7023</v>
      </c>
      <c r="D2099" s="2">
        <v>1003004</v>
      </c>
      <c r="E2099" s="2">
        <v>14890</v>
      </c>
      <c r="F2099" s="2" t="s">
        <v>35</v>
      </c>
      <c r="G2099" s="2" t="s">
        <v>7024</v>
      </c>
      <c r="H2099" s="2" t="s">
        <v>18</v>
      </c>
      <c r="I2099" s="2" t="s">
        <v>413</v>
      </c>
      <c r="J2099" s="2" t="s">
        <v>20</v>
      </c>
      <c r="K2099" s="2" t="s">
        <v>534</v>
      </c>
      <c r="L2099" s="2" t="s">
        <v>7025</v>
      </c>
      <c r="M2099" s="2" t="s">
        <v>464</v>
      </c>
      <c r="N2099" s="2" t="s">
        <v>24</v>
      </c>
      <c r="O2099" s="2" t="s">
        <v>11442</v>
      </c>
    </row>
    <row r="2100" spans="1:15" x14ac:dyDescent="0.25">
      <c r="A2100" s="2">
        <v>2099</v>
      </c>
      <c r="B2100" s="2" t="s">
        <v>14</v>
      </c>
      <c r="C2100" s="2" t="s">
        <v>7026</v>
      </c>
      <c r="D2100" s="2">
        <v>1000007</v>
      </c>
      <c r="E2100" s="2">
        <v>13654</v>
      </c>
      <c r="F2100" s="2" t="s">
        <v>16</v>
      </c>
      <c r="G2100" s="2" t="s">
        <v>7027</v>
      </c>
      <c r="H2100" s="2" t="s">
        <v>18</v>
      </c>
      <c r="I2100" s="2" t="s">
        <v>1955</v>
      </c>
      <c r="J2100" s="2" t="s">
        <v>20</v>
      </c>
      <c r="K2100" s="2" t="s">
        <v>7028</v>
      </c>
      <c r="L2100" s="2" t="s">
        <v>7029</v>
      </c>
      <c r="M2100" s="2" t="s">
        <v>1955</v>
      </c>
      <c r="N2100" s="2" t="s">
        <v>24</v>
      </c>
      <c r="O2100" s="2" t="s">
        <v>11442</v>
      </c>
    </row>
    <row r="2101" spans="1:15" x14ac:dyDescent="0.25">
      <c r="A2101" s="2">
        <v>2100</v>
      </c>
      <c r="B2101" s="2" t="s">
        <v>14</v>
      </c>
      <c r="C2101" s="2" t="s">
        <v>7030</v>
      </c>
      <c r="D2101" s="2">
        <v>1000417</v>
      </c>
      <c r="E2101" s="2">
        <v>29110</v>
      </c>
      <c r="F2101" s="2" t="s">
        <v>16</v>
      </c>
      <c r="G2101" s="2" t="s">
        <v>7031</v>
      </c>
      <c r="H2101" s="2" t="s">
        <v>18</v>
      </c>
      <c r="I2101" s="2" t="s">
        <v>7032</v>
      </c>
      <c r="J2101" s="2" t="s">
        <v>20</v>
      </c>
      <c r="K2101" s="2" t="s">
        <v>4498</v>
      </c>
      <c r="L2101" s="2" t="s">
        <v>7033</v>
      </c>
      <c r="M2101" s="2" t="s">
        <v>1920</v>
      </c>
      <c r="N2101" s="2" t="s">
        <v>24</v>
      </c>
      <c r="O2101" s="2" t="s">
        <v>11442</v>
      </c>
    </row>
    <row r="2102" spans="1:15" x14ac:dyDescent="0.25">
      <c r="A2102" s="2">
        <v>2101</v>
      </c>
      <c r="B2102" s="2" t="s">
        <v>14</v>
      </c>
      <c r="C2102" s="2" t="s">
        <v>7034</v>
      </c>
      <c r="D2102" s="2">
        <v>1008035</v>
      </c>
      <c r="E2102" s="2">
        <v>29110</v>
      </c>
      <c r="F2102" s="2" t="s">
        <v>35</v>
      </c>
      <c r="G2102" s="2" t="s">
        <v>7035</v>
      </c>
      <c r="H2102" s="2" t="s">
        <v>18</v>
      </c>
      <c r="I2102" s="2" t="s">
        <v>7032</v>
      </c>
      <c r="J2102" s="2" t="s">
        <v>20</v>
      </c>
      <c r="K2102" s="2" t="s">
        <v>4498</v>
      </c>
      <c r="L2102" s="2" t="s">
        <v>7033</v>
      </c>
      <c r="M2102" s="2" t="s">
        <v>1920</v>
      </c>
      <c r="N2102" s="2" t="s">
        <v>24</v>
      </c>
      <c r="O2102" s="2" t="s">
        <v>11442</v>
      </c>
    </row>
    <row r="2103" spans="1:15" x14ac:dyDescent="0.25">
      <c r="A2103" s="2">
        <v>2102</v>
      </c>
      <c r="B2103" s="2" t="s">
        <v>14</v>
      </c>
      <c r="C2103" s="2" t="s">
        <v>7036</v>
      </c>
      <c r="D2103" s="2">
        <v>1002096</v>
      </c>
      <c r="E2103" s="2">
        <v>32529</v>
      </c>
      <c r="F2103" s="2" t="s">
        <v>35</v>
      </c>
      <c r="G2103" s="2" t="s">
        <v>7037</v>
      </c>
      <c r="H2103" s="2" t="s">
        <v>18</v>
      </c>
      <c r="I2103" s="2" t="s">
        <v>23</v>
      </c>
      <c r="J2103" s="2" t="s">
        <v>20</v>
      </c>
      <c r="K2103" s="2" t="s">
        <v>7038</v>
      </c>
      <c r="L2103" s="2" t="s">
        <v>5574</v>
      </c>
      <c r="M2103" s="2" t="s">
        <v>464</v>
      </c>
      <c r="N2103" s="2" t="s">
        <v>24</v>
      </c>
      <c r="O2103" s="2" t="s">
        <v>11442</v>
      </c>
    </row>
    <row r="2104" spans="1:15" x14ac:dyDescent="0.25">
      <c r="A2104" s="2">
        <v>2103</v>
      </c>
      <c r="B2104" s="2" t="s">
        <v>14</v>
      </c>
      <c r="C2104" s="2" t="s">
        <v>7039</v>
      </c>
      <c r="D2104" s="2">
        <v>1006990</v>
      </c>
      <c r="E2104" s="2">
        <v>32529</v>
      </c>
      <c r="F2104" s="2" t="s">
        <v>35</v>
      </c>
      <c r="G2104" s="2" t="s">
        <v>7037</v>
      </c>
      <c r="H2104" s="2" t="s">
        <v>18</v>
      </c>
      <c r="I2104" s="2" t="s">
        <v>23</v>
      </c>
      <c r="J2104" s="2" t="s">
        <v>20</v>
      </c>
      <c r="K2104" s="2" t="s">
        <v>7038</v>
      </c>
      <c r="L2104" s="2" t="s">
        <v>5574</v>
      </c>
      <c r="M2104" s="2" t="s">
        <v>464</v>
      </c>
      <c r="N2104" s="2" t="s">
        <v>24</v>
      </c>
      <c r="O2104" s="2" t="s">
        <v>11442</v>
      </c>
    </row>
    <row r="2105" spans="1:15" x14ac:dyDescent="0.25">
      <c r="A2105" s="2">
        <v>2104</v>
      </c>
      <c r="B2105" s="2" t="s">
        <v>14</v>
      </c>
      <c r="C2105" s="2" t="s">
        <v>7040</v>
      </c>
      <c r="D2105" s="2">
        <v>1001611</v>
      </c>
      <c r="E2105" s="2">
        <v>38156</v>
      </c>
      <c r="F2105" s="2" t="s">
        <v>35</v>
      </c>
      <c r="G2105" s="2" t="s">
        <v>7041</v>
      </c>
      <c r="H2105" s="2" t="s">
        <v>18</v>
      </c>
      <c r="I2105" s="2" t="s">
        <v>2039</v>
      </c>
      <c r="J2105" s="2" t="s">
        <v>20</v>
      </c>
      <c r="K2105" s="2" t="s">
        <v>7042</v>
      </c>
      <c r="L2105" s="2" t="s">
        <v>7043</v>
      </c>
      <c r="M2105" s="2" t="s">
        <v>1905</v>
      </c>
      <c r="N2105" s="2" t="s">
        <v>24</v>
      </c>
      <c r="O2105" s="2" t="s">
        <v>11442</v>
      </c>
    </row>
    <row r="2106" spans="1:15" x14ac:dyDescent="0.25">
      <c r="A2106" s="2">
        <v>2105</v>
      </c>
      <c r="B2106" s="2" t="s">
        <v>14</v>
      </c>
      <c r="C2106" s="2" t="s">
        <v>7044</v>
      </c>
      <c r="D2106" s="2">
        <v>1005072</v>
      </c>
      <c r="E2106" s="2">
        <v>39145</v>
      </c>
      <c r="F2106" s="2" t="s">
        <v>35</v>
      </c>
      <c r="G2106" s="2" t="s">
        <v>7045</v>
      </c>
      <c r="H2106" s="2" t="s">
        <v>18</v>
      </c>
      <c r="I2106" s="2" t="s">
        <v>427</v>
      </c>
      <c r="J2106" s="2" t="s">
        <v>20</v>
      </c>
      <c r="K2106" s="2" t="s">
        <v>7046</v>
      </c>
      <c r="L2106" s="2" t="s">
        <v>7047</v>
      </c>
      <c r="M2106" s="2" t="s">
        <v>429</v>
      </c>
      <c r="N2106" s="2" t="s">
        <v>24</v>
      </c>
      <c r="O2106" s="2" t="s">
        <v>11442</v>
      </c>
    </row>
    <row r="2107" spans="1:15" x14ac:dyDescent="0.25">
      <c r="A2107" s="2">
        <v>2106</v>
      </c>
      <c r="B2107" s="2" t="s">
        <v>14</v>
      </c>
      <c r="C2107" s="2" t="s">
        <v>7048</v>
      </c>
      <c r="D2107" s="2">
        <v>1002372</v>
      </c>
      <c r="E2107" s="2">
        <v>40892</v>
      </c>
      <c r="F2107" s="2" t="s">
        <v>35</v>
      </c>
      <c r="G2107" s="2" t="s">
        <v>7049</v>
      </c>
      <c r="H2107" s="2" t="s">
        <v>18</v>
      </c>
      <c r="I2107" s="2" t="s">
        <v>427</v>
      </c>
      <c r="J2107" s="2" t="s">
        <v>20</v>
      </c>
      <c r="K2107" s="2" t="s">
        <v>7050</v>
      </c>
      <c r="L2107" s="2" t="s">
        <v>7051</v>
      </c>
      <c r="M2107" s="2" t="s">
        <v>429</v>
      </c>
      <c r="N2107" s="2" t="s">
        <v>24</v>
      </c>
      <c r="O2107" s="2" t="s">
        <v>11442</v>
      </c>
    </row>
    <row r="2108" spans="1:15" x14ac:dyDescent="0.25">
      <c r="A2108" s="2">
        <v>2107</v>
      </c>
      <c r="B2108" s="2" t="s">
        <v>14</v>
      </c>
      <c r="C2108" s="2" t="s">
        <v>7052</v>
      </c>
      <c r="D2108" s="2">
        <v>1002483</v>
      </c>
      <c r="E2108" s="2">
        <v>41001</v>
      </c>
      <c r="F2108" s="2" t="s">
        <v>35</v>
      </c>
      <c r="G2108" s="2" t="s">
        <v>7053</v>
      </c>
      <c r="H2108" s="2" t="s">
        <v>18</v>
      </c>
      <c r="I2108" s="2" t="s">
        <v>429</v>
      </c>
      <c r="J2108" s="2" t="s">
        <v>20</v>
      </c>
      <c r="K2108" s="2" t="s">
        <v>3152</v>
      </c>
      <c r="L2108" s="2" t="s">
        <v>7054</v>
      </c>
      <c r="M2108" s="2" t="s">
        <v>429</v>
      </c>
      <c r="N2108" s="2" t="s">
        <v>24</v>
      </c>
      <c r="O2108" s="2" t="s">
        <v>11442</v>
      </c>
    </row>
    <row r="2109" spans="1:15" x14ac:dyDescent="0.25">
      <c r="A2109" s="2">
        <v>2108</v>
      </c>
      <c r="B2109" s="2" t="s">
        <v>14</v>
      </c>
      <c r="C2109" s="2" t="s">
        <v>7055</v>
      </c>
      <c r="D2109" s="2">
        <v>1002332</v>
      </c>
      <c r="E2109" s="2">
        <v>41262</v>
      </c>
      <c r="F2109" s="2" t="s">
        <v>35</v>
      </c>
      <c r="G2109" s="2" t="s">
        <v>7056</v>
      </c>
      <c r="H2109" s="2" t="s">
        <v>18</v>
      </c>
      <c r="I2109" s="2" t="s">
        <v>5825</v>
      </c>
      <c r="J2109" s="2" t="s">
        <v>20</v>
      </c>
      <c r="K2109" s="2" t="s">
        <v>7057</v>
      </c>
      <c r="L2109" s="2" t="s">
        <v>7058</v>
      </c>
      <c r="M2109" s="2" t="s">
        <v>1208</v>
      </c>
      <c r="N2109" s="2" t="s">
        <v>24</v>
      </c>
      <c r="O2109" s="2" t="s">
        <v>11442</v>
      </c>
    </row>
    <row r="2110" spans="1:15" x14ac:dyDescent="0.25">
      <c r="A2110" s="2">
        <v>2109</v>
      </c>
      <c r="B2110" s="2" t="s">
        <v>14</v>
      </c>
      <c r="C2110" s="2" t="s">
        <v>7059</v>
      </c>
      <c r="D2110" s="2">
        <v>1003006</v>
      </c>
      <c r="E2110" s="2">
        <v>41255</v>
      </c>
      <c r="F2110" s="2" t="s">
        <v>35</v>
      </c>
      <c r="G2110" s="2" t="s">
        <v>7060</v>
      </c>
      <c r="H2110" s="2" t="s">
        <v>18</v>
      </c>
      <c r="I2110" s="2" t="s">
        <v>453</v>
      </c>
      <c r="J2110" s="2" t="s">
        <v>20</v>
      </c>
      <c r="K2110" s="2" t="s">
        <v>409</v>
      </c>
      <c r="L2110" s="2" t="s">
        <v>7061</v>
      </c>
      <c r="M2110" s="2" t="s">
        <v>410</v>
      </c>
      <c r="N2110" s="2" t="s">
        <v>24</v>
      </c>
      <c r="O2110" s="2" t="s">
        <v>11442</v>
      </c>
    </row>
    <row r="2111" spans="1:15" x14ac:dyDescent="0.25">
      <c r="A2111" s="2">
        <v>2110</v>
      </c>
      <c r="B2111" s="2" t="s">
        <v>14</v>
      </c>
      <c r="C2111" s="2" t="s">
        <v>7062</v>
      </c>
      <c r="D2111" s="2">
        <v>1002538</v>
      </c>
      <c r="E2111" s="2">
        <v>41255</v>
      </c>
      <c r="F2111" s="2" t="s">
        <v>35</v>
      </c>
      <c r="G2111" s="2" t="s">
        <v>7060</v>
      </c>
      <c r="H2111" s="2" t="s">
        <v>18</v>
      </c>
      <c r="I2111" s="2" t="s">
        <v>418</v>
      </c>
      <c r="J2111" s="2" t="s">
        <v>20</v>
      </c>
      <c r="K2111" s="2" t="s">
        <v>409</v>
      </c>
      <c r="L2111" s="2" t="s">
        <v>7061</v>
      </c>
      <c r="M2111" s="2" t="s">
        <v>410</v>
      </c>
      <c r="N2111" s="2" t="s">
        <v>24</v>
      </c>
      <c r="O2111" s="2" t="s">
        <v>11442</v>
      </c>
    </row>
    <row r="2112" spans="1:15" x14ac:dyDescent="0.25">
      <c r="A2112" s="2">
        <v>2111</v>
      </c>
      <c r="B2112" s="2" t="s">
        <v>14</v>
      </c>
      <c r="C2112" s="2" t="s">
        <v>7063</v>
      </c>
      <c r="D2112" s="2">
        <v>1002469</v>
      </c>
      <c r="E2112" s="2">
        <v>41250</v>
      </c>
      <c r="F2112" s="2" t="s">
        <v>35</v>
      </c>
      <c r="G2112" s="2" t="s">
        <v>7064</v>
      </c>
      <c r="H2112" s="2" t="s">
        <v>18</v>
      </c>
      <c r="I2112" s="2" t="s">
        <v>453</v>
      </c>
      <c r="J2112" s="2" t="s">
        <v>20</v>
      </c>
      <c r="K2112" s="2" t="s">
        <v>409</v>
      </c>
      <c r="L2112" s="2" t="s">
        <v>7065</v>
      </c>
      <c r="M2112" s="2" t="s">
        <v>410</v>
      </c>
      <c r="N2112" s="2" t="s">
        <v>24</v>
      </c>
      <c r="O2112" s="2" t="s">
        <v>11442</v>
      </c>
    </row>
    <row r="2113" spans="1:15" x14ac:dyDescent="0.25">
      <c r="A2113" s="2">
        <v>2112</v>
      </c>
      <c r="B2113" s="2" t="s">
        <v>14</v>
      </c>
      <c r="C2113" s="2" t="s">
        <v>7066</v>
      </c>
      <c r="D2113" s="2">
        <v>1002468</v>
      </c>
      <c r="E2113" s="2">
        <v>41009</v>
      </c>
      <c r="F2113" s="2" t="s">
        <v>35</v>
      </c>
      <c r="G2113" s="2" t="s">
        <v>7067</v>
      </c>
      <c r="H2113" s="2" t="s">
        <v>18</v>
      </c>
      <c r="I2113" s="2" t="s">
        <v>432</v>
      </c>
      <c r="J2113" s="2" t="s">
        <v>20</v>
      </c>
      <c r="K2113" s="2" t="s">
        <v>686</v>
      </c>
      <c r="L2113" s="2" t="s">
        <v>7068</v>
      </c>
      <c r="M2113" s="2" t="s">
        <v>410</v>
      </c>
      <c r="N2113" s="2" t="s">
        <v>24</v>
      </c>
      <c r="O2113" s="2" t="s">
        <v>11442</v>
      </c>
    </row>
    <row r="2114" spans="1:15" x14ac:dyDescent="0.25">
      <c r="A2114" s="2">
        <v>2113</v>
      </c>
      <c r="B2114" s="2" t="s">
        <v>14</v>
      </c>
      <c r="C2114" s="2" t="s">
        <v>7069</v>
      </c>
      <c r="D2114" s="2">
        <v>1007020</v>
      </c>
      <c r="E2114" s="2">
        <v>41009</v>
      </c>
      <c r="F2114" s="2" t="s">
        <v>35</v>
      </c>
      <c r="G2114" s="2" t="s">
        <v>7067</v>
      </c>
      <c r="H2114" s="2" t="s">
        <v>18</v>
      </c>
      <c r="I2114" s="2" t="s">
        <v>432</v>
      </c>
      <c r="J2114" s="2" t="s">
        <v>20</v>
      </c>
      <c r="K2114" s="2" t="s">
        <v>686</v>
      </c>
      <c r="L2114" s="2" t="s">
        <v>7068</v>
      </c>
      <c r="M2114" s="2" t="s">
        <v>410</v>
      </c>
      <c r="N2114" s="2" t="s">
        <v>24</v>
      </c>
      <c r="O2114" s="2" t="s">
        <v>11442</v>
      </c>
    </row>
    <row r="2115" spans="1:15" x14ac:dyDescent="0.25">
      <c r="A2115" s="2">
        <v>2114</v>
      </c>
      <c r="B2115" s="2" t="s">
        <v>14</v>
      </c>
      <c r="C2115" s="2" t="s">
        <v>7070</v>
      </c>
      <c r="D2115" s="2">
        <v>1002635</v>
      </c>
      <c r="E2115" s="2">
        <v>41124</v>
      </c>
      <c r="F2115" s="2" t="s">
        <v>35</v>
      </c>
      <c r="G2115" s="2" t="s">
        <v>7071</v>
      </c>
      <c r="H2115" s="2" t="s">
        <v>18</v>
      </c>
      <c r="I2115" s="2" t="s">
        <v>2920</v>
      </c>
      <c r="J2115" s="2" t="s">
        <v>20</v>
      </c>
      <c r="K2115" s="2" t="s">
        <v>7072</v>
      </c>
      <c r="L2115" s="2" t="s">
        <v>7073</v>
      </c>
      <c r="M2115" s="2" t="s">
        <v>1208</v>
      </c>
      <c r="N2115" s="2" t="s">
        <v>24</v>
      </c>
      <c r="O2115" s="2" t="s">
        <v>11442</v>
      </c>
    </row>
    <row r="2116" spans="1:15" x14ac:dyDescent="0.25">
      <c r="A2116" s="2">
        <v>2115</v>
      </c>
      <c r="B2116" s="2" t="s">
        <v>14</v>
      </c>
      <c r="C2116" s="2" t="s">
        <v>7074</v>
      </c>
      <c r="D2116" s="2">
        <v>1002535</v>
      </c>
      <c r="E2116" s="2">
        <v>41719</v>
      </c>
      <c r="F2116" s="2" t="s">
        <v>35</v>
      </c>
      <c r="G2116" s="2" t="s">
        <v>7075</v>
      </c>
      <c r="H2116" s="2" t="s">
        <v>18</v>
      </c>
      <c r="I2116" s="2" t="s">
        <v>3269</v>
      </c>
      <c r="J2116" s="2" t="s">
        <v>20</v>
      </c>
      <c r="K2116" s="2" t="s">
        <v>3270</v>
      </c>
      <c r="L2116" s="2" t="s">
        <v>7076</v>
      </c>
      <c r="M2116" s="2" t="s">
        <v>410</v>
      </c>
      <c r="N2116" s="2" t="s">
        <v>24</v>
      </c>
      <c r="O2116" s="2" t="s">
        <v>11442</v>
      </c>
    </row>
    <row r="2117" spans="1:15" x14ac:dyDescent="0.25">
      <c r="A2117" s="2">
        <v>2116</v>
      </c>
      <c r="B2117" s="2" t="s">
        <v>14</v>
      </c>
      <c r="C2117" s="2" t="s">
        <v>7077</v>
      </c>
      <c r="D2117" s="2">
        <v>1003224</v>
      </c>
      <c r="E2117" s="2">
        <v>41683</v>
      </c>
      <c r="F2117" s="2" t="s">
        <v>35</v>
      </c>
      <c r="G2117" s="2" t="s">
        <v>7078</v>
      </c>
      <c r="H2117" s="2" t="s">
        <v>18</v>
      </c>
      <c r="I2117" s="2" t="s">
        <v>3759</v>
      </c>
      <c r="J2117" s="2" t="s">
        <v>20</v>
      </c>
      <c r="K2117" s="2" t="s">
        <v>7079</v>
      </c>
      <c r="L2117" s="2" t="s">
        <v>7080</v>
      </c>
      <c r="M2117" s="2" t="s">
        <v>2023</v>
      </c>
      <c r="N2117" s="2" t="s">
        <v>24</v>
      </c>
      <c r="O2117" s="2" t="s">
        <v>11442</v>
      </c>
    </row>
    <row r="2118" spans="1:15" x14ac:dyDescent="0.25">
      <c r="A2118" s="2">
        <v>2117</v>
      </c>
      <c r="B2118" s="2" t="s">
        <v>14</v>
      </c>
      <c r="C2118" s="2" t="s">
        <v>7081</v>
      </c>
      <c r="D2118" s="2">
        <v>1002888</v>
      </c>
      <c r="E2118" s="2">
        <v>41515</v>
      </c>
      <c r="F2118" s="2" t="s">
        <v>35</v>
      </c>
      <c r="G2118" s="2" t="s">
        <v>7082</v>
      </c>
      <c r="H2118" s="2" t="s">
        <v>18</v>
      </c>
      <c r="I2118" s="2" t="s">
        <v>427</v>
      </c>
      <c r="J2118" s="2" t="s">
        <v>20</v>
      </c>
      <c r="K2118" s="2" t="s">
        <v>7083</v>
      </c>
      <c r="L2118" s="2" t="s">
        <v>7084</v>
      </c>
      <c r="M2118" s="2" t="s">
        <v>429</v>
      </c>
      <c r="N2118" s="2" t="s">
        <v>24</v>
      </c>
      <c r="O2118" s="2" t="s">
        <v>11442</v>
      </c>
    </row>
    <row r="2119" spans="1:15" x14ac:dyDescent="0.25">
      <c r="A2119" s="2">
        <v>2118</v>
      </c>
      <c r="B2119" s="2" t="s">
        <v>14</v>
      </c>
      <c r="C2119" s="2" t="s">
        <v>7085</v>
      </c>
      <c r="D2119" s="2">
        <v>1003313</v>
      </c>
      <c r="E2119" s="2">
        <v>41517</v>
      </c>
      <c r="F2119" s="2" t="s">
        <v>35</v>
      </c>
      <c r="G2119" s="2" t="s">
        <v>7086</v>
      </c>
      <c r="H2119" s="2" t="s">
        <v>18</v>
      </c>
      <c r="I2119" s="2" t="s">
        <v>427</v>
      </c>
      <c r="J2119" s="2" t="s">
        <v>20</v>
      </c>
      <c r="K2119" s="2" t="s">
        <v>7087</v>
      </c>
      <c r="L2119" s="2" t="s">
        <v>7088</v>
      </c>
      <c r="M2119" s="2" t="s">
        <v>429</v>
      </c>
      <c r="N2119" s="2" t="s">
        <v>24</v>
      </c>
      <c r="O2119" s="2" t="s">
        <v>11442</v>
      </c>
    </row>
    <row r="2120" spans="1:15" x14ac:dyDescent="0.25">
      <c r="A2120" s="2">
        <v>2119</v>
      </c>
      <c r="B2120" s="2" t="s">
        <v>14</v>
      </c>
      <c r="C2120" s="2" t="s">
        <v>7089</v>
      </c>
      <c r="D2120" s="2">
        <v>1003229</v>
      </c>
      <c r="E2120" s="2">
        <v>42484</v>
      </c>
      <c r="F2120" s="2" t="s">
        <v>35</v>
      </c>
      <c r="G2120" s="2" t="s">
        <v>7090</v>
      </c>
      <c r="H2120" s="2" t="s">
        <v>18</v>
      </c>
      <c r="I2120" s="2" t="s">
        <v>3274</v>
      </c>
      <c r="J2120" s="2" t="s">
        <v>20</v>
      </c>
      <c r="K2120" s="2" t="s">
        <v>7091</v>
      </c>
      <c r="L2120" s="2" t="s">
        <v>7092</v>
      </c>
      <c r="M2120" s="2" t="s">
        <v>1905</v>
      </c>
      <c r="N2120" s="2" t="s">
        <v>24</v>
      </c>
      <c r="O2120" s="2" t="s">
        <v>11442</v>
      </c>
    </row>
    <row r="2121" spans="1:15" x14ac:dyDescent="0.25">
      <c r="A2121" s="2">
        <v>2120</v>
      </c>
      <c r="B2121" s="2" t="s">
        <v>14</v>
      </c>
      <c r="C2121" s="2" t="s">
        <v>7093</v>
      </c>
      <c r="D2121" s="2">
        <v>1003343</v>
      </c>
      <c r="E2121" s="2">
        <v>42931</v>
      </c>
      <c r="F2121" s="2" t="s">
        <v>35</v>
      </c>
      <c r="G2121" s="2" t="s">
        <v>7094</v>
      </c>
      <c r="H2121" s="2" t="s">
        <v>18</v>
      </c>
      <c r="I2121" s="2" t="s">
        <v>3792</v>
      </c>
      <c r="J2121" s="2" t="s">
        <v>20</v>
      </c>
      <c r="K2121" s="2" t="s">
        <v>7095</v>
      </c>
      <c r="L2121" s="2" t="s">
        <v>7096</v>
      </c>
      <c r="M2121" s="2" t="s">
        <v>3794</v>
      </c>
      <c r="N2121" s="2" t="s">
        <v>24</v>
      </c>
      <c r="O2121" s="2" t="s">
        <v>11442</v>
      </c>
    </row>
    <row r="2122" spans="1:15" x14ac:dyDescent="0.25">
      <c r="A2122" s="2">
        <v>2121</v>
      </c>
      <c r="B2122" s="2" t="s">
        <v>14</v>
      </c>
      <c r="C2122" s="2" t="s">
        <v>7097</v>
      </c>
      <c r="D2122" s="2">
        <v>1003341</v>
      </c>
      <c r="E2122" s="2">
        <v>42841</v>
      </c>
      <c r="F2122" s="2" t="s">
        <v>35</v>
      </c>
      <c r="G2122" s="2" t="s">
        <v>7098</v>
      </c>
      <c r="H2122" s="2" t="s">
        <v>18</v>
      </c>
      <c r="I2122" s="2" t="s">
        <v>7099</v>
      </c>
      <c r="J2122" s="2" t="s">
        <v>20</v>
      </c>
      <c r="K2122" s="2" t="s">
        <v>7100</v>
      </c>
      <c r="L2122" s="2" t="s">
        <v>7101</v>
      </c>
      <c r="M2122" s="2" t="s">
        <v>410</v>
      </c>
      <c r="N2122" s="2" t="s">
        <v>24</v>
      </c>
      <c r="O2122" s="2" t="s">
        <v>11442</v>
      </c>
    </row>
    <row r="2123" spans="1:15" x14ac:dyDescent="0.25">
      <c r="A2123" s="2">
        <v>2122</v>
      </c>
      <c r="B2123" s="2" t="s">
        <v>14</v>
      </c>
      <c r="C2123" s="2" t="s">
        <v>7102</v>
      </c>
      <c r="D2123" s="2">
        <v>1003563</v>
      </c>
      <c r="E2123" s="2">
        <v>43890</v>
      </c>
      <c r="F2123" s="2" t="s">
        <v>35</v>
      </c>
      <c r="G2123" s="2" t="s">
        <v>7103</v>
      </c>
      <c r="H2123" s="2" t="s">
        <v>18</v>
      </c>
      <c r="I2123" s="2" t="s">
        <v>1920</v>
      </c>
      <c r="J2123" s="2" t="s">
        <v>20</v>
      </c>
      <c r="K2123" s="2" t="s">
        <v>7104</v>
      </c>
      <c r="L2123" s="2" t="s">
        <v>7105</v>
      </c>
      <c r="M2123" s="2" t="s">
        <v>1920</v>
      </c>
      <c r="N2123" s="2" t="s">
        <v>24</v>
      </c>
      <c r="O2123" s="2" t="s">
        <v>11442</v>
      </c>
    </row>
    <row r="2124" spans="1:15" x14ac:dyDescent="0.25">
      <c r="A2124" s="2">
        <v>2123</v>
      </c>
      <c r="B2124" s="2" t="s">
        <v>14</v>
      </c>
      <c r="C2124" s="2" t="s">
        <v>7106</v>
      </c>
      <c r="D2124" s="2">
        <v>1003202</v>
      </c>
      <c r="E2124" s="2">
        <v>43445</v>
      </c>
      <c r="F2124" s="2" t="s">
        <v>35</v>
      </c>
      <c r="G2124" s="2" t="s">
        <v>7107</v>
      </c>
      <c r="H2124" s="2" t="s">
        <v>18</v>
      </c>
      <c r="I2124" s="2" t="s">
        <v>3792</v>
      </c>
      <c r="J2124" s="2" t="s">
        <v>20</v>
      </c>
      <c r="K2124" s="2" t="s">
        <v>7108</v>
      </c>
      <c r="L2124" s="2" t="s">
        <v>7109</v>
      </c>
      <c r="M2124" s="2" t="s">
        <v>3794</v>
      </c>
      <c r="N2124" s="2" t="s">
        <v>24</v>
      </c>
      <c r="O2124" s="2" t="s">
        <v>11442</v>
      </c>
    </row>
    <row r="2125" spans="1:15" x14ac:dyDescent="0.25">
      <c r="A2125" s="2">
        <v>2124</v>
      </c>
      <c r="B2125" s="2" t="s">
        <v>14</v>
      </c>
      <c r="C2125" s="2" t="s">
        <v>7110</v>
      </c>
      <c r="D2125" s="2">
        <v>1003073</v>
      </c>
      <c r="E2125" s="2">
        <v>43444</v>
      </c>
      <c r="F2125" s="2" t="s">
        <v>35</v>
      </c>
      <c r="G2125" s="2" t="s">
        <v>7111</v>
      </c>
      <c r="H2125" s="2" t="s">
        <v>18</v>
      </c>
      <c r="I2125" s="2" t="s">
        <v>5825</v>
      </c>
      <c r="J2125" s="2" t="s">
        <v>20</v>
      </c>
      <c r="K2125" s="2" t="s">
        <v>7112</v>
      </c>
      <c r="L2125" s="2" t="s">
        <v>7113</v>
      </c>
      <c r="M2125" s="2" t="s">
        <v>1208</v>
      </c>
      <c r="N2125" s="2" t="s">
        <v>24</v>
      </c>
      <c r="O2125" s="2" t="s">
        <v>11442</v>
      </c>
    </row>
    <row r="2126" spans="1:15" x14ac:dyDescent="0.25">
      <c r="A2126" s="2">
        <v>2125</v>
      </c>
      <c r="B2126" s="2" t="s">
        <v>14</v>
      </c>
      <c r="C2126" s="2" t="s">
        <v>7114</v>
      </c>
      <c r="D2126" s="2">
        <v>1003201</v>
      </c>
      <c r="E2126" s="2">
        <v>43384</v>
      </c>
      <c r="F2126" s="2" t="s">
        <v>35</v>
      </c>
      <c r="G2126" s="2" t="s">
        <v>7115</v>
      </c>
      <c r="H2126" s="2" t="s">
        <v>18</v>
      </c>
      <c r="I2126" s="2" t="s">
        <v>3792</v>
      </c>
      <c r="J2126" s="2" t="s">
        <v>20</v>
      </c>
      <c r="K2126" s="2" t="s">
        <v>7116</v>
      </c>
      <c r="L2126" s="2" t="s">
        <v>7117</v>
      </c>
      <c r="M2126" s="2" t="s">
        <v>3794</v>
      </c>
      <c r="N2126" s="2" t="s">
        <v>24</v>
      </c>
      <c r="O2126" s="2" t="s">
        <v>11442</v>
      </c>
    </row>
    <row r="2127" spans="1:15" x14ac:dyDescent="0.25">
      <c r="A2127" s="2">
        <v>2126</v>
      </c>
      <c r="B2127" s="2" t="s">
        <v>14</v>
      </c>
      <c r="C2127" s="2" t="s">
        <v>7118</v>
      </c>
      <c r="D2127" s="2">
        <v>1003542</v>
      </c>
      <c r="E2127" s="2">
        <v>44066</v>
      </c>
      <c r="F2127" s="2" t="s">
        <v>35</v>
      </c>
      <c r="G2127" s="2" t="s">
        <v>7119</v>
      </c>
      <c r="H2127" s="2" t="s">
        <v>18</v>
      </c>
      <c r="I2127" s="2" t="s">
        <v>1896</v>
      </c>
      <c r="J2127" s="2" t="s">
        <v>20</v>
      </c>
      <c r="K2127" s="2" t="s">
        <v>7120</v>
      </c>
      <c r="L2127" s="2" t="s">
        <v>7121</v>
      </c>
      <c r="M2127" s="2" t="s">
        <v>1896</v>
      </c>
      <c r="N2127" s="2" t="s">
        <v>24</v>
      </c>
      <c r="O2127" s="2" t="s">
        <v>11442</v>
      </c>
    </row>
    <row r="2128" spans="1:15" x14ac:dyDescent="0.25">
      <c r="A2128" s="2">
        <v>2127</v>
      </c>
      <c r="B2128" s="2" t="s">
        <v>14</v>
      </c>
      <c r="C2128" s="2" t="s">
        <v>7122</v>
      </c>
      <c r="D2128" s="2">
        <v>1003539</v>
      </c>
      <c r="E2128" s="2">
        <v>43988</v>
      </c>
      <c r="F2128" s="2" t="s">
        <v>35</v>
      </c>
      <c r="G2128" s="2" t="s">
        <v>7123</v>
      </c>
      <c r="H2128" s="2" t="s">
        <v>18</v>
      </c>
      <c r="I2128" s="2" t="s">
        <v>7124</v>
      </c>
      <c r="J2128" s="2" t="s">
        <v>20</v>
      </c>
      <c r="K2128" s="2" t="s">
        <v>3804</v>
      </c>
      <c r="L2128" s="2" t="s">
        <v>7109</v>
      </c>
      <c r="M2128" s="2" t="s">
        <v>478</v>
      </c>
      <c r="N2128" s="2" t="s">
        <v>24</v>
      </c>
      <c r="O2128" s="2" t="s">
        <v>11442</v>
      </c>
    </row>
    <row r="2129" spans="1:15" x14ac:dyDescent="0.25">
      <c r="A2129" s="2">
        <v>2128</v>
      </c>
      <c r="B2129" s="2" t="s">
        <v>14</v>
      </c>
      <c r="C2129" s="2" t="s">
        <v>7125</v>
      </c>
      <c r="D2129" s="2">
        <v>1003504</v>
      </c>
      <c r="E2129" s="2">
        <v>43987</v>
      </c>
      <c r="F2129" s="2" t="s">
        <v>35</v>
      </c>
      <c r="G2129" s="2" t="s">
        <v>7126</v>
      </c>
      <c r="H2129" s="2" t="s">
        <v>18</v>
      </c>
      <c r="I2129" s="2" t="s">
        <v>7124</v>
      </c>
      <c r="J2129" s="2" t="s">
        <v>20</v>
      </c>
      <c r="K2129" s="2" t="s">
        <v>479</v>
      </c>
      <c r="L2129" s="2" t="s">
        <v>7127</v>
      </c>
      <c r="M2129" s="2" t="s">
        <v>478</v>
      </c>
      <c r="N2129" s="2" t="s">
        <v>24</v>
      </c>
      <c r="O2129" s="2" t="s">
        <v>11442</v>
      </c>
    </row>
    <row r="2130" spans="1:15" x14ac:dyDescent="0.25">
      <c r="A2130" s="2">
        <v>2129</v>
      </c>
      <c r="B2130" s="2" t="s">
        <v>14</v>
      </c>
      <c r="C2130" s="2" t="s">
        <v>7128</v>
      </c>
      <c r="D2130" s="2">
        <v>1003540</v>
      </c>
      <c r="E2130" s="2">
        <v>43946</v>
      </c>
      <c r="F2130" s="2" t="s">
        <v>35</v>
      </c>
      <c r="G2130" s="2" t="s">
        <v>7129</v>
      </c>
      <c r="H2130" s="2" t="s">
        <v>18</v>
      </c>
      <c r="I2130" s="2" t="s">
        <v>1908</v>
      </c>
      <c r="J2130" s="2" t="s">
        <v>20</v>
      </c>
      <c r="K2130" s="2" t="s">
        <v>1909</v>
      </c>
      <c r="L2130" s="2" t="s">
        <v>7130</v>
      </c>
      <c r="M2130" s="2" t="s">
        <v>478</v>
      </c>
      <c r="N2130" s="2" t="s">
        <v>24</v>
      </c>
      <c r="O2130" s="2" t="s">
        <v>11442</v>
      </c>
    </row>
    <row r="2131" spans="1:15" x14ac:dyDescent="0.25">
      <c r="A2131" s="2">
        <v>2130</v>
      </c>
      <c r="B2131" s="2" t="s">
        <v>14</v>
      </c>
      <c r="C2131" s="2" t="s">
        <v>7131</v>
      </c>
      <c r="D2131" s="2">
        <v>1010883</v>
      </c>
      <c r="E2131" s="2">
        <v>44169</v>
      </c>
      <c r="F2131" s="2" t="s">
        <v>35</v>
      </c>
      <c r="G2131" s="2" t="s">
        <v>7132</v>
      </c>
      <c r="H2131" s="2"/>
      <c r="I2131" s="2" t="s">
        <v>2916</v>
      </c>
      <c r="J2131" s="2" t="s">
        <v>20</v>
      </c>
      <c r="K2131" s="2" t="s">
        <v>2917</v>
      </c>
      <c r="L2131" s="2" t="s">
        <v>7133</v>
      </c>
      <c r="M2131" s="2" t="s">
        <v>2023</v>
      </c>
      <c r="N2131" s="2" t="s">
        <v>24</v>
      </c>
      <c r="O2131" s="2" t="s">
        <v>11442</v>
      </c>
    </row>
    <row r="2132" spans="1:15" x14ac:dyDescent="0.25">
      <c r="A2132" s="2">
        <v>2131</v>
      </c>
      <c r="B2132" s="2" t="s">
        <v>14</v>
      </c>
      <c r="C2132" s="2" t="s">
        <v>7134</v>
      </c>
      <c r="D2132" s="2">
        <v>1003574</v>
      </c>
      <c r="E2132" s="2">
        <v>43947</v>
      </c>
      <c r="F2132" s="2" t="s">
        <v>35</v>
      </c>
      <c r="G2132" s="2" t="s">
        <v>7135</v>
      </c>
      <c r="H2132" s="2" t="s">
        <v>18</v>
      </c>
      <c r="I2132" s="2" t="s">
        <v>1965</v>
      </c>
      <c r="J2132" s="2" t="s">
        <v>20</v>
      </c>
      <c r="K2132" s="2" t="s">
        <v>7136</v>
      </c>
      <c r="L2132" s="2" t="s">
        <v>7137</v>
      </c>
      <c r="M2132" s="2" t="s">
        <v>1896</v>
      </c>
      <c r="N2132" s="2" t="s">
        <v>24</v>
      </c>
      <c r="O2132" s="2" t="s">
        <v>11442</v>
      </c>
    </row>
    <row r="2133" spans="1:15" x14ac:dyDescent="0.25">
      <c r="A2133" s="2">
        <v>2132</v>
      </c>
      <c r="B2133" s="2" t="s">
        <v>14</v>
      </c>
      <c r="C2133" s="2" t="s">
        <v>7138</v>
      </c>
      <c r="D2133" s="2">
        <v>1003714</v>
      </c>
      <c r="E2133" s="2">
        <v>44381</v>
      </c>
      <c r="F2133" s="2" t="s">
        <v>35</v>
      </c>
      <c r="G2133" s="2" t="s">
        <v>7139</v>
      </c>
      <c r="H2133" s="2" t="s">
        <v>18</v>
      </c>
      <c r="I2133" s="2" t="s">
        <v>1920</v>
      </c>
      <c r="J2133" s="2" t="s">
        <v>20</v>
      </c>
      <c r="K2133" s="2" t="s">
        <v>7140</v>
      </c>
      <c r="L2133" s="2" t="s">
        <v>7141</v>
      </c>
      <c r="M2133" s="2" t="s">
        <v>1920</v>
      </c>
      <c r="N2133" s="2" t="s">
        <v>24</v>
      </c>
      <c r="O2133" s="2" t="s">
        <v>11442</v>
      </c>
    </row>
    <row r="2134" spans="1:15" x14ac:dyDescent="0.25">
      <c r="A2134" s="2">
        <v>2133</v>
      </c>
      <c r="B2134" s="2" t="s">
        <v>14</v>
      </c>
      <c r="C2134" s="2" t="s">
        <v>7142</v>
      </c>
      <c r="D2134" s="2">
        <v>1003639</v>
      </c>
      <c r="E2134" s="2">
        <v>44485</v>
      </c>
      <c r="F2134" s="2" t="s">
        <v>35</v>
      </c>
      <c r="G2134" s="2" t="s">
        <v>7143</v>
      </c>
      <c r="H2134" s="2" t="s">
        <v>18</v>
      </c>
      <c r="I2134" s="2" t="s">
        <v>5825</v>
      </c>
      <c r="J2134" s="2" t="s">
        <v>20</v>
      </c>
      <c r="K2134" s="2" t="s">
        <v>7144</v>
      </c>
      <c r="L2134" s="2" t="s">
        <v>7145</v>
      </c>
      <c r="M2134" s="2" t="s">
        <v>1208</v>
      </c>
      <c r="N2134" s="2" t="s">
        <v>24</v>
      </c>
      <c r="O2134" s="2" t="s">
        <v>11442</v>
      </c>
    </row>
    <row r="2135" spans="1:15" x14ac:dyDescent="0.25">
      <c r="A2135" s="2">
        <v>2134</v>
      </c>
      <c r="B2135" s="2" t="s">
        <v>14</v>
      </c>
      <c r="C2135" s="2" t="s">
        <v>7146</v>
      </c>
      <c r="D2135" s="2">
        <v>1003925</v>
      </c>
      <c r="E2135" s="2">
        <v>45274</v>
      </c>
      <c r="F2135" s="2" t="s">
        <v>35</v>
      </c>
      <c r="G2135" s="2" t="s">
        <v>7147</v>
      </c>
      <c r="H2135" s="2" t="s">
        <v>18</v>
      </c>
      <c r="I2135" s="2" t="s">
        <v>1920</v>
      </c>
      <c r="J2135" s="2" t="s">
        <v>20</v>
      </c>
      <c r="K2135" s="2" t="s">
        <v>1942</v>
      </c>
      <c r="L2135" s="2" t="s">
        <v>7148</v>
      </c>
      <c r="M2135" s="2" t="s">
        <v>1920</v>
      </c>
      <c r="N2135" s="2" t="s">
        <v>24</v>
      </c>
      <c r="O2135" s="2" t="s">
        <v>11442</v>
      </c>
    </row>
    <row r="2136" spans="1:15" x14ac:dyDescent="0.25">
      <c r="A2136" s="2">
        <v>2135</v>
      </c>
      <c r="B2136" s="2" t="s">
        <v>14</v>
      </c>
      <c r="C2136" s="2" t="s">
        <v>7149</v>
      </c>
      <c r="D2136" s="2">
        <v>1003981</v>
      </c>
      <c r="E2136" s="2">
        <v>45283</v>
      </c>
      <c r="F2136" s="2" t="s">
        <v>35</v>
      </c>
      <c r="G2136" s="2" t="s">
        <v>7150</v>
      </c>
      <c r="H2136" s="2" t="s">
        <v>18</v>
      </c>
      <c r="I2136" s="2" t="s">
        <v>1955</v>
      </c>
      <c r="J2136" s="2" t="s">
        <v>20</v>
      </c>
      <c r="K2136" s="2" t="s">
        <v>4690</v>
      </c>
      <c r="L2136" s="2" t="s">
        <v>7151</v>
      </c>
      <c r="M2136" s="2" t="s">
        <v>1955</v>
      </c>
      <c r="N2136" s="2" t="s">
        <v>24</v>
      </c>
      <c r="O2136" s="2" t="s">
        <v>11442</v>
      </c>
    </row>
    <row r="2137" spans="1:15" x14ac:dyDescent="0.25">
      <c r="A2137" s="2">
        <v>2136</v>
      </c>
      <c r="B2137" s="2" t="s">
        <v>14</v>
      </c>
      <c r="C2137" s="2" t="s">
        <v>7152</v>
      </c>
      <c r="D2137" s="2">
        <v>1004236</v>
      </c>
      <c r="E2137" s="2">
        <v>45469</v>
      </c>
      <c r="F2137" s="2" t="s">
        <v>35</v>
      </c>
      <c r="G2137" s="2" t="s">
        <v>7153</v>
      </c>
      <c r="H2137" s="2" t="s">
        <v>18</v>
      </c>
      <c r="I2137" s="2" t="s">
        <v>5608</v>
      </c>
      <c r="J2137" s="2" t="s">
        <v>20</v>
      </c>
      <c r="K2137" s="2" t="s">
        <v>7154</v>
      </c>
      <c r="L2137" s="2" t="s">
        <v>7155</v>
      </c>
      <c r="M2137" s="2" t="s">
        <v>1993</v>
      </c>
      <c r="N2137" s="2" t="s">
        <v>24</v>
      </c>
      <c r="O2137" s="2" t="s">
        <v>11442</v>
      </c>
    </row>
    <row r="2138" spans="1:15" x14ac:dyDescent="0.25">
      <c r="A2138" s="2">
        <v>2137</v>
      </c>
      <c r="B2138" s="2" t="s">
        <v>14</v>
      </c>
      <c r="C2138" s="2" t="s">
        <v>7156</v>
      </c>
      <c r="D2138" s="2">
        <v>1004284</v>
      </c>
      <c r="E2138" s="2">
        <v>45782</v>
      </c>
      <c r="F2138" s="2" t="s">
        <v>35</v>
      </c>
      <c r="G2138" s="2" t="s">
        <v>7157</v>
      </c>
      <c r="H2138" s="2" t="s">
        <v>18</v>
      </c>
      <c r="I2138" s="2" t="s">
        <v>1955</v>
      </c>
      <c r="J2138" s="2" t="s">
        <v>20</v>
      </c>
      <c r="K2138" s="2" t="s">
        <v>4698</v>
      </c>
      <c r="L2138" s="2" t="s">
        <v>7158</v>
      </c>
      <c r="M2138" s="2" t="s">
        <v>1955</v>
      </c>
      <c r="N2138" s="2" t="s">
        <v>24</v>
      </c>
      <c r="O2138" s="2" t="s">
        <v>11442</v>
      </c>
    </row>
    <row r="2139" spans="1:15" x14ac:dyDescent="0.25">
      <c r="A2139" s="2">
        <v>2138</v>
      </c>
      <c r="B2139" s="2" t="s">
        <v>14</v>
      </c>
      <c r="C2139" s="2" t="s">
        <v>7159</v>
      </c>
      <c r="D2139" s="2">
        <v>1004318</v>
      </c>
      <c r="E2139" s="2">
        <v>46090</v>
      </c>
      <c r="F2139" s="2" t="s">
        <v>35</v>
      </c>
      <c r="G2139" s="2" t="s">
        <v>7160</v>
      </c>
      <c r="H2139" s="2" t="s">
        <v>18</v>
      </c>
      <c r="I2139" s="2" t="s">
        <v>7161</v>
      </c>
      <c r="J2139" s="2" t="s">
        <v>20</v>
      </c>
      <c r="K2139" s="2" t="s">
        <v>7162</v>
      </c>
      <c r="L2139" s="2" t="s">
        <v>7163</v>
      </c>
      <c r="M2139" s="2" t="s">
        <v>1993</v>
      </c>
      <c r="N2139" s="2" t="s">
        <v>24</v>
      </c>
      <c r="O2139" s="2" t="s">
        <v>11442</v>
      </c>
    </row>
    <row r="2140" spans="1:15" x14ac:dyDescent="0.25">
      <c r="A2140" s="2">
        <v>2139</v>
      </c>
      <c r="B2140" s="2" t="s">
        <v>14</v>
      </c>
      <c r="C2140" s="2" t="s">
        <v>7164</v>
      </c>
      <c r="D2140" s="2">
        <v>1004788</v>
      </c>
      <c r="E2140" s="2">
        <v>48458</v>
      </c>
      <c r="F2140" s="2" t="s">
        <v>35</v>
      </c>
      <c r="G2140" s="2" t="s">
        <v>7165</v>
      </c>
      <c r="H2140" s="2" t="s">
        <v>18</v>
      </c>
      <c r="I2140" s="2" t="s">
        <v>1908</v>
      </c>
      <c r="J2140" s="2" t="s">
        <v>20</v>
      </c>
      <c r="K2140" s="2" t="s">
        <v>7166</v>
      </c>
      <c r="L2140" s="2" t="s">
        <v>7167</v>
      </c>
      <c r="M2140" s="2" t="s">
        <v>478</v>
      </c>
      <c r="N2140" s="2" t="s">
        <v>24</v>
      </c>
      <c r="O2140" s="2" t="s">
        <v>11442</v>
      </c>
    </row>
    <row r="2141" spans="1:15" x14ac:dyDescent="0.25">
      <c r="A2141" s="2">
        <v>2140</v>
      </c>
      <c r="B2141" s="2" t="s">
        <v>14</v>
      </c>
      <c r="C2141" s="2" t="s">
        <v>7168</v>
      </c>
      <c r="D2141" s="2">
        <v>1004787</v>
      </c>
      <c r="E2141" s="2">
        <v>48447</v>
      </c>
      <c r="F2141" s="2" t="s">
        <v>35</v>
      </c>
      <c r="G2141" s="2" t="s">
        <v>7169</v>
      </c>
      <c r="H2141" s="2" t="s">
        <v>18</v>
      </c>
      <c r="I2141" s="2" t="s">
        <v>2916</v>
      </c>
      <c r="J2141" s="2" t="s">
        <v>20</v>
      </c>
      <c r="K2141" s="2" t="s">
        <v>7170</v>
      </c>
      <c r="L2141" s="2" t="s">
        <v>7171</v>
      </c>
      <c r="M2141" s="2" t="s">
        <v>2023</v>
      </c>
      <c r="N2141" s="2" t="s">
        <v>24</v>
      </c>
      <c r="O2141" s="2" t="s">
        <v>11442</v>
      </c>
    </row>
    <row r="2142" spans="1:15" x14ac:dyDescent="0.25">
      <c r="A2142" s="2">
        <v>2141</v>
      </c>
      <c r="B2142" s="2" t="s">
        <v>14</v>
      </c>
      <c r="C2142" s="2" t="s">
        <v>7172</v>
      </c>
      <c r="D2142" s="2">
        <v>1004819</v>
      </c>
      <c r="E2142" s="2">
        <v>49123</v>
      </c>
      <c r="F2142" s="2" t="s">
        <v>35</v>
      </c>
      <c r="G2142" s="2" t="s">
        <v>7173</v>
      </c>
      <c r="H2142" s="2" t="s">
        <v>18</v>
      </c>
      <c r="I2142" s="2" t="s">
        <v>7174</v>
      </c>
      <c r="J2142" s="2" t="s">
        <v>20</v>
      </c>
      <c r="K2142" s="2" t="s">
        <v>7175</v>
      </c>
      <c r="L2142" s="2" t="s">
        <v>7176</v>
      </c>
      <c r="M2142" s="2" t="s">
        <v>1920</v>
      </c>
      <c r="N2142" s="2" t="s">
        <v>24</v>
      </c>
      <c r="O2142" s="2" t="s">
        <v>11442</v>
      </c>
    </row>
    <row r="2143" spans="1:15" x14ac:dyDescent="0.25">
      <c r="A2143" s="2">
        <v>2142</v>
      </c>
      <c r="B2143" s="2" t="s">
        <v>14</v>
      </c>
      <c r="C2143" s="2" t="s">
        <v>7177</v>
      </c>
      <c r="D2143" s="2">
        <v>1004917</v>
      </c>
      <c r="E2143" s="2">
        <v>49347</v>
      </c>
      <c r="F2143" s="2" t="s">
        <v>35</v>
      </c>
      <c r="G2143" s="2" t="s">
        <v>7178</v>
      </c>
      <c r="H2143" s="2" t="s">
        <v>18</v>
      </c>
      <c r="I2143" s="2" t="s">
        <v>7179</v>
      </c>
      <c r="J2143" s="2" t="s">
        <v>20</v>
      </c>
      <c r="K2143" s="2" t="s">
        <v>7180</v>
      </c>
      <c r="L2143" s="2" t="s">
        <v>7181</v>
      </c>
      <c r="M2143" s="2" t="s">
        <v>1955</v>
      </c>
      <c r="N2143" s="2" t="s">
        <v>24</v>
      </c>
      <c r="O2143" s="2" t="s">
        <v>11442</v>
      </c>
    </row>
    <row r="2144" spans="1:15" x14ac:dyDescent="0.25">
      <c r="A2144" s="2">
        <v>2143</v>
      </c>
      <c r="B2144" s="2" t="s">
        <v>14</v>
      </c>
      <c r="C2144" s="2" t="s">
        <v>7182</v>
      </c>
      <c r="D2144" s="2">
        <v>1004931</v>
      </c>
      <c r="E2144" s="2">
        <v>49253</v>
      </c>
      <c r="F2144" s="2" t="s">
        <v>35</v>
      </c>
      <c r="G2144" s="2" t="s">
        <v>7183</v>
      </c>
      <c r="H2144" s="2" t="s">
        <v>18</v>
      </c>
      <c r="I2144" s="2" t="s">
        <v>3757</v>
      </c>
      <c r="J2144" s="2" t="s">
        <v>20</v>
      </c>
      <c r="K2144" s="2" t="s">
        <v>7184</v>
      </c>
      <c r="L2144" s="2" t="s">
        <v>7185</v>
      </c>
      <c r="M2144" s="2" t="s">
        <v>2023</v>
      </c>
      <c r="N2144" s="2" t="s">
        <v>24</v>
      </c>
      <c r="O2144" s="2" t="s">
        <v>11442</v>
      </c>
    </row>
    <row r="2145" spans="1:15" x14ac:dyDescent="0.25">
      <c r="A2145" s="2">
        <v>2144</v>
      </c>
      <c r="B2145" s="2" t="s">
        <v>14</v>
      </c>
      <c r="C2145" s="2" t="s">
        <v>7186</v>
      </c>
      <c r="D2145" s="2">
        <v>1004922</v>
      </c>
      <c r="E2145" s="2">
        <v>48464</v>
      </c>
      <c r="F2145" s="2" t="s">
        <v>35</v>
      </c>
      <c r="G2145" s="2" t="s">
        <v>7187</v>
      </c>
      <c r="H2145" s="2" t="s">
        <v>18</v>
      </c>
      <c r="I2145" s="2" t="s">
        <v>7188</v>
      </c>
      <c r="J2145" s="2" t="s">
        <v>20</v>
      </c>
      <c r="K2145" s="2" t="s">
        <v>7189</v>
      </c>
      <c r="L2145" s="2" t="s">
        <v>7190</v>
      </c>
      <c r="M2145" s="2" t="s">
        <v>1905</v>
      </c>
      <c r="N2145" s="2" t="s">
        <v>24</v>
      </c>
      <c r="O2145" s="2" t="s">
        <v>11442</v>
      </c>
    </row>
    <row r="2146" spans="1:15" x14ac:dyDescent="0.25">
      <c r="A2146" s="2">
        <v>2145</v>
      </c>
      <c r="B2146" s="2" t="s">
        <v>14</v>
      </c>
      <c r="C2146" s="2" t="s">
        <v>7191</v>
      </c>
      <c r="D2146" s="2">
        <v>1005110</v>
      </c>
      <c r="E2146" s="2">
        <v>50327</v>
      </c>
      <c r="F2146" s="2" t="s">
        <v>35</v>
      </c>
      <c r="G2146" s="2" t="s">
        <v>7192</v>
      </c>
      <c r="H2146" s="2" t="s">
        <v>18</v>
      </c>
      <c r="I2146" s="2" t="s">
        <v>478</v>
      </c>
      <c r="J2146" s="2" t="s">
        <v>20</v>
      </c>
      <c r="K2146" s="2" t="s">
        <v>7193</v>
      </c>
      <c r="L2146" s="2" t="s">
        <v>7194</v>
      </c>
      <c r="M2146" s="2" t="s">
        <v>478</v>
      </c>
      <c r="N2146" s="2" t="s">
        <v>24</v>
      </c>
      <c r="O2146" s="2" t="s">
        <v>11442</v>
      </c>
    </row>
    <row r="2147" spans="1:15" x14ac:dyDescent="0.25">
      <c r="A2147" s="2">
        <v>2146</v>
      </c>
      <c r="B2147" s="2" t="s">
        <v>14</v>
      </c>
      <c r="C2147" s="2" t="s">
        <v>7195</v>
      </c>
      <c r="D2147" s="2">
        <v>1005164</v>
      </c>
      <c r="E2147" s="2">
        <v>50115</v>
      </c>
      <c r="F2147" s="2" t="s">
        <v>35</v>
      </c>
      <c r="G2147" s="2" t="s">
        <v>7196</v>
      </c>
      <c r="H2147" s="2" t="s">
        <v>18</v>
      </c>
      <c r="I2147" s="2" t="s">
        <v>1321</v>
      </c>
      <c r="J2147" s="2" t="s">
        <v>20</v>
      </c>
      <c r="K2147" s="2" t="s">
        <v>7197</v>
      </c>
      <c r="L2147" s="2" t="s">
        <v>7198</v>
      </c>
      <c r="M2147" s="2" t="s">
        <v>410</v>
      </c>
      <c r="N2147" s="2" t="s">
        <v>24</v>
      </c>
      <c r="O2147" s="2" t="s">
        <v>11442</v>
      </c>
    </row>
    <row r="2148" spans="1:15" x14ac:dyDescent="0.25">
      <c r="A2148" s="2">
        <v>2147</v>
      </c>
      <c r="B2148" s="2" t="s">
        <v>14</v>
      </c>
      <c r="C2148" s="2" t="s">
        <v>7199</v>
      </c>
      <c r="D2148" s="2">
        <v>1005250</v>
      </c>
      <c r="E2148" s="2">
        <v>50717</v>
      </c>
      <c r="F2148" s="2" t="s">
        <v>35</v>
      </c>
      <c r="G2148" s="2" t="s">
        <v>7200</v>
      </c>
      <c r="H2148" s="2" t="s">
        <v>18</v>
      </c>
      <c r="I2148" s="2" t="s">
        <v>7201</v>
      </c>
      <c r="J2148" s="2" t="s">
        <v>20</v>
      </c>
      <c r="K2148" s="2" t="s">
        <v>7202</v>
      </c>
      <c r="L2148" s="2" t="s">
        <v>7203</v>
      </c>
      <c r="M2148" s="2" t="s">
        <v>2023</v>
      </c>
      <c r="N2148" s="2" t="s">
        <v>24</v>
      </c>
      <c r="O2148" s="2" t="s">
        <v>11442</v>
      </c>
    </row>
    <row r="2149" spans="1:15" x14ac:dyDescent="0.25">
      <c r="A2149" s="2">
        <v>2148</v>
      </c>
      <c r="B2149" s="2" t="s">
        <v>14</v>
      </c>
      <c r="C2149" s="2" t="s">
        <v>7204</v>
      </c>
      <c r="D2149" s="2">
        <v>1005230</v>
      </c>
      <c r="E2149" s="2">
        <v>50660</v>
      </c>
      <c r="F2149" s="2" t="s">
        <v>35</v>
      </c>
      <c r="G2149" s="2" t="s">
        <v>7205</v>
      </c>
      <c r="H2149" s="2" t="s">
        <v>18</v>
      </c>
      <c r="I2149" s="2" t="s">
        <v>7206</v>
      </c>
      <c r="J2149" s="2" t="s">
        <v>20</v>
      </c>
      <c r="K2149" s="2" t="s">
        <v>7207</v>
      </c>
      <c r="L2149" s="2" t="s">
        <v>7208</v>
      </c>
      <c r="M2149" s="2" t="s">
        <v>1920</v>
      </c>
      <c r="N2149" s="2" t="s">
        <v>24</v>
      </c>
      <c r="O2149" s="2" t="s">
        <v>11442</v>
      </c>
    </row>
    <row r="2150" spans="1:15" x14ac:dyDescent="0.25">
      <c r="A2150" s="2">
        <v>2149</v>
      </c>
      <c r="B2150" s="2" t="s">
        <v>14</v>
      </c>
      <c r="C2150" s="2" t="s">
        <v>7209</v>
      </c>
      <c r="D2150" s="2">
        <v>1005865</v>
      </c>
      <c r="E2150" s="2">
        <v>53330</v>
      </c>
      <c r="F2150" s="2" t="s">
        <v>35</v>
      </c>
      <c r="G2150" s="2" t="s">
        <v>7210</v>
      </c>
      <c r="H2150" s="2" t="s">
        <v>18</v>
      </c>
      <c r="I2150" s="2" t="s">
        <v>427</v>
      </c>
      <c r="J2150" s="2" t="s">
        <v>20</v>
      </c>
      <c r="K2150" s="2" t="s">
        <v>1355</v>
      </c>
      <c r="L2150" s="2" t="s">
        <v>7211</v>
      </c>
      <c r="M2150" s="2" t="s">
        <v>429</v>
      </c>
      <c r="N2150" s="2" t="s">
        <v>24</v>
      </c>
      <c r="O2150" s="2" t="s">
        <v>11442</v>
      </c>
    </row>
    <row r="2151" spans="1:15" x14ac:dyDescent="0.25">
      <c r="A2151" s="2">
        <v>2150</v>
      </c>
      <c r="B2151" s="2" t="s">
        <v>14</v>
      </c>
      <c r="C2151" s="2" t="s">
        <v>7212</v>
      </c>
      <c r="D2151" s="2">
        <v>1005934</v>
      </c>
      <c r="E2151" s="2">
        <v>53403</v>
      </c>
      <c r="F2151" s="2" t="s">
        <v>35</v>
      </c>
      <c r="G2151" s="2" t="s">
        <v>7213</v>
      </c>
      <c r="H2151" s="2" t="s">
        <v>18</v>
      </c>
      <c r="I2151" s="2" t="s">
        <v>7188</v>
      </c>
      <c r="J2151" s="2" t="s">
        <v>20</v>
      </c>
      <c r="K2151" s="2" t="s">
        <v>7214</v>
      </c>
      <c r="L2151" s="2" t="s">
        <v>7215</v>
      </c>
      <c r="M2151" s="2" t="s">
        <v>1905</v>
      </c>
      <c r="N2151" s="2" t="s">
        <v>24</v>
      </c>
      <c r="O2151" s="2" t="s">
        <v>11442</v>
      </c>
    </row>
    <row r="2152" spans="1:15" x14ac:dyDescent="0.25">
      <c r="A2152" s="2">
        <v>2151</v>
      </c>
      <c r="B2152" s="2" t="s">
        <v>14</v>
      </c>
      <c r="C2152" s="2" t="s">
        <v>7216</v>
      </c>
      <c r="D2152" s="2">
        <v>1008696</v>
      </c>
      <c r="E2152" s="2">
        <v>52495</v>
      </c>
      <c r="F2152" s="2" t="s">
        <v>35</v>
      </c>
      <c r="G2152" s="2" t="s">
        <v>7217</v>
      </c>
      <c r="H2152" s="2" t="s">
        <v>18</v>
      </c>
      <c r="I2152" s="2" t="s">
        <v>1905</v>
      </c>
      <c r="J2152" s="2" t="s">
        <v>20</v>
      </c>
      <c r="K2152" s="2" t="s">
        <v>7218</v>
      </c>
      <c r="L2152" s="2" t="s">
        <v>7219</v>
      </c>
      <c r="M2152" s="2" t="s">
        <v>1905</v>
      </c>
      <c r="N2152" s="2" t="s">
        <v>24</v>
      </c>
      <c r="O2152" s="2" t="s">
        <v>11442</v>
      </c>
    </row>
    <row r="2153" spans="1:15" x14ac:dyDescent="0.25">
      <c r="A2153" s="2">
        <v>2152</v>
      </c>
      <c r="B2153" s="2" t="s">
        <v>14</v>
      </c>
      <c r="C2153" s="2" t="s">
        <v>7220</v>
      </c>
      <c r="D2153" s="2">
        <v>1005977</v>
      </c>
      <c r="E2153" s="2">
        <v>53917</v>
      </c>
      <c r="F2153" s="2" t="s">
        <v>35</v>
      </c>
      <c r="G2153" s="2" t="s">
        <v>7221</v>
      </c>
      <c r="H2153" s="2" t="s">
        <v>18</v>
      </c>
      <c r="I2153" s="2" t="s">
        <v>7188</v>
      </c>
      <c r="J2153" s="2" t="s">
        <v>20</v>
      </c>
      <c r="K2153" s="2" t="s">
        <v>7218</v>
      </c>
      <c r="L2153" s="2" t="s">
        <v>7222</v>
      </c>
      <c r="M2153" s="2" t="s">
        <v>1905</v>
      </c>
      <c r="N2153" s="2" t="s">
        <v>24</v>
      </c>
      <c r="O2153" s="2" t="s">
        <v>11442</v>
      </c>
    </row>
    <row r="2154" spans="1:15" x14ac:dyDescent="0.25">
      <c r="A2154" s="2">
        <v>2153</v>
      </c>
      <c r="B2154" s="2" t="s">
        <v>14</v>
      </c>
      <c r="C2154" s="2" t="s">
        <v>7223</v>
      </c>
      <c r="D2154" s="2">
        <v>1005964</v>
      </c>
      <c r="E2154" s="2">
        <v>53772</v>
      </c>
      <c r="F2154" s="2" t="s">
        <v>35</v>
      </c>
      <c r="G2154" s="2" t="s">
        <v>7224</v>
      </c>
      <c r="H2154" s="2" t="s">
        <v>18</v>
      </c>
      <c r="I2154" s="2" t="s">
        <v>7179</v>
      </c>
      <c r="J2154" s="2" t="s">
        <v>20</v>
      </c>
      <c r="K2154" s="2" t="s">
        <v>7225</v>
      </c>
      <c r="L2154" s="2" t="s">
        <v>7226</v>
      </c>
      <c r="M2154" s="2" t="s">
        <v>1955</v>
      </c>
      <c r="N2154" s="2" t="s">
        <v>24</v>
      </c>
      <c r="O2154" s="2" t="s">
        <v>11442</v>
      </c>
    </row>
    <row r="2155" spans="1:15" x14ac:dyDescent="0.25">
      <c r="A2155" s="2">
        <v>2154</v>
      </c>
      <c r="B2155" s="2" t="s">
        <v>14</v>
      </c>
      <c r="C2155" s="2" t="s">
        <v>7227</v>
      </c>
      <c r="D2155" s="2">
        <v>1008725</v>
      </c>
      <c r="E2155" s="2">
        <v>53772</v>
      </c>
      <c r="F2155" s="2" t="s">
        <v>35</v>
      </c>
      <c r="G2155" s="2" t="s">
        <v>7228</v>
      </c>
      <c r="H2155" s="2" t="s">
        <v>18</v>
      </c>
      <c r="I2155" s="2" t="s">
        <v>7179</v>
      </c>
      <c r="J2155" s="2" t="s">
        <v>20</v>
      </c>
      <c r="K2155" s="2" t="s">
        <v>7225</v>
      </c>
      <c r="L2155" s="2" t="s">
        <v>7226</v>
      </c>
      <c r="M2155" s="2" t="s">
        <v>1955</v>
      </c>
      <c r="N2155" s="2" t="s">
        <v>24</v>
      </c>
      <c r="O2155" s="2" t="s">
        <v>11442</v>
      </c>
    </row>
    <row r="2156" spans="1:15" x14ac:dyDescent="0.25">
      <c r="A2156" s="2">
        <v>2155</v>
      </c>
      <c r="B2156" s="2" t="s">
        <v>14</v>
      </c>
      <c r="C2156" s="2" t="s">
        <v>7229</v>
      </c>
      <c r="D2156" s="2">
        <v>1006024</v>
      </c>
      <c r="E2156" s="2">
        <v>53993</v>
      </c>
      <c r="F2156" s="2" t="s">
        <v>35</v>
      </c>
      <c r="G2156" s="2" t="s">
        <v>7230</v>
      </c>
      <c r="H2156" s="2" t="s">
        <v>18</v>
      </c>
      <c r="I2156" s="2" t="s">
        <v>7201</v>
      </c>
      <c r="J2156" s="2" t="s">
        <v>20</v>
      </c>
      <c r="K2156" s="2" t="s">
        <v>3138</v>
      </c>
      <c r="L2156" s="2" t="s">
        <v>7231</v>
      </c>
      <c r="M2156" s="2" t="s">
        <v>2023</v>
      </c>
      <c r="N2156" s="2" t="s">
        <v>24</v>
      </c>
      <c r="O2156" s="2" t="s">
        <v>11442</v>
      </c>
    </row>
    <row r="2157" spans="1:15" x14ac:dyDescent="0.25">
      <c r="A2157" s="2">
        <v>2156</v>
      </c>
      <c r="B2157" s="2" t="s">
        <v>14</v>
      </c>
      <c r="C2157" s="2" t="s">
        <v>7232</v>
      </c>
      <c r="D2157" s="2">
        <v>1006095</v>
      </c>
      <c r="E2157" s="2">
        <v>53994</v>
      </c>
      <c r="F2157" s="2" t="s">
        <v>35</v>
      </c>
      <c r="G2157" s="2" t="s">
        <v>7233</v>
      </c>
      <c r="H2157" s="2" t="s">
        <v>18</v>
      </c>
      <c r="I2157" s="2" t="s">
        <v>1315</v>
      </c>
      <c r="J2157" s="2" t="s">
        <v>20</v>
      </c>
      <c r="K2157" s="2" t="s">
        <v>7234</v>
      </c>
      <c r="L2157" s="2" t="s">
        <v>7235</v>
      </c>
      <c r="M2157" s="2" t="s">
        <v>410</v>
      </c>
      <c r="N2157" s="2" t="s">
        <v>24</v>
      </c>
      <c r="O2157" s="2" t="s">
        <v>11442</v>
      </c>
    </row>
    <row r="2158" spans="1:15" x14ac:dyDescent="0.25">
      <c r="A2158" s="2">
        <v>2157</v>
      </c>
      <c r="B2158" s="2" t="s">
        <v>14</v>
      </c>
      <c r="C2158" s="2" t="s">
        <v>7236</v>
      </c>
      <c r="D2158" s="2">
        <v>1006233</v>
      </c>
      <c r="E2158" s="2">
        <v>47863</v>
      </c>
      <c r="F2158" s="2" t="s">
        <v>35</v>
      </c>
      <c r="G2158" s="2" t="s">
        <v>7237</v>
      </c>
      <c r="H2158" s="2" t="s">
        <v>18</v>
      </c>
      <c r="I2158" s="2" t="s">
        <v>3865</v>
      </c>
      <c r="J2158" s="2" t="s">
        <v>20</v>
      </c>
      <c r="K2158" s="2" t="s">
        <v>7238</v>
      </c>
      <c r="L2158" s="2" t="s">
        <v>7239</v>
      </c>
      <c r="M2158" s="2" t="s">
        <v>1955</v>
      </c>
      <c r="N2158" s="2" t="s">
        <v>24</v>
      </c>
      <c r="O2158" s="2" t="s">
        <v>11442</v>
      </c>
    </row>
    <row r="2159" spans="1:15" x14ac:dyDescent="0.25">
      <c r="A2159" s="2">
        <v>2158</v>
      </c>
      <c r="B2159" s="2" t="s">
        <v>14</v>
      </c>
      <c r="C2159" s="2" t="s">
        <v>7240</v>
      </c>
      <c r="D2159" s="2">
        <v>1006189</v>
      </c>
      <c r="E2159" s="2">
        <v>47855</v>
      </c>
      <c r="F2159" s="2" t="s">
        <v>35</v>
      </c>
      <c r="G2159" s="2" t="s">
        <v>7241</v>
      </c>
      <c r="H2159" s="2" t="s">
        <v>18</v>
      </c>
      <c r="I2159" s="2" t="s">
        <v>3865</v>
      </c>
      <c r="J2159" s="2" t="s">
        <v>20</v>
      </c>
      <c r="K2159" s="2" t="s">
        <v>7242</v>
      </c>
      <c r="L2159" s="2" t="s">
        <v>7243</v>
      </c>
      <c r="M2159" s="2" t="s">
        <v>1955</v>
      </c>
      <c r="N2159" s="2" t="s">
        <v>24</v>
      </c>
      <c r="O2159" s="2" t="s">
        <v>11442</v>
      </c>
    </row>
    <row r="2160" spans="1:15" x14ac:dyDescent="0.25">
      <c r="A2160" s="2">
        <v>2159</v>
      </c>
      <c r="B2160" s="2" t="s">
        <v>14</v>
      </c>
      <c r="C2160" s="2" t="s">
        <v>7244</v>
      </c>
      <c r="D2160" s="2">
        <v>1006203</v>
      </c>
      <c r="E2160" s="2">
        <v>54610</v>
      </c>
      <c r="F2160" s="2" t="s">
        <v>35</v>
      </c>
      <c r="G2160" s="2" t="s">
        <v>7245</v>
      </c>
      <c r="H2160" s="2" t="s">
        <v>18</v>
      </c>
      <c r="I2160" s="2" t="s">
        <v>1955</v>
      </c>
      <c r="J2160" s="2" t="s">
        <v>20</v>
      </c>
      <c r="K2160" s="2" t="s">
        <v>7246</v>
      </c>
      <c r="L2160" s="2" t="s">
        <v>7247</v>
      </c>
      <c r="M2160" s="2" t="s">
        <v>1955</v>
      </c>
      <c r="N2160" s="2" t="s">
        <v>24</v>
      </c>
      <c r="O2160" s="2" t="s">
        <v>11442</v>
      </c>
    </row>
    <row r="2161" spans="1:15" x14ac:dyDescent="0.25">
      <c r="A2161" s="2">
        <v>2160</v>
      </c>
      <c r="B2161" s="2" t="s">
        <v>14</v>
      </c>
      <c r="C2161" s="2" t="s">
        <v>7248</v>
      </c>
      <c r="D2161" s="2">
        <v>1006199</v>
      </c>
      <c r="E2161" s="2">
        <v>54623</v>
      </c>
      <c r="F2161" s="2" t="s">
        <v>35</v>
      </c>
      <c r="G2161" s="2" t="s">
        <v>7249</v>
      </c>
      <c r="H2161" s="2" t="s">
        <v>18</v>
      </c>
      <c r="I2161" s="2" t="s">
        <v>1955</v>
      </c>
      <c r="J2161" s="2" t="s">
        <v>20</v>
      </c>
      <c r="K2161" s="2" t="s">
        <v>7250</v>
      </c>
      <c r="L2161" s="2" t="s">
        <v>7251</v>
      </c>
      <c r="M2161" s="2" t="s">
        <v>1955</v>
      </c>
      <c r="N2161" s="2" t="s">
        <v>24</v>
      </c>
      <c r="O2161" s="2" t="s">
        <v>11442</v>
      </c>
    </row>
    <row r="2162" spans="1:15" x14ac:dyDescent="0.25">
      <c r="A2162" s="2">
        <v>2161</v>
      </c>
      <c r="B2162" s="2" t="s">
        <v>14</v>
      </c>
      <c r="C2162" s="2" t="s">
        <v>7252</v>
      </c>
      <c r="D2162" s="2">
        <v>1006592</v>
      </c>
      <c r="E2162" s="2">
        <v>53771</v>
      </c>
      <c r="F2162" s="2" t="s">
        <v>35</v>
      </c>
      <c r="G2162" s="2" t="s">
        <v>7253</v>
      </c>
      <c r="H2162" s="2" t="s">
        <v>18</v>
      </c>
      <c r="I2162" s="2" t="s">
        <v>1905</v>
      </c>
      <c r="J2162" s="2" t="s">
        <v>20</v>
      </c>
      <c r="K2162" s="2" t="s">
        <v>7254</v>
      </c>
      <c r="L2162" s="2" t="s">
        <v>7255</v>
      </c>
      <c r="M2162" s="2" t="s">
        <v>1905</v>
      </c>
      <c r="N2162" s="2" t="s">
        <v>24</v>
      </c>
      <c r="O2162" s="2" t="s">
        <v>11442</v>
      </c>
    </row>
    <row r="2163" spans="1:15" x14ac:dyDescent="0.25">
      <c r="A2163" s="2">
        <v>2162</v>
      </c>
      <c r="B2163" s="2" t="s">
        <v>14</v>
      </c>
      <c r="C2163" s="2" t="s">
        <v>7256</v>
      </c>
      <c r="D2163" s="2">
        <v>1006653</v>
      </c>
      <c r="E2163" s="2">
        <v>55179</v>
      </c>
      <c r="F2163" s="2" t="s">
        <v>35</v>
      </c>
      <c r="G2163" s="2" t="s">
        <v>7257</v>
      </c>
      <c r="H2163" s="2" t="s">
        <v>18</v>
      </c>
      <c r="I2163" s="2" t="s">
        <v>2004</v>
      </c>
      <c r="J2163" s="2" t="s">
        <v>20</v>
      </c>
      <c r="K2163" s="2" t="s">
        <v>7258</v>
      </c>
      <c r="L2163" s="2" t="s">
        <v>7259</v>
      </c>
      <c r="M2163" s="2" t="s">
        <v>2004</v>
      </c>
      <c r="N2163" s="2" t="s">
        <v>24</v>
      </c>
      <c r="O2163" s="2" t="s">
        <v>11442</v>
      </c>
    </row>
    <row r="2164" spans="1:15" x14ac:dyDescent="0.25">
      <c r="A2164" s="2">
        <v>2163</v>
      </c>
      <c r="B2164" s="2" t="s">
        <v>14</v>
      </c>
      <c r="C2164" s="2" t="s">
        <v>7260</v>
      </c>
      <c r="D2164" s="2">
        <v>1006732</v>
      </c>
      <c r="E2164" s="2">
        <v>55226</v>
      </c>
      <c r="F2164" s="2" t="s">
        <v>35</v>
      </c>
      <c r="G2164" s="2" t="s">
        <v>7261</v>
      </c>
      <c r="H2164" s="2" t="s">
        <v>18</v>
      </c>
      <c r="I2164" s="2" t="s">
        <v>1971</v>
      </c>
      <c r="J2164" s="2" t="s">
        <v>20</v>
      </c>
      <c r="K2164" s="2" t="s">
        <v>1972</v>
      </c>
      <c r="L2164" s="2" t="s">
        <v>7262</v>
      </c>
      <c r="M2164" s="2" t="s">
        <v>1973</v>
      </c>
      <c r="N2164" s="2" t="s">
        <v>24</v>
      </c>
      <c r="O2164" s="2" t="s">
        <v>11442</v>
      </c>
    </row>
    <row r="2165" spans="1:15" x14ac:dyDescent="0.25">
      <c r="A2165" s="2">
        <v>2164</v>
      </c>
      <c r="B2165" s="2" t="s">
        <v>14</v>
      </c>
      <c r="C2165" s="2" t="s">
        <v>7263</v>
      </c>
      <c r="D2165" s="2">
        <v>1006750</v>
      </c>
      <c r="E2165" s="2">
        <v>55208</v>
      </c>
      <c r="F2165" s="2" t="s">
        <v>35</v>
      </c>
      <c r="G2165" s="2" t="s">
        <v>7264</v>
      </c>
      <c r="H2165" s="2" t="s">
        <v>18</v>
      </c>
      <c r="I2165" s="2" t="s">
        <v>1971</v>
      </c>
      <c r="J2165" s="2" t="s">
        <v>20</v>
      </c>
      <c r="K2165" s="2" t="s">
        <v>1972</v>
      </c>
      <c r="L2165" s="2" t="s">
        <v>7265</v>
      </c>
      <c r="M2165" s="2" t="s">
        <v>1973</v>
      </c>
      <c r="N2165" s="2" t="s">
        <v>24</v>
      </c>
      <c r="O2165" s="2" t="s">
        <v>11442</v>
      </c>
    </row>
    <row r="2166" spans="1:15" x14ac:dyDescent="0.25">
      <c r="A2166" s="2">
        <v>2165</v>
      </c>
      <c r="B2166" s="2" t="s">
        <v>14</v>
      </c>
      <c r="C2166" s="2" t="s">
        <v>7266</v>
      </c>
      <c r="D2166" s="2">
        <v>1006834</v>
      </c>
      <c r="E2166" s="2">
        <v>55332</v>
      </c>
      <c r="F2166" s="2" t="s">
        <v>35</v>
      </c>
      <c r="G2166" s="2" t="s">
        <v>7267</v>
      </c>
      <c r="H2166" s="2" t="s">
        <v>18</v>
      </c>
      <c r="I2166" s="2" t="s">
        <v>1953</v>
      </c>
      <c r="J2166" s="2" t="s">
        <v>20</v>
      </c>
      <c r="K2166" s="2" t="s">
        <v>7268</v>
      </c>
      <c r="L2166" s="2" t="s">
        <v>7269</v>
      </c>
      <c r="M2166" s="2" t="s">
        <v>1955</v>
      </c>
      <c r="N2166" s="2" t="s">
        <v>24</v>
      </c>
      <c r="O2166" s="2" t="s">
        <v>11442</v>
      </c>
    </row>
    <row r="2167" spans="1:15" x14ac:dyDescent="0.25">
      <c r="A2167" s="2">
        <v>2166</v>
      </c>
      <c r="B2167" s="2" t="s">
        <v>14</v>
      </c>
      <c r="C2167" s="2" t="s">
        <v>7270</v>
      </c>
      <c r="D2167" s="2">
        <v>1006847</v>
      </c>
      <c r="E2167" s="2">
        <v>55400</v>
      </c>
      <c r="F2167" s="2" t="s">
        <v>35</v>
      </c>
      <c r="G2167" s="2" t="s">
        <v>7271</v>
      </c>
      <c r="H2167" s="2" t="s">
        <v>18</v>
      </c>
      <c r="I2167" s="2" t="s">
        <v>594</v>
      </c>
      <c r="J2167" s="2" t="s">
        <v>20</v>
      </c>
      <c r="K2167" s="2" t="s">
        <v>7272</v>
      </c>
      <c r="L2167" s="2" t="s">
        <v>7273</v>
      </c>
      <c r="M2167" s="2" t="s">
        <v>464</v>
      </c>
      <c r="N2167" s="2" t="s">
        <v>24</v>
      </c>
      <c r="O2167" s="2" t="s">
        <v>11442</v>
      </c>
    </row>
    <row r="2168" spans="1:15" x14ac:dyDescent="0.25">
      <c r="A2168" s="2">
        <v>2167</v>
      </c>
      <c r="B2168" s="2" t="s">
        <v>14</v>
      </c>
      <c r="C2168" s="2" t="s">
        <v>7274</v>
      </c>
      <c r="D2168" s="2">
        <v>1006812</v>
      </c>
      <c r="E2168" s="2">
        <v>55401</v>
      </c>
      <c r="F2168" s="2" t="s">
        <v>35</v>
      </c>
      <c r="G2168" s="2" t="s">
        <v>7275</v>
      </c>
      <c r="H2168" s="2" t="s">
        <v>18</v>
      </c>
      <c r="I2168" s="2" t="s">
        <v>7276</v>
      </c>
      <c r="J2168" s="2" t="s">
        <v>20</v>
      </c>
      <c r="K2168" s="2" t="s">
        <v>7277</v>
      </c>
      <c r="L2168" s="2" t="s">
        <v>7278</v>
      </c>
      <c r="M2168" s="2" t="s">
        <v>1208</v>
      </c>
      <c r="N2168" s="2" t="s">
        <v>24</v>
      </c>
      <c r="O2168" s="2" t="s">
        <v>11442</v>
      </c>
    </row>
    <row r="2169" spans="1:15" x14ac:dyDescent="0.25">
      <c r="A2169" s="2">
        <v>2168</v>
      </c>
      <c r="B2169" s="2" t="s">
        <v>14</v>
      </c>
      <c r="C2169" s="2" t="s">
        <v>7279</v>
      </c>
      <c r="D2169" s="2">
        <v>1006884</v>
      </c>
      <c r="E2169" s="2">
        <v>55452</v>
      </c>
      <c r="F2169" s="2" t="s">
        <v>35</v>
      </c>
      <c r="G2169" s="2" t="s">
        <v>7280</v>
      </c>
      <c r="H2169" s="2" t="s">
        <v>18</v>
      </c>
      <c r="I2169" s="2" t="s">
        <v>1953</v>
      </c>
      <c r="J2169" s="2" t="s">
        <v>20</v>
      </c>
      <c r="K2169" s="2" t="s">
        <v>7281</v>
      </c>
      <c r="L2169" s="2" t="s">
        <v>7282</v>
      </c>
      <c r="M2169" s="2" t="s">
        <v>1955</v>
      </c>
      <c r="N2169" s="2" t="s">
        <v>24</v>
      </c>
      <c r="O2169" s="2" t="s">
        <v>11442</v>
      </c>
    </row>
    <row r="2170" spans="1:15" x14ac:dyDescent="0.25">
      <c r="A2170" s="2">
        <v>2169</v>
      </c>
      <c r="B2170" s="2" t="s">
        <v>14</v>
      </c>
      <c r="C2170" s="2" t="s">
        <v>7283</v>
      </c>
      <c r="D2170" s="2">
        <v>1006854</v>
      </c>
      <c r="E2170" s="2">
        <v>55495</v>
      </c>
      <c r="F2170" s="2" t="s">
        <v>35</v>
      </c>
      <c r="G2170" s="2" t="s">
        <v>7284</v>
      </c>
      <c r="H2170" s="2" t="s">
        <v>18</v>
      </c>
      <c r="I2170" s="2" t="s">
        <v>1205</v>
      </c>
      <c r="J2170" s="2" t="s">
        <v>20</v>
      </c>
      <c r="K2170" s="2" t="s">
        <v>7285</v>
      </c>
      <c r="L2170" s="2" t="s">
        <v>7286</v>
      </c>
      <c r="M2170" s="2" t="s">
        <v>1208</v>
      </c>
      <c r="N2170" s="2" t="s">
        <v>24</v>
      </c>
      <c r="O2170" s="2" t="s">
        <v>11442</v>
      </c>
    </row>
    <row r="2171" spans="1:15" x14ac:dyDescent="0.25">
      <c r="A2171" s="2">
        <v>2170</v>
      </c>
      <c r="B2171" s="2" t="s">
        <v>14</v>
      </c>
      <c r="C2171" s="2" t="s">
        <v>7287</v>
      </c>
      <c r="D2171" s="2">
        <v>1008990</v>
      </c>
      <c r="E2171" s="2">
        <v>60464</v>
      </c>
      <c r="F2171" s="2" t="s">
        <v>35</v>
      </c>
      <c r="G2171" s="2" t="s">
        <v>7288</v>
      </c>
      <c r="H2171" s="2" t="s">
        <v>18</v>
      </c>
      <c r="I2171" s="2" t="s">
        <v>5583</v>
      </c>
      <c r="J2171" s="2" t="s">
        <v>20</v>
      </c>
      <c r="K2171" s="2" t="s">
        <v>7289</v>
      </c>
      <c r="L2171" s="2" t="s">
        <v>1905</v>
      </c>
      <c r="M2171" s="2" t="s">
        <v>1905</v>
      </c>
      <c r="N2171" s="2" t="s">
        <v>484</v>
      </c>
      <c r="O2171" s="2" t="s">
        <v>11442</v>
      </c>
    </row>
    <row r="2172" spans="1:15" x14ac:dyDescent="0.25">
      <c r="A2172" s="2">
        <v>2171</v>
      </c>
      <c r="B2172" s="2" t="s">
        <v>14</v>
      </c>
      <c r="C2172" s="2" t="s">
        <v>7290</v>
      </c>
      <c r="D2172" s="2">
        <v>1008984</v>
      </c>
      <c r="E2172" s="2">
        <v>60463</v>
      </c>
      <c r="F2172" s="2" t="s">
        <v>35</v>
      </c>
      <c r="G2172" s="2" t="s">
        <v>7291</v>
      </c>
      <c r="H2172" s="2" t="s">
        <v>18</v>
      </c>
      <c r="I2172" s="2" t="s">
        <v>2023</v>
      </c>
      <c r="J2172" s="2" t="s">
        <v>20</v>
      </c>
      <c r="K2172" s="2" t="s">
        <v>7292</v>
      </c>
      <c r="L2172" s="2" t="s">
        <v>7293</v>
      </c>
      <c r="M2172" s="2" t="s">
        <v>2023</v>
      </c>
      <c r="N2172" s="2" t="s">
        <v>484</v>
      </c>
      <c r="O2172" s="2" t="s">
        <v>11442</v>
      </c>
    </row>
    <row r="2173" spans="1:15" x14ac:dyDescent="0.25">
      <c r="A2173" s="2">
        <v>2172</v>
      </c>
      <c r="B2173" s="2" t="s">
        <v>14</v>
      </c>
      <c r="C2173" s="2" t="s">
        <v>7294</v>
      </c>
      <c r="D2173" s="2">
        <v>1009248</v>
      </c>
      <c r="E2173" s="2">
        <v>61302</v>
      </c>
      <c r="F2173" s="2" t="s">
        <v>35</v>
      </c>
      <c r="G2173" s="2" t="s">
        <v>7295</v>
      </c>
      <c r="H2173" s="2" t="s">
        <v>18</v>
      </c>
      <c r="I2173" s="2" t="s">
        <v>5678</v>
      </c>
      <c r="J2173" s="2" t="s">
        <v>20</v>
      </c>
      <c r="K2173" s="2" t="s">
        <v>7296</v>
      </c>
      <c r="L2173" s="2" t="s">
        <v>7297</v>
      </c>
      <c r="M2173" s="2" t="s">
        <v>1208</v>
      </c>
      <c r="N2173" s="2" t="s">
        <v>484</v>
      </c>
      <c r="O2173" s="2" t="s">
        <v>11442</v>
      </c>
    </row>
    <row r="2174" spans="1:15" x14ac:dyDescent="0.25">
      <c r="A2174" s="2">
        <v>2173</v>
      </c>
      <c r="B2174" s="2" t="s">
        <v>14</v>
      </c>
      <c r="C2174" s="2" t="s">
        <v>7298</v>
      </c>
      <c r="D2174" s="2">
        <v>1009262</v>
      </c>
      <c r="E2174" s="2">
        <v>61296</v>
      </c>
      <c r="F2174" s="2" t="s">
        <v>35</v>
      </c>
      <c r="G2174" s="2" t="s">
        <v>7299</v>
      </c>
      <c r="H2174" s="2" t="s">
        <v>18</v>
      </c>
      <c r="I2174" s="2" t="s">
        <v>7300</v>
      </c>
      <c r="J2174" s="2" t="s">
        <v>20</v>
      </c>
      <c r="K2174" s="2" t="s">
        <v>7301</v>
      </c>
      <c r="L2174" s="2" t="s">
        <v>7302</v>
      </c>
      <c r="M2174" s="2" t="s">
        <v>1205</v>
      </c>
      <c r="N2174" s="2" t="s">
        <v>484</v>
      </c>
      <c r="O2174" s="2" t="s">
        <v>11442</v>
      </c>
    </row>
    <row r="2175" spans="1:15" x14ac:dyDescent="0.25">
      <c r="A2175" s="2">
        <v>2174</v>
      </c>
      <c r="B2175" s="2" t="s">
        <v>14</v>
      </c>
      <c r="C2175" s="2" t="s">
        <v>7303</v>
      </c>
      <c r="D2175" s="2">
        <v>1009265</v>
      </c>
      <c r="E2175" s="2">
        <v>61212</v>
      </c>
      <c r="F2175" s="2" t="s">
        <v>35</v>
      </c>
      <c r="G2175" s="2" t="s">
        <v>7304</v>
      </c>
      <c r="H2175" s="2" t="s">
        <v>18</v>
      </c>
      <c r="I2175" s="2" t="s">
        <v>2920</v>
      </c>
      <c r="J2175" s="2" t="s">
        <v>20</v>
      </c>
      <c r="K2175" s="2" t="s">
        <v>7072</v>
      </c>
      <c r="L2175" s="2" t="s">
        <v>7305</v>
      </c>
      <c r="M2175" s="2" t="s">
        <v>3940</v>
      </c>
      <c r="N2175" s="2" t="s">
        <v>484</v>
      </c>
      <c r="O2175" s="2" t="s">
        <v>11442</v>
      </c>
    </row>
    <row r="2176" spans="1:15" x14ac:dyDescent="0.25">
      <c r="A2176" s="2">
        <v>2175</v>
      </c>
      <c r="B2176" s="2" t="s">
        <v>14</v>
      </c>
      <c r="C2176" s="2" t="s">
        <v>7306</v>
      </c>
      <c r="D2176" s="2">
        <v>1009420</v>
      </c>
      <c r="E2176" s="2">
        <v>61557</v>
      </c>
      <c r="F2176" s="2" t="s">
        <v>35</v>
      </c>
      <c r="G2176" s="2" t="s">
        <v>7307</v>
      </c>
      <c r="H2176" s="2" t="s">
        <v>18</v>
      </c>
      <c r="I2176" s="2" t="s">
        <v>1324</v>
      </c>
      <c r="J2176" s="2" t="s">
        <v>20</v>
      </c>
      <c r="K2176" s="2" t="s">
        <v>7308</v>
      </c>
      <c r="L2176" s="2" t="s">
        <v>7309</v>
      </c>
      <c r="M2176" s="2" t="s">
        <v>1324</v>
      </c>
      <c r="N2176" s="2" t="s">
        <v>484</v>
      </c>
      <c r="O2176" s="2" t="s">
        <v>11442</v>
      </c>
    </row>
    <row r="2177" spans="1:15" x14ac:dyDescent="0.25">
      <c r="A2177" s="2">
        <v>2176</v>
      </c>
      <c r="B2177" s="2" t="s">
        <v>14</v>
      </c>
      <c r="C2177" s="2" t="s">
        <v>7310</v>
      </c>
      <c r="D2177" s="2">
        <v>1009521</v>
      </c>
      <c r="E2177" s="2">
        <v>61783</v>
      </c>
      <c r="F2177" s="2" t="s">
        <v>35</v>
      </c>
      <c r="G2177" s="2" t="s">
        <v>7311</v>
      </c>
      <c r="H2177" s="2" t="s">
        <v>18</v>
      </c>
      <c r="I2177" s="2" t="s">
        <v>1973</v>
      </c>
      <c r="J2177" s="2" t="s">
        <v>20</v>
      </c>
      <c r="K2177" s="2" t="s">
        <v>7312</v>
      </c>
      <c r="L2177" s="2" t="s">
        <v>1973</v>
      </c>
      <c r="M2177" s="2" t="s">
        <v>1973</v>
      </c>
      <c r="N2177" s="2" t="s">
        <v>484</v>
      </c>
      <c r="O2177" s="2" t="s">
        <v>11442</v>
      </c>
    </row>
    <row r="2178" spans="1:15" x14ac:dyDescent="0.25">
      <c r="A2178" s="2">
        <v>2177</v>
      </c>
      <c r="B2178" s="2" t="s">
        <v>14</v>
      </c>
      <c r="C2178" s="2" t="s">
        <v>7313</v>
      </c>
      <c r="D2178" s="2">
        <v>1009522</v>
      </c>
      <c r="E2178" s="2">
        <v>61668</v>
      </c>
      <c r="F2178" s="2" t="s">
        <v>35</v>
      </c>
      <c r="G2178" s="2" t="s">
        <v>7314</v>
      </c>
      <c r="H2178" s="2" t="s">
        <v>18</v>
      </c>
      <c r="I2178" s="2" t="s">
        <v>2023</v>
      </c>
      <c r="J2178" s="2" t="s">
        <v>20</v>
      </c>
      <c r="K2178" s="2" t="s">
        <v>7315</v>
      </c>
      <c r="L2178" s="2" t="s">
        <v>7316</v>
      </c>
      <c r="M2178" s="2" t="s">
        <v>2023</v>
      </c>
      <c r="N2178" s="2" t="s">
        <v>484</v>
      </c>
      <c r="O2178" s="2" t="s">
        <v>11442</v>
      </c>
    </row>
    <row r="2179" spans="1:15" x14ac:dyDescent="0.25">
      <c r="A2179" s="2">
        <v>2178</v>
      </c>
      <c r="B2179" s="2" t="s">
        <v>14</v>
      </c>
      <c r="C2179" s="2" t="s">
        <v>7317</v>
      </c>
      <c r="D2179" s="2">
        <v>1010300</v>
      </c>
      <c r="E2179" s="2">
        <v>61668</v>
      </c>
      <c r="F2179" s="2" t="s">
        <v>35</v>
      </c>
      <c r="G2179" s="2" t="s">
        <v>7318</v>
      </c>
      <c r="H2179" s="2" t="s">
        <v>18</v>
      </c>
      <c r="I2179" s="2" t="s">
        <v>2023</v>
      </c>
      <c r="J2179" s="2" t="s">
        <v>20</v>
      </c>
      <c r="K2179" s="2" t="s">
        <v>7315</v>
      </c>
      <c r="L2179" s="2" t="s">
        <v>7316</v>
      </c>
      <c r="M2179" s="2" t="s">
        <v>2023</v>
      </c>
      <c r="N2179" s="2" t="s">
        <v>24</v>
      </c>
      <c r="O2179" s="2" t="s">
        <v>11442</v>
      </c>
    </row>
    <row r="2180" spans="1:15" x14ac:dyDescent="0.25">
      <c r="A2180" s="2">
        <v>2179</v>
      </c>
      <c r="B2180" s="2" t="s">
        <v>14</v>
      </c>
      <c r="C2180" s="2" t="s">
        <v>7319</v>
      </c>
      <c r="D2180" s="2">
        <v>1009664</v>
      </c>
      <c r="E2180" s="2">
        <v>62143</v>
      </c>
      <c r="F2180" s="2" t="s">
        <v>35</v>
      </c>
      <c r="G2180" s="2" t="s">
        <v>7320</v>
      </c>
      <c r="H2180" s="2" t="s">
        <v>18</v>
      </c>
      <c r="I2180" s="2" t="s">
        <v>1973</v>
      </c>
      <c r="J2180" s="2" t="s">
        <v>20</v>
      </c>
      <c r="K2180" s="2" t="s">
        <v>7321</v>
      </c>
      <c r="L2180" s="2" t="s">
        <v>7322</v>
      </c>
      <c r="M2180" s="2" t="s">
        <v>1973</v>
      </c>
      <c r="N2180" s="2" t="s">
        <v>484</v>
      </c>
      <c r="O2180" s="2" t="s">
        <v>11442</v>
      </c>
    </row>
    <row r="2181" spans="1:15" x14ac:dyDescent="0.25">
      <c r="A2181" s="2">
        <v>2180</v>
      </c>
      <c r="B2181" s="2" t="s">
        <v>14</v>
      </c>
      <c r="C2181" s="2" t="s">
        <v>7323</v>
      </c>
      <c r="D2181" s="2">
        <v>1009667</v>
      </c>
      <c r="E2181" s="2">
        <v>61488</v>
      </c>
      <c r="F2181" s="2" t="s">
        <v>35</v>
      </c>
      <c r="G2181" s="2" t="s">
        <v>7324</v>
      </c>
      <c r="H2181" s="2" t="s">
        <v>18</v>
      </c>
      <c r="I2181" s="2" t="s">
        <v>1973</v>
      </c>
      <c r="J2181" s="2" t="s">
        <v>20</v>
      </c>
      <c r="K2181" s="2" t="s">
        <v>5685</v>
      </c>
      <c r="L2181" s="2" t="s">
        <v>7325</v>
      </c>
      <c r="M2181" s="2" t="s">
        <v>1973</v>
      </c>
      <c r="N2181" s="2" t="s">
        <v>484</v>
      </c>
      <c r="O2181" s="2" t="s">
        <v>11442</v>
      </c>
    </row>
    <row r="2182" spans="1:15" x14ac:dyDescent="0.25">
      <c r="A2182" s="2">
        <v>2181</v>
      </c>
      <c r="B2182" s="2" t="s">
        <v>14</v>
      </c>
      <c r="C2182" s="2" t="s">
        <v>7326</v>
      </c>
      <c r="D2182" s="2">
        <v>1009730</v>
      </c>
      <c r="E2182" s="2">
        <v>62329</v>
      </c>
      <c r="F2182" s="2" t="s">
        <v>35</v>
      </c>
      <c r="G2182" s="2" t="s">
        <v>7327</v>
      </c>
      <c r="H2182" s="2" t="s">
        <v>18</v>
      </c>
      <c r="I2182" s="2" t="s">
        <v>1993</v>
      </c>
      <c r="J2182" s="2" t="s">
        <v>20</v>
      </c>
      <c r="K2182" s="2" t="s">
        <v>7328</v>
      </c>
      <c r="L2182" s="2" t="s">
        <v>7329</v>
      </c>
      <c r="M2182" s="2" t="s">
        <v>1993</v>
      </c>
      <c r="N2182" s="2" t="s">
        <v>484</v>
      </c>
      <c r="O2182" s="2" t="s">
        <v>11442</v>
      </c>
    </row>
    <row r="2183" spans="1:15" x14ac:dyDescent="0.25">
      <c r="A2183" s="2">
        <v>2182</v>
      </c>
      <c r="B2183" s="2" t="s">
        <v>14</v>
      </c>
      <c r="C2183" s="2" t="s">
        <v>7330</v>
      </c>
      <c r="D2183" s="2">
        <v>1009872</v>
      </c>
      <c r="E2183" s="2">
        <v>62606</v>
      </c>
      <c r="F2183" s="2" t="s">
        <v>35</v>
      </c>
      <c r="G2183" s="2" t="s">
        <v>7331</v>
      </c>
      <c r="H2183" s="2" t="s">
        <v>18</v>
      </c>
      <c r="I2183" s="2" t="s">
        <v>2023</v>
      </c>
      <c r="J2183" s="2" t="s">
        <v>20</v>
      </c>
      <c r="K2183" s="2" t="s">
        <v>7332</v>
      </c>
      <c r="L2183" s="2" t="s">
        <v>5890</v>
      </c>
      <c r="M2183" s="2" t="s">
        <v>2023</v>
      </c>
      <c r="N2183" s="2" t="s">
        <v>24</v>
      </c>
      <c r="O2183" s="2" t="s">
        <v>11442</v>
      </c>
    </row>
    <row r="2184" spans="1:15" x14ac:dyDescent="0.25">
      <c r="A2184" s="2">
        <v>2183</v>
      </c>
      <c r="B2184" s="2" t="s">
        <v>14</v>
      </c>
      <c r="C2184" s="2" t="s">
        <v>7333</v>
      </c>
      <c r="D2184" s="2">
        <v>1009912</v>
      </c>
      <c r="E2184" s="2">
        <v>62792</v>
      </c>
      <c r="F2184" s="2" t="s">
        <v>35</v>
      </c>
      <c r="G2184" s="2" t="s">
        <v>7334</v>
      </c>
      <c r="H2184" s="2" t="s">
        <v>18</v>
      </c>
      <c r="I2184" s="2" t="s">
        <v>7335</v>
      </c>
      <c r="J2184" s="2" t="s">
        <v>20</v>
      </c>
      <c r="K2184" s="2" t="s">
        <v>7336</v>
      </c>
      <c r="L2184" s="2" t="s">
        <v>7337</v>
      </c>
      <c r="M2184" s="2" t="s">
        <v>2004</v>
      </c>
      <c r="N2184" s="2" t="s">
        <v>24</v>
      </c>
      <c r="O2184" s="2" t="s">
        <v>11442</v>
      </c>
    </row>
    <row r="2185" spans="1:15" x14ac:dyDescent="0.25">
      <c r="A2185" s="2">
        <v>2184</v>
      </c>
      <c r="B2185" s="2" t="s">
        <v>14</v>
      </c>
      <c r="C2185" s="2" t="s">
        <v>7338</v>
      </c>
      <c r="D2185" s="2">
        <v>1009929</v>
      </c>
      <c r="E2185" s="2">
        <v>62784</v>
      </c>
      <c r="F2185" s="2" t="s">
        <v>35</v>
      </c>
      <c r="G2185" s="2" t="s">
        <v>7339</v>
      </c>
      <c r="H2185" s="2" t="s">
        <v>18</v>
      </c>
      <c r="I2185" s="2" t="s">
        <v>7335</v>
      </c>
      <c r="J2185" s="2" t="s">
        <v>20</v>
      </c>
      <c r="K2185" s="2" t="s">
        <v>7340</v>
      </c>
      <c r="L2185" s="2" t="s">
        <v>7341</v>
      </c>
      <c r="M2185" s="2" t="s">
        <v>2004</v>
      </c>
      <c r="N2185" s="2" t="s">
        <v>24</v>
      </c>
      <c r="O2185" s="2" t="s">
        <v>11442</v>
      </c>
    </row>
    <row r="2186" spans="1:15" x14ac:dyDescent="0.25">
      <c r="A2186" s="2">
        <v>2185</v>
      </c>
      <c r="B2186" s="2" t="s">
        <v>14</v>
      </c>
      <c r="C2186" s="2" t="s">
        <v>7342</v>
      </c>
      <c r="D2186" s="2">
        <v>1009977</v>
      </c>
      <c r="E2186" s="2">
        <v>63519</v>
      </c>
      <c r="F2186" s="2" t="s">
        <v>35</v>
      </c>
      <c r="G2186" s="2" t="s">
        <v>7343</v>
      </c>
      <c r="H2186" s="2" t="s">
        <v>18</v>
      </c>
      <c r="I2186" s="2" t="s">
        <v>2023</v>
      </c>
      <c r="J2186" s="2" t="s">
        <v>20</v>
      </c>
      <c r="K2186" s="2" t="s">
        <v>7344</v>
      </c>
      <c r="L2186" s="2" t="s">
        <v>7345</v>
      </c>
      <c r="M2186" s="2" t="s">
        <v>2023</v>
      </c>
      <c r="N2186" s="2" t="s">
        <v>24</v>
      </c>
      <c r="O2186" s="2" t="s">
        <v>11442</v>
      </c>
    </row>
    <row r="2187" spans="1:15" x14ac:dyDescent="0.25">
      <c r="A2187" s="2">
        <v>2186</v>
      </c>
      <c r="B2187" s="2" t="s">
        <v>14</v>
      </c>
      <c r="C2187" s="2" t="s">
        <v>7346</v>
      </c>
      <c r="D2187" s="2">
        <v>1009989</v>
      </c>
      <c r="E2187" s="2">
        <v>63287</v>
      </c>
      <c r="F2187" s="2" t="s">
        <v>35</v>
      </c>
      <c r="G2187" s="2" t="s">
        <v>7347</v>
      </c>
      <c r="H2187" s="2" t="s">
        <v>18</v>
      </c>
      <c r="I2187" s="2" t="s">
        <v>7348</v>
      </c>
      <c r="J2187" s="2" t="s">
        <v>20</v>
      </c>
      <c r="K2187" s="2" t="s">
        <v>7349</v>
      </c>
      <c r="L2187" s="2" t="s">
        <v>7350</v>
      </c>
      <c r="M2187" s="2" t="s">
        <v>1920</v>
      </c>
      <c r="N2187" s="2" t="s">
        <v>24</v>
      </c>
      <c r="O2187" s="2" t="s">
        <v>11442</v>
      </c>
    </row>
    <row r="2188" spans="1:15" x14ac:dyDescent="0.25">
      <c r="A2188" s="2">
        <v>2187</v>
      </c>
      <c r="B2188" s="2" t="s">
        <v>14</v>
      </c>
      <c r="C2188" s="2" t="s">
        <v>7351</v>
      </c>
      <c r="D2188" s="2">
        <v>1010009</v>
      </c>
      <c r="E2188" s="2">
        <v>63561</v>
      </c>
      <c r="F2188" s="2" t="s">
        <v>35</v>
      </c>
      <c r="G2188" s="2" t="s">
        <v>7352</v>
      </c>
      <c r="H2188" s="2" t="s">
        <v>18</v>
      </c>
      <c r="I2188" s="2" t="s">
        <v>1955</v>
      </c>
      <c r="J2188" s="2" t="s">
        <v>20</v>
      </c>
      <c r="K2188" s="2" t="s">
        <v>4707</v>
      </c>
      <c r="L2188" s="2" t="s">
        <v>7353</v>
      </c>
      <c r="M2188" s="2" t="s">
        <v>1955</v>
      </c>
      <c r="N2188" s="2" t="s">
        <v>484</v>
      </c>
      <c r="O2188" s="2" t="s">
        <v>11442</v>
      </c>
    </row>
    <row r="2189" spans="1:15" x14ac:dyDescent="0.25">
      <c r="A2189" s="2">
        <v>2188</v>
      </c>
      <c r="B2189" s="2" t="s">
        <v>14</v>
      </c>
      <c r="C2189" s="2" t="s">
        <v>7354</v>
      </c>
      <c r="D2189" s="2">
        <v>1009997</v>
      </c>
      <c r="E2189" s="2">
        <v>63523</v>
      </c>
      <c r="F2189" s="2" t="s">
        <v>35</v>
      </c>
      <c r="G2189" s="2" t="s">
        <v>7355</v>
      </c>
      <c r="H2189" s="2" t="s">
        <v>18</v>
      </c>
      <c r="I2189" s="2" t="s">
        <v>1955</v>
      </c>
      <c r="J2189" s="2" t="s">
        <v>20</v>
      </c>
      <c r="K2189" s="2" t="s">
        <v>7356</v>
      </c>
      <c r="L2189" s="2" t="s">
        <v>7357</v>
      </c>
      <c r="M2189" s="2" t="s">
        <v>1955</v>
      </c>
      <c r="N2189" s="2" t="s">
        <v>24</v>
      </c>
      <c r="O2189" s="2" t="s">
        <v>11442</v>
      </c>
    </row>
    <row r="2190" spans="1:15" x14ac:dyDescent="0.25">
      <c r="A2190" s="2">
        <v>2189</v>
      </c>
      <c r="B2190" s="2" t="s">
        <v>14</v>
      </c>
      <c r="C2190" s="2" t="s">
        <v>7358</v>
      </c>
      <c r="D2190" s="2">
        <v>1010029</v>
      </c>
      <c r="E2190" s="2">
        <v>63720</v>
      </c>
      <c r="F2190" s="2" t="s">
        <v>35</v>
      </c>
      <c r="G2190" s="2" t="s">
        <v>7359</v>
      </c>
      <c r="H2190" s="2" t="s">
        <v>18</v>
      </c>
      <c r="I2190" s="2" t="s">
        <v>3280</v>
      </c>
      <c r="J2190" s="2" t="s">
        <v>20</v>
      </c>
      <c r="K2190" s="2" t="s">
        <v>7360</v>
      </c>
      <c r="L2190" s="2" t="s">
        <v>7361</v>
      </c>
      <c r="M2190" s="2" t="s">
        <v>3280</v>
      </c>
      <c r="N2190" s="2" t="s">
        <v>24</v>
      </c>
      <c r="O2190" s="2" t="s">
        <v>11442</v>
      </c>
    </row>
    <row r="2191" spans="1:15" x14ac:dyDescent="0.25">
      <c r="A2191" s="2">
        <v>2190</v>
      </c>
      <c r="B2191" s="2" t="s">
        <v>14</v>
      </c>
      <c r="C2191" s="2" t="s">
        <v>7362</v>
      </c>
      <c r="D2191" s="2">
        <v>1010034</v>
      </c>
      <c r="E2191" s="2">
        <v>63293</v>
      </c>
      <c r="F2191" s="2" t="s">
        <v>35</v>
      </c>
      <c r="G2191" s="2" t="s">
        <v>7363</v>
      </c>
      <c r="H2191" s="2" t="s">
        <v>18</v>
      </c>
      <c r="I2191" s="2" t="s">
        <v>3280</v>
      </c>
      <c r="J2191" s="2" t="s">
        <v>20</v>
      </c>
      <c r="K2191" s="2" t="s">
        <v>3293</v>
      </c>
      <c r="L2191" s="2" t="s">
        <v>7364</v>
      </c>
      <c r="M2191" s="2" t="s">
        <v>3280</v>
      </c>
      <c r="N2191" s="2" t="s">
        <v>24</v>
      </c>
      <c r="O2191" s="2" t="s">
        <v>11442</v>
      </c>
    </row>
    <row r="2192" spans="1:15" x14ac:dyDescent="0.25">
      <c r="A2192" s="2">
        <v>2191</v>
      </c>
      <c r="B2192" s="2" t="s">
        <v>14</v>
      </c>
      <c r="C2192" s="2" t="s">
        <v>7365</v>
      </c>
      <c r="D2192" s="2">
        <v>1010057</v>
      </c>
      <c r="E2192" s="2">
        <v>63855</v>
      </c>
      <c r="F2192" s="2" t="s">
        <v>35</v>
      </c>
      <c r="G2192" s="2" t="s">
        <v>7366</v>
      </c>
      <c r="H2192" s="2" t="s">
        <v>18</v>
      </c>
      <c r="I2192" s="2" t="s">
        <v>1955</v>
      </c>
      <c r="J2192" s="2" t="s">
        <v>20</v>
      </c>
      <c r="K2192" s="2" t="s">
        <v>7367</v>
      </c>
      <c r="L2192" s="2" t="s">
        <v>7368</v>
      </c>
      <c r="M2192" s="2" t="s">
        <v>1955</v>
      </c>
      <c r="N2192" s="2" t="s">
        <v>24</v>
      </c>
      <c r="O2192" s="2" t="s">
        <v>11442</v>
      </c>
    </row>
    <row r="2193" spans="1:15" x14ac:dyDescent="0.25">
      <c r="A2193" s="2">
        <v>2192</v>
      </c>
      <c r="B2193" s="2" t="s">
        <v>14</v>
      </c>
      <c r="C2193" s="2" t="s">
        <v>7369</v>
      </c>
      <c r="D2193" s="2">
        <v>1010056</v>
      </c>
      <c r="E2193" s="2">
        <v>63854</v>
      </c>
      <c r="F2193" s="2" t="s">
        <v>35</v>
      </c>
      <c r="G2193" s="2" t="s">
        <v>7370</v>
      </c>
      <c r="H2193" s="2" t="s">
        <v>18</v>
      </c>
      <c r="I2193" s="2" t="s">
        <v>1955</v>
      </c>
      <c r="J2193" s="2" t="s">
        <v>20</v>
      </c>
      <c r="K2193" s="2" t="s">
        <v>7180</v>
      </c>
      <c r="L2193" s="2" t="s">
        <v>7371</v>
      </c>
      <c r="M2193" s="2" t="s">
        <v>1955</v>
      </c>
      <c r="N2193" s="2" t="s">
        <v>24</v>
      </c>
      <c r="O2193" s="2" t="s">
        <v>11442</v>
      </c>
    </row>
    <row r="2194" spans="1:15" x14ac:dyDescent="0.25">
      <c r="A2194" s="2">
        <v>2193</v>
      </c>
      <c r="B2194" s="2" t="s">
        <v>14</v>
      </c>
      <c r="C2194" s="2" t="s">
        <v>7372</v>
      </c>
      <c r="D2194" s="2">
        <v>1010064</v>
      </c>
      <c r="E2194" s="2">
        <v>63711</v>
      </c>
      <c r="F2194" s="2" t="s">
        <v>35</v>
      </c>
      <c r="G2194" s="2" t="s">
        <v>7373</v>
      </c>
      <c r="H2194" s="2" t="s">
        <v>18</v>
      </c>
      <c r="I2194" s="2" t="s">
        <v>3280</v>
      </c>
      <c r="J2194" s="2" t="s">
        <v>20</v>
      </c>
      <c r="K2194" s="2" t="s">
        <v>7360</v>
      </c>
      <c r="L2194" s="2" t="s">
        <v>7374</v>
      </c>
      <c r="M2194" s="2" t="s">
        <v>3280</v>
      </c>
      <c r="N2194" s="2" t="s">
        <v>24</v>
      </c>
      <c r="O2194" s="2" t="s">
        <v>11442</v>
      </c>
    </row>
    <row r="2195" spans="1:15" x14ac:dyDescent="0.25">
      <c r="A2195" s="2">
        <v>2194</v>
      </c>
      <c r="B2195" s="2" t="s">
        <v>14</v>
      </c>
      <c r="C2195" s="2" t="s">
        <v>7375</v>
      </c>
      <c r="D2195" s="2">
        <v>1010122</v>
      </c>
      <c r="E2195" s="2">
        <v>63754</v>
      </c>
      <c r="F2195" s="2" t="s">
        <v>35</v>
      </c>
      <c r="G2195" s="2" t="s">
        <v>7376</v>
      </c>
      <c r="H2195" s="2" t="s">
        <v>18</v>
      </c>
      <c r="I2195" s="2" t="s">
        <v>3280</v>
      </c>
      <c r="J2195" s="2" t="s">
        <v>20</v>
      </c>
      <c r="K2195" s="2" t="s">
        <v>7360</v>
      </c>
      <c r="L2195" s="2" t="s">
        <v>7377</v>
      </c>
      <c r="M2195" s="2" t="s">
        <v>3280</v>
      </c>
      <c r="N2195" s="2" t="s">
        <v>24</v>
      </c>
      <c r="O2195" s="2" t="s">
        <v>11442</v>
      </c>
    </row>
    <row r="2196" spans="1:15" x14ac:dyDescent="0.25">
      <c r="A2196" s="2">
        <v>2195</v>
      </c>
      <c r="B2196" s="2" t="s">
        <v>14</v>
      </c>
      <c r="C2196" s="2" t="s">
        <v>7378</v>
      </c>
      <c r="D2196" s="2">
        <v>1010147</v>
      </c>
      <c r="E2196" s="2">
        <v>64003</v>
      </c>
      <c r="F2196" s="2" t="s">
        <v>35</v>
      </c>
      <c r="G2196" s="2" t="s">
        <v>7379</v>
      </c>
      <c r="H2196" s="2" t="s">
        <v>18</v>
      </c>
      <c r="I2196" s="2" t="s">
        <v>1324</v>
      </c>
      <c r="J2196" s="2" t="s">
        <v>20</v>
      </c>
      <c r="K2196" s="2" t="s">
        <v>7380</v>
      </c>
      <c r="L2196" s="2" t="s">
        <v>7381</v>
      </c>
      <c r="M2196" s="2" t="s">
        <v>1324</v>
      </c>
      <c r="N2196" s="2" t="s">
        <v>24</v>
      </c>
      <c r="O2196" s="2" t="s">
        <v>11442</v>
      </c>
    </row>
    <row r="2197" spans="1:15" x14ac:dyDescent="0.25">
      <c r="A2197" s="2">
        <v>2196</v>
      </c>
      <c r="B2197" s="2" t="s">
        <v>14</v>
      </c>
      <c r="C2197" s="2" t="s">
        <v>7382</v>
      </c>
      <c r="D2197" s="2">
        <v>1010125</v>
      </c>
      <c r="E2197" s="2">
        <v>63292</v>
      </c>
      <c r="F2197" s="2" t="s">
        <v>35</v>
      </c>
      <c r="G2197" s="2" t="s">
        <v>7383</v>
      </c>
      <c r="H2197" s="2" t="s">
        <v>18</v>
      </c>
      <c r="I2197" s="2" t="s">
        <v>3280</v>
      </c>
      <c r="J2197" s="2" t="s">
        <v>20</v>
      </c>
      <c r="K2197" s="2" t="s">
        <v>5637</v>
      </c>
      <c r="L2197" s="2" t="s">
        <v>7384</v>
      </c>
      <c r="M2197" s="2" t="s">
        <v>3280</v>
      </c>
      <c r="N2197" s="2" t="s">
        <v>24</v>
      </c>
      <c r="O2197" s="2" t="s">
        <v>11442</v>
      </c>
    </row>
    <row r="2198" spans="1:15" x14ac:dyDescent="0.25">
      <c r="A2198" s="2">
        <v>2197</v>
      </c>
      <c r="B2198" s="2" t="s">
        <v>14</v>
      </c>
      <c r="C2198" s="2" t="s">
        <v>7385</v>
      </c>
      <c r="D2198" s="2">
        <v>1010220</v>
      </c>
      <c r="E2198" s="2">
        <v>64683</v>
      </c>
      <c r="F2198" s="2" t="s">
        <v>35</v>
      </c>
      <c r="G2198" s="2" t="s">
        <v>7386</v>
      </c>
      <c r="H2198" s="2" t="s">
        <v>18</v>
      </c>
      <c r="I2198" s="2" t="s">
        <v>3280</v>
      </c>
      <c r="J2198" s="2" t="s">
        <v>20</v>
      </c>
      <c r="K2198" s="2" t="s">
        <v>7360</v>
      </c>
      <c r="L2198" s="2" t="s">
        <v>7387</v>
      </c>
      <c r="M2198" s="2" t="s">
        <v>3280</v>
      </c>
      <c r="N2198" s="2" t="s">
        <v>24</v>
      </c>
      <c r="O2198" s="2" t="s">
        <v>11442</v>
      </c>
    </row>
    <row r="2199" spans="1:15" x14ac:dyDescent="0.25">
      <c r="A2199" s="2">
        <v>2198</v>
      </c>
      <c r="B2199" s="2" t="s">
        <v>14</v>
      </c>
      <c r="C2199" s="2" t="s">
        <v>7388</v>
      </c>
      <c r="D2199" s="2">
        <v>1010262</v>
      </c>
      <c r="E2199" s="2">
        <v>65075</v>
      </c>
      <c r="F2199" s="2" t="s">
        <v>35</v>
      </c>
      <c r="G2199" s="2" t="s">
        <v>7389</v>
      </c>
      <c r="H2199" s="2" t="s">
        <v>18</v>
      </c>
      <c r="I2199" s="2" t="s">
        <v>5627</v>
      </c>
      <c r="J2199" s="2" t="s">
        <v>20</v>
      </c>
      <c r="K2199" s="2" t="s">
        <v>7390</v>
      </c>
      <c r="L2199" s="2" t="s">
        <v>7391</v>
      </c>
      <c r="M2199" s="2" t="s">
        <v>3773</v>
      </c>
      <c r="N2199" s="2" t="s">
        <v>24</v>
      </c>
      <c r="O2199" s="2" t="s">
        <v>11442</v>
      </c>
    </row>
    <row r="2200" spans="1:15" x14ac:dyDescent="0.25">
      <c r="A2200" s="2">
        <v>2199</v>
      </c>
      <c r="B2200" s="2" t="s">
        <v>14</v>
      </c>
      <c r="C2200" s="2" t="s">
        <v>7392</v>
      </c>
      <c r="D2200" s="2">
        <v>1010261</v>
      </c>
      <c r="E2200" s="2">
        <v>65068</v>
      </c>
      <c r="F2200" s="2" t="s">
        <v>35</v>
      </c>
      <c r="G2200" s="2" t="s">
        <v>7393</v>
      </c>
      <c r="H2200" s="2" t="s">
        <v>18</v>
      </c>
      <c r="I2200" s="2" t="s">
        <v>1955</v>
      </c>
      <c r="J2200" s="2" t="s">
        <v>20</v>
      </c>
      <c r="K2200" s="2" t="s">
        <v>7394</v>
      </c>
      <c r="L2200" s="2" t="s">
        <v>7395</v>
      </c>
      <c r="M2200" s="2" t="s">
        <v>1955</v>
      </c>
      <c r="N2200" s="2" t="s">
        <v>24</v>
      </c>
      <c r="O2200" s="2" t="s">
        <v>11442</v>
      </c>
    </row>
    <row r="2201" spans="1:15" x14ac:dyDescent="0.25">
      <c r="A2201" s="2">
        <v>2200</v>
      </c>
      <c r="B2201" s="2" t="s">
        <v>14</v>
      </c>
      <c r="C2201" s="2" t="s">
        <v>7396</v>
      </c>
      <c r="D2201" s="2">
        <v>1010361</v>
      </c>
      <c r="E2201" s="2">
        <v>65911</v>
      </c>
      <c r="F2201" s="2" t="s">
        <v>35</v>
      </c>
      <c r="G2201" s="2" t="s">
        <v>7397</v>
      </c>
      <c r="H2201" s="2" t="s">
        <v>18</v>
      </c>
      <c r="I2201" s="2" t="s">
        <v>1955</v>
      </c>
      <c r="J2201" s="2" t="s">
        <v>20</v>
      </c>
      <c r="K2201" s="2" t="s">
        <v>7398</v>
      </c>
      <c r="L2201" s="2" t="s">
        <v>7399</v>
      </c>
      <c r="M2201" s="2" t="s">
        <v>1955</v>
      </c>
      <c r="N2201" s="2" t="s">
        <v>24</v>
      </c>
      <c r="O2201" s="2" t="s">
        <v>11442</v>
      </c>
    </row>
    <row r="2202" spans="1:15" x14ac:dyDescent="0.25">
      <c r="A2202" s="2">
        <v>2201</v>
      </c>
      <c r="B2202" s="2" t="s">
        <v>14</v>
      </c>
      <c r="C2202" s="2" t="s">
        <v>7400</v>
      </c>
      <c r="D2202" s="2">
        <v>1010380</v>
      </c>
      <c r="E2202" s="2">
        <v>66166</v>
      </c>
      <c r="F2202" s="2" t="s">
        <v>35</v>
      </c>
      <c r="G2202" s="2" t="s">
        <v>7401</v>
      </c>
      <c r="H2202" s="2" t="s">
        <v>18</v>
      </c>
      <c r="I2202" s="2" t="s">
        <v>1982</v>
      </c>
      <c r="J2202" s="2" t="s">
        <v>20</v>
      </c>
      <c r="K2202" s="2" t="s">
        <v>7402</v>
      </c>
      <c r="L2202" s="2" t="s">
        <v>7403</v>
      </c>
      <c r="M2202" s="2" t="s">
        <v>1982</v>
      </c>
      <c r="N2202" s="2" t="s">
        <v>24</v>
      </c>
      <c r="O2202" s="2" t="s">
        <v>11442</v>
      </c>
    </row>
    <row r="2203" spans="1:15" x14ac:dyDescent="0.25">
      <c r="A2203" s="2">
        <v>2202</v>
      </c>
      <c r="B2203" s="2" t="s">
        <v>14</v>
      </c>
      <c r="C2203" s="2" t="s">
        <v>7404</v>
      </c>
      <c r="D2203" s="2">
        <v>1010457</v>
      </c>
      <c r="E2203" s="2">
        <v>66346</v>
      </c>
      <c r="F2203" s="2" t="s">
        <v>35</v>
      </c>
      <c r="G2203" s="2" t="s">
        <v>7405</v>
      </c>
      <c r="H2203" s="2" t="s">
        <v>18</v>
      </c>
      <c r="I2203" s="2" t="s">
        <v>1982</v>
      </c>
      <c r="J2203" s="2" t="s">
        <v>20</v>
      </c>
      <c r="K2203" s="2" t="s">
        <v>7406</v>
      </c>
      <c r="L2203" s="2" t="s">
        <v>1982</v>
      </c>
      <c r="M2203" s="2" t="s">
        <v>1982</v>
      </c>
      <c r="N2203" s="2" t="s">
        <v>24</v>
      </c>
      <c r="O2203" s="2" t="s">
        <v>11442</v>
      </c>
    </row>
    <row r="2204" spans="1:15" x14ac:dyDescent="0.25">
      <c r="A2204" s="2">
        <v>2203</v>
      </c>
      <c r="B2204" s="2" t="s">
        <v>14</v>
      </c>
      <c r="C2204" s="2" t="s">
        <v>7407</v>
      </c>
      <c r="D2204" s="2">
        <v>1010455</v>
      </c>
      <c r="E2204" s="2">
        <v>66310</v>
      </c>
      <c r="F2204" s="2" t="s">
        <v>35</v>
      </c>
      <c r="G2204" s="2" t="s">
        <v>7408</v>
      </c>
      <c r="H2204" s="2" t="s">
        <v>18</v>
      </c>
      <c r="I2204" s="2" t="s">
        <v>1955</v>
      </c>
      <c r="J2204" s="2" t="s">
        <v>20</v>
      </c>
      <c r="K2204" s="2" t="s">
        <v>7398</v>
      </c>
      <c r="L2204" s="2" t="s">
        <v>7409</v>
      </c>
      <c r="M2204" s="2" t="s">
        <v>1955</v>
      </c>
      <c r="N2204" s="2" t="s">
        <v>24</v>
      </c>
      <c r="O2204" s="2" t="s">
        <v>11442</v>
      </c>
    </row>
    <row r="2205" spans="1:15" x14ac:dyDescent="0.25">
      <c r="A2205" s="2">
        <v>2204</v>
      </c>
      <c r="B2205" s="2" t="s">
        <v>14</v>
      </c>
      <c r="C2205" s="2" t="s">
        <v>7410</v>
      </c>
      <c r="D2205" s="2">
        <v>1010510</v>
      </c>
      <c r="E2205" s="2">
        <v>64936</v>
      </c>
      <c r="F2205" s="2" t="s">
        <v>35</v>
      </c>
      <c r="G2205" s="2" t="s">
        <v>7411</v>
      </c>
      <c r="H2205" s="2" t="s">
        <v>18</v>
      </c>
      <c r="I2205" s="2" t="s">
        <v>1955</v>
      </c>
      <c r="J2205" s="2" t="s">
        <v>20</v>
      </c>
      <c r="K2205" s="2" t="s">
        <v>7412</v>
      </c>
      <c r="L2205" s="2" t="s">
        <v>7413</v>
      </c>
      <c r="M2205" s="2" t="s">
        <v>1955</v>
      </c>
      <c r="N2205" s="2" t="s">
        <v>24</v>
      </c>
      <c r="O2205" s="2" t="s">
        <v>11442</v>
      </c>
    </row>
    <row r="2206" spans="1:15" x14ac:dyDescent="0.25">
      <c r="A2206" s="2">
        <v>2205</v>
      </c>
      <c r="B2206" s="2" t="s">
        <v>14</v>
      </c>
      <c r="C2206" s="2" t="s">
        <v>7414</v>
      </c>
      <c r="D2206" s="2">
        <v>1010485</v>
      </c>
      <c r="E2206" s="2">
        <v>66702</v>
      </c>
      <c r="F2206" s="2" t="s">
        <v>35</v>
      </c>
      <c r="G2206" s="2" t="s">
        <v>7415</v>
      </c>
      <c r="H2206" s="2" t="s">
        <v>18</v>
      </c>
      <c r="I2206" s="2" t="s">
        <v>1982</v>
      </c>
      <c r="J2206" s="2" t="s">
        <v>20</v>
      </c>
      <c r="K2206" s="2" t="s">
        <v>7416</v>
      </c>
      <c r="L2206" s="2" t="s">
        <v>7417</v>
      </c>
      <c r="M2206" s="2" t="s">
        <v>1982</v>
      </c>
      <c r="N2206" s="2" t="s">
        <v>24</v>
      </c>
      <c r="O2206" s="2" t="s">
        <v>11442</v>
      </c>
    </row>
    <row r="2207" spans="1:15" x14ac:dyDescent="0.25">
      <c r="A2207" s="2">
        <v>2206</v>
      </c>
      <c r="B2207" s="2" t="s">
        <v>14</v>
      </c>
      <c r="C2207" s="2" t="s">
        <v>7418</v>
      </c>
      <c r="D2207" s="2">
        <v>1010549</v>
      </c>
      <c r="E2207" s="2">
        <v>66269</v>
      </c>
      <c r="F2207" s="2" t="s">
        <v>35</v>
      </c>
      <c r="G2207" s="2" t="s">
        <v>7419</v>
      </c>
      <c r="H2207" s="2" t="s">
        <v>18</v>
      </c>
      <c r="I2207" s="2" t="s">
        <v>1922</v>
      </c>
      <c r="J2207" s="2" t="s">
        <v>20</v>
      </c>
      <c r="K2207" s="2" t="s">
        <v>7420</v>
      </c>
      <c r="L2207" s="2" t="s">
        <v>7421</v>
      </c>
      <c r="M2207" s="2" t="s">
        <v>1920</v>
      </c>
      <c r="N2207" s="2" t="s">
        <v>24</v>
      </c>
      <c r="O2207" s="2" t="s">
        <v>11442</v>
      </c>
    </row>
    <row r="2208" spans="1:15" x14ac:dyDescent="0.25">
      <c r="A2208" s="2">
        <v>2207</v>
      </c>
      <c r="B2208" s="2" t="s">
        <v>14</v>
      </c>
      <c r="C2208" s="2" t="s">
        <v>7422</v>
      </c>
      <c r="D2208" s="2">
        <v>1010631</v>
      </c>
      <c r="E2208" s="2">
        <v>68706</v>
      </c>
      <c r="F2208" s="2" t="s">
        <v>35</v>
      </c>
      <c r="G2208" s="2" t="s">
        <v>7423</v>
      </c>
      <c r="H2208" s="2" t="s">
        <v>18</v>
      </c>
      <c r="I2208" s="2" t="s">
        <v>3773</v>
      </c>
      <c r="J2208" s="2" t="s">
        <v>20</v>
      </c>
      <c r="K2208" s="2" t="s">
        <v>7424</v>
      </c>
      <c r="L2208" s="2" t="s">
        <v>7425</v>
      </c>
      <c r="M2208" s="2" t="s">
        <v>3773</v>
      </c>
      <c r="N2208" s="2" t="s">
        <v>24</v>
      </c>
      <c r="O2208" s="2" t="s">
        <v>11442</v>
      </c>
    </row>
    <row r="2209" spans="1:15" x14ac:dyDescent="0.25">
      <c r="A2209" s="2">
        <v>2208</v>
      </c>
      <c r="B2209" s="2" t="s">
        <v>14</v>
      </c>
      <c r="C2209" s="2" t="s">
        <v>7426</v>
      </c>
      <c r="D2209" s="2">
        <v>1010704</v>
      </c>
      <c r="E2209" s="2">
        <v>70298</v>
      </c>
      <c r="F2209" s="2" t="s">
        <v>35</v>
      </c>
      <c r="G2209" s="2" t="s">
        <v>7427</v>
      </c>
      <c r="H2209" s="2" t="s">
        <v>18</v>
      </c>
      <c r="I2209" s="2" t="s">
        <v>1973</v>
      </c>
      <c r="J2209" s="2" t="s">
        <v>20</v>
      </c>
      <c r="K2209" s="2" t="s">
        <v>7428</v>
      </c>
      <c r="L2209" s="2" t="s">
        <v>7429</v>
      </c>
      <c r="M2209" s="2" t="s">
        <v>1973</v>
      </c>
      <c r="N2209" s="2" t="s">
        <v>24</v>
      </c>
      <c r="O2209" s="2" t="s">
        <v>11442</v>
      </c>
    </row>
    <row r="2210" spans="1:15" x14ac:dyDescent="0.25">
      <c r="A2210" s="2">
        <v>2209</v>
      </c>
      <c r="B2210" s="2" t="s">
        <v>14</v>
      </c>
      <c r="C2210" s="2" t="s">
        <v>7430</v>
      </c>
      <c r="D2210" s="2">
        <v>1010727</v>
      </c>
      <c r="E2210" s="2">
        <v>69919</v>
      </c>
      <c r="F2210" s="2" t="s">
        <v>35</v>
      </c>
      <c r="G2210" s="2" t="s">
        <v>7431</v>
      </c>
      <c r="H2210" s="2" t="s">
        <v>18</v>
      </c>
      <c r="I2210" s="2" t="s">
        <v>1896</v>
      </c>
      <c r="J2210" s="2" t="s">
        <v>20</v>
      </c>
      <c r="K2210" s="2" t="s">
        <v>7432</v>
      </c>
      <c r="L2210" s="2" t="s">
        <v>7433</v>
      </c>
      <c r="M2210" s="2" t="s">
        <v>1896</v>
      </c>
      <c r="N2210" s="2" t="s">
        <v>24</v>
      </c>
      <c r="O2210" s="2" t="s">
        <v>11442</v>
      </c>
    </row>
    <row r="2211" spans="1:15" x14ac:dyDescent="0.25">
      <c r="A2211" s="2">
        <v>2210</v>
      </c>
      <c r="B2211" s="2" t="s">
        <v>14</v>
      </c>
      <c r="C2211" s="2" t="s">
        <v>7434</v>
      </c>
      <c r="D2211" s="2">
        <v>1010781</v>
      </c>
      <c r="E2211" s="2">
        <v>70903</v>
      </c>
      <c r="F2211" s="2" t="s">
        <v>35</v>
      </c>
      <c r="G2211" s="2" t="s">
        <v>7435</v>
      </c>
      <c r="H2211" s="2" t="s">
        <v>18</v>
      </c>
      <c r="I2211" s="2" t="s">
        <v>1973</v>
      </c>
      <c r="J2211" s="2" t="s">
        <v>20</v>
      </c>
      <c r="K2211" s="2" t="s">
        <v>5562</v>
      </c>
      <c r="L2211" s="2" t="s">
        <v>7436</v>
      </c>
      <c r="M2211" s="2" t="s">
        <v>1973</v>
      </c>
      <c r="N2211" s="2" t="s">
        <v>24</v>
      </c>
      <c r="O2211" s="2" t="s">
        <v>11442</v>
      </c>
    </row>
    <row r="2212" spans="1:15" x14ac:dyDescent="0.25">
      <c r="A2212" s="2">
        <v>2211</v>
      </c>
      <c r="B2212" s="2" t="s">
        <v>14</v>
      </c>
      <c r="C2212" s="2" t="s">
        <v>7437</v>
      </c>
      <c r="D2212" s="2">
        <v>1010783</v>
      </c>
      <c r="E2212" s="2">
        <v>71489</v>
      </c>
      <c r="F2212" s="2" t="s">
        <v>35</v>
      </c>
      <c r="G2212" s="2" t="s">
        <v>7438</v>
      </c>
      <c r="H2212" s="2" t="s">
        <v>18</v>
      </c>
      <c r="I2212" s="2" t="s">
        <v>1955</v>
      </c>
      <c r="J2212" s="2" t="s">
        <v>20</v>
      </c>
      <c r="K2212" s="2" t="s">
        <v>7439</v>
      </c>
      <c r="L2212" s="2" t="s">
        <v>7440</v>
      </c>
      <c r="M2212" s="2" t="s">
        <v>1955</v>
      </c>
      <c r="N2212" s="2" t="s">
        <v>24</v>
      </c>
      <c r="O2212" s="2" t="s">
        <v>11442</v>
      </c>
    </row>
    <row r="2213" spans="1:15" x14ac:dyDescent="0.25">
      <c r="A2213" s="2">
        <v>2212</v>
      </c>
      <c r="B2213" s="2" t="s">
        <v>14</v>
      </c>
      <c r="C2213" s="2" t="s">
        <v>7441</v>
      </c>
      <c r="D2213" s="2">
        <v>1010784</v>
      </c>
      <c r="E2213" s="2">
        <v>71492</v>
      </c>
      <c r="F2213" s="2" t="s">
        <v>35</v>
      </c>
      <c r="G2213" s="2" t="s">
        <v>7442</v>
      </c>
      <c r="H2213" s="2" t="s">
        <v>18</v>
      </c>
      <c r="I2213" s="2" t="s">
        <v>1955</v>
      </c>
      <c r="J2213" s="2" t="s">
        <v>20</v>
      </c>
      <c r="K2213" s="2" t="s">
        <v>7443</v>
      </c>
      <c r="L2213" s="2" t="s">
        <v>7444</v>
      </c>
      <c r="M2213" s="2" t="s">
        <v>1955</v>
      </c>
      <c r="N2213" s="2" t="s">
        <v>24</v>
      </c>
      <c r="O2213" s="2" t="s">
        <v>11442</v>
      </c>
    </row>
    <row r="2214" spans="1:15" x14ac:dyDescent="0.25">
      <c r="A2214" s="2">
        <v>2213</v>
      </c>
      <c r="B2214" s="2" t="s">
        <v>14</v>
      </c>
      <c r="C2214" s="2" t="s">
        <v>7445</v>
      </c>
      <c r="D2214" s="2">
        <v>1010785</v>
      </c>
      <c r="E2214" s="2">
        <v>71558</v>
      </c>
      <c r="F2214" s="2" t="s">
        <v>35</v>
      </c>
      <c r="G2214" s="2" t="s">
        <v>7446</v>
      </c>
      <c r="H2214" s="2" t="s">
        <v>18</v>
      </c>
      <c r="I2214" s="2" t="s">
        <v>7447</v>
      </c>
      <c r="J2214" s="2" t="s">
        <v>20</v>
      </c>
      <c r="K2214" s="2" t="s">
        <v>7448</v>
      </c>
      <c r="L2214" s="2" t="s">
        <v>7449</v>
      </c>
      <c r="M2214" s="2" t="s">
        <v>1955</v>
      </c>
      <c r="N2214" s="2" t="s">
        <v>24</v>
      </c>
      <c r="O2214" s="2" t="s">
        <v>11442</v>
      </c>
    </row>
    <row r="2215" spans="1:15" x14ac:dyDescent="0.25">
      <c r="A2215" s="2">
        <v>2214</v>
      </c>
      <c r="B2215" s="2" t="s">
        <v>14</v>
      </c>
      <c r="C2215" s="2" t="s">
        <v>7450</v>
      </c>
      <c r="D2215" s="2">
        <v>1002537</v>
      </c>
      <c r="E2215" s="2">
        <v>41367</v>
      </c>
      <c r="F2215" s="2" t="s">
        <v>35</v>
      </c>
      <c r="G2215" s="2" t="s">
        <v>7451</v>
      </c>
      <c r="H2215" s="2" t="s">
        <v>18</v>
      </c>
      <c r="I2215" s="2" t="s">
        <v>734</v>
      </c>
      <c r="J2215" s="2" t="s">
        <v>20</v>
      </c>
      <c r="K2215" s="2" t="s">
        <v>7452</v>
      </c>
      <c r="L2215" s="2" t="s">
        <v>7453</v>
      </c>
      <c r="M2215" s="2" t="s">
        <v>734</v>
      </c>
      <c r="N2215" s="2" t="s">
        <v>805</v>
      </c>
      <c r="O2215" s="2" t="s">
        <v>11442</v>
      </c>
    </row>
    <row r="2216" spans="1:15" x14ac:dyDescent="0.25">
      <c r="A2216" s="2">
        <v>2215</v>
      </c>
      <c r="B2216" s="2" t="s">
        <v>14</v>
      </c>
      <c r="C2216" s="2" t="s">
        <v>7454</v>
      </c>
      <c r="D2216" s="2">
        <v>1005522</v>
      </c>
      <c r="E2216" s="2">
        <v>41002</v>
      </c>
      <c r="F2216" s="2" t="s">
        <v>35</v>
      </c>
      <c r="G2216" s="2" t="s">
        <v>7455</v>
      </c>
      <c r="H2216" s="2" t="s">
        <v>18</v>
      </c>
      <c r="I2216" s="2" t="s">
        <v>7456</v>
      </c>
      <c r="J2216" s="2" t="s">
        <v>20</v>
      </c>
      <c r="K2216" s="2" t="s">
        <v>2927</v>
      </c>
      <c r="L2216" s="2" t="s">
        <v>7457</v>
      </c>
      <c r="M2216" s="2" t="s">
        <v>734</v>
      </c>
      <c r="N2216" s="2" t="s">
        <v>736</v>
      </c>
      <c r="O2216" s="2" t="s">
        <v>11442</v>
      </c>
    </row>
    <row r="2217" spans="1:15" x14ac:dyDescent="0.25">
      <c r="A2217" s="2">
        <v>2216</v>
      </c>
      <c r="B2217" s="2" t="s">
        <v>14</v>
      </c>
      <c r="C2217" s="2" t="s">
        <v>7458</v>
      </c>
      <c r="D2217" s="2">
        <v>1002466</v>
      </c>
      <c r="E2217" s="2">
        <v>41042</v>
      </c>
      <c r="F2217" s="2" t="s">
        <v>35</v>
      </c>
      <c r="G2217" s="2" t="s">
        <v>7459</v>
      </c>
      <c r="H2217" s="2" t="s">
        <v>18</v>
      </c>
      <c r="I2217" s="2" t="s">
        <v>734</v>
      </c>
      <c r="J2217" s="2" t="s">
        <v>20</v>
      </c>
      <c r="K2217" s="2" t="s">
        <v>735</v>
      </c>
      <c r="L2217" s="2" t="s">
        <v>7460</v>
      </c>
      <c r="M2217" s="2" t="s">
        <v>734</v>
      </c>
      <c r="N2217" s="2" t="s">
        <v>736</v>
      </c>
      <c r="O2217" s="2" t="s">
        <v>11442</v>
      </c>
    </row>
    <row r="2218" spans="1:15" x14ac:dyDescent="0.25">
      <c r="A2218" s="2">
        <v>2217</v>
      </c>
      <c r="B2218" s="2" t="s">
        <v>14</v>
      </c>
      <c r="C2218" s="2" t="s">
        <v>7461</v>
      </c>
      <c r="D2218" s="2">
        <v>1002481</v>
      </c>
      <c r="E2218" s="2">
        <v>41471</v>
      </c>
      <c r="F2218" s="2" t="s">
        <v>35</v>
      </c>
      <c r="G2218" s="2" t="s">
        <v>7462</v>
      </c>
      <c r="H2218" s="2" t="s">
        <v>18</v>
      </c>
      <c r="I2218" s="2" t="s">
        <v>1332</v>
      </c>
      <c r="J2218" s="2" t="s">
        <v>20</v>
      </c>
      <c r="K2218" s="2" t="s">
        <v>7463</v>
      </c>
      <c r="L2218" s="2" t="s">
        <v>7464</v>
      </c>
      <c r="M2218" s="2" t="s">
        <v>1332</v>
      </c>
      <c r="N2218" s="2" t="s">
        <v>736</v>
      </c>
      <c r="O2218" s="2" t="s">
        <v>11442</v>
      </c>
    </row>
    <row r="2219" spans="1:15" x14ac:dyDescent="0.25">
      <c r="A2219" s="2">
        <v>2218</v>
      </c>
      <c r="B2219" s="2" t="s">
        <v>14</v>
      </c>
      <c r="C2219" s="2" t="s">
        <v>7465</v>
      </c>
      <c r="D2219" s="2">
        <v>1008469</v>
      </c>
      <c r="E2219" s="2">
        <v>41404</v>
      </c>
      <c r="F2219" s="2" t="s">
        <v>35</v>
      </c>
      <c r="G2219" s="2" t="s">
        <v>7466</v>
      </c>
      <c r="H2219" s="2" t="s">
        <v>18</v>
      </c>
      <c r="I2219" s="2" t="s">
        <v>5711</v>
      </c>
      <c r="J2219" s="2" t="s">
        <v>20</v>
      </c>
      <c r="K2219" s="2" t="s">
        <v>7467</v>
      </c>
      <c r="L2219" s="2" t="s">
        <v>7468</v>
      </c>
      <c r="M2219" s="2" t="s">
        <v>5711</v>
      </c>
      <c r="N2219" s="2" t="s">
        <v>736</v>
      </c>
      <c r="O2219" s="2" t="s">
        <v>11442</v>
      </c>
    </row>
    <row r="2220" spans="1:15" x14ac:dyDescent="0.25">
      <c r="A2220" s="2">
        <v>2219</v>
      </c>
      <c r="B2220" s="2" t="s">
        <v>14</v>
      </c>
      <c r="C2220" s="2" t="s">
        <v>7469</v>
      </c>
      <c r="D2220" s="2">
        <v>1002934</v>
      </c>
      <c r="E2220" s="2">
        <v>42058</v>
      </c>
      <c r="F2220" s="2" t="s">
        <v>35</v>
      </c>
      <c r="G2220" s="2" t="s">
        <v>7470</v>
      </c>
      <c r="H2220" s="2" t="s">
        <v>18</v>
      </c>
      <c r="I2220" s="2" t="s">
        <v>822</v>
      </c>
      <c r="J2220" s="2" t="s">
        <v>20</v>
      </c>
      <c r="K2220" s="2" t="s">
        <v>7471</v>
      </c>
      <c r="L2220" s="2" t="s">
        <v>7472</v>
      </c>
      <c r="M2220" s="2" t="s">
        <v>822</v>
      </c>
      <c r="N2220" s="2" t="s">
        <v>736</v>
      </c>
      <c r="O2220" s="2" t="s">
        <v>11442</v>
      </c>
    </row>
    <row r="2221" spans="1:15" x14ac:dyDescent="0.25">
      <c r="A2221" s="2">
        <v>2220</v>
      </c>
      <c r="B2221" s="2" t="s">
        <v>14</v>
      </c>
      <c r="C2221" s="2" t="s">
        <v>7473</v>
      </c>
      <c r="D2221" s="2">
        <v>1002844</v>
      </c>
      <c r="E2221" s="2">
        <v>42057</v>
      </c>
      <c r="F2221" s="2" t="s">
        <v>35</v>
      </c>
      <c r="G2221" s="2" t="s">
        <v>7474</v>
      </c>
      <c r="H2221" s="2" t="s">
        <v>18</v>
      </c>
      <c r="I2221" s="2" t="s">
        <v>7475</v>
      </c>
      <c r="J2221" s="2" t="s">
        <v>20</v>
      </c>
      <c r="K2221" s="2" t="s">
        <v>7476</v>
      </c>
      <c r="L2221" s="2" t="s">
        <v>7477</v>
      </c>
      <c r="M2221" s="2" t="s">
        <v>7475</v>
      </c>
      <c r="N2221" s="2" t="s">
        <v>736</v>
      </c>
      <c r="O2221" s="2" t="s">
        <v>11442</v>
      </c>
    </row>
    <row r="2222" spans="1:15" x14ac:dyDescent="0.25">
      <c r="A2222" s="2">
        <v>2221</v>
      </c>
      <c r="B2222" s="2" t="s">
        <v>14</v>
      </c>
      <c r="C2222" s="2" t="s">
        <v>7478</v>
      </c>
      <c r="D2222" s="2">
        <v>1005615</v>
      </c>
      <c r="E2222" s="2">
        <v>41866</v>
      </c>
      <c r="F2222" s="2" t="s">
        <v>35</v>
      </c>
      <c r="G2222" s="2" t="s">
        <v>7479</v>
      </c>
      <c r="H2222" s="2" t="s">
        <v>18</v>
      </c>
      <c r="I2222" s="2" t="s">
        <v>2054</v>
      </c>
      <c r="J2222" s="2" t="s">
        <v>20</v>
      </c>
      <c r="K2222" s="2" t="s">
        <v>7480</v>
      </c>
      <c r="L2222" s="2" t="s">
        <v>7481</v>
      </c>
      <c r="M2222" s="2" t="s">
        <v>822</v>
      </c>
      <c r="N2222" s="2" t="s">
        <v>736</v>
      </c>
      <c r="O2222" s="2" t="s">
        <v>11442</v>
      </c>
    </row>
    <row r="2223" spans="1:15" x14ac:dyDescent="0.25">
      <c r="A2223" s="2">
        <v>2222</v>
      </c>
      <c r="B2223" s="2" t="s">
        <v>14</v>
      </c>
      <c r="C2223" s="2" t="s">
        <v>7482</v>
      </c>
      <c r="D2223" s="2">
        <v>1002753</v>
      </c>
      <c r="E2223" s="2">
        <v>42289</v>
      </c>
      <c r="F2223" s="2" t="s">
        <v>35</v>
      </c>
      <c r="G2223" s="2" t="s">
        <v>7483</v>
      </c>
      <c r="H2223" s="2" t="s">
        <v>18</v>
      </c>
      <c r="I2223" s="2" t="s">
        <v>822</v>
      </c>
      <c r="J2223" s="2" t="s">
        <v>20</v>
      </c>
      <c r="K2223" s="2" t="s">
        <v>7484</v>
      </c>
      <c r="L2223" s="2" t="s">
        <v>7485</v>
      </c>
      <c r="M2223" s="2" t="s">
        <v>822</v>
      </c>
      <c r="N2223" s="2" t="s">
        <v>736</v>
      </c>
      <c r="O2223" s="2" t="s">
        <v>11442</v>
      </c>
    </row>
    <row r="2224" spans="1:15" x14ac:dyDescent="0.25">
      <c r="A2224" s="2">
        <v>2223</v>
      </c>
      <c r="B2224" s="2" t="s">
        <v>14</v>
      </c>
      <c r="C2224" s="2" t="s">
        <v>7486</v>
      </c>
      <c r="D2224" s="2">
        <v>1003048</v>
      </c>
      <c r="E2224" s="2">
        <v>42737</v>
      </c>
      <c r="F2224" s="2" t="s">
        <v>35</v>
      </c>
      <c r="G2224" s="2" t="s">
        <v>7487</v>
      </c>
      <c r="H2224" s="2" t="s">
        <v>18</v>
      </c>
      <c r="I2224" s="2" t="s">
        <v>2058</v>
      </c>
      <c r="J2224" s="2" t="s">
        <v>20</v>
      </c>
      <c r="K2224" s="2" t="s">
        <v>2059</v>
      </c>
      <c r="L2224" s="2" t="s">
        <v>7488</v>
      </c>
      <c r="M2224" s="2" t="s">
        <v>2058</v>
      </c>
      <c r="N2224" s="2" t="s">
        <v>736</v>
      </c>
      <c r="O2224" s="2" t="s">
        <v>11442</v>
      </c>
    </row>
    <row r="2225" spans="1:15" x14ac:dyDescent="0.25">
      <c r="A2225" s="2">
        <v>2224</v>
      </c>
      <c r="B2225" s="2" t="s">
        <v>14</v>
      </c>
      <c r="C2225" s="2" t="s">
        <v>7489</v>
      </c>
      <c r="D2225" s="2">
        <v>1003125</v>
      </c>
      <c r="E2225" s="2">
        <v>42622</v>
      </c>
      <c r="F2225" s="2" t="s">
        <v>35</v>
      </c>
      <c r="G2225" s="2" t="s">
        <v>7490</v>
      </c>
      <c r="H2225" s="2" t="s">
        <v>18</v>
      </c>
      <c r="I2225" s="2" t="s">
        <v>3297</v>
      </c>
      <c r="J2225" s="2" t="s">
        <v>20</v>
      </c>
      <c r="K2225" s="2" t="s">
        <v>7491</v>
      </c>
      <c r="L2225" s="2" t="s">
        <v>7492</v>
      </c>
      <c r="M2225" s="2" t="s">
        <v>3297</v>
      </c>
      <c r="N2225" s="2" t="s">
        <v>736</v>
      </c>
      <c r="O2225" s="2" t="s">
        <v>11442</v>
      </c>
    </row>
    <row r="2226" spans="1:15" x14ac:dyDescent="0.25">
      <c r="A2226" s="2">
        <v>2225</v>
      </c>
      <c r="B2226" s="2" t="s">
        <v>14</v>
      </c>
      <c r="C2226" s="2" t="s">
        <v>7493</v>
      </c>
      <c r="D2226" s="2">
        <v>1003515</v>
      </c>
      <c r="E2226" s="2">
        <v>43263</v>
      </c>
      <c r="F2226" s="2" t="s">
        <v>35</v>
      </c>
      <c r="G2226" s="2" t="s">
        <v>7494</v>
      </c>
      <c r="H2226" s="2" t="s">
        <v>18</v>
      </c>
      <c r="I2226" s="2" t="s">
        <v>822</v>
      </c>
      <c r="J2226" s="2" t="s">
        <v>20</v>
      </c>
      <c r="K2226" s="2" t="s">
        <v>7495</v>
      </c>
      <c r="L2226" s="2" t="s">
        <v>7496</v>
      </c>
      <c r="M2226" s="2" t="s">
        <v>822</v>
      </c>
      <c r="N2226" s="2" t="s">
        <v>736</v>
      </c>
      <c r="O2226" s="2" t="s">
        <v>11442</v>
      </c>
    </row>
    <row r="2227" spans="1:15" x14ac:dyDescent="0.25">
      <c r="A2227" s="2">
        <v>2226</v>
      </c>
      <c r="B2227" s="2" t="s">
        <v>14</v>
      </c>
      <c r="C2227" s="2" t="s">
        <v>7497</v>
      </c>
      <c r="D2227" s="2">
        <v>1003227</v>
      </c>
      <c r="E2227" s="2">
        <v>42733</v>
      </c>
      <c r="F2227" s="2" t="s">
        <v>35</v>
      </c>
      <c r="G2227" s="2" t="s">
        <v>7498</v>
      </c>
      <c r="H2227" s="2" t="s">
        <v>18</v>
      </c>
      <c r="I2227" s="2" t="s">
        <v>4044</v>
      </c>
      <c r="J2227" s="2" t="s">
        <v>20</v>
      </c>
      <c r="K2227" s="2" t="s">
        <v>7499</v>
      </c>
      <c r="L2227" s="2" t="s">
        <v>7500</v>
      </c>
      <c r="M2227" s="2" t="s">
        <v>4044</v>
      </c>
      <c r="N2227" s="2" t="s">
        <v>736</v>
      </c>
      <c r="O2227" s="2" t="s">
        <v>11442</v>
      </c>
    </row>
    <row r="2228" spans="1:15" x14ac:dyDescent="0.25">
      <c r="A2228" s="2">
        <v>2227</v>
      </c>
      <c r="B2228" s="2" t="s">
        <v>14</v>
      </c>
      <c r="C2228" s="2" t="s">
        <v>7501</v>
      </c>
      <c r="D2228" s="2">
        <v>1003061</v>
      </c>
      <c r="E2228" s="2">
        <v>42624</v>
      </c>
      <c r="F2228" s="2" t="s">
        <v>35</v>
      </c>
      <c r="G2228" s="2" t="s">
        <v>7502</v>
      </c>
      <c r="H2228" s="2" t="s">
        <v>18</v>
      </c>
      <c r="I2228" s="2" t="s">
        <v>3297</v>
      </c>
      <c r="J2228" s="2" t="s">
        <v>20</v>
      </c>
      <c r="K2228" s="2" t="s">
        <v>7503</v>
      </c>
      <c r="L2228" s="2" t="s">
        <v>7504</v>
      </c>
      <c r="M2228" s="2" t="s">
        <v>3297</v>
      </c>
      <c r="N2228" s="2" t="s">
        <v>736</v>
      </c>
      <c r="O2228" s="2" t="s">
        <v>11442</v>
      </c>
    </row>
    <row r="2229" spans="1:15" x14ac:dyDescent="0.25">
      <c r="A2229" s="2">
        <v>2228</v>
      </c>
      <c r="B2229" s="2" t="s">
        <v>14</v>
      </c>
      <c r="C2229" s="2" t="s">
        <v>7505</v>
      </c>
      <c r="D2229" s="2">
        <v>1003108</v>
      </c>
      <c r="E2229" s="2">
        <v>41865</v>
      </c>
      <c r="F2229" s="2" t="s">
        <v>35</v>
      </c>
      <c r="G2229" s="2" t="s">
        <v>7506</v>
      </c>
      <c r="H2229" s="2" t="s">
        <v>18</v>
      </c>
      <c r="I2229" s="2" t="s">
        <v>822</v>
      </c>
      <c r="J2229" s="2" t="s">
        <v>20</v>
      </c>
      <c r="K2229" s="2" t="s">
        <v>7507</v>
      </c>
      <c r="L2229" s="2" t="s">
        <v>7508</v>
      </c>
      <c r="M2229" s="2" t="s">
        <v>822</v>
      </c>
      <c r="N2229" s="2" t="s">
        <v>736</v>
      </c>
      <c r="O2229" s="2" t="s">
        <v>11442</v>
      </c>
    </row>
    <row r="2230" spans="1:15" x14ac:dyDescent="0.25">
      <c r="A2230" s="2">
        <v>2229</v>
      </c>
      <c r="B2230" s="2" t="s">
        <v>14</v>
      </c>
      <c r="C2230" s="2" t="s">
        <v>7509</v>
      </c>
      <c r="D2230" s="2">
        <v>1003107</v>
      </c>
      <c r="E2230" s="2">
        <v>43272</v>
      </c>
      <c r="F2230" s="2" t="s">
        <v>35</v>
      </c>
      <c r="G2230" s="2" t="s">
        <v>7510</v>
      </c>
      <c r="H2230" s="2" t="s">
        <v>18</v>
      </c>
      <c r="I2230" s="2" t="s">
        <v>822</v>
      </c>
      <c r="J2230" s="2" t="s">
        <v>20</v>
      </c>
      <c r="K2230" s="2" t="s">
        <v>7511</v>
      </c>
      <c r="L2230" s="2" t="s">
        <v>2947</v>
      </c>
      <c r="M2230" s="2" t="s">
        <v>822</v>
      </c>
      <c r="N2230" s="2" t="s">
        <v>736</v>
      </c>
      <c r="O2230" s="2" t="s">
        <v>11442</v>
      </c>
    </row>
    <row r="2231" spans="1:15" x14ac:dyDescent="0.25">
      <c r="A2231" s="2">
        <v>2230</v>
      </c>
      <c r="B2231" s="2" t="s">
        <v>14</v>
      </c>
      <c r="C2231" s="2" t="s">
        <v>7512</v>
      </c>
      <c r="D2231" s="2">
        <v>1003278</v>
      </c>
      <c r="E2231" s="2">
        <v>42839</v>
      </c>
      <c r="F2231" s="2" t="s">
        <v>35</v>
      </c>
      <c r="G2231" s="2" t="s">
        <v>7513</v>
      </c>
      <c r="H2231" s="2" t="s">
        <v>18</v>
      </c>
      <c r="I2231" s="2" t="s">
        <v>2932</v>
      </c>
      <c r="J2231" s="2" t="s">
        <v>20</v>
      </c>
      <c r="K2231" s="2" t="s">
        <v>7514</v>
      </c>
      <c r="L2231" s="2" t="s">
        <v>7515</v>
      </c>
      <c r="M2231" s="2" t="s">
        <v>822</v>
      </c>
      <c r="N2231" s="2" t="s">
        <v>736</v>
      </c>
      <c r="O2231" s="2" t="s">
        <v>11442</v>
      </c>
    </row>
    <row r="2232" spans="1:15" x14ac:dyDescent="0.25">
      <c r="A2232" s="2">
        <v>2231</v>
      </c>
      <c r="B2232" s="2" t="s">
        <v>14</v>
      </c>
      <c r="C2232" s="2" t="s">
        <v>7516</v>
      </c>
      <c r="D2232" s="2">
        <v>1003385</v>
      </c>
      <c r="E2232" s="2">
        <v>43627</v>
      </c>
      <c r="F2232" s="2" t="s">
        <v>35</v>
      </c>
      <c r="G2232" s="2" t="s">
        <v>7517</v>
      </c>
      <c r="H2232" s="2" t="s">
        <v>18</v>
      </c>
      <c r="I2232" s="2" t="s">
        <v>3297</v>
      </c>
      <c r="J2232" s="2" t="s">
        <v>20</v>
      </c>
      <c r="K2232" s="2" t="s">
        <v>7518</v>
      </c>
      <c r="L2232" s="2" t="s">
        <v>7519</v>
      </c>
      <c r="M2232" s="2" t="s">
        <v>3297</v>
      </c>
      <c r="N2232" s="2" t="s">
        <v>736</v>
      </c>
      <c r="O2232" s="2" t="s">
        <v>11442</v>
      </c>
    </row>
    <row r="2233" spans="1:15" x14ac:dyDescent="0.25">
      <c r="A2233" s="2">
        <v>2232</v>
      </c>
      <c r="B2233" s="2" t="s">
        <v>14</v>
      </c>
      <c r="C2233" s="2" t="s">
        <v>7520</v>
      </c>
      <c r="D2233" s="2">
        <v>1003691</v>
      </c>
      <c r="E2233" s="2">
        <v>44791</v>
      </c>
      <c r="F2233" s="2" t="s">
        <v>35</v>
      </c>
      <c r="G2233" s="2" t="s">
        <v>7521</v>
      </c>
      <c r="H2233" s="2" t="s">
        <v>18</v>
      </c>
      <c r="I2233" s="2" t="s">
        <v>4044</v>
      </c>
      <c r="J2233" s="2" t="s">
        <v>20</v>
      </c>
      <c r="K2233" s="2" t="s">
        <v>7522</v>
      </c>
      <c r="L2233" s="2" t="s">
        <v>7523</v>
      </c>
      <c r="M2233" s="2" t="s">
        <v>4044</v>
      </c>
      <c r="N2233" s="2" t="s">
        <v>736</v>
      </c>
      <c r="O2233" s="2" t="s">
        <v>11442</v>
      </c>
    </row>
    <row r="2234" spans="1:15" x14ac:dyDescent="0.25">
      <c r="A2234" s="2">
        <v>2233</v>
      </c>
      <c r="B2234" s="2" t="s">
        <v>14</v>
      </c>
      <c r="C2234" s="2" t="s">
        <v>7524</v>
      </c>
      <c r="D2234" s="2">
        <v>1005655</v>
      </c>
      <c r="E2234" s="2">
        <v>43239</v>
      </c>
      <c r="F2234" s="2" t="s">
        <v>35</v>
      </c>
      <c r="G2234" s="2" t="s">
        <v>7525</v>
      </c>
      <c r="H2234" s="2" t="s">
        <v>18</v>
      </c>
      <c r="I2234" s="2" t="s">
        <v>3961</v>
      </c>
      <c r="J2234" s="2" t="s">
        <v>20</v>
      </c>
      <c r="K2234" s="2" t="s">
        <v>7526</v>
      </c>
      <c r="L2234" s="2" t="s">
        <v>7527</v>
      </c>
      <c r="M2234" s="2" t="s">
        <v>3961</v>
      </c>
      <c r="N2234" s="2" t="s">
        <v>736</v>
      </c>
      <c r="O2234" s="2" t="s">
        <v>11442</v>
      </c>
    </row>
    <row r="2235" spans="1:15" x14ac:dyDescent="0.25">
      <c r="A2235" s="2">
        <v>2234</v>
      </c>
      <c r="B2235" s="2" t="s">
        <v>14</v>
      </c>
      <c r="C2235" s="2" t="s">
        <v>7528</v>
      </c>
      <c r="D2235" s="2">
        <v>1004216</v>
      </c>
      <c r="E2235" s="2">
        <v>45749</v>
      </c>
      <c r="F2235" s="2" t="s">
        <v>35</v>
      </c>
      <c r="G2235" s="2" t="s">
        <v>7529</v>
      </c>
      <c r="H2235" s="2" t="s">
        <v>18</v>
      </c>
      <c r="I2235" s="2" t="s">
        <v>7530</v>
      </c>
      <c r="J2235" s="2" t="s">
        <v>20</v>
      </c>
      <c r="K2235" s="2" t="s">
        <v>7531</v>
      </c>
      <c r="L2235" s="2" t="s">
        <v>7532</v>
      </c>
      <c r="M2235" s="2" t="s">
        <v>7530</v>
      </c>
      <c r="N2235" s="2" t="s">
        <v>736</v>
      </c>
      <c r="O2235" s="2" t="s">
        <v>11442</v>
      </c>
    </row>
    <row r="2236" spans="1:15" x14ac:dyDescent="0.25">
      <c r="A2236" s="2">
        <v>2235</v>
      </c>
      <c r="B2236" s="2" t="s">
        <v>14</v>
      </c>
      <c r="C2236" s="2" t="s">
        <v>7533</v>
      </c>
      <c r="D2236" s="2">
        <v>1008486</v>
      </c>
      <c r="E2236" s="2">
        <v>46218</v>
      </c>
      <c r="F2236" s="2" t="s">
        <v>35</v>
      </c>
      <c r="G2236" s="2" t="s">
        <v>7534</v>
      </c>
      <c r="H2236" s="2" t="s">
        <v>18</v>
      </c>
      <c r="I2236" s="2" t="s">
        <v>2081</v>
      </c>
      <c r="J2236" s="2" t="s">
        <v>20</v>
      </c>
      <c r="K2236" s="2" t="s">
        <v>7535</v>
      </c>
      <c r="L2236" s="2" t="s">
        <v>7536</v>
      </c>
      <c r="M2236" s="2" t="s">
        <v>2943</v>
      </c>
      <c r="N2236" s="2" t="s">
        <v>736</v>
      </c>
      <c r="O2236" s="2" t="s">
        <v>11442</v>
      </c>
    </row>
    <row r="2237" spans="1:15" x14ac:dyDescent="0.25">
      <c r="A2237" s="2">
        <v>2236</v>
      </c>
      <c r="B2237" s="2" t="s">
        <v>14</v>
      </c>
      <c r="C2237" s="2" t="s">
        <v>7537</v>
      </c>
      <c r="D2237" s="2">
        <v>1004930</v>
      </c>
      <c r="E2237" s="2">
        <v>48012</v>
      </c>
      <c r="F2237" s="2" t="s">
        <v>35</v>
      </c>
      <c r="G2237" s="2" t="s">
        <v>7538</v>
      </c>
      <c r="H2237" s="2" t="s">
        <v>18</v>
      </c>
      <c r="I2237" s="2" t="s">
        <v>7539</v>
      </c>
      <c r="J2237" s="2" t="s">
        <v>20</v>
      </c>
      <c r="K2237" s="2" t="s">
        <v>7540</v>
      </c>
      <c r="L2237" s="2" t="s">
        <v>7541</v>
      </c>
      <c r="M2237" s="2" t="s">
        <v>3961</v>
      </c>
      <c r="N2237" s="2" t="s">
        <v>736</v>
      </c>
      <c r="O2237" s="2" t="s">
        <v>11442</v>
      </c>
    </row>
    <row r="2238" spans="1:15" x14ac:dyDescent="0.25">
      <c r="A2238" s="2">
        <v>2237</v>
      </c>
      <c r="B2238" s="2" t="s">
        <v>14</v>
      </c>
      <c r="C2238" s="2" t="s">
        <v>7542</v>
      </c>
      <c r="D2238" s="2">
        <v>1004739</v>
      </c>
      <c r="E2238" s="2">
        <v>48306</v>
      </c>
      <c r="F2238" s="2" t="s">
        <v>35</v>
      </c>
      <c r="G2238" s="2" t="s">
        <v>7543</v>
      </c>
      <c r="H2238" s="2" t="s">
        <v>18</v>
      </c>
      <c r="I2238" s="2" t="s">
        <v>822</v>
      </c>
      <c r="J2238" s="2" t="s">
        <v>20</v>
      </c>
      <c r="K2238" s="2" t="s">
        <v>7544</v>
      </c>
      <c r="L2238" s="2" t="s">
        <v>7545</v>
      </c>
      <c r="M2238" s="2" t="s">
        <v>822</v>
      </c>
      <c r="N2238" s="2" t="s">
        <v>736</v>
      </c>
      <c r="O2238" s="2" t="s">
        <v>11442</v>
      </c>
    </row>
    <row r="2239" spans="1:15" x14ac:dyDescent="0.25">
      <c r="A2239" s="2">
        <v>2238</v>
      </c>
      <c r="B2239" s="2" t="s">
        <v>14</v>
      </c>
      <c r="C2239" s="2" t="s">
        <v>7546</v>
      </c>
      <c r="D2239" s="2">
        <v>1004882</v>
      </c>
      <c r="E2239" s="2">
        <v>48371</v>
      </c>
      <c r="F2239" s="2" t="s">
        <v>35</v>
      </c>
      <c r="G2239" s="2" t="s">
        <v>7547</v>
      </c>
      <c r="H2239" s="2" t="s">
        <v>18</v>
      </c>
      <c r="I2239" s="2" t="s">
        <v>2077</v>
      </c>
      <c r="J2239" s="2" t="s">
        <v>20</v>
      </c>
      <c r="K2239" s="2" t="s">
        <v>7548</v>
      </c>
      <c r="L2239" s="2" t="s">
        <v>7549</v>
      </c>
      <c r="M2239" s="2" t="s">
        <v>1370</v>
      </c>
      <c r="N2239" s="2" t="s">
        <v>736</v>
      </c>
      <c r="O2239" s="2" t="s">
        <v>11442</v>
      </c>
    </row>
    <row r="2240" spans="1:15" x14ac:dyDescent="0.25">
      <c r="A2240" s="2">
        <v>2239</v>
      </c>
      <c r="B2240" s="2" t="s">
        <v>14</v>
      </c>
      <c r="C2240" s="2" t="s">
        <v>7550</v>
      </c>
      <c r="D2240" s="2">
        <v>1004825</v>
      </c>
      <c r="E2240" s="2">
        <v>49059</v>
      </c>
      <c r="F2240" s="2" t="s">
        <v>35</v>
      </c>
      <c r="G2240" s="2" t="s">
        <v>7551</v>
      </c>
      <c r="H2240" s="2" t="s">
        <v>18</v>
      </c>
      <c r="I2240" s="2" t="s">
        <v>2943</v>
      </c>
      <c r="J2240" s="2" t="s">
        <v>20</v>
      </c>
      <c r="K2240" s="2" t="s">
        <v>7552</v>
      </c>
      <c r="L2240" s="2" t="s">
        <v>7553</v>
      </c>
      <c r="M2240" s="2" t="s">
        <v>2943</v>
      </c>
      <c r="N2240" s="2" t="s">
        <v>736</v>
      </c>
      <c r="O2240" s="2" t="s">
        <v>11442</v>
      </c>
    </row>
    <row r="2241" spans="1:15" x14ac:dyDescent="0.25">
      <c r="A2241" s="2">
        <v>2240</v>
      </c>
      <c r="B2241" s="2" t="s">
        <v>14</v>
      </c>
      <c r="C2241" s="2" t="s">
        <v>7554</v>
      </c>
      <c r="D2241" s="2">
        <v>1004947</v>
      </c>
      <c r="E2241" s="2">
        <v>49031</v>
      </c>
      <c r="F2241" s="2" t="s">
        <v>35</v>
      </c>
      <c r="G2241" s="2" t="s">
        <v>7555</v>
      </c>
      <c r="H2241" s="2" t="s">
        <v>18</v>
      </c>
      <c r="I2241" s="2" t="s">
        <v>3958</v>
      </c>
      <c r="J2241" s="2" t="s">
        <v>20</v>
      </c>
      <c r="K2241" s="2" t="s">
        <v>7556</v>
      </c>
      <c r="L2241" s="2" t="s">
        <v>7557</v>
      </c>
      <c r="M2241" s="2" t="s">
        <v>2066</v>
      </c>
      <c r="N2241" s="2" t="s">
        <v>736</v>
      </c>
      <c r="O2241" s="2" t="s">
        <v>11442</v>
      </c>
    </row>
    <row r="2242" spans="1:15" x14ac:dyDescent="0.25">
      <c r="A2242" s="2">
        <v>2241</v>
      </c>
      <c r="B2242" s="2" t="s">
        <v>14</v>
      </c>
      <c r="C2242" s="2" t="s">
        <v>7558</v>
      </c>
      <c r="D2242" s="2">
        <v>1004927</v>
      </c>
      <c r="E2242" s="2">
        <v>49030</v>
      </c>
      <c r="F2242" s="2" t="s">
        <v>35</v>
      </c>
      <c r="G2242" s="2" t="s">
        <v>7559</v>
      </c>
      <c r="H2242" s="2" t="s">
        <v>18</v>
      </c>
      <c r="I2242" s="2" t="s">
        <v>3958</v>
      </c>
      <c r="J2242" s="2" t="s">
        <v>20</v>
      </c>
      <c r="K2242" s="2" t="s">
        <v>7556</v>
      </c>
      <c r="L2242" s="2" t="s">
        <v>7560</v>
      </c>
      <c r="M2242" s="2" t="s">
        <v>2066</v>
      </c>
      <c r="N2242" s="2" t="s">
        <v>736</v>
      </c>
      <c r="O2242" s="2" t="s">
        <v>11442</v>
      </c>
    </row>
    <row r="2243" spans="1:15" x14ac:dyDescent="0.25">
      <c r="A2243" s="2">
        <v>2242</v>
      </c>
      <c r="B2243" s="2" t="s">
        <v>14</v>
      </c>
      <c r="C2243" s="2" t="s">
        <v>7561</v>
      </c>
      <c r="D2243" s="2">
        <v>1006205</v>
      </c>
      <c r="E2243" s="2">
        <v>53223</v>
      </c>
      <c r="F2243" s="2" t="s">
        <v>35</v>
      </c>
      <c r="G2243" s="2" t="s">
        <v>7562</v>
      </c>
      <c r="H2243" s="2" t="s">
        <v>18</v>
      </c>
      <c r="I2243" s="2" t="s">
        <v>2069</v>
      </c>
      <c r="J2243" s="2" t="s">
        <v>20</v>
      </c>
      <c r="K2243" s="2" t="s">
        <v>4748</v>
      </c>
      <c r="L2243" s="2" t="s">
        <v>7563</v>
      </c>
      <c r="M2243" s="2" t="s">
        <v>2069</v>
      </c>
      <c r="N2243" s="2" t="s">
        <v>736</v>
      </c>
      <c r="O2243" s="2" t="s">
        <v>11442</v>
      </c>
    </row>
    <row r="2244" spans="1:15" x14ac:dyDescent="0.25">
      <c r="A2244" s="2">
        <v>2243</v>
      </c>
      <c r="B2244" s="2" t="s">
        <v>14</v>
      </c>
      <c r="C2244" s="2" t="s">
        <v>7564</v>
      </c>
      <c r="D2244" s="2">
        <v>1006196</v>
      </c>
      <c r="E2244" s="2">
        <v>54564</v>
      </c>
      <c r="F2244" s="2" t="s">
        <v>35</v>
      </c>
      <c r="G2244" s="2" t="s">
        <v>7565</v>
      </c>
      <c r="H2244" s="2" t="s">
        <v>18</v>
      </c>
      <c r="I2244" s="2" t="s">
        <v>2095</v>
      </c>
      <c r="J2244" s="2" t="s">
        <v>20</v>
      </c>
      <c r="K2244" s="2" t="s">
        <v>7566</v>
      </c>
      <c r="L2244" s="2" t="s">
        <v>7567</v>
      </c>
      <c r="M2244" s="2" t="s">
        <v>2095</v>
      </c>
      <c r="N2244" s="2" t="s">
        <v>736</v>
      </c>
      <c r="O2244" s="2" t="s">
        <v>11442</v>
      </c>
    </row>
    <row r="2245" spans="1:15" x14ac:dyDescent="0.25">
      <c r="A2245" s="2">
        <v>2244</v>
      </c>
      <c r="B2245" s="2" t="s">
        <v>14</v>
      </c>
      <c r="C2245" s="2" t="s">
        <v>7568</v>
      </c>
      <c r="D2245" s="2">
        <v>1006295</v>
      </c>
      <c r="E2245" s="2">
        <v>54588</v>
      </c>
      <c r="F2245" s="2" t="s">
        <v>35</v>
      </c>
      <c r="G2245" s="2" t="s">
        <v>7569</v>
      </c>
      <c r="H2245" s="2" t="s">
        <v>18</v>
      </c>
      <c r="I2245" s="2" t="s">
        <v>7570</v>
      </c>
      <c r="J2245" s="2" t="s">
        <v>20</v>
      </c>
      <c r="K2245" s="2" t="s">
        <v>7571</v>
      </c>
      <c r="L2245" s="2" t="s">
        <v>7572</v>
      </c>
      <c r="M2245" s="2" t="s">
        <v>2073</v>
      </c>
      <c r="N2245" s="2" t="s">
        <v>736</v>
      </c>
      <c r="O2245" s="2" t="s">
        <v>11442</v>
      </c>
    </row>
    <row r="2246" spans="1:15" x14ac:dyDescent="0.25">
      <c r="A2246" s="2">
        <v>2245</v>
      </c>
      <c r="B2246" s="2" t="s">
        <v>14</v>
      </c>
      <c r="C2246" s="2" t="s">
        <v>7573</v>
      </c>
      <c r="D2246" s="2">
        <v>1006973</v>
      </c>
      <c r="E2246" s="2">
        <v>55513</v>
      </c>
      <c r="F2246" s="2" t="s">
        <v>35</v>
      </c>
      <c r="G2246" s="2" t="s">
        <v>7574</v>
      </c>
      <c r="H2246" s="2" t="s">
        <v>18</v>
      </c>
      <c r="I2246" s="2" t="s">
        <v>2095</v>
      </c>
      <c r="J2246" s="2" t="s">
        <v>20</v>
      </c>
      <c r="K2246" s="2" t="s">
        <v>7575</v>
      </c>
      <c r="L2246" s="2" t="s">
        <v>7576</v>
      </c>
      <c r="M2246" s="2" t="s">
        <v>2095</v>
      </c>
      <c r="N2246" s="2" t="s">
        <v>736</v>
      </c>
      <c r="O2246" s="2" t="s">
        <v>11442</v>
      </c>
    </row>
    <row r="2247" spans="1:15" x14ac:dyDescent="0.25">
      <c r="A2247" s="2">
        <v>2246</v>
      </c>
      <c r="B2247" s="2" t="s">
        <v>14</v>
      </c>
      <c r="C2247" s="2" t="s">
        <v>7577</v>
      </c>
      <c r="D2247" s="2">
        <v>1009399</v>
      </c>
      <c r="E2247" s="2">
        <v>61689</v>
      </c>
      <c r="F2247" s="2" t="s">
        <v>35</v>
      </c>
      <c r="G2247" s="2" t="s">
        <v>7578</v>
      </c>
      <c r="H2247" s="2" t="s">
        <v>18</v>
      </c>
      <c r="I2247" s="2" t="s">
        <v>2069</v>
      </c>
      <c r="J2247" s="2" t="s">
        <v>20</v>
      </c>
      <c r="K2247" s="2" t="s">
        <v>4748</v>
      </c>
      <c r="L2247" s="2" t="s">
        <v>7579</v>
      </c>
      <c r="M2247" s="2" t="s">
        <v>2069</v>
      </c>
      <c r="N2247" s="2" t="s">
        <v>805</v>
      </c>
      <c r="O2247" s="2" t="s">
        <v>11442</v>
      </c>
    </row>
    <row r="2248" spans="1:15" x14ac:dyDescent="0.25">
      <c r="A2248" s="2">
        <v>2247</v>
      </c>
      <c r="B2248" s="2" t="s">
        <v>14</v>
      </c>
      <c r="C2248" s="2" t="s">
        <v>7580</v>
      </c>
      <c r="D2248" s="2">
        <v>1009403</v>
      </c>
      <c r="E2248" s="2">
        <v>61697</v>
      </c>
      <c r="F2248" s="2" t="s">
        <v>35</v>
      </c>
      <c r="G2248" s="2" t="s">
        <v>7581</v>
      </c>
      <c r="H2248" s="2" t="s">
        <v>18</v>
      </c>
      <c r="I2248" s="2" t="s">
        <v>822</v>
      </c>
      <c r="J2248" s="2" t="s">
        <v>20</v>
      </c>
      <c r="K2248" s="2" t="s">
        <v>7582</v>
      </c>
      <c r="L2248" s="2" t="s">
        <v>7583</v>
      </c>
      <c r="M2248" s="2" t="s">
        <v>822</v>
      </c>
      <c r="N2248" s="2" t="s">
        <v>805</v>
      </c>
      <c r="O2248" s="2" t="s">
        <v>11442</v>
      </c>
    </row>
    <row r="2249" spans="1:15" x14ac:dyDescent="0.25">
      <c r="A2249" s="2">
        <v>2248</v>
      </c>
      <c r="B2249" s="2" t="s">
        <v>14</v>
      </c>
      <c r="C2249" s="2" t="s">
        <v>7584</v>
      </c>
      <c r="D2249" s="2">
        <v>1009398</v>
      </c>
      <c r="E2249" s="2">
        <v>61688</v>
      </c>
      <c r="F2249" s="2" t="s">
        <v>35</v>
      </c>
      <c r="G2249" s="2" t="s">
        <v>7585</v>
      </c>
      <c r="H2249" s="2" t="s">
        <v>18</v>
      </c>
      <c r="I2249" s="2" t="s">
        <v>7586</v>
      </c>
      <c r="J2249" s="2" t="s">
        <v>20</v>
      </c>
      <c r="K2249" s="2" t="s">
        <v>7587</v>
      </c>
      <c r="L2249" s="2" t="s">
        <v>7588</v>
      </c>
      <c r="M2249" s="2" t="s">
        <v>7589</v>
      </c>
      <c r="N2249" s="2" t="s">
        <v>805</v>
      </c>
      <c r="O2249" s="2" t="s">
        <v>11442</v>
      </c>
    </row>
    <row r="2250" spans="1:15" x14ac:dyDescent="0.25">
      <c r="A2250" s="2">
        <v>2249</v>
      </c>
      <c r="B2250" s="2" t="s">
        <v>14</v>
      </c>
      <c r="C2250" s="2" t="s">
        <v>7590</v>
      </c>
      <c r="D2250" s="2">
        <v>1009875</v>
      </c>
      <c r="E2250" s="2">
        <v>62775</v>
      </c>
      <c r="F2250" s="2" t="s">
        <v>35</v>
      </c>
      <c r="G2250" s="2" t="s">
        <v>7591</v>
      </c>
      <c r="H2250" s="2" t="s">
        <v>18</v>
      </c>
      <c r="I2250" s="2" t="s">
        <v>7592</v>
      </c>
      <c r="J2250" s="2" t="s">
        <v>20</v>
      </c>
      <c r="K2250" s="2" t="s">
        <v>7593</v>
      </c>
      <c r="L2250" s="2" t="s">
        <v>7594</v>
      </c>
      <c r="M2250" s="2" t="s">
        <v>2058</v>
      </c>
      <c r="N2250" s="2" t="s">
        <v>736</v>
      </c>
      <c r="O2250" s="2" t="s">
        <v>11442</v>
      </c>
    </row>
    <row r="2251" spans="1:15" x14ac:dyDescent="0.25">
      <c r="A2251" s="2">
        <v>2250</v>
      </c>
      <c r="B2251" s="2" t="s">
        <v>14</v>
      </c>
      <c r="C2251" s="2" t="s">
        <v>7595</v>
      </c>
      <c r="D2251" s="2">
        <v>1009946</v>
      </c>
      <c r="E2251" s="2">
        <v>62986</v>
      </c>
      <c r="F2251" s="2" t="s">
        <v>35</v>
      </c>
      <c r="G2251" s="2" t="s">
        <v>7596</v>
      </c>
      <c r="H2251" s="2" t="s">
        <v>18</v>
      </c>
      <c r="I2251" s="2" t="s">
        <v>3958</v>
      </c>
      <c r="J2251" s="2" t="s">
        <v>20</v>
      </c>
      <c r="K2251" s="2" t="s">
        <v>5788</v>
      </c>
      <c r="L2251" s="2" t="s">
        <v>7597</v>
      </c>
      <c r="M2251" s="2" t="s">
        <v>2066</v>
      </c>
      <c r="N2251" s="2" t="s">
        <v>736</v>
      </c>
      <c r="O2251" s="2" t="s">
        <v>11442</v>
      </c>
    </row>
    <row r="2252" spans="1:15" x14ac:dyDescent="0.25">
      <c r="A2252" s="2">
        <v>2251</v>
      </c>
      <c r="B2252" s="2" t="s">
        <v>14</v>
      </c>
      <c r="C2252" s="2" t="s">
        <v>7598</v>
      </c>
      <c r="D2252" s="2">
        <v>1009945</v>
      </c>
      <c r="E2252" s="2">
        <v>62954</v>
      </c>
      <c r="F2252" s="2" t="s">
        <v>35</v>
      </c>
      <c r="G2252" s="2" t="s">
        <v>7599</v>
      </c>
      <c r="H2252" s="2" t="s">
        <v>18</v>
      </c>
      <c r="I2252" s="2" t="s">
        <v>3958</v>
      </c>
      <c r="J2252" s="2" t="s">
        <v>20</v>
      </c>
      <c r="K2252" s="2" t="s">
        <v>7600</v>
      </c>
      <c r="L2252" s="2" t="s">
        <v>7601</v>
      </c>
      <c r="M2252" s="2" t="s">
        <v>2066</v>
      </c>
      <c r="N2252" s="2" t="s">
        <v>736</v>
      </c>
      <c r="O2252" s="2" t="s">
        <v>11442</v>
      </c>
    </row>
    <row r="2253" spans="1:15" x14ac:dyDescent="0.25">
      <c r="A2253" s="2">
        <v>2252</v>
      </c>
      <c r="B2253" s="2" t="s">
        <v>14</v>
      </c>
      <c r="C2253" s="2" t="s">
        <v>7602</v>
      </c>
      <c r="D2253" s="2">
        <v>1009971</v>
      </c>
      <c r="E2253" s="2">
        <v>63034</v>
      </c>
      <c r="F2253" s="2" t="s">
        <v>35</v>
      </c>
      <c r="G2253" s="2" t="s">
        <v>7603</v>
      </c>
      <c r="H2253" s="2" t="s">
        <v>18</v>
      </c>
      <c r="I2253" s="2" t="s">
        <v>822</v>
      </c>
      <c r="J2253" s="2" t="s">
        <v>20</v>
      </c>
      <c r="K2253" s="2" t="s">
        <v>4735</v>
      </c>
      <c r="L2253" s="2" t="s">
        <v>7604</v>
      </c>
      <c r="M2253" s="2" t="s">
        <v>822</v>
      </c>
      <c r="N2253" s="2" t="s">
        <v>736</v>
      </c>
      <c r="O2253" s="2" t="s">
        <v>11442</v>
      </c>
    </row>
    <row r="2254" spans="1:15" x14ac:dyDescent="0.25">
      <c r="A2254" s="2">
        <v>2253</v>
      </c>
      <c r="B2254" s="2" t="s">
        <v>14</v>
      </c>
      <c r="C2254" s="2" t="s">
        <v>7605</v>
      </c>
      <c r="D2254" s="2">
        <v>1010046</v>
      </c>
      <c r="E2254" s="2">
        <v>63484</v>
      </c>
      <c r="F2254" s="2" t="s">
        <v>35</v>
      </c>
      <c r="G2254" s="2" t="s">
        <v>7606</v>
      </c>
      <c r="H2254" s="2" t="s">
        <v>18</v>
      </c>
      <c r="I2254" s="2" t="s">
        <v>2058</v>
      </c>
      <c r="J2254" s="2" t="s">
        <v>20</v>
      </c>
      <c r="K2254" s="2" t="s">
        <v>2059</v>
      </c>
      <c r="L2254" s="2" t="s">
        <v>7607</v>
      </c>
      <c r="M2254" s="2" t="s">
        <v>2058</v>
      </c>
      <c r="N2254" s="2" t="s">
        <v>736</v>
      </c>
      <c r="O2254" s="2" t="s">
        <v>11442</v>
      </c>
    </row>
    <row r="2255" spans="1:15" x14ac:dyDescent="0.25">
      <c r="A2255" s="2">
        <v>2254</v>
      </c>
      <c r="B2255" s="2" t="s">
        <v>14</v>
      </c>
      <c r="C2255" s="2" t="s">
        <v>7608</v>
      </c>
      <c r="D2255" s="2">
        <v>1010027</v>
      </c>
      <c r="E2255" s="2">
        <v>63299</v>
      </c>
      <c r="F2255" s="2" t="s">
        <v>35</v>
      </c>
      <c r="G2255" s="2" t="s">
        <v>7609</v>
      </c>
      <c r="H2255" s="2" t="s">
        <v>18</v>
      </c>
      <c r="I2255" s="2" t="s">
        <v>734</v>
      </c>
      <c r="J2255" s="2" t="s">
        <v>20</v>
      </c>
      <c r="K2255" s="2" t="s">
        <v>6256</v>
      </c>
      <c r="L2255" s="2" t="s">
        <v>7610</v>
      </c>
      <c r="M2255" s="2" t="s">
        <v>734</v>
      </c>
      <c r="N2255" s="2" t="s">
        <v>736</v>
      </c>
      <c r="O2255" s="2" t="s">
        <v>11442</v>
      </c>
    </row>
    <row r="2256" spans="1:15" x14ac:dyDescent="0.25">
      <c r="A2256" s="2">
        <v>2255</v>
      </c>
      <c r="B2256" s="2" t="s">
        <v>14</v>
      </c>
      <c r="C2256" s="2" t="s">
        <v>7611</v>
      </c>
      <c r="D2256" s="2">
        <v>1010156</v>
      </c>
      <c r="E2256" s="2">
        <v>64429</v>
      </c>
      <c r="F2256" s="2" t="s">
        <v>35</v>
      </c>
      <c r="G2256" s="2" t="s">
        <v>7612</v>
      </c>
      <c r="H2256" s="2" t="s">
        <v>18</v>
      </c>
      <c r="I2256" s="2" t="s">
        <v>2058</v>
      </c>
      <c r="J2256" s="2" t="s">
        <v>20</v>
      </c>
      <c r="K2256" s="2" t="s">
        <v>4026</v>
      </c>
      <c r="L2256" s="2" t="s">
        <v>7613</v>
      </c>
      <c r="M2256" s="2" t="s">
        <v>2058</v>
      </c>
      <c r="N2256" s="2" t="s">
        <v>736</v>
      </c>
      <c r="O2256" s="2" t="s">
        <v>11442</v>
      </c>
    </row>
    <row r="2257" spans="1:15" x14ac:dyDescent="0.25">
      <c r="A2257" s="2">
        <v>2256</v>
      </c>
      <c r="B2257" s="2" t="s">
        <v>14</v>
      </c>
      <c r="C2257" s="2" t="s">
        <v>7614</v>
      </c>
      <c r="D2257" s="2">
        <v>1010233</v>
      </c>
      <c r="E2257" s="2">
        <v>64869</v>
      </c>
      <c r="F2257" s="2" t="s">
        <v>35</v>
      </c>
      <c r="G2257" s="2" t="s">
        <v>7615</v>
      </c>
      <c r="H2257" s="2" t="s">
        <v>18</v>
      </c>
      <c r="I2257" s="2" t="s">
        <v>3958</v>
      </c>
      <c r="J2257" s="2" t="s">
        <v>20</v>
      </c>
      <c r="K2257" s="2" t="s">
        <v>7616</v>
      </c>
      <c r="L2257" s="2" t="s">
        <v>6527</v>
      </c>
      <c r="M2257" s="2" t="s">
        <v>2066</v>
      </c>
      <c r="N2257" s="2" t="s">
        <v>736</v>
      </c>
      <c r="O2257" s="2" t="s">
        <v>11442</v>
      </c>
    </row>
    <row r="2258" spans="1:15" x14ac:dyDescent="0.25">
      <c r="A2258" s="2">
        <v>2257</v>
      </c>
      <c r="B2258" s="2" t="s">
        <v>14</v>
      </c>
      <c r="C2258" s="2" t="s">
        <v>7617</v>
      </c>
      <c r="D2258" s="2">
        <v>1010375</v>
      </c>
      <c r="E2258" s="2">
        <v>65306</v>
      </c>
      <c r="F2258" s="2" t="s">
        <v>35</v>
      </c>
      <c r="G2258" s="2" t="s">
        <v>7618</v>
      </c>
      <c r="H2258" s="2" t="s">
        <v>18</v>
      </c>
      <c r="I2258" s="2" t="s">
        <v>4044</v>
      </c>
      <c r="J2258" s="2" t="s">
        <v>20</v>
      </c>
      <c r="K2258" s="2" t="s">
        <v>7619</v>
      </c>
      <c r="L2258" s="2" t="s">
        <v>7620</v>
      </c>
      <c r="M2258" s="2" t="s">
        <v>4044</v>
      </c>
      <c r="N2258" s="2" t="s">
        <v>736</v>
      </c>
      <c r="O2258" s="2" t="s">
        <v>11442</v>
      </c>
    </row>
    <row r="2259" spans="1:15" x14ac:dyDescent="0.25">
      <c r="A2259" s="2">
        <v>2258</v>
      </c>
      <c r="B2259" s="2" t="s">
        <v>14</v>
      </c>
      <c r="C2259" s="2" t="s">
        <v>7621</v>
      </c>
      <c r="D2259" s="2">
        <v>1010600</v>
      </c>
      <c r="E2259" s="2">
        <v>67279</v>
      </c>
      <c r="F2259" s="2" t="s">
        <v>35</v>
      </c>
      <c r="G2259" s="2" t="s">
        <v>7622</v>
      </c>
      <c r="H2259" s="2" t="s">
        <v>18</v>
      </c>
      <c r="I2259" s="2" t="s">
        <v>7623</v>
      </c>
      <c r="J2259" s="2" t="s">
        <v>20</v>
      </c>
      <c r="K2259" s="2" t="s">
        <v>7624</v>
      </c>
      <c r="L2259" s="2" t="s">
        <v>1370</v>
      </c>
      <c r="M2259" s="2" t="s">
        <v>1370</v>
      </c>
      <c r="N2259" s="2" t="s">
        <v>736</v>
      </c>
      <c r="O2259" s="2" t="s">
        <v>11442</v>
      </c>
    </row>
    <row r="2260" spans="1:15" x14ac:dyDescent="0.25">
      <c r="A2260" s="2">
        <v>2259</v>
      </c>
      <c r="B2260" s="2" t="s">
        <v>14</v>
      </c>
      <c r="C2260" s="2" t="s">
        <v>7625</v>
      </c>
      <c r="D2260" s="2">
        <v>1010809</v>
      </c>
      <c r="E2260" s="2">
        <v>70889</v>
      </c>
      <c r="F2260" s="2" t="s">
        <v>35</v>
      </c>
      <c r="G2260" s="2" t="s">
        <v>7626</v>
      </c>
      <c r="H2260" s="2" t="s">
        <v>18</v>
      </c>
      <c r="I2260" s="2" t="s">
        <v>822</v>
      </c>
      <c r="J2260" s="2" t="s">
        <v>20</v>
      </c>
      <c r="K2260" s="2" t="s">
        <v>5772</v>
      </c>
      <c r="L2260" s="2" t="s">
        <v>7627</v>
      </c>
      <c r="M2260" s="2" t="s">
        <v>5711</v>
      </c>
      <c r="N2260" s="2" t="s">
        <v>736</v>
      </c>
      <c r="O2260" s="2" t="s">
        <v>11442</v>
      </c>
    </row>
    <row r="2261" spans="1:15" x14ac:dyDescent="0.25">
      <c r="A2261" s="2">
        <v>2260</v>
      </c>
      <c r="B2261" s="2" t="s">
        <v>14</v>
      </c>
      <c r="C2261" s="2" t="s">
        <v>7628</v>
      </c>
      <c r="D2261" s="2">
        <v>1001417</v>
      </c>
      <c r="E2261" s="2">
        <v>37787</v>
      </c>
      <c r="F2261" s="2" t="s">
        <v>35</v>
      </c>
      <c r="G2261" s="2" t="s">
        <v>7629</v>
      </c>
      <c r="H2261" s="2" t="s">
        <v>18</v>
      </c>
      <c r="I2261" s="2" t="s">
        <v>5803</v>
      </c>
      <c r="J2261" s="2" t="s">
        <v>1151</v>
      </c>
      <c r="K2261" s="2" t="s">
        <v>7630</v>
      </c>
      <c r="L2261" s="2" t="s">
        <v>7631</v>
      </c>
      <c r="M2261" s="2" t="s">
        <v>2125</v>
      </c>
      <c r="N2261" s="2" t="s">
        <v>2105</v>
      </c>
      <c r="O2261" s="2" t="s">
        <v>11442</v>
      </c>
    </row>
    <row r="2262" spans="1:15" x14ac:dyDescent="0.25">
      <c r="A2262" s="2">
        <v>2261</v>
      </c>
      <c r="B2262" s="2" t="s">
        <v>14</v>
      </c>
      <c r="C2262" s="2" t="s">
        <v>7632</v>
      </c>
      <c r="D2262" s="2">
        <v>1005714</v>
      </c>
      <c r="E2262" s="2">
        <v>43870</v>
      </c>
      <c r="F2262" s="2" t="s">
        <v>35</v>
      </c>
      <c r="G2262" s="2" t="s">
        <v>7633</v>
      </c>
      <c r="H2262" s="2" t="s">
        <v>18</v>
      </c>
      <c r="I2262" s="2" t="s">
        <v>7634</v>
      </c>
      <c r="J2262" s="2" t="s">
        <v>1151</v>
      </c>
      <c r="K2262" s="2" t="s">
        <v>7635</v>
      </c>
      <c r="L2262" s="2" t="s">
        <v>7636</v>
      </c>
      <c r="M2262" s="2" t="s">
        <v>7637</v>
      </c>
      <c r="N2262" s="2" t="s">
        <v>2105</v>
      </c>
      <c r="O2262" s="2" t="s">
        <v>11442</v>
      </c>
    </row>
    <row r="2263" spans="1:15" x14ac:dyDescent="0.25">
      <c r="A2263" s="2">
        <v>2262</v>
      </c>
      <c r="B2263" s="2" t="s">
        <v>14</v>
      </c>
      <c r="C2263" s="2" t="s">
        <v>7638</v>
      </c>
      <c r="D2263" s="2">
        <v>1004459</v>
      </c>
      <c r="E2263" s="2">
        <v>47318</v>
      </c>
      <c r="F2263" s="2" t="s">
        <v>35</v>
      </c>
      <c r="G2263" s="2" t="s">
        <v>7639</v>
      </c>
      <c r="H2263" s="2" t="s">
        <v>18</v>
      </c>
      <c r="I2263" s="2" t="s">
        <v>4759</v>
      </c>
      <c r="J2263" s="2" t="s">
        <v>1151</v>
      </c>
      <c r="K2263" s="2" t="s">
        <v>7640</v>
      </c>
      <c r="L2263" s="2" t="s">
        <v>7641</v>
      </c>
      <c r="M2263" s="2" t="s">
        <v>2125</v>
      </c>
      <c r="N2263" s="2" t="s">
        <v>2105</v>
      </c>
      <c r="O2263" s="2" t="s">
        <v>11442</v>
      </c>
    </row>
    <row r="2264" spans="1:15" x14ac:dyDescent="0.25">
      <c r="A2264" s="2">
        <v>2263</v>
      </c>
      <c r="B2264" s="2" t="s">
        <v>14</v>
      </c>
      <c r="C2264" s="2" t="s">
        <v>7642</v>
      </c>
      <c r="D2264" s="2">
        <v>1005400</v>
      </c>
      <c r="E2264" s="2">
        <v>50436</v>
      </c>
      <c r="F2264" s="2" t="s">
        <v>35</v>
      </c>
      <c r="G2264" s="2" t="s">
        <v>7643</v>
      </c>
      <c r="H2264" s="2" t="s">
        <v>18</v>
      </c>
      <c r="I2264" s="2" t="s">
        <v>7644</v>
      </c>
      <c r="J2264" s="2" t="s">
        <v>1151</v>
      </c>
      <c r="K2264" s="2" t="s">
        <v>7645</v>
      </c>
      <c r="L2264" s="2" t="s">
        <v>7646</v>
      </c>
      <c r="M2264" s="2" t="s">
        <v>2953</v>
      </c>
      <c r="N2264" s="2" t="s">
        <v>2105</v>
      </c>
      <c r="O2264" s="2" t="s">
        <v>11442</v>
      </c>
    </row>
    <row r="2265" spans="1:15" x14ac:dyDescent="0.25">
      <c r="A2265" s="2">
        <v>2264</v>
      </c>
      <c r="B2265" s="2" t="s">
        <v>14</v>
      </c>
      <c r="C2265" s="2" t="s">
        <v>7647</v>
      </c>
      <c r="D2265" s="2">
        <v>1005496</v>
      </c>
      <c r="E2265" s="2">
        <v>50973</v>
      </c>
      <c r="F2265" s="2" t="s">
        <v>35</v>
      </c>
      <c r="G2265" s="2" t="s">
        <v>7648</v>
      </c>
      <c r="H2265" s="2" t="s">
        <v>18</v>
      </c>
      <c r="I2265" s="2" t="s">
        <v>2110</v>
      </c>
      <c r="J2265" s="2" t="s">
        <v>1151</v>
      </c>
      <c r="K2265" s="2" t="s">
        <v>7649</v>
      </c>
      <c r="L2265" s="2" t="s">
        <v>7650</v>
      </c>
      <c r="M2265" s="2" t="s">
        <v>5822</v>
      </c>
      <c r="N2265" s="2" t="s">
        <v>2105</v>
      </c>
      <c r="O2265" s="2" t="s">
        <v>11442</v>
      </c>
    </row>
    <row r="2266" spans="1:15" x14ac:dyDescent="0.25">
      <c r="A2266" s="2">
        <v>2265</v>
      </c>
      <c r="B2266" s="2" t="s">
        <v>14</v>
      </c>
      <c r="C2266" s="2" t="s">
        <v>7651</v>
      </c>
      <c r="D2266" s="2">
        <v>1005509</v>
      </c>
      <c r="E2266" s="2">
        <v>50744</v>
      </c>
      <c r="F2266" s="2" t="s">
        <v>35</v>
      </c>
      <c r="G2266" s="2" t="s">
        <v>7652</v>
      </c>
      <c r="H2266" s="2" t="s">
        <v>18</v>
      </c>
      <c r="I2266" s="2" t="s">
        <v>2920</v>
      </c>
      <c r="J2266" s="2" t="s">
        <v>1151</v>
      </c>
      <c r="K2266" s="2" t="s">
        <v>7653</v>
      </c>
      <c r="L2266" s="2" t="s">
        <v>7654</v>
      </c>
      <c r="M2266" s="2" t="s">
        <v>2125</v>
      </c>
      <c r="N2266" s="2" t="s">
        <v>2105</v>
      </c>
      <c r="O2266" s="2" t="s">
        <v>11442</v>
      </c>
    </row>
    <row r="2267" spans="1:15" x14ac:dyDescent="0.25">
      <c r="A2267" s="2">
        <v>2266</v>
      </c>
      <c r="B2267" s="2" t="s">
        <v>14</v>
      </c>
      <c r="C2267" s="2" t="s">
        <v>7655</v>
      </c>
      <c r="D2267" s="2">
        <v>1005510</v>
      </c>
      <c r="E2267" s="2">
        <v>51383</v>
      </c>
      <c r="F2267" s="2" t="s">
        <v>35</v>
      </c>
      <c r="G2267" s="2" t="s">
        <v>7656</v>
      </c>
      <c r="H2267" s="2" t="s">
        <v>18</v>
      </c>
      <c r="I2267" s="2" t="s">
        <v>7657</v>
      </c>
      <c r="J2267" s="2" t="s">
        <v>1151</v>
      </c>
      <c r="K2267" s="2" t="s">
        <v>7658</v>
      </c>
      <c r="L2267" s="2" t="s">
        <v>7659</v>
      </c>
      <c r="M2267" s="2" t="s">
        <v>2964</v>
      </c>
      <c r="N2267" s="2" t="s">
        <v>2105</v>
      </c>
      <c r="O2267" s="2" t="s">
        <v>11442</v>
      </c>
    </row>
    <row r="2268" spans="1:15" x14ac:dyDescent="0.25">
      <c r="A2268" s="2">
        <v>2267</v>
      </c>
      <c r="B2268" s="2" t="s">
        <v>14</v>
      </c>
      <c r="C2268" s="2" t="s">
        <v>7660</v>
      </c>
      <c r="D2268" s="2">
        <v>1007957</v>
      </c>
      <c r="E2268" s="2">
        <v>51383</v>
      </c>
      <c r="F2268" s="2" t="s">
        <v>35</v>
      </c>
      <c r="G2268" s="2" t="s">
        <v>7656</v>
      </c>
      <c r="H2268" s="2" t="s">
        <v>18</v>
      </c>
      <c r="I2268" s="2" t="s">
        <v>7657</v>
      </c>
      <c r="J2268" s="2" t="s">
        <v>1151</v>
      </c>
      <c r="K2268" s="2" t="s">
        <v>7658</v>
      </c>
      <c r="L2268" s="2" t="s">
        <v>7659</v>
      </c>
      <c r="M2268" s="2" t="s">
        <v>2964</v>
      </c>
      <c r="N2268" s="2" t="s">
        <v>2105</v>
      </c>
      <c r="O2268" s="2" t="s">
        <v>11442</v>
      </c>
    </row>
    <row r="2269" spans="1:15" x14ac:dyDescent="0.25">
      <c r="A2269" s="2">
        <v>2268</v>
      </c>
      <c r="B2269" s="2" t="s">
        <v>14</v>
      </c>
      <c r="C2269" s="2" t="s">
        <v>7661</v>
      </c>
      <c r="D2269" s="2">
        <v>1005972</v>
      </c>
      <c r="E2269" s="2">
        <v>53790</v>
      </c>
      <c r="F2269" s="2" t="s">
        <v>35</v>
      </c>
      <c r="G2269" s="2" t="s">
        <v>7662</v>
      </c>
      <c r="H2269" s="2" t="s">
        <v>18</v>
      </c>
      <c r="I2269" s="2" t="s">
        <v>3302</v>
      </c>
      <c r="J2269" s="2" t="s">
        <v>1151</v>
      </c>
      <c r="K2269" s="2" t="s">
        <v>3303</v>
      </c>
      <c r="L2269" s="2" t="s">
        <v>7663</v>
      </c>
      <c r="M2269" s="2" t="s">
        <v>2135</v>
      </c>
      <c r="N2269" s="2" t="s">
        <v>2105</v>
      </c>
      <c r="O2269" s="2" t="s">
        <v>11442</v>
      </c>
    </row>
    <row r="2270" spans="1:15" x14ac:dyDescent="0.25">
      <c r="A2270" s="2">
        <v>2269</v>
      </c>
      <c r="B2270" s="2" t="s">
        <v>14</v>
      </c>
      <c r="C2270" s="2" t="s">
        <v>7664</v>
      </c>
      <c r="D2270" s="2">
        <v>1009469</v>
      </c>
      <c r="E2270" s="2">
        <v>61755</v>
      </c>
      <c r="F2270" s="2" t="s">
        <v>35</v>
      </c>
      <c r="G2270" s="2" t="s">
        <v>7665</v>
      </c>
      <c r="H2270" s="2" t="s">
        <v>18</v>
      </c>
      <c r="I2270" s="2" t="s">
        <v>2920</v>
      </c>
      <c r="J2270" s="2" t="s">
        <v>1151</v>
      </c>
      <c r="K2270" s="2" t="s">
        <v>7666</v>
      </c>
      <c r="L2270" s="2" t="s">
        <v>4759</v>
      </c>
      <c r="M2270" s="2" t="s">
        <v>4759</v>
      </c>
      <c r="N2270" s="2" t="s">
        <v>2105</v>
      </c>
      <c r="O2270" s="2" t="s">
        <v>11442</v>
      </c>
    </row>
    <row r="2271" spans="1:15" x14ac:dyDescent="0.25">
      <c r="A2271" s="2">
        <v>2270</v>
      </c>
      <c r="B2271" s="2" t="s">
        <v>14</v>
      </c>
      <c r="C2271" s="2" t="s">
        <v>7667</v>
      </c>
      <c r="D2271" s="2">
        <v>1009470</v>
      </c>
      <c r="E2271" s="2">
        <v>61744</v>
      </c>
      <c r="F2271" s="2" t="s">
        <v>35</v>
      </c>
      <c r="G2271" s="2" t="s">
        <v>7668</v>
      </c>
      <c r="H2271" s="2" t="s">
        <v>18</v>
      </c>
      <c r="I2271" s="2" t="s">
        <v>7669</v>
      </c>
      <c r="J2271" s="2" t="s">
        <v>1151</v>
      </c>
      <c r="K2271" s="2" t="s">
        <v>7670</v>
      </c>
      <c r="L2271" s="2" t="s">
        <v>7671</v>
      </c>
      <c r="M2271" s="2" t="s">
        <v>7672</v>
      </c>
      <c r="N2271" s="2" t="s">
        <v>2105</v>
      </c>
      <c r="O2271" s="2" t="s">
        <v>11442</v>
      </c>
    </row>
    <row r="2272" spans="1:15" x14ac:dyDescent="0.25">
      <c r="A2272" s="2">
        <v>2271</v>
      </c>
      <c r="B2272" s="2" t="s">
        <v>14</v>
      </c>
      <c r="C2272" s="2" t="s">
        <v>7673</v>
      </c>
      <c r="D2272" s="2">
        <v>1009504</v>
      </c>
      <c r="E2272" s="2">
        <v>61794</v>
      </c>
      <c r="F2272" s="2" t="s">
        <v>35</v>
      </c>
      <c r="G2272" s="2" t="s">
        <v>7674</v>
      </c>
      <c r="H2272" s="2" t="s">
        <v>18</v>
      </c>
      <c r="I2272" s="2" t="s">
        <v>2920</v>
      </c>
      <c r="J2272" s="2" t="s">
        <v>1151</v>
      </c>
      <c r="K2272" s="2" t="s">
        <v>7675</v>
      </c>
      <c r="L2272" s="2" t="s">
        <v>4759</v>
      </c>
      <c r="M2272" s="2" t="s">
        <v>4759</v>
      </c>
      <c r="N2272" s="2" t="s">
        <v>2105</v>
      </c>
      <c r="O2272" s="2" t="s">
        <v>11442</v>
      </c>
    </row>
    <row r="2273" spans="1:15" x14ac:dyDescent="0.25">
      <c r="A2273" s="2">
        <v>2272</v>
      </c>
      <c r="B2273" s="2" t="s">
        <v>14</v>
      </c>
      <c r="C2273" s="2" t="s">
        <v>7676</v>
      </c>
      <c r="D2273" s="2">
        <v>1009529</v>
      </c>
      <c r="E2273" s="2">
        <v>61885</v>
      </c>
      <c r="F2273" s="2" t="s">
        <v>35</v>
      </c>
      <c r="G2273" s="2" t="s">
        <v>7677</v>
      </c>
      <c r="H2273" s="2" t="s">
        <v>18</v>
      </c>
      <c r="I2273" s="2" t="s">
        <v>2920</v>
      </c>
      <c r="J2273" s="2" t="s">
        <v>1151</v>
      </c>
      <c r="K2273" s="2" t="s">
        <v>7678</v>
      </c>
      <c r="L2273" s="2" t="s">
        <v>7679</v>
      </c>
      <c r="M2273" s="2" t="s">
        <v>4759</v>
      </c>
      <c r="N2273" s="2" t="s">
        <v>2105</v>
      </c>
      <c r="O2273" s="2" t="s">
        <v>11442</v>
      </c>
    </row>
    <row r="2274" spans="1:15" x14ac:dyDescent="0.25">
      <c r="A2274" s="2">
        <v>2273</v>
      </c>
      <c r="B2274" s="2" t="s">
        <v>14</v>
      </c>
      <c r="C2274" s="2" t="s">
        <v>7680</v>
      </c>
      <c r="D2274" s="2">
        <v>1009559</v>
      </c>
      <c r="E2274" s="2">
        <v>61882</v>
      </c>
      <c r="F2274" s="2" t="s">
        <v>35</v>
      </c>
      <c r="G2274" s="2" t="s">
        <v>7681</v>
      </c>
      <c r="H2274" s="2" t="s">
        <v>18</v>
      </c>
      <c r="I2274" s="2" t="s">
        <v>4759</v>
      </c>
      <c r="J2274" s="2" t="s">
        <v>1151</v>
      </c>
      <c r="K2274" s="2" t="s">
        <v>7682</v>
      </c>
      <c r="L2274" s="2" t="s">
        <v>7683</v>
      </c>
      <c r="M2274" s="2" t="s">
        <v>7684</v>
      </c>
      <c r="N2274" s="2" t="s">
        <v>2105</v>
      </c>
      <c r="O2274" s="2" t="s">
        <v>11442</v>
      </c>
    </row>
    <row r="2275" spans="1:15" x14ac:dyDescent="0.25">
      <c r="A2275" s="2">
        <v>2274</v>
      </c>
      <c r="B2275" s="2" t="s">
        <v>14</v>
      </c>
      <c r="C2275" s="2" t="s">
        <v>7685</v>
      </c>
      <c r="D2275" s="2">
        <v>1009589</v>
      </c>
      <c r="E2275" s="2">
        <v>61811</v>
      </c>
      <c r="F2275" s="2" t="s">
        <v>35</v>
      </c>
      <c r="G2275" s="2" t="s">
        <v>7686</v>
      </c>
      <c r="H2275" s="2" t="s">
        <v>18</v>
      </c>
      <c r="I2275" s="2" t="s">
        <v>2102</v>
      </c>
      <c r="J2275" s="2" t="s">
        <v>1151</v>
      </c>
      <c r="K2275" s="2" t="s">
        <v>7687</v>
      </c>
      <c r="L2275" s="2" t="s">
        <v>7671</v>
      </c>
      <c r="M2275" s="2" t="s">
        <v>2104</v>
      </c>
      <c r="N2275" s="2" t="s">
        <v>2105</v>
      </c>
      <c r="O2275" s="2" t="s">
        <v>11442</v>
      </c>
    </row>
    <row r="2276" spans="1:15" x14ac:dyDescent="0.25">
      <c r="A2276" s="2">
        <v>2275</v>
      </c>
      <c r="B2276" s="2" t="s">
        <v>14</v>
      </c>
      <c r="C2276" s="2" t="s">
        <v>7688</v>
      </c>
      <c r="D2276" s="2">
        <v>1009679</v>
      </c>
      <c r="E2276" s="2">
        <v>62077</v>
      </c>
      <c r="F2276" s="2" t="s">
        <v>35</v>
      </c>
      <c r="G2276" s="2" t="s">
        <v>7689</v>
      </c>
      <c r="H2276" s="2" t="s">
        <v>18</v>
      </c>
      <c r="I2276" s="2" t="s">
        <v>7690</v>
      </c>
      <c r="J2276" s="2" t="s">
        <v>1151</v>
      </c>
      <c r="K2276" s="2" t="s">
        <v>7691</v>
      </c>
      <c r="L2276" s="2" t="s">
        <v>7690</v>
      </c>
      <c r="M2276" s="2" t="s">
        <v>7690</v>
      </c>
      <c r="N2276" s="2" t="s">
        <v>2105</v>
      </c>
      <c r="O2276" s="2" t="s">
        <v>11442</v>
      </c>
    </row>
    <row r="2277" spans="1:15" x14ac:dyDescent="0.25">
      <c r="A2277" s="2">
        <v>2276</v>
      </c>
      <c r="B2277" s="2" t="s">
        <v>14</v>
      </c>
      <c r="C2277" s="2" t="s">
        <v>7692</v>
      </c>
      <c r="D2277" s="2">
        <v>1009772</v>
      </c>
      <c r="E2277" s="2">
        <v>62430</v>
      </c>
      <c r="F2277" s="2" t="s">
        <v>35</v>
      </c>
      <c r="G2277" s="2" t="s">
        <v>7693</v>
      </c>
      <c r="H2277" s="2" t="s">
        <v>18</v>
      </c>
      <c r="I2277" s="2" t="s">
        <v>7694</v>
      </c>
      <c r="J2277" s="2" t="s">
        <v>1151</v>
      </c>
      <c r="K2277" s="2" t="s">
        <v>7695</v>
      </c>
      <c r="L2277" s="2" t="s">
        <v>7696</v>
      </c>
      <c r="M2277" s="2" t="s">
        <v>7697</v>
      </c>
      <c r="N2277" s="2" t="s">
        <v>2105</v>
      </c>
      <c r="O2277" s="2" t="s">
        <v>11442</v>
      </c>
    </row>
    <row r="2278" spans="1:15" x14ac:dyDescent="0.25">
      <c r="A2278" s="2">
        <v>2277</v>
      </c>
      <c r="B2278" s="2" t="s">
        <v>14</v>
      </c>
      <c r="C2278" s="2" t="s">
        <v>7698</v>
      </c>
      <c r="D2278" s="2">
        <v>1009868</v>
      </c>
      <c r="E2278" s="2">
        <v>62732</v>
      </c>
      <c r="F2278" s="2" t="s">
        <v>35</v>
      </c>
      <c r="G2278" s="2" t="s">
        <v>7699</v>
      </c>
      <c r="H2278" s="2" t="s">
        <v>18</v>
      </c>
      <c r="I2278" s="2" t="s">
        <v>7694</v>
      </c>
      <c r="J2278" s="2" t="s">
        <v>1151</v>
      </c>
      <c r="K2278" s="2" t="s">
        <v>7700</v>
      </c>
      <c r="L2278" s="2" t="s">
        <v>7701</v>
      </c>
      <c r="M2278" s="2" t="s">
        <v>4759</v>
      </c>
      <c r="N2278" s="2" t="s">
        <v>2105</v>
      </c>
      <c r="O2278" s="2" t="s">
        <v>11442</v>
      </c>
    </row>
    <row r="2279" spans="1:15" x14ac:dyDescent="0.25">
      <c r="A2279" s="2">
        <v>2278</v>
      </c>
      <c r="B2279" s="2" t="s">
        <v>14</v>
      </c>
      <c r="C2279" s="2" t="s">
        <v>7702</v>
      </c>
      <c r="D2279" s="2">
        <v>1009386</v>
      </c>
      <c r="E2279" s="2">
        <v>61648</v>
      </c>
      <c r="F2279" s="2" t="s">
        <v>35</v>
      </c>
      <c r="G2279" s="2" t="s">
        <v>7703</v>
      </c>
      <c r="H2279" s="2" t="s">
        <v>18</v>
      </c>
      <c r="I2279" s="2" t="s">
        <v>5839</v>
      </c>
      <c r="J2279" s="2" t="s">
        <v>28</v>
      </c>
      <c r="K2279" s="2" t="s">
        <v>5840</v>
      </c>
      <c r="L2279" s="2" t="s">
        <v>5841</v>
      </c>
      <c r="M2279" s="2" t="s">
        <v>7704</v>
      </c>
      <c r="N2279" s="2" t="s">
        <v>835</v>
      </c>
      <c r="O2279" s="2" t="s">
        <v>11442</v>
      </c>
    </row>
    <row r="2280" spans="1:15" x14ac:dyDescent="0.25">
      <c r="A2280" s="2">
        <v>2279</v>
      </c>
      <c r="B2280" s="2" t="s">
        <v>14</v>
      </c>
      <c r="C2280" s="2" t="s">
        <v>7705</v>
      </c>
      <c r="D2280" s="2">
        <v>1002175</v>
      </c>
      <c r="E2280" s="2">
        <v>40631</v>
      </c>
      <c r="F2280" s="2" t="s">
        <v>35</v>
      </c>
      <c r="G2280" s="2" t="s">
        <v>7706</v>
      </c>
      <c r="H2280" s="2" t="s">
        <v>18</v>
      </c>
      <c r="I2280" s="2" t="s">
        <v>2172</v>
      </c>
      <c r="J2280" s="2" t="s">
        <v>28</v>
      </c>
      <c r="K2280" s="2" t="s">
        <v>7707</v>
      </c>
      <c r="L2280" s="2" t="s">
        <v>7708</v>
      </c>
      <c r="M2280" s="2" t="s">
        <v>2174</v>
      </c>
      <c r="N2280" s="2" t="s">
        <v>853</v>
      </c>
      <c r="O2280" s="2" t="s">
        <v>11442</v>
      </c>
    </row>
    <row r="2281" spans="1:15" x14ac:dyDescent="0.25">
      <c r="A2281" s="2">
        <v>2280</v>
      </c>
      <c r="B2281" s="2" t="s">
        <v>14</v>
      </c>
      <c r="C2281" s="2" t="s">
        <v>7709</v>
      </c>
      <c r="D2281" s="2">
        <v>1002273</v>
      </c>
      <c r="E2281" s="2">
        <v>40634</v>
      </c>
      <c r="F2281" s="2" t="s">
        <v>35</v>
      </c>
      <c r="G2281" s="2" t="s">
        <v>7710</v>
      </c>
      <c r="H2281" s="2" t="s">
        <v>18</v>
      </c>
      <c r="I2281" s="2" t="s">
        <v>2167</v>
      </c>
      <c r="J2281" s="2" t="s">
        <v>28</v>
      </c>
      <c r="K2281" s="2" t="s">
        <v>7711</v>
      </c>
      <c r="L2281" s="2" t="s">
        <v>7712</v>
      </c>
      <c r="M2281" s="2" t="s">
        <v>2169</v>
      </c>
      <c r="N2281" s="2" t="s">
        <v>853</v>
      </c>
      <c r="O2281" s="2" t="s">
        <v>11442</v>
      </c>
    </row>
    <row r="2282" spans="1:15" x14ac:dyDescent="0.25">
      <c r="A2282" s="2">
        <v>2281</v>
      </c>
      <c r="B2282" s="2" t="s">
        <v>14</v>
      </c>
      <c r="C2282" s="2" t="s">
        <v>7713</v>
      </c>
      <c r="D2282" s="2">
        <v>1003047</v>
      </c>
      <c r="E2282" s="2">
        <v>42582</v>
      </c>
      <c r="F2282" s="2" t="s">
        <v>35</v>
      </c>
      <c r="G2282" s="2" t="s">
        <v>7714</v>
      </c>
      <c r="H2282" s="2" t="s">
        <v>18</v>
      </c>
      <c r="I2282" s="2" t="s">
        <v>4088</v>
      </c>
      <c r="J2282" s="2" t="s">
        <v>28</v>
      </c>
      <c r="K2282" s="2" t="s">
        <v>7715</v>
      </c>
      <c r="L2282" s="2" t="s">
        <v>7716</v>
      </c>
      <c r="M2282" s="2" t="s">
        <v>2177</v>
      </c>
      <c r="N2282" s="2" t="s">
        <v>853</v>
      </c>
      <c r="O2282" s="2" t="s">
        <v>11442</v>
      </c>
    </row>
    <row r="2283" spans="1:15" x14ac:dyDescent="0.25">
      <c r="A2283" s="2">
        <v>2282</v>
      </c>
      <c r="B2283" s="2" t="s">
        <v>14</v>
      </c>
      <c r="C2283" s="2" t="s">
        <v>7717</v>
      </c>
      <c r="D2283" s="2">
        <v>1003092</v>
      </c>
      <c r="E2283" s="2">
        <v>41429</v>
      </c>
      <c r="F2283" s="2" t="s">
        <v>35</v>
      </c>
      <c r="G2283" s="2" t="s">
        <v>7718</v>
      </c>
      <c r="H2283" s="2" t="s">
        <v>18</v>
      </c>
      <c r="I2283" s="2" t="s">
        <v>5927</v>
      </c>
      <c r="J2283" s="2" t="s">
        <v>28</v>
      </c>
      <c r="K2283" s="2" t="s">
        <v>7719</v>
      </c>
      <c r="L2283" s="2" t="s">
        <v>7720</v>
      </c>
      <c r="M2283" s="2" t="s">
        <v>4103</v>
      </c>
      <c r="N2283" s="2" t="s">
        <v>853</v>
      </c>
      <c r="O2283" s="2" t="s">
        <v>11442</v>
      </c>
    </row>
    <row r="2284" spans="1:15" x14ac:dyDescent="0.25">
      <c r="A2284" s="2">
        <v>2283</v>
      </c>
      <c r="B2284" s="2" t="s">
        <v>14</v>
      </c>
      <c r="C2284" s="2" t="s">
        <v>7721</v>
      </c>
      <c r="D2284" s="2">
        <v>1003577</v>
      </c>
      <c r="E2284" s="2">
        <v>43206</v>
      </c>
      <c r="F2284" s="2" t="s">
        <v>35</v>
      </c>
      <c r="G2284" s="2" t="s">
        <v>7722</v>
      </c>
      <c r="H2284" s="2" t="s">
        <v>18</v>
      </c>
      <c r="I2284" s="2" t="s">
        <v>5887</v>
      </c>
      <c r="J2284" s="2" t="s">
        <v>28</v>
      </c>
      <c r="K2284" s="2" t="s">
        <v>6263</v>
      </c>
      <c r="L2284" s="2" t="s">
        <v>7723</v>
      </c>
      <c r="M2284" s="2" t="s">
        <v>5852</v>
      </c>
      <c r="N2284" s="2" t="s">
        <v>874</v>
      </c>
      <c r="O2284" s="2" t="s">
        <v>11442</v>
      </c>
    </row>
    <row r="2285" spans="1:15" x14ac:dyDescent="0.25">
      <c r="A2285" s="2">
        <v>2284</v>
      </c>
      <c r="B2285" s="2" t="s">
        <v>14</v>
      </c>
      <c r="C2285" s="2" t="s">
        <v>7724</v>
      </c>
      <c r="D2285" s="2">
        <v>1003527</v>
      </c>
      <c r="E2285" s="2">
        <v>44183</v>
      </c>
      <c r="F2285" s="2" t="s">
        <v>35</v>
      </c>
      <c r="G2285" s="2" t="s">
        <v>7725</v>
      </c>
      <c r="H2285" s="2" t="s">
        <v>18</v>
      </c>
      <c r="I2285" s="2" t="s">
        <v>4103</v>
      </c>
      <c r="J2285" s="2" t="s">
        <v>28</v>
      </c>
      <c r="K2285" s="2" t="s">
        <v>7726</v>
      </c>
      <c r="L2285" s="2" t="s">
        <v>7727</v>
      </c>
      <c r="M2285" s="2" t="s">
        <v>4103</v>
      </c>
      <c r="N2285" s="2" t="s">
        <v>853</v>
      </c>
      <c r="O2285" s="2" t="s">
        <v>11442</v>
      </c>
    </row>
    <row r="2286" spans="1:15" x14ac:dyDescent="0.25">
      <c r="A2286" s="2">
        <v>2285</v>
      </c>
      <c r="B2286" s="2" t="s">
        <v>14</v>
      </c>
      <c r="C2286" s="2" t="s">
        <v>7728</v>
      </c>
      <c r="D2286" s="2">
        <v>1003419</v>
      </c>
      <c r="E2286" s="2">
        <v>44205</v>
      </c>
      <c r="F2286" s="2" t="s">
        <v>35</v>
      </c>
      <c r="G2286" s="2" t="s">
        <v>7729</v>
      </c>
      <c r="H2286" s="2" t="s">
        <v>18</v>
      </c>
      <c r="I2286" s="2" t="s">
        <v>4098</v>
      </c>
      <c r="J2286" s="2" t="s">
        <v>28</v>
      </c>
      <c r="K2286" s="2" t="s">
        <v>7730</v>
      </c>
      <c r="L2286" s="2" t="s">
        <v>2348</v>
      </c>
      <c r="M2286" s="2" t="s">
        <v>2177</v>
      </c>
      <c r="N2286" s="2" t="s">
        <v>853</v>
      </c>
      <c r="O2286" s="2" t="s">
        <v>11442</v>
      </c>
    </row>
    <row r="2287" spans="1:15" x14ac:dyDescent="0.25">
      <c r="A2287" s="2">
        <v>2286</v>
      </c>
      <c r="B2287" s="2" t="s">
        <v>14</v>
      </c>
      <c r="C2287" s="2" t="s">
        <v>7731</v>
      </c>
      <c r="D2287" s="2">
        <v>1004167</v>
      </c>
      <c r="E2287" s="2">
        <v>44960</v>
      </c>
      <c r="F2287" s="2" t="s">
        <v>35</v>
      </c>
      <c r="G2287" s="2" t="s">
        <v>7732</v>
      </c>
      <c r="H2287" s="2" t="s">
        <v>18</v>
      </c>
      <c r="I2287" s="2" t="s">
        <v>7733</v>
      </c>
      <c r="J2287" s="2" t="s">
        <v>28</v>
      </c>
      <c r="K2287" s="2" t="s">
        <v>7734</v>
      </c>
      <c r="L2287" s="2" t="s">
        <v>7735</v>
      </c>
      <c r="M2287" s="2" t="s">
        <v>851</v>
      </c>
      <c r="N2287" s="2" t="s">
        <v>853</v>
      </c>
      <c r="O2287" s="2" t="s">
        <v>11442</v>
      </c>
    </row>
    <row r="2288" spans="1:15" x14ac:dyDescent="0.25">
      <c r="A2288" s="2">
        <v>2287</v>
      </c>
      <c r="B2288" s="2" t="s">
        <v>14</v>
      </c>
      <c r="C2288" s="2" t="s">
        <v>7736</v>
      </c>
      <c r="D2288" s="2">
        <v>1003720</v>
      </c>
      <c r="E2288" s="2">
        <v>44957</v>
      </c>
      <c r="F2288" s="2" t="s">
        <v>35</v>
      </c>
      <c r="G2288" s="2" t="s">
        <v>7737</v>
      </c>
      <c r="H2288" s="2" t="s">
        <v>18</v>
      </c>
      <c r="I2288" s="2" t="s">
        <v>7738</v>
      </c>
      <c r="J2288" s="2" t="s">
        <v>28</v>
      </c>
      <c r="K2288" s="2" t="s">
        <v>7739</v>
      </c>
      <c r="L2288" s="2" t="s">
        <v>7740</v>
      </c>
      <c r="M2288" s="2" t="s">
        <v>4124</v>
      </c>
      <c r="N2288" s="2" t="s">
        <v>853</v>
      </c>
      <c r="O2288" s="2" t="s">
        <v>11442</v>
      </c>
    </row>
    <row r="2289" spans="1:15" x14ac:dyDescent="0.25">
      <c r="A2289" s="2">
        <v>2288</v>
      </c>
      <c r="B2289" s="2" t="s">
        <v>14</v>
      </c>
      <c r="C2289" s="2" t="s">
        <v>7741</v>
      </c>
      <c r="D2289" s="2">
        <v>1004166</v>
      </c>
      <c r="E2289" s="2">
        <v>45572</v>
      </c>
      <c r="F2289" s="2" t="s">
        <v>35</v>
      </c>
      <c r="G2289" s="2" t="s">
        <v>7742</v>
      </c>
      <c r="H2289" s="2" t="s">
        <v>18</v>
      </c>
      <c r="I2289" s="2" t="s">
        <v>7738</v>
      </c>
      <c r="J2289" s="2" t="s">
        <v>28</v>
      </c>
      <c r="K2289" s="2" t="s">
        <v>7743</v>
      </c>
      <c r="L2289" s="2" t="s">
        <v>7744</v>
      </c>
      <c r="M2289" s="2" t="s">
        <v>851</v>
      </c>
      <c r="N2289" s="2" t="s">
        <v>853</v>
      </c>
      <c r="O2289" s="2" t="s">
        <v>11442</v>
      </c>
    </row>
    <row r="2290" spans="1:15" x14ac:dyDescent="0.25">
      <c r="A2290" s="2">
        <v>2289</v>
      </c>
      <c r="B2290" s="2" t="s">
        <v>14</v>
      </c>
      <c r="C2290" s="2" t="s">
        <v>7745</v>
      </c>
      <c r="D2290" s="2">
        <v>1005166</v>
      </c>
      <c r="E2290" s="2">
        <v>50226</v>
      </c>
      <c r="F2290" s="2" t="s">
        <v>35</v>
      </c>
      <c r="G2290" s="2" t="s">
        <v>7746</v>
      </c>
      <c r="H2290" s="2" t="s">
        <v>18</v>
      </c>
      <c r="I2290" s="2" t="s">
        <v>851</v>
      </c>
      <c r="J2290" s="2" t="s">
        <v>28</v>
      </c>
      <c r="K2290" s="2" t="s">
        <v>7747</v>
      </c>
      <c r="L2290" s="2" t="s">
        <v>7748</v>
      </c>
      <c r="M2290" s="2" t="s">
        <v>851</v>
      </c>
      <c r="N2290" s="2" t="s">
        <v>853</v>
      </c>
      <c r="O2290" s="2" t="s">
        <v>11442</v>
      </c>
    </row>
    <row r="2291" spans="1:15" x14ac:dyDescent="0.25">
      <c r="A2291" s="2">
        <v>2290</v>
      </c>
      <c r="B2291" s="2" t="s">
        <v>14</v>
      </c>
      <c r="C2291" s="2" t="s">
        <v>7749</v>
      </c>
      <c r="D2291" s="2">
        <v>1005136</v>
      </c>
      <c r="E2291" s="2">
        <v>50132</v>
      </c>
      <c r="F2291" s="2" t="s">
        <v>35</v>
      </c>
      <c r="G2291" s="2" t="s">
        <v>7750</v>
      </c>
      <c r="H2291" s="2" t="s">
        <v>18</v>
      </c>
      <c r="I2291" s="2" t="s">
        <v>4088</v>
      </c>
      <c r="J2291" s="2" t="s">
        <v>28</v>
      </c>
      <c r="K2291" s="2" t="s">
        <v>7751</v>
      </c>
      <c r="L2291" s="2" t="s">
        <v>7752</v>
      </c>
      <c r="M2291" s="2" t="s">
        <v>2169</v>
      </c>
      <c r="N2291" s="2" t="s">
        <v>853</v>
      </c>
      <c r="O2291" s="2" t="s">
        <v>11442</v>
      </c>
    </row>
    <row r="2292" spans="1:15" x14ac:dyDescent="0.25">
      <c r="A2292" s="2">
        <v>2291</v>
      </c>
      <c r="B2292" s="2" t="s">
        <v>14</v>
      </c>
      <c r="C2292" s="2" t="s">
        <v>7753</v>
      </c>
      <c r="D2292" s="2">
        <v>1005924</v>
      </c>
      <c r="E2292" s="2">
        <v>53477</v>
      </c>
      <c r="F2292" s="2" t="s">
        <v>35</v>
      </c>
      <c r="G2292" s="2" t="s">
        <v>7754</v>
      </c>
      <c r="H2292" s="2" t="s">
        <v>18</v>
      </c>
      <c r="I2292" s="2" t="s">
        <v>7755</v>
      </c>
      <c r="J2292" s="2" t="s">
        <v>28</v>
      </c>
      <c r="K2292" s="2" t="s">
        <v>7756</v>
      </c>
      <c r="L2292" s="2" t="s">
        <v>7757</v>
      </c>
      <c r="M2292" s="2" t="s">
        <v>7758</v>
      </c>
      <c r="N2292" s="2" t="s">
        <v>853</v>
      </c>
      <c r="O2292" s="2" t="s">
        <v>11442</v>
      </c>
    </row>
    <row r="2293" spans="1:15" x14ac:dyDescent="0.25">
      <c r="A2293" s="2">
        <v>2292</v>
      </c>
      <c r="B2293" s="2" t="s">
        <v>14</v>
      </c>
      <c r="C2293" s="2" t="s">
        <v>7759</v>
      </c>
      <c r="D2293" s="2">
        <v>1005985</v>
      </c>
      <c r="E2293" s="2">
        <v>52600</v>
      </c>
      <c r="F2293" s="2" t="s">
        <v>35</v>
      </c>
      <c r="G2293" s="2" t="s">
        <v>7760</v>
      </c>
      <c r="H2293" s="2" t="s">
        <v>18</v>
      </c>
      <c r="I2293" s="2" t="s">
        <v>7761</v>
      </c>
      <c r="J2293" s="2" t="s">
        <v>28</v>
      </c>
      <c r="K2293" s="2" t="s">
        <v>7762</v>
      </c>
      <c r="L2293" s="2" t="s">
        <v>7763</v>
      </c>
      <c r="M2293" s="2" t="s">
        <v>2177</v>
      </c>
      <c r="N2293" s="2" t="s">
        <v>853</v>
      </c>
      <c r="O2293" s="2" t="s">
        <v>11442</v>
      </c>
    </row>
    <row r="2294" spans="1:15" x14ac:dyDescent="0.25">
      <c r="A2294" s="2">
        <v>2293</v>
      </c>
      <c r="B2294" s="2" t="s">
        <v>14</v>
      </c>
      <c r="C2294" s="2" t="s">
        <v>7764</v>
      </c>
      <c r="D2294" s="2">
        <v>1006036</v>
      </c>
      <c r="E2294" s="2">
        <v>54180</v>
      </c>
      <c r="F2294" s="2" t="s">
        <v>35</v>
      </c>
      <c r="G2294" s="2" t="s">
        <v>7765</v>
      </c>
      <c r="H2294" s="2" t="s">
        <v>18</v>
      </c>
      <c r="I2294" s="2" t="s">
        <v>5844</v>
      </c>
      <c r="J2294" s="2" t="s">
        <v>28</v>
      </c>
      <c r="K2294" s="2" t="s">
        <v>7766</v>
      </c>
      <c r="L2294" s="2" t="s">
        <v>7767</v>
      </c>
      <c r="M2294" s="2" t="s">
        <v>4111</v>
      </c>
      <c r="N2294" s="2" t="s">
        <v>853</v>
      </c>
      <c r="O2294" s="2" t="s">
        <v>11442</v>
      </c>
    </row>
    <row r="2295" spans="1:15" x14ac:dyDescent="0.25">
      <c r="A2295" s="2">
        <v>2294</v>
      </c>
      <c r="B2295" s="2" t="s">
        <v>14</v>
      </c>
      <c r="C2295" s="2" t="s">
        <v>7768</v>
      </c>
      <c r="D2295" s="2">
        <v>1006160</v>
      </c>
      <c r="E2295" s="2">
        <v>54365</v>
      </c>
      <c r="F2295" s="2" t="s">
        <v>35</v>
      </c>
      <c r="G2295" s="2" t="s">
        <v>7769</v>
      </c>
      <c r="H2295" s="2" t="s">
        <v>18</v>
      </c>
      <c r="I2295" s="2" t="s">
        <v>2172</v>
      </c>
      <c r="J2295" s="2" t="s">
        <v>28</v>
      </c>
      <c r="K2295" s="2" t="s">
        <v>7770</v>
      </c>
      <c r="L2295" s="2" t="s">
        <v>7771</v>
      </c>
      <c r="M2295" s="2" t="s">
        <v>2174</v>
      </c>
      <c r="N2295" s="2" t="s">
        <v>853</v>
      </c>
      <c r="O2295" s="2" t="s">
        <v>11442</v>
      </c>
    </row>
    <row r="2296" spans="1:15" x14ac:dyDescent="0.25">
      <c r="A2296" s="2">
        <v>2295</v>
      </c>
      <c r="B2296" s="2" t="s">
        <v>14</v>
      </c>
      <c r="C2296" s="2" t="s">
        <v>7772</v>
      </c>
      <c r="D2296" s="2">
        <v>1006164</v>
      </c>
      <c r="E2296" s="2">
        <v>54459</v>
      </c>
      <c r="F2296" s="2" t="s">
        <v>35</v>
      </c>
      <c r="G2296" s="2" t="s">
        <v>7773</v>
      </c>
      <c r="H2296" s="2" t="s">
        <v>18</v>
      </c>
      <c r="I2296" s="2" t="s">
        <v>7738</v>
      </c>
      <c r="J2296" s="2" t="s">
        <v>28</v>
      </c>
      <c r="K2296" s="2" t="s">
        <v>7774</v>
      </c>
      <c r="L2296" s="2" t="s">
        <v>7775</v>
      </c>
      <c r="M2296" s="2" t="s">
        <v>4124</v>
      </c>
      <c r="N2296" s="2" t="s">
        <v>853</v>
      </c>
      <c r="O2296" s="2" t="s">
        <v>11442</v>
      </c>
    </row>
    <row r="2297" spans="1:15" x14ac:dyDescent="0.25">
      <c r="A2297" s="2">
        <v>2296</v>
      </c>
      <c r="B2297" s="2" t="s">
        <v>14</v>
      </c>
      <c r="C2297" s="2" t="s">
        <v>7776</v>
      </c>
      <c r="D2297" s="2">
        <v>1006284</v>
      </c>
      <c r="E2297" s="2">
        <v>54710</v>
      </c>
      <c r="F2297" s="2" t="s">
        <v>35</v>
      </c>
      <c r="G2297" s="2" t="s">
        <v>7777</v>
      </c>
      <c r="H2297" s="2" t="s">
        <v>18</v>
      </c>
      <c r="I2297" s="2" t="s">
        <v>7778</v>
      </c>
      <c r="J2297" s="2" t="s">
        <v>28</v>
      </c>
      <c r="K2297" s="2" t="s">
        <v>7779</v>
      </c>
      <c r="L2297" s="2" t="s">
        <v>7780</v>
      </c>
      <c r="M2297" s="2" t="s">
        <v>4083</v>
      </c>
      <c r="N2297" s="2" t="s">
        <v>853</v>
      </c>
      <c r="O2297" s="2" t="s">
        <v>11442</v>
      </c>
    </row>
    <row r="2298" spans="1:15" x14ac:dyDescent="0.25">
      <c r="A2298" s="2">
        <v>2297</v>
      </c>
      <c r="B2298" s="2" t="s">
        <v>14</v>
      </c>
      <c r="C2298" s="2" t="s">
        <v>7781</v>
      </c>
      <c r="D2298" s="2">
        <v>1006305</v>
      </c>
      <c r="E2298" s="2">
        <v>54645</v>
      </c>
      <c r="F2298" s="2" t="s">
        <v>35</v>
      </c>
      <c r="G2298" s="2" t="s">
        <v>7782</v>
      </c>
      <c r="H2298" s="2" t="s">
        <v>18</v>
      </c>
      <c r="I2298" s="2" t="s">
        <v>4124</v>
      </c>
      <c r="J2298" s="2" t="s">
        <v>28</v>
      </c>
      <c r="K2298" s="2" t="s">
        <v>7783</v>
      </c>
      <c r="L2298" s="2" t="s">
        <v>7784</v>
      </c>
      <c r="M2298" s="2" t="s">
        <v>4124</v>
      </c>
      <c r="N2298" s="2" t="s">
        <v>853</v>
      </c>
      <c r="O2298" s="2" t="s">
        <v>11442</v>
      </c>
    </row>
    <row r="2299" spans="1:15" x14ac:dyDescent="0.25">
      <c r="A2299" s="2">
        <v>2298</v>
      </c>
      <c r="B2299" s="2" t="s">
        <v>14</v>
      </c>
      <c r="C2299" s="2" t="s">
        <v>7785</v>
      </c>
      <c r="D2299" s="2">
        <v>1008483</v>
      </c>
      <c r="E2299" s="2">
        <v>54645</v>
      </c>
      <c r="F2299" s="2" t="s">
        <v>35</v>
      </c>
      <c r="G2299" s="2" t="s">
        <v>7782</v>
      </c>
      <c r="H2299" s="2" t="s">
        <v>18</v>
      </c>
      <c r="I2299" s="2" t="s">
        <v>4124</v>
      </c>
      <c r="J2299" s="2" t="s">
        <v>28</v>
      </c>
      <c r="K2299" s="2" t="s">
        <v>7783</v>
      </c>
      <c r="L2299" s="2" t="s">
        <v>7784</v>
      </c>
      <c r="M2299" s="2" t="s">
        <v>4124</v>
      </c>
      <c r="N2299" s="2" t="s">
        <v>853</v>
      </c>
      <c r="O2299" s="2" t="s">
        <v>11442</v>
      </c>
    </row>
    <row r="2300" spans="1:15" x14ac:dyDescent="0.25">
      <c r="A2300" s="2">
        <v>2299</v>
      </c>
      <c r="B2300" s="2" t="s">
        <v>14</v>
      </c>
      <c r="C2300" s="2" t="s">
        <v>7786</v>
      </c>
      <c r="D2300" s="2">
        <v>1006478</v>
      </c>
      <c r="E2300" s="2">
        <v>54993</v>
      </c>
      <c r="F2300" s="2" t="s">
        <v>35</v>
      </c>
      <c r="G2300" s="2" t="s">
        <v>7787</v>
      </c>
      <c r="H2300" s="2" t="s">
        <v>18</v>
      </c>
      <c r="I2300" s="2" t="s">
        <v>7788</v>
      </c>
      <c r="J2300" s="2" t="s">
        <v>28</v>
      </c>
      <c r="K2300" s="2" t="s">
        <v>7789</v>
      </c>
      <c r="L2300" s="2" t="s">
        <v>5325</v>
      </c>
      <c r="M2300" s="2" t="s">
        <v>4124</v>
      </c>
      <c r="N2300" s="2" t="s">
        <v>853</v>
      </c>
      <c r="O2300" s="2" t="s">
        <v>11442</v>
      </c>
    </row>
    <row r="2301" spans="1:15" x14ac:dyDescent="0.25">
      <c r="A2301" s="2">
        <v>2300</v>
      </c>
      <c r="B2301" s="2" t="s">
        <v>14</v>
      </c>
      <c r="C2301" s="2" t="s">
        <v>7790</v>
      </c>
      <c r="D2301" s="2">
        <v>1008337</v>
      </c>
      <c r="E2301" s="2">
        <v>54993</v>
      </c>
      <c r="F2301" s="2" t="s">
        <v>35</v>
      </c>
      <c r="G2301" s="2" t="s">
        <v>7787</v>
      </c>
      <c r="H2301" s="2" t="s">
        <v>18</v>
      </c>
      <c r="I2301" s="2" t="s">
        <v>7791</v>
      </c>
      <c r="J2301" s="2" t="s">
        <v>28</v>
      </c>
      <c r="K2301" s="2" t="s">
        <v>7789</v>
      </c>
      <c r="L2301" s="2" t="s">
        <v>5325</v>
      </c>
      <c r="M2301" s="2" t="s">
        <v>4124</v>
      </c>
      <c r="N2301" s="2" t="s">
        <v>874</v>
      </c>
      <c r="O2301" s="2" t="s">
        <v>11442</v>
      </c>
    </row>
    <row r="2302" spans="1:15" x14ac:dyDescent="0.25">
      <c r="A2302" s="2">
        <v>2301</v>
      </c>
      <c r="B2302" s="2" t="s">
        <v>14</v>
      </c>
      <c r="C2302" s="2" t="s">
        <v>7792</v>
      </c>
      <c r="D2302" s="2">
        <v>1006588</v>
      </c>
      <c r="E2302" s="2">
        <v>54992</v>
      </c>
      <c r="F2302" s="2" t="s">
        <v>35</v>
      </c>
      <c r="G2302" s="2" t="s">
        <v>7793</v>
      </c>
      <c r="H2302" s="2" t="s">
        <v>18</v>
      </c>
      <c r="I2302" s="2" t="s">
        <v>7794</v>
      </c>
      <c r="J2302" s="2" t="s">
        <v>28</v>
      </c>
      <c r="K2302" s="2" t="s">
        <v>7795</v>
      </c>
      <c r="L2302" s="2" t="s">
        <v>7796</v>
      </c>
      <c r="M2302" s="2" t="s">
        <v>7797</v>
      </c>
      <c r="N2302" s="2" t="s">
        <v>853</v>
      </c>
      <c r="O2302" s="2" t="s">
        <v>11442</v>
      </c>
    </row>
    <row r="2303" spans="1:15" x14ac:dyDescent="0.25">
      <c r="A2303" s="2">
        <v>2302</v>
      </c>
      <c r="B2303" s="2" t="s">
        <v>14</v>
      </c>
      <c r="C2303" s="2" t="s">
        <v>7798</v>
      </c>
      <c r="D2303" s="2">
        <v>1009622</v>
      </c>
      <c r="E2303" s="2">
        <v>54992</v>
      </c>
      <c r="F2303" s="2" t="s">
        <v>35</v>
      </c>
      <c r="G2303" s="2" t="s">
        <v>7793</v>
      </c>
      <c r="H2303" s="2" t="s">
        <v>18</v>
      </c>
      <c r="I2303" s="2" t="s">
        <v>7794</v>
      </c>
      <c r="J2303" s="2" t="s">
        <v>28</v>
      </c>
      <c r="K2303" s="2" t="s">
        <v>7795</v>
      </c>
      <c r="L2303" s="2" t="s">
        <v>7796</v>
      </c>
      <c r="M2303" s="2" t="s">
        <v>7797</v>
      </c>
      <c r="N2303" s="2" t="s">
        <v>874</v>
      </c>
      <c r="O2303" s="2" t="s">
        <v>11442</v>
      </c>
    </row>
    <row r="2304" spans="1:15" x14ac:dyDescent="0.25">
      <c r="A2304" s="2">
        <v>2303</v>
      </c>
      <c r="B2304" s="2" t="s">
        <v>14</v>
      </c>
      <c r="C2304" s="2" t="s">
        <v>7799</v>
      </c>
      <c r="D2304" s="2">
        <v>1006489</v>
      </c>
      <c r="E2304" s="2">
        <v>54889</v>
      </c>
      <c r="F2304" s="2" t="s">
        <v>35</v>
      </c>
      <c r="G2304" s="2" t="s">
        <v>7800</v>
      </c>
      <c r="H2304" s="2" t="s">
        <v>18</v>
      </c>
      <c r="I2304" s="2" t="s">
        <v>4124</v>
      </c>
      <c r="J2304" s="2" t="s">
        <v>28</v>
      </c>
      <c r="K2304" s="2" t="s">
        <v>7801</v>
      </c>
      <c r="L2304" s="2" t="s">
        <v>7802</v>
      </c>
      <c r="M2304" s="2" t="s">
        <v>4111</v>
      </c>
      <c r="N2304" s="2" t="s">
        <v>853</v>
      </c>
      <c r="O2304" s="2" t="s">
        <v>11442</v>
      </c>
    </row>
    <row r="2305" spans="1:15" x14ac:dyDescent="0.25">
      <c r="A2305" s="2">
        <v>2304</v>
      </c>
      <c r="B2305" s="2" t="s">
        <v>14</v>
      </c>
      <c r="C2305" s="2" t="s">
        <v>7803</v>
      </c>
      <c r="D2305" s="2">
        <v>1006621</v>
      </c>
      <c r="E2305" s="2">
        <v>54852</v>
      </c>
      <c r="F2305" s="2" t="s">
        <v>35</v>
      </c>
      <c r="G2305" s="2" t="s">
        <v>7804</v>
      </c>
      <c r="H2305" s="2" t="s">
        <v>18</v>
      </c>
      <c r="I2305" s="2" t="s">
        <v>5844</v>
      </c>
      <c r="J2305" s="2" t="s">
        <v>28</v>
      </c>
      <c r="K2305" s="2" t="s">
        <v>7805</v>
      </c>
      <c r="L2305" s="2" t="s">
        <v>7806</v>
      </c>
      <c r="M2305" s="2" t="s">
        <v>4111</v>
      </c>
      <c r="N2305" s="2" t="s">
        <v>853</v>
      </c>
      <c r="O2305" s="2" t="s">
        <v>11442</v>
      </c>
    </row>
    <row r="2306" spans="1:15" x14ac:dyDescent="0.25">
      <c r="A2306" s="2">
        <v>2305</v>
      </c>
      <c r="B2306" s="2" t="s">
        <v>14</v>
      </c>
      <c r="C2306" s="2" t="s">
        <v>7807</v>
      </c>
      <c r="D2306" s="2">
        <v>1006664</v>
      </c>
      <c r="E2306" s="2">
        <v>55158</v>
      </c>
      <c r="F2306" s="2" t="s">
        <v>35</v>
      </c>
      <c r="G2306" s="2" t="s">
        <v>7808</v>
      </c>
      <c r="H2306" s="2" t="s">
        <v>18</v>
      </c>
      <c r="I2306" s="2" t="s">
        <v>7788</v>
      </c>
      <c r="J2306" s="2" t="s">
        <v>28</v>
      </c>
      <c r="K2306" s="2" t="s">
        <v>7809</v>
      </c>
      <c r="L2306" s="2" t="s">
        <v>7810</v>
      </c>
      <c r="M2306" s="2" t="s">
        <v>851</v>
      </c>
      <c r="N2306" s="2" t="s">
        <v>853</v>
      </c>
      <c r="O2306" s="2" t="s">
        <v>11442</v>
      </c>
    </row>
    <row r="2307" spans="1:15" x14ac:dyDescent="0.25">
      <c r="A2307" s="2">
        <v>2306</v>
      </c>
      <c r="B2307" s="2" t="s">
        <v>14</v>
      </c>
      <c r="C2307" s="2" t="s">
        <v>7811</v>
      </c>
      <c r="D2307" s="2">
        <v>1006707</v>
      </c>
      <c r="E2307" s="2">
        <v>55327</v>
      </c>
      <c r="F2307" s="2" t="s">
        <v>35</v>
      </c>
      <c r="G2307" s="2" t="s">
        <v>7812</v>
      </c>
      <c r="H2307" s="2" t="s">
        <v>18</v>
      </c>
      <c r="I2307" s="2" t="s">
        <v>2181</v>
      </c>
      <c r="J2307" s="2" t="s">
        <v>28</v>
      </c>
      <c r="K2307" s="2" t="s">
        <v>5868</v>
      </c>
      <c r="L2307" s="2" t="s">
        <v>7813</v>
      </c>
      <c r="M2307" s="2" t="s">
        <v>2177</v>
      </c>
      <c r="N2307" s="2" t="s">
        <v>853</v>
      </c>
      <c r="O2307" s="2" t="s">
        <v>11442</v>
      </c>
    </row>
    <row r="2308" spans="1:15" x14ac:dyDescent="0.25">
      <c r="A2308" s="2">
        <v>2307</v>
      </c>
      <c r="B2308" s="2" t="s">
        <v>14</v>
      </c>
      <c r="C2308" s="2" t="s">
        <v>7814</v>
      </c>
      <c r="D2308" s="2">
        <v>1006842</v>
      </c>
      <c r="E2308" s="2">
        <v>55380</v>
      </c>
      <c r="F2308" s="2" t="s">
        <v>35</v>
      </c>
      <c r="G2308" s="2" t="s">
        <v>7815</v>
      </c>
      <c r="H2308" s="2" t="s">
        <v>18</v>
      </c>
      <c r="I2308" s="2" t="s">
        <v>7816</v>
      </c>
      <c r="J2308" s="2" t="s">
        <v>28</v>
      </c>
      <c r="K2308" s="2" t="s">
        <v>7817</v>
      </c>
      <c r="L2308" s="2" t="s">
        <v>7818</v>
      </c>
      <c r="M2308" s="2" t="s">
        <v>2169</v>
      </c>
      <c r="N2308" s="2" t="s">
        <v>853</v>
      </c>
      <c r="O2308" s="2" t="s">
        <v>11442</v>
      </c>
    </row>
    <row r="2309" spans="1:15" x14ac:dyDescent="0.25">
      <c r="A2309" s="2">
        <v>2308</v>
      </c>
      <c r="B2309" s="2" t="s">
        <v>14</v>
      </c>
      <c r="C2309" s="2" t="s">
        <v>7819</v>
      </c>
      <c r="D2309" s="2">
        <v>1006892</v>
      </c>
      <c r="E2309" s="2">
        <v>55425</v>
      </c>
      <c r="F2309" s="2" t="s">
        <v>35</v>
      </c>
      <c r="G2309" s="2" t="s">
        <v>7820</v>
      </c>
      <c r="H2309" s="2" t="s">
        <v>18</v>
      </c>
      <c r="I2309" s="2" t="s">
        <v>4098</v>
      </c>
      <c r="J2309" s="2" t="s">
        <v>28</v>
      </c>
      <c r="K2309" s="2" t="s">
        <v>7821</v>
      </c>
      <c r="L2309" s="2" t="s">
        <v>7822</v>
      </c>
      <c r="M2309" s="2" t="s">
        <v>2177</v>
      </c>
      <c r="N2309" s="2" t="s">
        <v>853</v>
      </c>
      <c r="O2309" s="2" t="s">
        <v>11442</v>
      </c>
    </row>
    <row r="2310" spans="1:15" x14ac:dyDescent="0.25">
      <c r="A2310" s="2">
        <v>2309</v>
      </c>
      <c r="B2310" s="2" t="s">
        <v>14</v>
      </c>
      <c r="C2310" s="2" t="s">
        <v>7823</v>
      </c>
      <c r="D2310" s="2">
        <v>1006886</v>
      </c>
      <c r="E2310" s="2">
        <v>55220</v>
      </c>
      <c r="F2310" s="2" t="s">
        <v>35</v>
      </c>
      <c r="G2310" s="2" t="s">
        <v>7824</v>
      </c>
      <c r="H2310" s="2" t="s">
        <v>18</v>
      </c>
      <c r="I2310" s="2" t="s">
        <v>4108</v>
      </c>
      <c r="J2310" s="2" t="s">
        <v>28</v>
      </c>
      <c r="K2310" s="2" t="s">
        <v>7825</v>
      </c>
      <c r="L2310" s="2" t="s">
        <v>7826</v>
      </c>
      <c r="M2310" s="2" t="s">
        <v>4124</v>
      </c>
      <c r="N2310" s="2" t="s">
        <v>853</v>
      </c>
      <c r="O2310" s="2" t="s">
        <v>11442</v>
      </c>
    </row>
    <row r="2311" spans="1:15" x14ac:dyDescent="0.25">
      <c r="A2311" s="2">
        <v>2310</v>
      </c>
      <c r="B2311" s="2" t="s">
        <v>14</v>
      </c>
      <c r="C2311" s="2" t="s">
        <v>7827</v>
      </c>
      <c r="D2311" s="2">
        <v>1006874</v>
      </c>
      <c r="E2311" s="2">
        <v>55105</v>
      </c>
      <c r="F2311" s="2" t="s">
        <v>35</v>
      </c>
      <c r="G2311" s="2" t="s">
        <v>7828</v>
      </c>
      <c r="H2311" s="2" t="s">
        <v>18</v>
      </c>
      <c r="I2311" s="2" t="s">
        <v>4083</v>
      </c>
      <c r="J2311" s="2" t="s">
        <v>28</v>
      </c>
      <c r="K2311" s="2" t="s">
        <v>7829</v>
      </c>
      <c r="L2311" s="2" t="s">
        <v>7830</v>
      </c>
      <c r="M2311" s="2" t="s">
        <v>2177</v>
      </c>
      <c r="N2311" s="2" t="s">
        <v>853</v>
      </c>
      <c r="O2311" s="2" t="s">
        <v>11442</v>
      </c>
    </row>
    <row r="2312" spans="1:15" x14ac:dyDescent="0.25">
      <c r="A2312" s="2">
        <v>2311</v>
      </c>
      <c r="B2312" s="2" t="s">
        <v>14</v>
      </c>
      <c r="C2312" s="2" t="s">
        <v>7831</v>
      </c>
      <c r="D2312" s="2">
        <v>1010810</v>
      </c>
      <c r="E2312" s="2">
        <v>71976</v>
      </c>
      <c r="F2312" s="2" t="s">
        <v>35</v>
      </c>
      <c r="G2312" s="2" t="s">
        <v>7832</v>
      </c>
      <c r="H2312" s="2" t="s">
        <v>18</v>
      </c>
      <c r="I2312" s="2" t="s">
        <v>7833</v>
      </c>
      <c r="J2312" s="2" t="s">
        <v>28</v>
      </c>
      <c r="K2312" s="2" t="s">
        <v>7834</v>
      </c>
      <c r="L2312" s="2" t="s">
        <v>7835</v>
      </c>
      <c r="M2312" s="2" t="s">
        <v>7797</v>
      </c>
      <c r="N2312" s="2" t="s">
        <v>853</v>
      </c>
      <c r="O2312" s="2" t="s">
        <v>11442</v>
      </c>
    </row>
    <row r="2313" spans="1:15" x14ac:dyDescent="0.25">
      <c r="A2313" s="2">
        <v>2312</v>
      </c>
      <c r="B2313" s="2" t="s">
        <v>14</v>
      </c>
      <c r="C2313" s="2" t="s">
        <v>7836</v>
      </c>
      <c r="D2313" s="2">
        <v>1004438</v>
      </c>
      <c r="E2313" s="2">
        <v>45158</v>
      </c>
      <c r="F2313" s="2" t="s">
        <v>35</v>
      </c>
      <c r="G2313" s="2" t="s">
        <v>7837</v>
      </c>
      <c r="H2313" s="2" t="s">
        <v>18</v>
      </c>
      <c r="I2313" s="2" t="s">
        <v>1383</v>
      </c>
      <c r="J2313" s="2" t="s">
        <v>28</v>
      </c>
      <c r="K2313" s="2" t="s">
        <v>2261</v>
      </c>
      <c r="L2313" s="2" t="s">
        <v>7838</v>
      </c>
      <c r="M2313" s="2" t="s">
        <v>909</v>
      </c>
      <c r="N2313" s="2" t="s">
        <v>940</v>
      </c>
      <c r="O2313" s="2" t="s">
        <v>11442</v>
      </c>
    </row>
    <row r="2314" spans="1:15" x14ac:dyDescent="0.25">
      <c r="A2314" s="2">
        <v>2313</v>
      </c>
      <c r="B2314" s="2" t="s">
        <v>14</v>
      </c>
      <c r="C2314" s="2" t="s">
        <v>7839</v>
      </c>
      <c r="D2314" s="2">
        <v>1004992</v>
      </c>
      <c r="E2314" s="2">
        <v>45839</v>
      </c>
      <c r="F2314" s="2" t="s">
        <v>35</v>
      </c>
      <c r="G2314" s="2" t="s">
        <v>7840</v>
      </c>
      <c r="H2314" s="2" t="s">
        <v>18</v>
      </c>
      <c r="I2314" s="2" t="s">
        <v>907</v>
      </c>
      <c r="J2314" s="2" t="s">
        <v>28</v>
      </c>
      <c r="K2314" s="2" t="s">
        <v>7841</v>
      </c>
      <c r="L2314" s="2" t="s">
        <v>7842</v>
      </c>
      <c r="M2314" s="2" t="s">
        <v>909</v>
      </c>
      <c r="N2314" s="2" t="s">
        <v>940</v>
      </c>
      <c r="O2314" s="2" t="s">
        <v>11442</v>
      </c>
    </row>
    <row r="2315" spans="1:15" x14ac:dyDescent="0.25">
      <c r="A2315" s="2">
        <v>2314</v>
      </c>
      <c r="B2315" s="2" t="s">
        <v>14</v>
      </c>
      <c r="C2315" s="2" t="s">
        <v>7843</v>
      </c>
      <c r="D2315" s="2">
        <v>1007125</v>
      </c>
      <c r="E2315" s="2">
        <v>55696</v>
      </c>
      <c r="F2315" s="2" t="s">
        <v>35</v>
      </c>
      <c r="G2315" s="2" t="s">
        <v>7844</v>
      </c>
      <c r="H2315" s="2" t="s">
        <v>18</v>
      </c>
      <c r="I2315" s="2" t="s">
        <v>2215</v>
      </c>
      <c r="J2315" s="2" t="s">
        <v>28</v>
      </c>
      <c r="K2315" s="2" t="s">
        <v>7845</v>
      </c>
      <c r="L2315" s="2" t="s">
        <v>7846</v>
      </c>
      <c r="M2315" s="2" t="s">
        <v>899</v>
      </c>
      <c r="N2315" s="2" t="s">
        <v>940</v>
      </c>
      <c r="O2315" s="2" t="s">
        <v>11442</v>
      </c>
    </row>
    <row r="2316" spans="1:15" x14ac:dyDescent="0.25">
      <c r="A2316" s="2">
        <v>2315</v>
      </c>
      <c r="B2316" s="2" t="s">
        <v>14</v>
      </c>
      <c r="C2316" s="2" t="s">
        <v>7847</v>
      </c>
      <c r="D2316" s="2">
        <v>1007235</v>
      </c>
      <c r="E2316" s="2">
        <v>56205</v>
      </c>
      <c r="F2316" s="2" t="s">
        <v>35</v>
      </c>
      <c r="G2316" s="2" t="s">
        <v>7848</v>
      </c>
      <c r="H2316" s="2" t="s">
        <v>18</v>
      </c>
      <c r="I2316" s="2" t="s">
        <v>7849</v>
      </c>
      <c r="J2316" s="2" t="s">
        <v>28</v>
      </c>
      <c r="K2316" s="2" t="s">
        <v>7850</v>
      </c>
      <c r="L2316" s="2" t="s">
        <v>7849</v>
      </c>
      <c r="M2316" s="2" t="s">
        <v>7851</v>
      </c>
      <c r="N2316" s="2" t="s">
        <v>940</v>
      </c>
      <c r="O2316" s="2" t="s">
        <v>11442</v>
      </c>
    </row>
    <row r="2317" spans="1:15" x14ac:dyDescent="0.25">
      <c r="A2317" s="2">
        <v>2316</v>
      </c>
      <c r="B2317" s="2" t="s">
        <v>14</v>
      </c>
      <c r="C2317" s="2" t="s">
        <v>7852</v>
      </c>
      <c r="D2317" s="2">
        <v>1009211</v>
      </c>
      <c r="E2317" s="2">
        <v>60949</v>
      </c>
      <c r="F2317" s="2" t="s">
        <v>35</v>
      </c>
      <c r="G2317" s="2" t="s">
        <v>7853</v>
      </c>
      <c r="H2317" s="2" t="s">
        <v>18</v>
      </c>
      <c r="I2317" s="2" t="s">
        <v>903</v>
      </c>
      <c r="J2317" s="2" t="s">
        <v>28</v>
      </c>
      <c r="K2317" s="2" t="s">
        <v>7854</v>
      </c>
      <c r="L2317" s="2" t="s">
        <v>899</v>
      </c>
      <c r="M2317" s="2" t="s">
        <v>899</v>
      </c>
      <c r="N2317" s="2" t="s">
        <v>900</v>
      </c>
      <c r="O2317" s="2" t="s">
        <v>11442</v>
      </c>
    </row>
    <row r="2318" spans="1:15" x14ac:dyDescent="0.25">
      <c r="A2318" s="2">
        <v>2317</v>
      </c>
      <c r="B2318" s="2" t="s">
        <v>14</v>
      </c>
      <c r="C2318" s="2" t="s">
        <v>7855</v>
      </c>
      <c r="D2318" s="2">
        <v>1009336</v>
      </c>
      <c r="E2318" s="2">
        <v>61454</v>
      </c>
      <c r="F2318" s="2" t="s">
        <v>35</v>
      </c>
      <c r="G2318" s="2" t="s">
        <v>7856</v>
      </c>
      <c r="H2318" s="2" t="s">
        <v>18</v>
      </c>
      <c r="I2318" s="2" t="s">
        <v>1383</v>
      </c>
      <c r="J2318" s="2" t="s">
        <v>28</v>
      </c>
      <c r="K2318" s="2" t="s">
        <v>7857</v>
      </c>
      <c r="L2318" s="2" t="s">
        <v>7858</v>
      </c>
      <c r="M2318" s="2" t="s">
        <v>909</v>
      </c>
      <c r="N2318" s="2" t="s">
        <v>900</v>
      </c>
      <c r="O2318" s="2" t="s">
        <v>11442</v>
      </c>
    </row>
    <row r="2319" spans="1:15" x14ac:dyDescent="0.25">
      <c r="A2319" s="2">
        <v>2318</v>
      </c>
      <c r="B2319" s="2" t="s">
        <v>14</v>
      </c>
      <c r="C2319" s="2" t="s">
        <v>7859</v>
      </c>
      <c r="D2319" s="2">
        <v>1010265</v>
      </c>
      <c r="E2319" s="2">
        <v>65260</v>
      </c>
      <c r="F2319" s="2" t="s">
        <v>35</v>
      </c>
      <c r="G2319" s="2" t="s">
        <v>7860</v>
      </c>
      <c r="H2319" s="2" t="s">
        <v>18</v>
      </c>
      <c r="I2319" s="2" t="s">
        <v>1383</v>
      </c>
      <c r="J2319" s="2" t="s">
        <v>28</v>
      </c>
      <c r="K2319" s="2" t="s">
        <v>7861</v>
      </c>
      <c r="L2319" s="2" t="s">
        <v>7862</v>
      </c>
      <c r="M2319" s="2" t="s">
        <v>909</v>
      </c>
      <c r="N2319" s="2" t="s">
        <v>940</v>
      </c>
      <c r="O2319" s="2" t="s">
        <v>11442</v>
      </c>
    </row>
    <row r="2320" spans="1:15" x14ac:dyDescent="0.25">
      <c r="A2320" s="2">
        <v>2319</v>
      </c>
      <c r="B2320" s="2" t="s">
        <v>14</v>
      </c>
      <c r="C2320" s="2" t="s">
        <v>7863</v>
      </c>
      <c r="D2320" s="2">
        <v>1000151</v>
      </c>
      <c r="E2320" s="2">
        <v>21057</v>
      </c>
      <c r="F2320" s="2" t="s">
        <v>16</v>
      </c>
      <c r="G2320" s="2" t="s">
        <v>7864</v>
      </c>
      <c r="H2320" s="2" t="s">
        <v>18</v>
      </c>
      <c r="I2320" s="2" t="s">
        <v>947</v>
      </c>
      <c r="J2320" s="2" t="s">
        <v>28</v>
      </c>
      <c r="K2320" s="2" t="s">
        <v>7865</v>
      </c>
      <c r="L2320" s="2" t="s">
        <v>7866</v>
      </c>
      <c r="M2320" s="2" t="s">
        <v>947</v>
      </c>
      <c r="N2320" s="2" t="s">
        <v>915</v>
      </c>
      <c r="O2320" s="2" t="s">
        <v>11442</v>
      </c>
    </row>
    <row r="2321" spans="1:15" x14ac:dyDescent="0.25">
      <c r="A2321" s="2">
        <v>2320</v>
      </c>
      <c r="B2321" s="2" t="s">
        <v>14</v>
      </c>
      <c r="C2321" s="2" t="s">
        <v>7867</v>
      </c>
      <c r="D2321" s="2">
        <v>1000370</v>
      </c>
      <c r="E2321" s="2">
        <v>25275</v>
      </c>
      <c r="F2321" s="2" t="s">
        <v>16</v>
      </c>
      <c r="G2321" s="2" t="s">
        <v>7868</v>
      </c>
      <c r="H2321" s="2" t="s">
        <v>18</v>
      </c>
      <c r="I2321" s="2" t="s">
        <v>931</v>
      </c>
      <c r="J2321" s="2" t="s">
        <v>37</v>
      </c>
      <c r="K2321" s="2" t="s">
        <v>7869</v>
      </c>
      <c r="L2321" s="2" t="s">
        <v>7870</v>
      </c>
      <c r="M2321" s="2" t="s">
        <v>933</v>
      </c>
      <c r="N2321" s="2" t="s">
        <v>915</v>
      </c>
      <c r="O2321" s="2" t="s">
        <v>11442</v>
      </c>
    </row>
    <row r="2322" spans="1:15" x14ac:dyDescent="0.25">
      <c r="A2322" s="2">
        <v>2321</v>
      </c>
      <c r="B2322" s="2" t="s">
        <v>14</v>
      </c>
      <c r="C2322" s="2" t="s">
        <v>7871</v>
      </c>
      <c r="D2322" s="2">
        <v>1000906</v>
      </c>
      <c r="E2322" s="2">
        <v>20766</v>
      </c>
      <c r="F2322" s="2" t="s">
        <v>16</v>
      </c>
      <c r="G2322" s="2" t="s">
        <v>7872</v>
      </c>
      <c r="H2322" s="2" t="s">
        <v>18</v>
      </c>
      <c r="I2322" s="2" t="s">
        <v>7873</v>
      </c>
      <c r="J2322" s="2" t="s">
        <v>37</v>
      </c>
      <c r="K2322" s="2" t="s">
        <v>7874</v>
      </c>
      <c r="L2322" s="2" t="s">
        <v>7875</v>
      </c>
      <c r="M2322" s="2" t="s">
        <v>933</v>
      </c>
      <c r="N2322" s="2" t="s">
        <v>915</v>
      </c>
      <c r="O2322" s="2" t="s">
        <v>11442</v>
      </c>
    </row>
    <row r="2323" spans="1:15" x14ac:dyDescent="0.25">
      <c r="A2323" s="2">
        <v>2322</v>
      </c>
      <c r="B2323" s="2" t="s">
        <v>14</v>
      </c>
      <c r="C2323" s="2" t="s">
        <v>7876</v>
      </c>
      <c r="D2323" s="2">
        <v>1001464</v>
      </c>
      <c r="E2323" s="2">
        <v>38302</v>
      </c>
      <c r="F2323" s="2" t="s">
        <v>35</v>
      </c>
      <c r="G2323" s="2" t="s">
        <v>7877</v>
      </c>
      <c r="H2323" s="2" t="s">
        <v>18</v>
      </c>
      <c r="I2323" s="2" t="s">
        <v>6058</v>
      </c>
      <c r="J2323" s="2" t="s">
        <v>37</v>
      </c>
      <c r="K2323" s="2" t="s">
        <v>7878</v>
      </c>
      <c r="L2323" s="2" t="s">
        <v>7879</v>
      </c>
      <c r="M2323" s="2" t="s">
        <v>4316</v>
      </c>
      <c r="N2323" s="2" t="s">
        <v>915</v>
      </c>
      <c r="O2323" s="2" t="s">
        <v>11442</v>
      </c>
    </row>
    <row r="2324" spans="1:15" x14ac:dyDescent="0.25">
      <c r="A2324" s="2">
        <v>2323</v>
      </c>
      <c r="B2324" s="2" t="s">
        <v>14</v>
      </c>
      <c r="C2324" s="2" t="s">
        <v>7880</v>
      </c>
      <c r="D2324" s="2">
        <v>1007067</v>
      </c>
      <c r="E2324" s="2">
        <v>38731</v>
      </c>
      <c r="F2324" s="2" t="s">
        <v>35</v>
      </c>
      <c r="G2324" s="2" t="s">
        <v>7881</v>
      </c>
      <c r="H2324" s="2" t="s">
        <v>18</v>
      </c>
      <c r="I2324" s="2" t="s">
        <v>7882</v>
      </c>
      <c r="J2324" s="2" t="s">
        <v>37</v>
      </c>
      <c r="K2324" s="2" t="s">
        <v>2546</v>
      </c>
      <c r="L2324" s="2" t="s">
        <v>7883</v>
      </c>
      <c r="M2324" s="2" t="s">
        <v>2433</v>
      </c>
      <c r="N2324" s="2" t="s">
        <v>915</v>
      </c>
      <c r="O2324" s="2" t="s">
        <v>11442</v>
      </c>
    </row>
    <row r="2325" spans="1:15" x14ac:dyDescent="0.25">
      <c r="A2325" s="2">
        <v>2324</v>
      </c>
      <c r="B2325" s="2" t="s">
        <v>14</v>
      </c>
      <c r="C2325" s="2" t="s">
        <v>7884</v>
      </c>
      <c r="D2325" s="2">
        <v>1002177</v>
      </c>
      <c r="E2325" s="2">
        <v>39685</v>
      </c>
      <c r="F2325" s="2" t="s">
        <v>35</v>
      </c>
      <c r="G2325" s="2" t="s">
        <v>7885</v>
      </c>
      <c r="H2325" s="2" t="s">
        <v>18</v>
      </c>
      <c r="I2325" s="2" t="s">
        <v>32</v>
      </c>
      <c r="J2325" s="2" t="s">
        <v>28</v>
      </c>
      <c r="K2325" s="2" t="s">
        <v>3014</v>
      </c>
      <c r="L2325" s="2" t="s">
        <v>7886</v>
      </c>
      <c r="M2325" s="2" t="s">
        <v>966</v>
      </c>
      <c r="N2325" s="2" t="s">
        <v>915</v>
      </c>
      <c r="O2325" s="2" t="s">
        <v>11442</v>
      </c>
    </row>
    <row r="2326" spans="1:15" x14ac:dyDescent="0.25">
      <c r="A2326" s="2">
        <v>2325</v>
      </c>
      <c r="B2326" s="2" t="s">
        <v>14</v>
      </c>
      <c r="C2326" s="2" t="s">
        <v>7887</v>
      </c>
      <c r="D2326" s="2">
        <v>1002576</v>
      </c>
      <c r="E2326" s="2">
        <v>41028</v>
      </c>
      <c r="F2326" s="2" t="s">
        <v>35</v>
      </c>
      <c r="G2326" s="2" t="s">
        <v>7888</v>
      </c>
      <c r="H2326" s="2" t="s">
        <v>18</v>
      </c>
      <c r="I2326" s="2" t="s">
        <v>32</v>
      </c>
      <c r="J2326" s="2" t="s">
        <v>28</v>
      </c>
      <c r="K2326" s="2" t="s">
        <v>1020</v>
      </c>
      <c r="L2326" s="2" t="s">
        <v>7889</v>
      </c>
      <c r="M2326" s="2" t="s">
        <v>966</v>
      </c>
      <c r="N2326" s="2" t="s">
        <v>915</v>
      </c>
      <c r="O2326" s="2" t="s">
        <v>11442</v>
      </c>
    </row>
    <row r="2327" spans="1:15" x14ac:dyDescent="0.25">
      <c r="A2327" s="2">
        <v>2326</v>
      </c>
      <c r="B2327" s="2" t="s">
        <v>14</v>
      </c>
      <c r="C2327" s="2" t="s">
        <v>7890</v>
      </c>
      <c r="D2327" s="2">
        <v>1002598</v>
      </c>
      <c r="E2327" s="2">
        <v>40656</v>
      </c>
      <c r="F2327" s="2" t="s">
        <v>35</v>
      </c>
      <c r="G2327" s="2" t="s">
        <v>7891</v>
      </c>
      <c r="H2327" s="2" t="s">
        <v>18</v>
      </c>
      <c r="I2327" s="2" t="s">
        <v>927</v>
      </c>
      <c r="J2327" s="2" t="s">
        <v>37</v>
      </c>
      <c r="K2327" s="2" t="s">
        <v>7892</v>
      </c>
      <c r="L2327" s="2" t="s">
        <v>7893</v>
      </c>
      <c r="M2327" s="2" t="s">
        <v>927</v>
      </c>
      <c r="N2327" s="2" t="s">
        <v>915</v>
      </c>
      <c r="O2327" s="2" t="s">
        <v>11442</v>
      </c>
    </row>
    <row r="2328" spans="1:15" x14ac:dyDescent="0.25">
      <c r="A2328" s="2">
        <v>2327</v>
      </c>
      <c r="B2328" s="2" t="s">
        <v>14</v>
      </c>
      <c r="C2328" s="2" t="s">
        <v>7894</v>
      </c>
      <c r="D2328" s="2">
        <v>1002408</v>
      </c>
      <c r="E2328" s="2">
        <v>41025</v>
      </c>
      <c r="F2328" s="2" t="s">
        <v>35</v>
      </c>
      <c r="G2328" s="2" t="s">
        <v>7895</v>
      </c>
      <c r="H2328" s="2" t="s">
        <v>18</v>
      </c>
      <c r="I2328" s="2" t="s">
        <v>32</v>
      </c>
      <c r="J2328" s="2" t="s">
        <v>28</v>
      </c>
      <c r="K2328" s="2" t="s">
        <v>7896</v>
      </c>
      <c r="L2328" s="2" t="s">
        <v>7897</v>
      </c>
      <c r="M2328" s="2" t="s">
        <v>966</v>
      </c>
      <c r="N2328" s="2" t="s">
        <v>915</v>
      </c>
      <c r="O2328" s="2" t="s">
        <v>11442</v>
      </c>
    </row>
    <row r="2329" spans="1:15" x14ac:dyDescent="0.25">
      <c r="A2329" s="2">
        <v>2328</v>
      </c>
      <c r="B2329" s="2" t="s">
        <v>14</v>
      </c>
      <c r="C2329" s="2" t="s">
        <v>7898</v>
      </c>
      <c r="D2329" s="2">
        <v>1002432</v>
      </c>
      <c r="E2329" s="2">
        <v>41027</v>
      </c>
      <c r="F2329" s="2" t="s">
        <v>35</v>
      </c>
      <c r="G2329" s="2" t="s">
        <v>7899</v>
      </c>
      <c r="H2329" s="2" t="s">
        <v>18</v>
      </c>
      <c r="I2329" s="2" t="s">
        <v>2473</v>
      </c>
      <c r="J2329" s="2" t="s">
        <v>28</v>
      </c>
      <c r="K2329" s="2" t="s">
        <v>7900</v>
      </c>
      <c r="L2329" s="2" t="s">
        <v>7901</v>
      </c>
      <c r="M2329" s="2" t="s">
        <v>2473</v>
      </c>
      <c r="N2329" s="2" t="s">
        <v>915</v>
      </c>
      <c r="O2329" s="2" t="s">
        <v>11442</v>
      </c>
    </row>
    <row r="2330" spans="1:15" x14ac:dyDescent="0.25">
      <c r="A2330" s="2">
        <v>2329</v>
      </c>
      <c r="B2330" s="2" t="s">
        <v>14</v>
      </c>
      <c r="C2330" s="2" t="s">
        <v>7902</v>
      </c>
      <c r="D2330" s="2">
        <v>1002472</v>
      </c>
      <c r="E2330" s="2">
        <v>41030</v>
      </c>
      <c r="F2330" s="2" t="s">
        <v>35</v>
      </c>
      <c r="G2330" s="2" t="s">
        <v>7903</v>
      </c>
      <c r="H2330" s="2" t="s">
        <v>18</v>
      </c>
      <c r="I2330" s="2" t="s">
        <v>3056</v>
      </c>
      <c r="J2330" s="2" t="s">
        <v>28</v>
      </c>
      <c r="K2330" s="2" t="s">
        <v>7904</v>
      </c>
      <c r="L2330" s="2" t="s">
        <v>7905</v>
      </c>
      <c r="M2330" s="2" t="s">
        <v>2473</v>
      </c>
      <c r="N2330" s="2" t="s">
        <v>915</v>
      </c>
      <c r="O2330" s="2" t="s">
        <v>11442</v>
      </c>
    </row>
    <row r="2331" spans="1:15" x14ac:dyDescent="0.25">
      <c r="A2331" s="2">
        <v>2330</v>
      </c>
      <c r="B2331" s="2" t="s">
        <v>14</v>
      </c>
      <c r="C2331" s="2" t="s">
        <v>7906</v>
      </c>
      <c r="D2331" s="2">
        <v>1004578</v>
      </c>
      <c r="E2331" s="2">
        <v>41648</v>
      </c>
      <c r="F2331" s="2" t="s">
        <v>35</v>
      </c>
      <c r="G2331" s="2" t="s">
        <v>7907</v>
      </c>
      <c r="H2331" s="2" t="s">
        <v>18</v>
      </c>
      <c r="I2331" s="2" t="s">
        <v>32</v>
      </c>
      <c r="J2331" s="2" t="s">
        <v>28</v>
      </c>
      <c r="K2331" s="2" t="s">
        <v>995</v>
      </c>
      <c r="L2331" s="2" t="s">
        <v>7908</v>
      </c>
      <c r="M2331" s="2" t="s">
        <v>966</v>
      </c>
      <c r="N2331" s="2" t="s">
        <v>915</v>
      </c>
      <c r="O2331" s="2" t="s">
        <v>11442</v>
      </c>
    </row>
    <row r="2332" spans="1:15" x14ac:dyDescent="0.25">
      <c r="A2332" s="2">
        <v>2331</v>
      </c>
      <c r="B2332" s="2" t="s">
        <v>14</v>
      </c>
      <c r="C2332" s="2" t="s">
        <v>7909</v>
      </c>
      <c r="D2332" s="2">
        <v>1002575</v>
      </c>
      <c r="E2332" s="2">
        <v>41648</v>
      </c>
      <c r="F2332" s="2" t="s">
        <v>35</v>
      </c>
      <c r="G2332" s="2" t="s">
        <v>7907</v>
      </c>
      <c r="H2332" s="2" t="s">
        <v>18</v>
      </c>
      <c r="I2332" s="2" t="s">
        <v>32</v>
      </c>
      <c r="J2332" s="2" t="s">
        <v>28</v>
      </c>
      <c r="K2332" s="2" t="s">
        <v>7910</v>
      </c>
      <c r="L2332" s="2" t="s">
        <v>7908</v>
      </c>
      <c r="M2332" s="2" t="s">
        <v>966</v>
      </c>
      <c r="N2332" s="2" t="s">
        <v>915</v>
      </c>
      <c r="O2332" s="2" t="s">
        <v>11442</v>
      </c>
    </row>
    <row r="2333" spans="1:15" x14ac:dyDescent="0.25">
      <c r="A2333" s="2">
        <v>2332</v>
      </c>
      <c r="B2333" s="2" t="s">
        <v>14</v>
      </c>
      <c r="C2333" s="2" t="s">
        <v>7911</v>
      </c>
      <c r="D2333" s="2">
        <v>1002913</v>
      </c>
      <c r="E2333" s="2">
        <v>41454</v>
      </c>
      <c r="F2333" s="2" t="s">
        <v>35</v>
      </c>
      <c r="G2333" s="2" t="s">
        <v>7912</v>
      </c>
      <c r="H2333" s="2" t="s">
        <v>18</v>
      </c>
      <c r="I2333" s="2" t="s">
        <v>2568</v>
      </c>
      <c r="J2333" s="2" t="s">
        <v>28</v>
      </c>
      <c r="K2333" s="2" t="s">
        <v>7913</v>
      </c>
      <c r="L2333" s="2" t="s">
        <v>7914</v>
      </c>
      <c r="M2333" s="2" t="s">
        <v>2570</v>
      </c>
      <c r="N2333" s="2" t="s">
        <v>915</v>
      </c>
      <c r="O2333" s="2" t="s">
        <v>11442</v>
      </c>
    </row>
    <row r="2334" spans="1:15" x14ac:dyDescent="0.25">
      <c r="A2334" s="2">
        <v>2333</v>
      </c>
      <c r="B2334" s="2" t="s">
        <v>14</v>
      </c>
      <c r="C2334" s="2" t="s">
        <v>7915</v>
      </c>
      <c r="D2334" s="2">
        <v>1002644</v>
      </c>
      <c r="E2334" s="2">
        <v>41824</v>
      </c>
      <c r="F2334" s="2" t="s">
        <v>35</v>
      </c>
      <c r="G2334" s="2" t="s">
        <v>7916</v>
      </c>
      <c r="H2334" s="2" t="s">
        <v>18</v>
      </c>
      <c r="I2334" s="2" t="s">
        <v>947</v>
      </c>
      <c r="J2334" s="2" t="s">
        <v>28</v>
      </c>
      <c r="K2334" s="2" t="s">
        <v>7917</v>
      </c>
      <c r="L2334" s="2" t="s">
        <v>7918</v>
      </c>
      <c r="M2334" s="2" t="s">
        <v>947</v>
      </c>
      <c r="N2334" s="2" t="s">
        <v>915</v>
      </c>
      <c r="O2334" s="2" t="s">
        <v>11442</v>
      </c>
    </row>
    <row r="2335" spans="1:15" x14ac:dyDescent="0.25">
      <c r="A2335" s="2">
        <v>2334</v>
      </c>
      <c r="B2335" s="2" t="s">
        <v>14</v>
      </c>
      <c r="C2335" s="2" t="s">
        <v>7919</v>
      </c>
      <c r="D2335" s="2">
        <v>1003078</v>
      </c>
      <c r="E2335" s="2">
        <v>42597</v>
      </c>
      <c r="F2335" s="2" t="s">
        <v>35</v>
      </c>
      <c r="G2335" s="2" t="s">
        <v>7920</v>
      </c>
      <c r="H2335" s="2" t="s">
        <v>18</v>
      </c>
      <c r="I2335" s="2" t="s">
        <v>2430</v>
      </c>
      <c r="J2335" s="2" t="s">
        <v>37</v>
      </c>
      <c r="K2335" s="2" t="s">
        <v>7921</v>
      </c>
      <c r="L2335" s="2" t="s">
        <v>7922</v>
      </c>
      <c r="M2335" s="2" t="s">
        <v>2430</v>
      </c>
      <c r="N2335" s="2" t="s">
        <v>915</v>
      </c>
      <c r="O2335" s="2" t="s">
        <v>11442</v>
      </c>
    </row>
    <row r="2336" spans="1:15" x14ac:dyDescent="0.25">
      <c r="A2336" s="2">
        <v>2335</v>
      </c>
      <c r="B2336" s="2" t="s">
        <v>14</v>
      </c>
      <c r="C2336" s="2" t="s">
        <v>7923</v>
      </c>
      <c r="D2336" s="2">
        <v>1003615</v>
      </c>
      <c r="E2336" s="2">
        <v>44418</v>
      </c>
      <c r="F2336" s="2" t="s">
        <v>35</v>
      </c>
      <c r="G2336" s="2" t="s">
        <v>7924</v>
      </c>
      <c r="H2336" s="2" t="s">
        <v>18</v>
      </c>
      <c r="I2336" s="2" t="s">
        <v>2478</v>
      </c>
      <c r="J2336" s="2" t="s">
        <v>28</v>
      </c>
      <c r="K2336" s="2" t="s">
        <v>7925</v>
      </c>
      <c r="L2336" s="2" t="s">
        <v>7926</v>
      </c>
      <c r="M2336" s="2" t="s">
        <v>966</v>
      </c>
      <c r="N2336" s="2" t="s">
        <v>915</v>
      </c>
      <c r="O2336" s="2" t="s">
        <v>11442</v>
      </c>
    </row>
    <row r="2337" spans="1:15" x14ac:dyDescent="0.25">
      <c r="A2337" s="2">
        <v>2336</v>
      </c>
      <c r="B2337" s="2" t="s">
        <v>14</v>
      </c>
      <c r="C2337" s="2" t="s">
        <v>7927</v>
      </c>
      <c r="D2337" s="2">
        <v>1003796</v>
      </c>
      <c r="E2337" s="2">
        <v>44651</v>
      </c>
      <c r="F2337" s="2" t="s">
        <v>35</v>
      </c>
      <c r="G2337" s="2" t="s">
        <v>7928</v>
      </c>
      <c r="H2337" s="2" t="s">
        <v>18</v>
      </c>
      <c r="I2337" s="2" t="s">
        <v>2290</v>
      </c>
      <c r="J2337" s="2" t="s">
        <v>28</v>
      </c>
      <c r="K2337" s="2" t="s">
        <v>7929</v>
      </c>
      <c r="L2337" s="2" t="s">
        <v>7930</v>
      </c>
      <c r="M2337" s="2" t="s">
        <v>1146</v>
      </c>
      <c r="N2337" s="2" t="s">
        <v>915</v>
      </c>
      <c r="O2337" s="2" t="s">
        <v>11442</v>
      </c>
    </row>
    <row r="2338" spans="1:15" x14ac:dyDescent="0.25">
      <c r="A2338" s="2">
        <v>2337</v>
      </c>
      <c r="B2338" s="2" t="s">
        <v>14</v>
      </c>
      <c r="C2338" s="2" t="s">
        <v>7931</v>
      </c>
      <c r="D2338" s="2">
        <v>1005491</v>
      </c>
      <c r="E2338" s="2">
        <v>51696</v>
      </c>
      <c r="F2338" s="2" t="s">
        <v>35</v>
      </c>
      <c r="G2338" s="2" t="s">
        <v>7932</v>
      </c>
      <c r="H2338" s="2" t="s">
        <v>18</v>
      </c>
      <c r="I2338" s="2" t="s">
        <v>7933</v>
      </c>
      <c r="J2338" s="2" t="s">
        <v>28</v>
      </c>
      <c r="K2338" s="2" t="s">
        <v>7934</v>
      </c>
      <c r="L2338" s="2" t="s">
        <v>7935</v>
      </c>
      <c r="M2338" s="2" t="s">
        <v>2332</v>
      </c>
      <c r="N2338" s="2" t="s">
        <v>915</v>
      </c>
      <c r="O2338" s="2" t="s">
        <v>11442</v>
      </c>
    </row>
    <row r="2339" spans="1:15" x14ac:dyDescent="0.25">
      <c r="A2339" s="2">
        <v>2338</v>
      </c>
      <c r="B2339" s="2" t="s">
        <v>14</v>
      </c>
      <c r="C2339" s="2" t="s">
        <v>7936</v>
      </c>
      <c r="D2339" s="2">
        <v>1006391</v>
      </c>
      <c r="E2339" s="2">
        <v>54832</v>
      </c>
      <c r="F2339" s="2" t="s">
        <v>35</v>
      </c>
      <c r="G2339" s="2" t="s">
        <v>7937</v>
      </c>
      <c r="H2339" s="2" t="s">
        <v>18</v>
      </c>
      <c r="I2339" s="2" t="s">
        <v>1146</v>
      </c>
      <c r="J2339" s="2" t="s">
        <v>28</v>
      </c>
      <c r="K2339" s="2" t="s">
        <v>7938</v>
      </c>
      <c r="L2339" s="2" t="s">
        <v>7939</v>
      </c>
      <c r="M2339" s="2" t="s">
        <v>1146</v>
      </c>
      <c r="N2339" s="2" t="s">
        <v>915</v>
      </c>
      <c r="O2339" s="2" t="s">
        <v>11442</v>
      </c>
    </row>
    <row r="2340" spans="1:15" x14ac:dyDescent="0.25">
      <c r="A2340" s="2">
        <v>2339</v>
      </c>
      <c r="B2340" s="2" t="s">
        <v>14</v>
      </c>
      <c r="C2340" s="2" t="s">
        <v>7940</v>
      </c>
      <c r="D2340" s="2">
        <v>1008797</v>
      </c>
      <c r="E2340" s="2">
        <v>54832</v>
      </c>
      <c r="F2340" s="2" t="s">
        <v>35</v>
      </c>
      <c r="G2340" s="2" t="s">
        <v>7937</v>
      </c>
      <c r="H2340" s="2" t="s">
        <v>18</v>
      </c>
      <c r="I2340" s="2" t="s">
        <v>1146</v>
      </c>
      <c r="J2340" s="2" t="s">
        <v>28</v>
      </c>
      <c r="K2340" s="2" t="s">
        <v>7938</v>
      </c>
      <c r="L2340" s="2" t="s">
        <v>7939</v>
      </c>
      <c r="M2340" s="2" t="s">
        <v>1146</v>
      </c>
      <c r="N2340" s="2" t="s">
        <v>915</v>
      </c>
      <c r="O2340" s="2" t="s">
        <v>11442</v>
      </c>
    </row>
    <row r="2341" spans="1:15" x14ac:dyDescent="0.25">
      <c r="A2341" s="2">
        <v>2340</v>
      </c>
      <c r="B2341" s="2" t="s">
        <v>14</v>
      </c>
      <c r="C2341" s="2" t="s">
        <v>7941</v>
      </c>
      <c r="D2341" s="2">
        <v>1006741</v>
      </c>
      <c r="E2341" s="2">
        <v>55334</v>
      </c>
      <c r="F2341" s="2" t="s">
        <v>35</v>
      </c>
      <c r="G2341" s="2" t="s">
        <v>7942</v>
      </c>
      <c r="H2341" s="2" t="s">
        <v>18</v>
      </c>
      <c r="I2341" s="2" t="s">
        <v>7943</v>
      </c>
      <c r="J2341" s="2" t="s">
        <v>37</v>
      </c>
      <c r="K2341" s="2" t="s">
        <v>7944</v>
      </c>
      <c r="L2341" s="2" t="s">
        <v>4358</v>
      </c>
      <c r="M2341" s="2" t="s">
        <v>1127</v>
      </c>
      <c r="N2341" s="2" t="s">
        <v>915</v>
      </c>
      <c r="O2341" s="2" t="s">
        <v>11442</v>
      </c>
    </row>
    <row r="2342" spans="1:15" x14ac:dyDescent="0.25">
      <c r="A2342" s="2">
        <v>2341</v>
      </c>
      <c r="B2342" s="2" t="s">
        <v>14</v>
      </c>
      <c r="C2342" s="2" t="s">
        <v>7945</v>
      </c>
      <c r="D2342" s="2">
        <v>1006656</v>
      </c>
      <c r="E2342" s="2">
        <v>55293</v>
      </c>
      <c r="F2342" s="2" t="s">
        <v>35</v>
      </c>
      <c r="G2342" s="2" t="s">
        <v>7946</v>
      </c>
      <c r="H2342" s="2" t="s">
        <v>18</v>
      </c>
      <c r="I2342" s="2" t="s">
        <v>3056</v>
      </c>
      <c r="J2342" s="2" t="s">
        <v>28</v>
      </c>
      <c r="K2342" s="2" t="s">
        <v>2472</v>
      </c>
      <c r="L2342" s="2" t="s">
        <v>7947</v>
      </c>
      <c r="M2342" s="2" t="s">
        <v>2473</v>
      </c>
      <c r="N2342" s="2" t="s">
        <v>915</v>
      </c>
      <c r="O2342" s="2" t="s">
        <v>11442</v>
      </c>
    </row>
    <row r="2343" spans="1:15" x14ac:dyDescent="0.25">
      <c r="A2343" s="2">
        <v>2342</v>
      </c>
      <c r="B2343" s="2" t="s">
        <v>14</v>
      </c>
      <c r="C2343" s="2" t="s">
        <v>7948</v>
      </c>
      <c r="D2343" s="2">
        <v>1009402</v>
      </c>
      <c r="E2343" s="2">
        <v>61696</v>
      </c>
      <c r="F2343" s="2" t="s">
        <v>35</v>
      </c>
      <c r="G2343" s="2" t="s">
        <v>7949</v>
      </c>
      <c r="H2343" s="2" t="s">
        <v>18</v>
      </c>
      <c r="I2343" s="2" t="s">
        <v>3161</v>
      </c>
      <c r="J2343" s="2" t="s">
        <v>37</v>
      </c>
      <c r="K2343" s="2" t="s">
        <v>7950</v>
      </c>
      <c r="L2343" s="2" t="s">
        <v>7951</v>
      </c>
      <c r="M2343" s="2" t="s">
        <v>3163</v>
      </c>
      <c r="N2343" s="2" t="s">
        <v>1026</v>
      </c>
      <c r="O2343" s="2" t="s">
        <v>11442</v>
      </c>
    </row>
    <row r="2344" spans="1:15" x14ac:dyDescent="0.25">
      <c r="A2344" s="2">
        <v>2343</v>
      </c>
      <c r="B2344" s="2" t="s">
        <v>14</v>
      </c>
      <c r="C2344" s="2" t="s">
        <v>7952</v>
      </c>
      <c r="D2344" s="2">
        <v>1009878</v>
      </c>
      <c r="E2344" s="2">
        <v>62850</v>
      </c>
      <c r="F2344" s="2" t="s">
        <v>35</v>
      </c>
      <c r="G2344" s="2" t="s">
        <v>7953</v>
      </c>
      <c r="H2344" s="2" t="s">
        <v>18</v>
      </c>
      <c r="I2344" s="2" t="s">
        <v>2433</v>
      </c>
      <c r="J2344" s="2" t="s">
        <v>37</v>
      </c>
      <c r="K2344" s="2" t="s">
        <v>7954</v>
      </c>
      <c r="L2344" s="2" t="s">
        <v>7955</v>
      </c>
      <c r="M2344" s="2" t="s">
        <v>4334</v>
      </c>
      <c r="N2344" s="2" t="s">
        <v>915</v>
      </c>
      <c r="O2344" s="2" t="s">
        <v>11442</v>
      </c>
    </row>
    <row r="2345" spans="1:15" x14ac:dyDescent="0.25">
      <c r="A2345" s="2">
        <v>2344</v>
      </c>
      <c r="B2345" s="2" t="s">
        <v>14</v>
      </c>
      <c r="C2345" s="2" t="s">
        <v>7956</v>
      </c>
      <c r="D2345" s="2">
        <v>1009939</v>
      </c>
      <c r="E2345" s="2">
        <v>63091</v>
      </c>
      <c r="F2345" s="2" t="s">
        <v>35</v>
      </c>
      <c r="G2345" s="2" t="s">
        <v>7957</v>
      </c>
      <c r="H2345" s="2" t="s">
        <v>18</v>
      </c>
      <c r="I2345" s="2" t="s">
        <v>2362</v>
      </c>
      <c r="J2345" s="2" t="s">
        <v>37</v>
      </c>
      <c r="K2345" s="2" t="s">
        <v>7958</v>
      </c>
      <c r="L2345" s="2" t="s">
        <v>7959</v>
      </c>
      <c r="M2345" s="2" t="s">
        <v>2362</v>
      </c>
      <c r="N2345" s="2" t="s">
        <v>1026</v>
      </c>
      <c r="O2345" s="2" t="s">
        <v>11442</v>
      </c>
    </row>
    <row r="2346" spans="1:15" x14ac:dyDescent="0.25">
      <c r="A2346" s="2">
        <v>2345</v>
      </c>
      <c r="B2346" s="2" t="s">
        <v>14</v>
      </c>
      <c r="C2346" s="2" t="s">
        <v>7960</v>
      </c>
      <c r="D2346" s="2">
        <v>1009967</v>
      </c>
      <c r="E2346" s="2">
        <v>63277</v>
      </c>
      <c r="F2346" s="2" t="s">
        <v>35</v>
      </c>
      <c r="G2346" s="2" t="s">
        <v>7961</v>
      </c>
      <c r="H2346" s="2" t="s">
        <v>18</v>
      </c>
      <c r="I2346" s="2" t="s">
        <v>7962</v>
      </c>
      <c r="J2346" s="2" t="s">
        <v>28</v>
      </c>
      <c r="K2346" s="2" t="s">
        <v>7963</v>
      </c>
      <c r="L2346" s="2" t="s">
        <v>7964</v>
      </c>
      <c r="M2346" s="2" t="s">
        <v>2344</v>
      </c>
      <c r="N2346" s="2" t="s">
        <v>1026</v>
      </c>
      <c r="O2346" s="2" t="s">
        <v>11442</v>
      </c>
    </row>
    <row r="2347" spans="1:15" x14ac:dyDescent="0.25">
      <c r="A2347" s="2">
        <v>2346</v>
      </c>
      <c r="B2347" s="2" t="s">
        <v>14</v>
      </c>
      <c r="C2347" s="2" t="s">
        <v>7965</v>
      </c>
      <c r="D2347" s="2">
        <v>1010021</v>
      </c>
      <c r="E2347" s="2">
        <v>63671</v>
      </c>
      <c r="F2347" s="2" t="s">
        <v>35</v>
      </c>
      <c r="G2347" s="2" t="s">
        <v>7966</v>
      </c>
      <c r="H2347" s="2" t="s">
        <v>18</v>
      </c>
      <c r="I2347" s="2" t="s">
        <v>1146</v>
      </c>
      <c r="J2347" s="2" t="s">
        <v>28</v>
      </c>
      <c r="K2347" s="2" t="s">
        <v>6064</v>
      </c>
      <c r="L2347" s="2" t="s">
        <v>7967</v>
      </c>
      <c r="M2347" s="2" t="s">
        <v>1146</v>
      </c>
      <c r="N2347" s="2" t="s">
        <v>915</v>
      </c>
      <c r="O2347" s="2" t="s">
        <v>11442</v>
      </c>
    </row>
    <row r="2348" spans="1:15" x14ac:dyDescent="0.25">
      <c r="A2348" s="2">
        <v>2347</v>
      </c>
      <c r="B2348" s="2" t="s">
        <v>14</v>
      </c>
      <c r="C2348" s="2" t="s">
        <v>7968</v>
      </c>
      <c r="D2348" s="2">
        <v>1010116</v>
      </c>
      <c r="E2348" s="2">
        <v>64030</v>
      </c>
      <c r="F2348" s="2" t="s">
        <v>35</v>
      </c>
      <c r="G2348" s="2" t="s">
        <v>7969</v>
      </c>
      <c r="H2348" s="2" t="s">
        <v>18</v>
      </c>
      <c r="I2348" s="2" t="s">
        <v>1388</v>
      </c>
      <c r="J2348" s="2" t="s">
        <v>37</v>
      </c>
      <c r="K2348" s="2" t="s">
        <v>7970</v>
      </c>
      <c r="L2348" s="2" t="s">
        <v>7971</v>
      </c>
      <c r="M2348" s="2" t="s">
        <v>5288</v>
      </c>
      <c r="N2348" s="2" t="s">
        <v>915</v>
      </c>
      <c r="O2348" s="2" t="s">
        <v>11442</v>
      </c>
    </row>
    <row r="2349" spans="1:15" x14ac:dyDescent="0.25">
      <c r="A2349" s="2">
        <v>2348</v>
      </c>
      <c r="B2349" s="2" t="s">
        <v>14</v>
      </c>
      <c r="C2349" s="2" t="s">
        <v>7972</v>
      </c>
      <c r="D2349" s="2">
        <v>1010138</v>
      </c>
      <c r="E2349" s="2">
        <v>64190</v>
      </c>
      <c r="F2349" s="2" t="s">
        <v>35</v>
      </c>
      <c r="G2349" s="2" t="s">
        <v>7973</v>
      </c>
      <c r="H2349" s="2" t="s">
        <v>18</v>
      </c>
      <c r="I2349" s="2" t="s">
        <v>1146</v>
      </c>
      <c r="J2349" s="2" t="s">
        <v>28</v>
      </c>
      <c r="K2349" s="2" t="s">
        <v>7974</v>
      </c>
      <c r="L2349" s="2" t="s">
        <v>7975</v>
      </c>
      <c r="M2349" s="2" t="s">
        <v>1146</v>
      </c>
      <c r="N2349" s="2" t="s">
        <v>1026</v>
      </c>
      <c r="O2349" s="2" t="s">
        <v>11442</v>
      </c>
    </row>
    <row r="2350" spans="1:15" x14ac:dyDescent="0.25">
      <c r="A2350" s="2">
        <v>2349</v>
      </c>
      <c r="B2350" s="2" t="s">
        <v>14</v>
      </c>
      <c r="C2350" s="2" t="s">
        <v>7976</v>
      </c>
      <c r="D2350" s="2">
        <v>1010250</v>
      </c>
      <c r="E2350" s="2">
        <v>64825</v>
      </c>
      <c r="F2350" s="2" t="s">
        <v>35</v>
      </c>
      <c r="G2350" s="2" t="s">
        <v>7977</v>
      </c>
      <c r="H2350" s="2" t="s">
        <v>18</v>
      </c>
      <c r="I2350" s="2" t="s">
        <v>1418</v>
      </c>
      <c r="J2350" s="2" t="s">
        <v>28</v>
      </c>
      <c r="K2350" s="2" t="s">
        <v>7978</v>
      </c>
      <c r="L2350" s="2" t="s">
        <v>7979</v>
      </c>
      <c r="M2350" s="2" t="s">
        <v>1418</v>
      </c>
      <c r="N2350" s="2" t="s">
        <v>915</v>
      </c>
      <c r="O2350" s="2" t="s">
        <v>11442</v>
      </c>
    </row>
    <row r="2351" spans="1:15" x14ac:dyDescent="0.25">
      <c r="A2351" s="2">
        <v>2350</v>
      </c>
      <c r="B2351" s="2" t="s">
        <v>14</v>
      </c>
      <c r="C2351" s="2" t="s">
        <v>7980</v>
      </c>
      <c r="D2351" s="2">
        <v>1010677</v>
      </c>
      <c r="E2351" s="2">
        <v>69658</v>
      </c>
      <c r="F2351" s="2" t="s">
        <v>35</v>
      </c>
      <c r="G2351" s="2" t="s">
        <v>7981</v>
      </c>
      <c r="H2351" s="2" t="s">
        <v>18</v>
      </c>
      <c r="I2351" s="2" t="s">
        <v>927</v>
      </c>
      <c r="J2351" s="2" t="s">
        <v>37</v>
      </c>
      <c r="K2351" s="2" t="s">
        <v>7982</v>
      </c>
      <c r="L2351" s="2" t="s">
        <v>7983</v>
      </c>
      <c r="M2351" s="2" t="s">
        <v>2399</v>
      </c>
      <c r="N2351" s="2" t="s">
        <v>915</v>
      </c>
      <c r="O2351" s="2" t="s">
        <v>11442</v>
      </c>
    </row>
    <row r="2352" spans="1:15" x14ac:dyDescent="0.25">
      <c r="A2352" s="2">
        <v>2351</v>
      </c>
      <c r="B2352" s="2" t="s">
        <v>14</v>
      </c>
      <c r="C2352" s="2" t="s">
        <v>7984</v>
      </c>
      <c r="D2352" s="2">
        <v>1010676</v>
      </c>
      <c r="E2352" s="2">
        <v>69608</v>
      </c>
      <c r="F2352" s="2" t="s">
        <v>35</v>
      </c>
      <c r="G2352" s="2" t="s">
        <v>7985</v>
      </c>
      <c r="H2352" s="2" t="s">
        <v>18</v>
      </c>
      <c r="I2352" s="2" t="s">
        <v>2486</v>
      </c>
      <c r="J2352" s="2" t="s">
        <v>37</v>
      </c>
      <c r="K2352" s="2" t="s">
        <v>7986</v>
      </c>
      <c r="L2352" s="2" t="s">
        <v>7987</v>
      </c>
      <c r="M2352" s="2" t="s">
        <v>2486</v>
      </c>
      <c r="N2352" s="2" t="s">
        <v>915</v>
      </c>
      <c r="O2352" s="2" t="s">
        <v>11442</v>
      </c>
    </row>
    <row r="2353" spans="1:15" x14ac:dyDescent="0.25">
      <c r="A2353" s="2">
        <v>2352</v>
      </c>
      <c r="B2353" s="2" t="s">
        <v>14</v>
      </c>
      <c r="C2353" s="2" t="s">
        <v>7988</v>
      </c>
      <c r="D2353" s="2">
        <v>1010691</v>
      </c>
      <c r="E2353" s="2">
        <v>69729</v>
      </c>
      <c r="F2353" s="2" t="s">
        <v>35</v>
      </c>
      <c r="G2353" s="2" t="s">
        <v>7989</v>
      </c>
      <c r="H2353" s="2" t="s">
        <v>18</v>
      </c>
      <c r="I2353" s="2" t="s">
        <v>912</v>
      </c>
      <c r="J2353" s="2" t="s">
        <v>28</v>
      </c>
      <c r="K2353" s="2" t="s">
        <v>7990</v>
      </c>
      <c r="L2353" s="2" t="s">
        <v>7991</v>
      </c>
      <c r="M2353" s="2" t="s">
        <v>4203</v>
      </c>
      <c r="N2353" s="2" t="s">
        <v>915</v>
      </c>
      <c r="O2353" s="2" t="s">
        <v>11442</v>
      </c>
    </row>
    <row r="2354" spans="1:15" x14ac:dyDescent="0.25">
      <c r="A2354" s="2">
        <v>2353</v>
      </c>
      <c r="B2354" s="2" t="s">
        <v>14</v>
      </c>
      <c r="C2354" s="2" t="s">
        <v>7992</v>
      </c>
      <c r="D2354" s="2">
        <v>1010701</v>
      </c>
      <c r="E2354" s="2">
        <v>70134</v>
      </c>
      <c r="F2354" s="2" t="s">
        <v>35</v>
      </c>
      <c r="G2354" s="2" t="s">
        <v>7993</v>
      </c>
      <c r="H2354" s="2" t="s">
        <v>18</v>
      </c>
      <c r="I2354" s="2" t="s">
        <v>921</v>
      </c>
      <c r="J2354" s="2" t="s">
        <v>37</v>
      </c>
      <c r="K2354" s="2" t="s">
        <v>2269</v>
      </c>
      <c r="L2354" s="2" t="s">
        <v>7994</v>
      </c>
      <c r="M2354" s="2" t="s">
        <v>919</v>
      </c>
      <c r="N2354" s="2" t="s">
        <v>915</v>
      </c>
      <c r="O2354" s="2" t="s">
        <v>11442</v>
      </c>
    </row>
    <row r="2355" spans="1:15" x14ac:dyDescent="0.25">
      <c r="A2355" s="2">
        <v>2354</v>
      </c>
      <c r="B2355" s="2" t="s">
        <v>14</v>
      </c>
      <c r="C2355" s="2" t="s">
        <v>7995</v>
      </c>
      <c r="D2355" s="2">
        <v>1010705</v>
      </c>
      <c r="E2355" s="2">
        <v>69464</v>
      </c>
      <c r="F2355" s="2" t="s">
        <v>35</v>
      </c>
      <c r="G2355" s="2" t="s">
        <v>7996</v>
      </c>
      <c r="H2355" s="2" t="s">
        <v>18</v>
      </c>
      <c r="I2355" s="2" t="s">
        <v>7962</v>
      </c>
      <c r="J2355" s="2" t="s">
        <v>28</v>
      </c>
      <c r="K2355" s="2" t="s">
        <v>7963</v>
      </c>
      <c r="L2355" s="2" t="s">
        <v>7997</v>
      </c>
      <c r="M2355" s="2" t="s">
        <v>2344</v>
      </c>
      <c r="N2355" s="2" t="s">
        <v>1026</v>
      </c>
      <c r="O2355" s="2" t="s">
        <v>11442</v>
      </c>
    </row>
    <row r="2356" spans="1:15" x14ac:dyDescent="0.25">
      <c r="A2356" s="2">
        <v>2355</v>
      </c>
      <c r="B2356" s="2" t="s">
        <v>14</v>
      </c>
      <c r="C2356" s="2" t="s">
        <v>7998</v>
      </c>
      <c r="D2356" s="2">
        <v>1010714</v>
      </c>
      <c r="E2356" s="2">
        <v>70110</v>
      </c>
      <c r="F2356" s="2" t="s">
        <v>35</v>
      </c>
      <c r="G2356" s="2" t="s">
        <v>7999</v>
      </c>
      <c r="H2356" s="2" t="s">
        <v>18</v>
      </c>
      <c r="I2356" s="2" t="s">
        <v>2371</v>
      </c>
      <c r="J2356" s="2" t="s">
        <v>28</v>
      </c>
      <c r="K2356" s="2" t="s">
        <v>8000</v>
      </c>
      <c r="L2356" s="2" t="s">
        <v>8001</v>
      </c>
      <c r="M2356" s="2" t="s">
        <v>2374</v>
      </c>
      <c r="N2356" s="2" t="s">
        <v>915</v>
      </c>
      <c r="O2356" s="2" t="s">
        <v>11442</v>
      </c>
    </row>
    <row r="2357" spans="1:15" x14ac:dyDescent="0.25">
      <c r="A2357" s="2">
        <v>2356</v>
      </c>
      <c r="B2357" s="2" t="s">
        <v>14</v>
      </c>
      <c r="C2357" s="2" t="s">
        <v>8002</v>
      </c>
      <c r="D2357" s="2">
        <v>1010716</v>
      </c>
      <c r="E2357" s="2">
        <v>69500</v>
      </c>
      <c r="F2357" s="2" t="s">
        <v>35</v>
      </c>
      <c r="G2357" s="2" t="s">
        <v>8003</v>
      </c>
      <c r="H2357" s="2" t="s">
        <v>18</v>
      </c>
      <c r="I2357" s="2" t="s">
        <v>931</v>
      </c>
      <c r="J2357" s="2" t="s">
        <v>37</v>
      </c>
      <c r="K2357" s="2" t="s">
        <v>8004</v>
      </c>
      <c r="L2357" s="2" t="s">
        <v>933</v>
      </c>
      <c r="M2357" s="2" t="s">
        <v>933</v>
      </c>
      <c r="N2357" s="2" t="s">
        <v>1026</v>
      </c>
      <c r="O2357" s="2" t="s">
        <v>11442</v>
      </c>
    </row>
    <row r="2358" spans="1:15" x14ac:dyDescent="0.25">
      <c r="A2358" s="2">
        <v>2357</v>
      </c>
      <c r="B2358" s="2" t="s">
        <v>14</v>
      </c>
      <c r="C2358" s="2" t="s">
        <v>8005</v>
      </c>
      <c r="D2358" s="2">
        <v>1010717</v>
      </c>
      <c r="E2358" s="2">
        <v>70153</v>
      </c>
      <c r="F2358" s="2" t="s">
        <v>35</v>
      </c>
      <c r="G2358" s="2" t="s">
        <v>8006</v>
      </c>
      <c r="H2358" s="2" t="s">
        <v>18</v>
      </c>
      <c r="I2358" s="2" t="s">
        <v>2406</v>
      </c>
      <c r="J2358" s="2" t="s">
        <v>28</v>
      </c>
      <c r="K2358" s="2" t="s">
        <v>8007</v>
      </c>
      <c r="L2358" s="2" t="s">
        <v>2406</v>
      </c>
      <c r="M2358" s="2" t="s">
        <v>3324</v>
      </c>
      <c r="N2358" s="2" t="s">
        <v>915</v>
      </c>
      <c r="O2358" s="2" t="s">
        <v>11442</v>
      </c>
    </row>
    <row r="2359" spans="1:15" x14ac:dyDescent="0.25">
      <c r="A2359" s="2">
        <v>2358</v>
      </c>
      <c r="B2359" s="2" t="s">
        <v>14</v>
      </c>
      <c r="C2359" s="2" t="s">
        <v>8008</v>
      </c>
      <c r="D2359" s="2">
        <v>1010733</v>
      </c>
      <c r="E2359" s="2">
        <v>70541</v>
      </c>
      <c r="F2359" s="2" t="s">
        <v>35</v>
      </c>
      <c r="G2359" s="2" t="s">
        <v>8009</v>
      </c>
      <c r="H2359" s="2" t="s">
        <v>18</v>
      </c>
      <c r="I2359" s="2" t="s">
        <v>4240</v>
      </c>
      <c r="J2359" s="2" t="s">
        <v>28</v>
      </c>
      <c r="K2359" s="2" t="s">
        <v>8010</v>
      </c>
      <c r="L2359" s="2" t="s">
        <v>4240</v>
      </c>
      <c r="M2359" s="2" t="s">
        <v>4240</v>
      </c>
      <c r="N2359" s="2" t="s">
        <v>915</v>
      </c>
      <c r="O2359" s="2" t="s">
        <v>11442</v>
      </c>
    </row>
    <row r="2360" spans="1:15" x14ac:dyDescent="0.25">
      <c r="A2360" s="2">
        <v>2359</v>
      </c>
      <c r="B2360" s="2" t="s">
        <v>14</v>
      </c>
      <c r="C2360" s="2" t="s">
        <v>8011</v>
      </c>
      <c r="D2360" s="2">
        <v>1000184</v>
      </c>
      <c r="E2360" s="2">
        <v>25268</v>
      </c>
      <c r="F2360" s="2" t="s">
        <v>16</v>
      </c>
      <c r="G2360" s="2" t="s">
        <v>8012</v>
      </c>
      <c r="H2360" s="2" t="s">
        <v>18</v>
      </c>
      <c r="I2360" s="2" t="s">
        <v>1150</v>
      </c>
      <c r="J2360" s="2" t="s">
        <v>1151</v>
      </c>
      <c r="K2360" s="2" t="s">
        <v>4397</v>
      </c>
      <c r="L2360" s="2" t="s">
        <v>8013</v>
      </c>
      <c r="M2360" s="2" t="s">
        <v>1424</v>
      </c>
      <c r="N2360" s="2" t="s">
        <v>1154</v>
      </c>
      <c r="O2360" s="2" t="s">
        <v>11442</v>
      </c>
    </row>
    <row r="2361" spans="1:15" x14ac:dyDescent="0.25">
      <c r="A2361" s="2">
        <v>2360</v>
      </c>
      <c r="B2361" s="2" t="s">
        <v>14</v>
      </c>
      <c r="C2361" s="2" t="s">
        <v>8014</v>
      </c>
      <c r="D2361" s="2">
        <v>1000653</v>
      </c>
      <c r="E2361" s="2">
        <v>32530</v>
      </c>
      <c r="F2361" s="2" t="s">
        <v>16</v>
      </c>
      <c r="G2361" s="2" t="s">
        <v>8015</v>
      </c>
      <c r="H2361" s="2" t="s">
        <v>18</v>
      </c>
      <c r="I2361" s="2" t="s">
        <v>1182</v>
      </c>
      <c r="J2361" s="2" t="s">
        <v>1151</v>
      </c>
      <c r="K2361" s="2" t="s">
        <v>2681</v>
      </c>
      <c r="L2361" s="2" t="s">
        <v>2682</v>
      </c>
      <c r="M2361" s="2" t="s">
        <v>2683</v>
      </c>
      <c r="N2361" s="2" t="s">
        <v>1154</v>
      </c>
      <c r="O2361" s="2" t="s">
        <v>11442</v>
      </c>
    </row>
    <row r="2362" spans="1:15" x14ac:dyDescent="0.25">
      <c r="A2362" s="2">
        <v>2361</v>
      </c>
      <c r="B2362" s="2" t="s">
        <v>14</v>
      </c>
      <c r="C2362" s="2" t="s">
        <v>8016</v>
      </c>
      <c r="D2362" s="2">
        <v>1001046</v>
      </c>
      <c r="E2362" s="2">
        <v>35496</v>
      </c>
      <c r="F2362" s="2" t="s">
        <v>16</v>
      </c>
      <c r="G2362" s="2" t="s">
        <v>8017</v>
      </c>
      <c r="H2362" s="2" t="s">
        <v>18</v>
      </c>
      <c r="I2362" s="2" t="s">
        <v>4894</v>
      </c>
      <c r="J2362" s="2" t="s">
        <v>1151</v>
      </c>
      <c r="K2362" s="2" t="s">
        <v>8018</v>
      </c>
      <c r="L2362" s="2" t="s">
        <v>8019</v>
      </c>
      <c r="M2362" s="2" t="s">
        <v>4433</v>
      </c>
      <c r="N2362" s="2" t="s">
        <v>1154</v>
      </c>
      <c r="O2362" s="2" t="s">
        <v>11442</v>
      </c>
    </row>
    <row r="2363" spans="1:15" x14ac:dyDescent="0.25">
      <c r="A2363" s="2">
        <v>2362</v>
      </c>
      <c r="B2363" s="2" t="s">
        <v>14</v>
      </c>
      <c r="C2363" s="2" t="s">
        <v>8020</v>
      </c>
      <c r="D2363" s="2">
        <v>1000995</v>
      </c>
      <c r="E2363" s="2">
        <v>35579</v>
      </c>
      <c r="F2363" s="2" t="s">
        <v>16</v>
      </c>
      <c r="G2363" s="2" t="s">
        <v>8021</v>
      </c>
      <c r="H2363" s="2" t="s">
        <v>18</v>
      </c>
      <c r="I2363" s="2" t="s">
        <v>8022</v>
      </c>
      <c r="J2363" s="2" t="s">
        <v>1151</v>
      </c>
      <c r="K2363" s="2" t="s">
        <v>8023</v>
      </c>
      <c r="L2363" s="2" t="s">
        <v>8024</v>
      </c>
      <c r="M2363" s="2" t="s">
        <v>8022</v>
      </c>
      <c r="N2363" s="2" t="s">
        <v>1154</v>
      </c>
      <c r="O2363" s="2" t="s">
        <v>11442</v>
      </c>
    </row>
    <row r="2364" spans="1:15" x14ac:dyDescent="0.25">
      <c r="A2364" s="2">
        <v>2363</v>
      </c>
      <c r="B2364" s="2" t="s">
        <v>14</v>
      </c>
      <c r="C2364" s="2" t="s">
        <v>8025</v>
      </c>
      <c r="D2364" s="2">
        <v>1001322</v>
      </c>
      <c r="E2364" s="2">
        <v>35583</v>
      </c>
      <c r="F2364" s="2" t="s">
        <v>35</v>
      </c>
      <c r="G2364" s="2" t="s">
        <v>8026</v>
      </c>
      <c r="H2364" s="2" t="s">
        <v>18</v>
      </c>
      <c r="I2364" s="2" t="s">
        <v>4446</v>
      </c>
      <c r="J2364" s="2" t="s">
        <v>1151</v>
      </c>
      <c r="K2364" s="2" t="s">
        <v>5048</v>
      </c>
      <c r="L2364" s="2" t="s">
        <v>8027</v>
      </c>
      <c r="M2364" s="2" t="s">
        <v>4941</v>
      </c>
      <c r="N2364" s="2" t="s">
        <v>1154</v>
      </c>
      <c r="O2364" s="2" t="s">
        <v>11442</v>
      </c>
    </row>
    <row r="2365" spans="1:15" x14ac:dyDescent="0.25">
      <c r="A2365" s="2">
        <v>2364</v>
      </c>
      <c r="B2365" s="2" t="s">
        <v>14</v>
      </c>
      <c r="C2365" s="2" t="s">
        <v>8028</v>
      </c>
      <c r="D2365" s="2">
        <v>1000998</v>
      </c>
      <c r="E2365" s="2">
        <v>35583</v>
      </c>
      <c r="F2365" s="2" t="s">
        <v>16</v>
      </c>
      <c r="G2365" s="2" t="s">
        <v>8026</v>
      </c>
      <c r="H2365" s="2" t="s">
        <v>18</v>
      </c>
      <c r="I2365" s="2" t="s">
        <v>4446</v>
      </c>
      <c r="J2365" s="2" t="s">
        <v>1151</v>
      </c>
      <c r="K2365" s="2" t="s">
        <v>5048</v>
      </c>
      <c r="L2365" s="2" t="s">
        <v>8027</v>
      </c>
      <c r="M2365" s="2" t="s">
        <v>4941</v>
      </c>
      <c r="N2365" s="2" t="s">
        <v>1154</v>
      </c>
      <c r="O2365" s="2" t="s">
        <v>11442</v>
      </c>
    </row>
    <row r="2366" spans="1:15" x14ac:dyDescent="0.25">
      <c r="A2366" s="2">
        <v>2365</v>
      </c>
      <c r="B2366" s="2" t="s">
        <v>14</v>
      </c>
      <c r="C2366" s="2" t="s">
        <v>8029</v>
      </c>
      <c r="D2366" s="2">
        <v>1001742</v>
      </c>
      <c r="E2366" s="2">
        <v>35651</v>
      </c>
      <c r="F2366" s="2" t="s">
        <v>35</v>
      </c>
      <c r="G2366" s="2" t="s">
        <v>8030</v>
      </c>
      <c r="H2366" s="2" t="s">
        <v>18</v>
      </c>
      <c r="I2366" s="2" t="s">
        <v>8031</v>
      </c>
      <c r="J2366" s="2" t="s">
        <v>1151</v>
      </c>
      <c r="K2366" s="2" t="s">
        <v>4461</v>
      </c>
      <c r="L2366" s="2" t="s">
        <v>8032</v>
      </c>
      <c r="M2366" s="2" t="s">
        <v>3091</v>
      </c>
      <c r="N2366" s="2" t="s">
        <v>1154</v>
      </c>
      <c r="O2366" s="2" t="s">
        <v>11442</v>
      </c>
    </row>
    <row r="2367" spans="1:15" x14ac:dyDescent="0.25">
      <c r="A2367" s="2">
        <v>2366</v>
      </c>
      <c r="B2367" s="2" t="s">
        <v>14</v>
      </c>
      <c r="C2367" s="2" t="s">
        <v>8033</v>
      </c>
      <c r="D2367" s="2">
        <v>1001240</v>
      </c>
      <c r="E2367" s="2">
        <v>35340</v>
      </c>
      <c r="F2367" s="2" t="s">
        <v>35</v>
      </c>
      <c r="G2367" s="2" t="s">
        <v>8034</v>
      </c>
      <c r="H2367" s="2" t="s">
        <v>18</v>
      </c>
      <c r="I2367" s="2" t="s">
        <v>5066</v>
      </c>
      <c r="J2367" s="2" t="s">
        <v>1151</v>
      </c>
      <c r="K2367" s="2" t="s">
        <v>8035</v>
      </c>
      <c r="L2367" s="2" t="s">
        <v>8036</v>
      </c>
      <c r="M2367" s="2" t="s">
        <v>1159</v>
      </c>
      <c r="N2367" s="2" t="s">
        <v>1154</v>
      </c>
      <c r="O2367" s="2" t="s">
        <v>11442</v>
      </c>
    </row>
    <row r="2368" spans="1:15" x14ac:dyDescent="0.25">
      <c r="A2368" s="2">
        <v>2367</v>
      </c>
      <c r="B2368" s="2" t="s">
        <v>14</v>
      </c>
      <c r="C2368" s="2" t="s">
        <v>8037</v>
      </c>
      <c r="D2368" s="2">
        <v>1001298</v>
      </c>
      <c r="E2368" s="2">
        <v>35971</v>
      </c>
      <c r="F2368" s="2" t="s">
        <v>35</v>
      </c>
      <c r="G2368" s="2" t="s">
        <v>8038</v>
      </c>
      <c r="H2368" s="2" t="s">
        <v>18</v>
      </c>
      <c r="I2368" s="2" t="s">
        <v>8022</v>
      </c>
      <c r="J2368" s="2" t="s">
        <v>1151</v>
      </c>
      <c r="K2368" s="2" t="s">
        <v>8039</v>
      </c>
      <c r="L2368" s="2" t="s">
        <v>8040</v>
      </c>
      <c r="M2368" s="2" t="s">
        <v>8022</v>
      </c>
      <c r="N2368" s="2" t="s">
        <v>1154</v>
      </c>
      <c r="O2368" s="2" t="s">
        <v>11442</v>
      </c>
    </row>
    <row r="2369" spans="1:15" x14ac:dyDescent="0.25">
      <c r="A2369" s="2">
        <v>2368</v>
      </c>
      <c r="B2369" s="2" t="s">
        <v>14</v>
      </c>
      <c r="C2369" s="2" t="s">
        <v>8041</v>
      </c>
      <c r="D2369" s="2">
        <v>1006987</v>
      </c>
      <c r="E2369" s="2">
        <v>36136</v>
      </c>
      <c r="F2369" s="2" t="s">
        <v>35</v>
      </c>
      <c r="G2369" s="2" t="s">
        <v>8042</v>
      </c>
      <c r="H2369" s="2" t="s">
        <v>18</v>
      </c>
      <c r="I2369" s="2" t="s">
        <v>4902</v>
      </c>
      <c r="J2369" s="2" t="s">
        <v>1151</v>
      </c>
      <c r="K2369" s="2" t="s">
        <v>8043</v>
      </c>
      <c r="L2369" s="2" t="s">
        <v>8044</v>
      </c>
      <c r="M2369" s="2" t="s">
        <v>2726</v>
      </c>
      <c r="N2369" s="2" t="s">
        <v>1154</v>
      </c>
      <c r="O2369" s="2" t="s">
        <v>11442</v>
      </c>
    </row>
    <row r="2370" spans="1:15" x14ac:dyDescent="0.25">
      <c r="A2370" s="2">
        <v>2369</v>
      </c>
      <c r="B2370" s="2" t="s">
        <v>14</v>
      </c>
      <c r="C2370" s="2" t="s">
        <v>8045</v>
      </c>
      <c r="D2370" s="2">
        <v>1001236</v>
      </c>
      <c r="E2370" s="2">
        <v>36143</v>
      </c>
      <c r="F2370" s="2" t="s">
        <v>35</v>
      </c>
      <c r="G2370" s="2" t="s">
        <v>8046</v>
      </c>
      <c r="H2370" s="2" t="s">
        <v>18</v>
      </c>
      <c r="I2370" s="2" t="s">
        <v>6199</v>
      </c>
      <c r="J2370" s="2" t="s">
        <v>1151</v>
      </c>
      <c r="K2370" s="2" t="s">
        <v>8047</v>
      </c>
      <c r="L2370" s="2" t="s">
        <v>8048</v>
      </c>
      <c r="M2370" s="2" t="s">
        <v>8022</v>
      </c>
      <c r="N2370" s="2" t="s">
        <v>1154</v>
      </c>
      <c r="O2370" s="2" t="s">
        <v>11442</v>
      </c>
    </row>
    <row r="2371" spans="1:15" x14ac:dyDescent="0.25">
      <c r="A2371" s="2">
        <v>2370</v>
      </c>
      <c r="B2371" s="2" t="s">
        <v>14</v>
      </c>
      <c r="C2371" s="2" t="s">
        <v>8049</v>
      </c>
      <c r="D2371" s="2">
        <v>1001297</v>
      </c>
      <c r="E2371" s="2">
        <v>35846</v>
      </c>
      <c r="F2371" s="2" t="s">
        <v>35</v>
      </c>
      <c r="G2371" s="2" t="s">
        <v>8050</v>
      </c>
      <c r="H2371" s="2" t="s">
        <v>18</v>
      </c>
      <c r="I2371" s="2" t="s">
        <v>2723</v>
      </c>
      <c r="J2371" s="2" t="s">
        <v>1151</v>
      </c>
      <c r="K2371" s="2" t="s">
        <v>8051</v>
      </c>
      <c r="L2371" s="2" t="s">
        <v>8052</v>
      </c>
      <c r="M2371" s="2" t="s">
        <v>2726</v>
      </c>
      <c r="N2371" s="2" t="s">
        <v>1154</v>
      </c>
      <c r="O2371" s="2" t="s">
        <v>11442</v>
      </c>
    </row>
    <row r="2372" spans="1:15" x14ac:dyDescent="0.25">
      <c r="A2372" s="2">
        <v>2371</v>
      </c>
      <c r="B2372" s="2" t="s">
        <v>14</v>
      </c>
      <c r="C2372" s="2" t="s">
        <v>8053</v>
      </c>
      <c r="D2372" s="2">
        <v>1001316</v>
      </c>
      <c r="E2372" s="2">
        <v>36263</v>
      </c>
      <c r="F2372" s="2" t="s">
        <v>35</v>
      </c>
      <c r="G2372" s="2" t="s">
        <v>8054</v>
      </c>
      <c r="H2372" s="2" t="s">
        <v>18</v>
      </c>
      <c r="I2372" s="2" t="s">
        <v>4954</v>
      </c>
      <c r="J2372" s="2" t="s">
        <v>1151</v>
      </c>
      <c r="K2372" s="2" t="s">
        <v>8055</v>
      </c>
      <c r="L2372" s="2" t="s">
        <v>8056</v>
      </c>
      <c r="M2372" s="2" t="s">
        <v>4433</v>
      </c>
      <c r="N2372" s="2" t="s">
        <v>1154</v>
      </c>
      <c r="O2372" s="2" t="s">
        <v>11442</v>
      </c>
    </row>
    <row r="2373" spans="1:15" x14ac:dyDescent="0.25">
      <c r="A2373" s="2">
        <v>2372</v>
      </c>
      <c r="B2373" s="2" t="s">
        <v>14</v>
      </c>
      <c r="C2373" s="2" t="s">
        <v>8057</v>
      </c>
      <c r="D2373" s="2">
        <v>1001454</v>
      </c>
      <c r="E2373" s="2">
        <v>36265</v>
      </c>
      <c r="F2373" s="2" t="s">
        <v>35</v>
      </c>
      <c r="G2373" s="2" t="s">
        <v>8058</v>
      </c>
      <c r="H2373" s="2" t="s">
        <v>18</v>
      </c>
      <c r="I2373" s="2" t="s">
        <v>8031</v>
      </c>
      <c r="J2373" s="2" t="s">
        <v>1151</v>
      </c>
      <c r="K2373" s="2" t="s">
        <v>4461</v>
      </c>
      <c r="L2373" s="2" t="s">
        <v>8059</v>
      </c>
      <c r="M2373" s="2" t="s">
        <v>3091</v>
      </c>
      <c r="N2373" s="2" t="s">
        <v>1154</v>
      </c>
      <c r="O2373" s="2" t="s">
        <v>11442</v>
      </c>
    </row>
    <row r="2374" spans="1:15" x14ac:dyDescent="0.25">
      <c r="A2374" s="2">
        <v>2373</v>
      </c>
      <c r="B2374" s="2" t="s">
        <v>14</v>
      </c>
      <c r="C2374" s="2" t="s">
        <v>8060</v>
      </c>
      <c r="D2374" s="2">
        <v>1008685</v>
      </c>
      <c r="E2374" s="2">
        <v>36478</v>
      </c>
      <c r="F2374" s="2" t="s">
        <v>35</v>
      </c>
      <c r="G2374" s="2" t="s">
        <v>8061</v>
      </c>
      <c r="H2374" s="2" t="s">
        <v>18</v>
      </c>
      <c r="I2374" s="2" t="s">
        <v>4935</v>
      </c>
      <c r="J2374" s="2" t="s">
        <v>1151</v>
      </c>
      <c r="K2374" s="2" t="s">
        <v>8062</v>
      </c>
      <c r="L2374" s="2" t="s">
        <v>8063</v>
      </c>
      <c r="M2374" s="2" t="s">
        <v>2803</v>
      </c>
      <c r="N2374" s="2" t="s">
        <v>1154</v>
      </c>
      <c r="O2374" s="2" t="s">
        <v>11442</v>
      </c>
    </row>
    <row r="2375" spans="1:15" x14ac:dyDescent="0.25">
      <c r="A2375" s="2">
        <v>2374</v>
      </c>
      <c r="B2375" s="2" t="s">
        <v>14</v>
      </c>
      <c r="C2375" s="2" t="s">
        <v>8064</v>
      </c>
      <c r="D2375" s="2">
        <v>1001410</v>
      </c>
      <c r="E2375" s="2">
        <v>36708</v>
      </c>
      <c r="F2375" s="2" t="s">
        <v>35</v>
      </c>
      <c r="G2375" s="2" t="s">
        <v>8065</v>
      </c>
      <c r="H2375" s="2" t="s">
        <v>18</v>
      </c>
      <c r="I2375" s="2" t="s">
        <v>1150</v>
      </c>
      <c r="J2375" s="2" t="s">
        <v>1151</v>
      </c>
      <c r="K2375" s="2" t="s">
        <v>4991</v>
      </c>
      <c r="L2375" s="2" t="s">
        <v>8066</v>
      </c>
      <c r="M2375" s="2" t="s">
        <v>1424</v>
      </c>
      <c r="N2375" s="2" t="s">
        <v>1154</v>
      </c>
      <c r="O2375" s="2" t="s">
        <v>11442</v>
      </c>
    </row>
    <row r="2376" spans="1:15" x14ac:dyDescent="0.25">
      <c r="A2376" s="2">
        <v>2375</v>
      </c>
      <c r="B2376" s="2" t="s">
        <v>14</v>
      </c>
      <c r="C2376" s="2" t="s">
        <v>8067</v>
      </c>
      <c r="D2376" s="2">
        <v>1001491</v>
      </c>
      <c r="E2376" s="2">
        <v>36710</v>
      </c>
      <c r="F2376" s="2" t="s">
        <v>35</v>
      </c>
      <c r="G2376" s="2" t="s">
        <v>8068</v>
      </c>
      <c r="H2376" s="2" t="s">
        <v>18</v>
      </c>
      <c r="I2376" s="2" t="s">
        <v>3096</v>
      </c>
      <c r="J2376" s="2" t="s">
        <v>1151</v>
      </c>
      <c r="K2376" s="2" t="s">
        <v>8069</v>
      </c>
      <c r="L2376" s="2" t="s">
        <v>8070</v>
      </c>
      <c r="M2376" s="2" t="s">
        <v>3082</v>
      </c>
      <c r="N2376" s="2" t="s">
        <v>1154</v>
      </c>
      <c r="O2376" s="2" t="s">
        <v>11442</v>
      </c>
    </row>
    <row r="2377" spans="1:15" x14ac:dyDescent="0.25">
      <c r="A2377" s="2">
        <v>2376</v>
      </c>
      <c r="B2377" s="2" t="s">
        <v>14</v>
      </c>
      <c r="C2377" s="2" t="s">
        <v>8071</v>
      </c>
      <c r="D2377" s="2">
        <v>1008740</v>
      </c>
      <c r="E2377" s="2">
        <v>36710</v>
      </c>
      <c r="F2377" s="2" t="s">
        <v>35</v>
      </c>
      <c r="G2377" s="2" t="s">
        <v>8068</v>
      </c>
      <c r="H2377" s="2" t="s">
        <v>18</v>
      </c>
      <c r="I2377" s="2" t="s">
        <v>3096</v>
      </c>
      <c r="J2377" s="2" t="s">
        <v>1151</v>
      </c>
      <c r="K2377" s="2" t="s">
        <v>8069</v>
      </c>
      <c r="L2377" s="2" t="s">
        <v>8070</v>
      </c>
      <c r="M2377" s="2" t="s">
        <v>4490</v>
      </c>
      <c r="N2377" s="2" t="s">
        <v>1154</v>
      </c>
      <c r="O2377" s="2" t="s">
        <v>11442</v>
      </c>
    </row>
    <row r="2378" spans="1:15" x14ac:dyDescent="0.25">
      <c r="A2378" s="2">
        <v>2377</v>
      </c>
      <c r="B2378" s="2" t="s">
        <v>14</v>
      </c>
      <c r="C2378" s="2" t="s">
        <v>8072</v>
      </c>
      <c r="D2378" s="2">
        <v>1001455</v>
      </c>
      <c r="E2378" s="2">
        <v>36860</v>
      </c>
      <c r="F2378" s="2" t="s">
        <v>35</v>
      </c>
      <c r="G2378" s="2" t="s">
        <v>8073</v>
      </c>
      <c r="H2378" s="2" t="s">
        <v>18</v>
      </c>
      <c r="I2378" s="2" t="s">
        <v>8074</v>
      </c>
      <c r="J2378" s="2" t="s">
        <v>1151</v>
      </c>
      <c r="K2378" s="2" t="s">
        <v>8075</v>
      </c>
      <c r="L2378" s="2" t="s">
        <v>2748</v>
      </c>
      <c r="M2378" s="2" t="s">
        <v>4433</v>
      </c>
      <c r="N2378" s="2" t="s">
        <v>1154</v>
      </c>
      <c r="O2378" s="2" t="s">
        <v>11442</v>
      </c>
    </row>
    <row r="2379" spans="1:15" x14ac:dyDescent="0.25">
      <c r="A2379" s="2">
        <v>2378</v>
      </c>
      <c r="B2379" s="2" t="s">
        <v>14</v>
      </c>
      <c r="C2379" s="2" t="s">
        <v>8076</v>
      </c>
      <c r="D2379" s="2">
        <v>1002991</v>
      </c>
      <c r="E2379" s="2">
        <v>36860</v>
      </c>
      <c r="F2379" s="2" t="s">
        <v>35</v>
      </c>
      <c r="G2379" s="2" t="s">
        <v>8073</v>
      </c>
      <c r="H2379" s="2" t="s">
        <v>18</v>
      </c>
      <c r="I2379" s="2" t="s">
        <v>8074</v>
      </c>
      <c r="J2379" s="2" t="s">
        <v>1151</v>
      </c>
      <c r="K2379" s="2" t="s">
        <v>8075</v>
      </c>
      <c r="L2379" s="2" t="s">
        <v>2748</v>
      </c>
      <c r="M2379" s="2" t="s">
        <v>4433</v>
      </c>
      <c r="N2379" s="2" t="s">
        <v>1154</v>
      </c>
      <c r="O2379" s="2" t="s">
        <v>11442</v>
      </c>
    </row>
    <row r="2380" spans="1:15" x14ac:dyDescent="0.25">
      <c r="A2380" s="2">
        <v>2379</v>
      </c>
      <c r="B2380" s="2" t="s">
        <v>14</v>
      </c>
      <c r="C2380" s="2" t="s">
        <v>8077</v>
      </c>
      <c r="D2380" s="2">
        <v>1001536</v>
      </c>
      <c r="E2380" s="2">
        <v>37561</v>
      </c>
      <c r="F2380" s="2" t="s">
        <v>35</v>
      </c>
      <c r="G2380" s="2" t="s">
        <v>8078</v>
      </c>
      <c r="H2380" s="2" t="s">
        <v>18</v>
      </c>
      <c r="I2380" s="2" t="s">
        <v>4414</v>
      </c>
      <c r="J2380" s="2" t="s">
        <v>1151</v>
      </c>
      <c r="K2380" s="2" t="s">
        <v>8079</v>
      </c>
      <c r="L2380" s="2" t="s">
        <v>8080</v>
      </c>
      <c r="M2380" s="2" t="s">
        <v>2797</v>
      </c>
      <c r="N2380" s="2" t="s">
        <v>1154</v>
      </c>
      <c r="O2380" s="2" t="s">
        <v>11442</v>
      </c>
    </row>
    <row r="2381" spans="1:15" x14ac:dyDescent="0.25">
      <c r="A2381" s="2">
        <v>2380</v>
      </c>
      <c r="B2381" s="2" t="s">
        <v>14</v>
      </c>
      <c r="C2381" s="2" t="s">
        <v>8081</v>
      </c>
      <c r="D2381" s="2">
        <v>1004212</v>
      </c>
      <c r="E2381" s="2">
        <v>37561</v>
      </c>
      <c r="F2381" s="2" t="s">
        <v>35</v>
      </c>
      <c r="G2381" s="2" t="s">
        <v>8078</v>
      </c>
      <c r="H2381" s="2" t="s">
        <v>18</v>
      </c>
      <c r="I2381" s="2" t="s">
        <v>4414</v>
      </c>
      <c r="J2381" s="2" t="s">
        <v>1151</v>
      </c>
      <c r="K2381" s="2" t="s">
        <v>8079</v>
      </c>
      <c r="L2381" s="2" t="s">
        <v>8080</v>
      </c>
      <c r="M2381" s="2" t="s">
        <v>2797</v>
      </c>
      <c r="N2381" s="2" t="s">
        <v>1154</v>
      </c>
      <c r="O2381" s="2" t="s">
        <v>11442</v>
      </c>
    </row>
    <row r="2382" spans="1:15" x14ac:dyDescent="0.25">
      <c r="A2382" s="2">
        <v>2381</v>
      </c>
      <c r="B2382" s="2" t="s">
        <v>14</v>
      </c>
      <c r="C2382" s="2" t="s">
        <v>8082</v>
      </c>
      <c r="D2382" s="2">
        <v>1001555</v>
      </c>
      <c r="E2382" s="2">
        <v>37205</v>
      </c>
      <c r="F2382" s="2" t="s">
        <v>35</v>
      </c>
      <c r="G2382" s="2" t="s">
        <v>8083</v>
      </c>
      <c r="H2382" s="2" t="s">
        <v>18</v>
      </c>
      <c r="I2382" s="2" t="s">
        <v>6167</v>
      </c>
      <c r="J2382" s="2" t="s">
        <v>1151</v>
      </c>
      <c r="K2382" s="2" t="s">
        <v>8084</v>
      </c>
      <c r="L2382" s="2" t="s">
        <v>8085</v>
      </c>
      <c r="M2382" s="2" t="s">
        <v>4941</v>
      </c>
      <c r="N2382" s="2" t="s">
        <v>1154</v>
      </c>
      <c r="O2382" s="2" t="s">
        <v>11442</v>
      </c>
    </row>
    <row r="2383" spans="1:15" x14ac:dyDescent="0.25">
      <c r="A2383" s="2">
        <v>2382</v>
      </c>
      <c r="B2383" s="2" t="s">
        <v>14</v>
      </c>
      <c r="C2383" s="2" t="s">
        <v>8086</v>
      </c>
      <c r="D2383" s="2">
        <v>1008695</v>
      </c>
      <c r="E2383" s="2">
        <v>36954</v>
      </c>
      <c r="F2383" s="2" t="s">
        <v>35</v>
      </c>
      <c r="G2383" s="2" t="s">
        <v>8087</v>
      </c>
      <c r="H2383" s="2" t="s">
        <v>18</v>
      </c>
      <c r="I2383" s="2" t="s">
        <v>3091</v>
      </c>
      <c r="J2383" s="2" t="s">
        <v>1151</v>
      </c>
      <c r="K2383" s="2" t="s">
        <v>8088</v>
      </c>
      <c r="L2383" s="2" t="s">
        <v>8089</v>
      </c>
      <c r="M2383" s="2" t="s">
        <v>3091</v>
      </c>
      <c r="N2383" s="2" t="s">
        <v>1154</v>
      </c>
      <c r="O2383" s="2" t="s">
        <v>11442</v>
      </c>
    </row>
    <row r="2384" spans="1:15" x14ac:dyDescent="0.25">
      <c r="A2384" s="2">
        <v>2383</v>
      </c>
      <c r="B2384" s="2" t="s">
        <v>14</v>
      </c>
      <c r="C2384" s="2" t="s">
        <v>8090</v>
      </c>
      <c r="D2384" s="2">
        <v>1001892</v>
      </c>
      <c r="E2384" s="2">
        <v>36477</v>
      </c>
      <c r="F2384" s="2" t="s">
        <v>35</v>
      </c>
      <c r="G2384" s="2" t="s">
        <v>8091</v>
      </c>
      <c r="H2384" s="2" t="s">
        <v>18</v>
      </c>
      <c r="I2384" s="2" t="s">
        <v>3107</v>
      </c>
      <c r="J2384" s="2" t="s">
        <v>1151</v>
      </c>
      <c r="K2384" s="2" t="s">
        <v>8092</v>
      </c>
      <c r="L2384" s="2" t="s">
        <v>8093</v>
      </c>
      <c r="M2384" s="2" t="s">
        <v>1159</v>
      </c>
      <c r="N2384" s="2" t="s">
        <v>1154</v>
      </c>
      <c r="O2384" s="2" t="s">
        <v>11442</v>
      </c>
    </row>
    <row r="2385" spans="1:15" x14ac:dyDescent="0.25">
      <c r="A2385" s="2">
        <v>2384</v>
      </c>
      <c r="B2385" s="2" t="s">
        <v>14</v>
      </c>
      <c r="C2385" s="2" t="s">
        <v>8094</v>
      </c>
      <c r="D2385" s="2">
        <v>1008687</v>
      </c>
      <c r="E2385" s="2">
        <v>35003</v>
      </c>
      <c r="F2385" s="2" t="s">
        <v>35</v>
      </c>
      <c r="G2385" s="2" t="s">
        <v>8095</v>
      </c>
      <c r="H2385" s="2" t="s">
        <v>18</v>
      </c>
      <c r="I2385" s="2" t="s">
        <v>2695</v>
      </c>
      <c r="J2385" s="2" t="s">
        <v>1151</v>
      </c>
      <c r="K2385" s="2" t="s">
        <v>8096</v>
      </c>
      <c r="L2385" s="2" t="s">
        <v>8097</v>
      </c>
      <c r="M2385" s="2" t="s">
        <v>2698</v>
      </c>
      <c r="N2385" s="2" t="s">
        <v>2713</v>
      </c>
      <c r="O2385" s="2" t="s">
        <v>11442</v>
      </c>
    </row>
    <row r="2386" spans="1:15" x14ac:dyDescent="0.25">
      <c r="A2386" s="2">
        <v>2385</v>
      </c>
      <c r="B2386" s="2" t="s">
        <v>14</v>
      </c>
      <c r="C2386" s="2" t="s">
        <v>8098</v>
      </c>
      <c r="D2386" s="2">
        <v>1002328</v>
      </c>
      <c r="E2386" s="2">
        <v>39171</v>
      </c>
      <c r="F2386" s="2" t="s">
        <v>35</v>
      </c>
      <c r="G2386" s="2" t="s">
        <v>8099</v>
      </c>
      <c r="H2386" s="2" t="s">
        <v>18</v>
      </c>
      <c r="I2386" s="2" t="s">
        <v>2770</v>
      </c>
      <c r="J2386" s="2" t="s">
        <v>1151</v>
      </c>
      <c r="K2386" s="2" t="s">
        <v>4411</v>
      </c>
      <c r="L2386" s="2" t="s">
        <v>8100</v>
      </c>
      <c r="M2386" s="2" t="s">
        <v>2683</v>
      </c>
      <c r="N2386" s="2" t="s">
        <v>1154</v>
      </c>
      <c r="O2386" s="2" t="s">
        <v>11442</v>
      </c>
    </row>
    <row r="2387" spans="1:15" x14ac:dyDescent="0.25">
      <c r="A2387" s="2">
        <v>2386</v>
      </c>
      <c r="B2387" s="2" t="s">
        <v>14</v>
      </c>
      <c r="C2387" s="2" t="s">
        <v>8101</v>
      </c>
      <c r="D2387" s="2">
        <v>1002443</v>
      </c>
      <c r="E2387" s="2">
        <v>39565</v>
      </c>
      <c r="F2387" s="2" t="s">
        <v>35</v>
      </c>
      <c r="G2387" s="2" t="s">
        <v>8102</v>
      </c>
      <c r="H2387" s="2" t="s">
        <v>18</v>
      </c>
      <c r="I2387" s="2" t="s">
        <v>8103</v>
      </c>
      <c r="J2387" s="2" t="s">
        <v>1151</v>
      </c>
      <c r="K2387" s="2" t="s">
        <v>8104</v>
      </c>
      <c r="L2387" s="2" t="s">
        <v>8105</v>
      </c>
      <c r="M2387" s="2" t="s">
        <v>3082</v>
      </c>
      <c r="N2387" s="2" t="s">
        <v>1154</v>
      </c>
      <c r="O2387" s="2" t="s">
        <v>11442</v>
      </c>
    </row>
    <row r="2388" spans="1:15" x14ac:dyDescent="0.25">
      <c r="A2388" s="2">
        <v>2387</v>
      </c>
      <c r="B2388" s="2" t="s">
        <v>14</v>
      </c>
      <c r="C2388" s="2" t="s">
        <v>8106</v>
      </c>
      <c r="D2388" s="2">
        <v>1002337</v>
      </c>
      <c r="E2388" s="2">
        <v>39283</v>
      </c>
      <c r="F2388" s="2" t="s">
        <v>35</v>
      </c>
      <c r="G2388" s="2" t="s">
        <v>8107</v>
      </c>
      <c r="H2388" s="2" t="s">
        <v>18</v>
      </c>
      <c r="I2388" s="2" t="s">
        <v>5035</v>
      </c>
      <c r="J2388" s="2" t="s">
        <v>1151</v>
      </c>
      <c r="K2388" s="2" t="s">
        <v>4456</v>
      </c>
      <c r="L2388" s="2" t="s">
        <v>4053</v>
      </c>
      <c r="M2388" s="2" t="s">
        <v>3088</v>
      </c>
      <c r="N2388" s="2" t="s">
        <v>1154</v>
      </c>
      <c r="O2388" s="2" t="s">
        <v>11442</v>
      </c>
    </row>
    <row r="2389" spans="1:15" x14ac:dyDescent="0.25">
      <c r="A2389" s="2">
        <v>2388</v>
      </c>
      <c r="B2389" s="2" t="s">
        <v>14</v>
      </c>
      <c r="C2389" s="2" t="s">
        <v>8108</v>
      </c>
      <c r="D2389" s="2">
        <v>1003363</v>
      </c>
      <c r="E2389" s="2">
        <v>39283</v>
      </c>
      <c r="F2389" s="2" t="s">
        <v>35</v>
      </c>
      <c r="G2389" s="2" t="s">
        <v>8107</v>
      </c>
      <c r="H2389" s="2" t="s">
        <v>18</v>
      </c>
      <c r="I2389" s="2" t="s">
        <v>5035</v>
      </c>
      <c r="J2389" s="2" t="s">
        <v>1151</v>
      </c>
      <c r="K2389" s="2" t="s">
        <v>4456</v>
      </c>
      <c r="L2389" s="2" t="s">
        <v>4053</v>
      </c>
      <c r="M2389" s="2" t="s">
        <v>3088</v>
      </c>
      <c r="N2389" s="2" t="s">
        <v>1154</v>
      </c>
      <c r="O2389" s="2" t="s">
        <v>11442</v>
      </c>
    </row>
    <row r="2390" spans="1:15" x14ac:dyDescent="0.25">
      <c r="A2390" s="2">
        <v>2389</v>
      </c>
      <c r="B2390" s="2" t="s">
        <v>14</v>
      </c>
      <c r="C2390" s="2" t="s">
        <v>8109</v>
      </c>
      <c r="D2390" s="2">
        <v>1002509</v>
      </c>
      <c r="E2390" s="2">
        <v>41085</v>
      </c>
      <c r="F2390" s="2" t="s">
        <v>35</v>
      </c>
      <c r="G2390" s="2" t="s">
        <v>8110</v>
      </c>
      <c r="H2390" s="2" t="s">
        <v>18</v>
      </c>
      <c r="I2390" s="2" t="s">
        <v>1150</v>
      </c>
      <c r="J2390" s="2" t="s">
        <v>1151</v>
      </c>
      <c r="K2390" s="2" t="s">
        <v>4870</v>
      </c>
      <c r="L2390" s="2" t="s">
        <v>8111</v>
      </c>
      <c r="M2390" s="2" t="s">
        <v>1424</v>
      </c>
      <c r="N2390" s="2" t="s">
        <v>2713</v>
      </c>
      <c r="O2390" s="2" t="s">
        <v>11442</v>
      </c>
    </row>
    <row r="2391" spans="1:15" x14ac:dyDescent="0.25">
      <c r="A2391" s="2">
        <v>2390</v>
      </c>
      <c r="B2391" s="2" t="s">
        <v>14</v>
      </c>
      <c r="C2391" s="2" t="s">
        <v>8112</v>
      </c>
      <c r="D2391" s="2">
        <v>1002735</v>
      </c>
      <c r="E2391" s="2">
        <v>37667</v>
      </c>
      <c r="F2391" s="2" t="s">
        <v>35</v>
      </c>
      <c r="G2391" s="2" t="s">
        <v>8113</v>
      </c>
      <c r="H2391" s="2" t="s">
        <v>18</v>
      </c>
      <c r="I2391" s="2" t="s">
        <v>4915</v>
      </c>
      <c r="J2391" s="2" t="s">
        <v>1151</v>
      </c>
      <c r="K2391" s="2" t="s">
        <v>8114</v>
      </c>
      <c r="L2391" s="2" t="s">
        <v>8115</v>
      </c>
      <c r="M2391" s="2" t="s">
        <v>2698</v>
      </c>
      <c r="N2391" s="2" t="s">
        <v>1154</v>
      </c>
      <c r="O2391" s="2" t="s">
        <v>11442</v>
      </c>
    </row>
    <row r="2392" spans="1:15" x14ac:dyDescent="0.25">
      <c r="A2392" s="2">
        <v>2391</v>
      </c>
      <c r="B2392" s="2" t="s">
        <v>14</v>
      </c>
      <c r="C2392" s="2" t="s">
        <v>8116</v>
      </c>
      <c r="D2392" s="2">
        <v>1003170</v>
      </c>
      <c r="E2392" s="2">
        <v>41166</v>
      </c>
      <c r="F2392" s="2" t="s">
        <v>35</v>
      </c>
      <c r="G2392" s="2" t="s">
        <v>8117</v>
      </c>
      <c r="H2392" s="2" t="s">
        <v>18</v>
      </c>
      <c r="I2392" s="2" t="s">
        <v>4436</v>
      </c>
      <c r="J2392" s="2" t="s">
        <v>1151</v>
      </c>
      <c r="K2392" s="2" t="s">
        <v>8118</v>
      </c>
      <c r="L2392" s="2" t="s">
        <v>8119</v>
      </c>
      <c r="M2392" s="2" t="s">
        <v>2726</v>
      </c>
      <c r="N2392" s="2" t="s">
        <v>1154</v>
      </c>
      <c r="O2392" s="2" t="s">
        <v>11442</v>
      </c>
    </row>
    <row r="2393" spans="1:15" x14ac:dyDescent="0.25">
      <c r="A2393" s="2">
        <v>2392</v>
      </c>
      <c r="B2393" s="2" t="s">
        <v>14</v>
      </c>
      <c r="C2393" s="2" t="s">
        <v>8120</v>
      </c>
      <c r="D2393" s="2">
        <v>1003117</v>
      </c>
      <c r="E2393" s="2">
        <v>41145</v>
      </c>
      <c r="F2393" s="2" t="s">
        <v>35</v>
      </c>
      <c r="G2393" s="2" t="s">
        <v>8121</v>
      </c>
      <c r="H2393" s="2" t="s">
        <v>18</v>
      </c>
      <c r="I2393" s="2" t="s">
        <v>4915</v>
      </c>
      <c r="J2393" s="2" t="s">
        <v>1151</v>
      </c>
      <c r="K2393" s="2" t="s">
        <v>2745</v>
      </c>
      <c r="L2393" s="2" t="s">
        <v>4960</v>
      </c>
      <c r="M2393" s="2" t="s">
        <v>2698</v>
      </c>
      <c r="N2393" s="2" t="s">
        <v>1154</v>
      </c>
      <c r="O2393" s="2" t="s">
        <v>11442</v>
      </c>
    </row>
    <row r="2394" spans="1:15" x14ac:dyDescent="0.25">
      <c r="A2394" s="2">
        <v>2393</v>
      </c>
      <c r="B2394" s="2" t="s">
        <v>14</v>
      </c>
      <c r="C2394" s="2" t="s">
        <v>8122</v>
      </c>
      <c r="D2394" s="2">
        <v>1005246</v>
      </c>
      <c r="E2394" s="2">
        <v>37751</v>
      </c>
      <c r="F2394" s="2" t="s">
        <v>35</v>
      </c>
      <c r="G2394" s="2" t="s">
        <v>8123</v>
      </c>
      <c r="H2394" s="2" t="s">
        <v>18</v>
      </c>
      <c r="I2394" s="2" t="s">
        <v>8031</v>
      </c>
      <c r="J2394" s="2" t="s">
        <v>1151</v>
      </c>
      <c r="K2394" s="2" t="s">
        <v>8124</v>
      </c>
      <c r="L2394" s="2" t="s">
        <v>8125</v>
      </c>
      <c r="M2394" s="2" t="s">
        <v>3091</v>
      </c>
      <c r="N2394" s="2" t="s">
        <v>1154</v>
      </c>
      <c r="O2394" s="2" t="s">
        <v>11442</v>
      </c>
    </row>
    <row r="2395" spans="1:15" x14ac:dyDescent="0.25">
      <c r="A2395" s="2">
        <v>2394</v>
      </c>
      <c r="B2395" s="2" t="s">
        <v>14</v>
      </c>
      <c r="C2395" s="2" t="s">
        <v>8126</v>
      </c>
      <c r="D2395" s="2">
        <v>1003955</v>
      </c>
      <c r="E2395" s="2">
        <v>37751</v>
      </c>
      <c r="F2395" s="2" t="s">
        <v>35</v>
      </c>
      <c r="G2395" s="2" t="s">
        <v>8123</v>
      </c>
      <c r="H2395" s="2" t="s">
        <v>18</v>
      </c>
      <c r="I2395" s="2" t="s">
        <v>8031</v>
      </c>
      <c r="J2395" s="2" t="s">
        <v>1151</v>
      </c>
      <c r="K2395" s="2" t="s">
        <v>8124</v>
      </c>
      <c r="L2395" s="2" t="s">
        <v>8125</v>
      </c>
      <c r="M2395" s="2" t="s">
        <v>3091</v>
      </c>
      <c r="N2395" s="2" t="s">
        <v>1154</v>
      </c>
      <c r="O2395" s="2" t="s">
        <v>11442</v>
      </c>
    </row>
    <row r="2396" spans="1:15" x14ac:dyDescent="0.25">
      <c r="A2396" s="2">
        <v>2395</v>
      </c>
      <c r="B2396" s="2" t="s">
        <v>14</v>
      </c>
      <c r="C2396" s="2" t="s">
        <v>8127</v>
      </c>
      <c r="D2396" s="2">
        <v>1003717</v>
      </c>
      <c r="E2396" s="2">
        <v>44363</v>
      </c>
      <c r="F2396" s="2" t="s">
        <v>35</v>
      </c>
      <c r="G2396" s="2" t="s">
        <v>8128</v>
      </c>
      <c r="H2396" s="2" t="s">
        <v>18</v>
      </c>
      <c r="I2396" s="2" t="s">
        <v>3081</v>
      </c>
      <c r="J2396" s="2" t="s">
        <v>1151</v>
      </c>
      <c r="K2396" s="2" t="s">
        <v>8129</v>
      </c>
      <c r="L2396" s="2" t="s">
        <v>8013</v>
      </c>
      <c r="M2396" s="2" t="s">
        <v>3082</v>
      </c>
      <c r="N2396" s="2" t="s">
        <v>1154</v>
      </c>
      <c r="O2396" s="2" t="s">
        <v>11442</v>
      </c>
    </row>
    <row r="2397" spans="1:15" x14ac:dyDescent="0.25">
      <c r="A2397" s="2">
        <v>2396</v>
      </c>
      <c r="B2397" s="2" t="s">
        <v>14</v>
      </c>
      <c r="C2397" s="2" t="s">
        <v>8130</v>
      </c>
      <c r="D2397" s="2">
        <v>1003954</v>
      </c>
      <c r="E2397" s="2">
        <v>44606</v>
      </c>
      <c r="F2397" s="2" t="s">
        <v>35</v>
      </c>
      <c r="G2397" s="2" t="s">
        <v>8131</v>
      </c>
      <c r="H2397" s="2" t="s">
        <v>18</v>
      </c>
      <c r="I2397" s="2" t="s">
        <v>4441</v>
      </c>
      <c r="J2397" s="2" t="s">
        <v>1151</v>
      </c>
      <c r="K2397" s="2" t="s">
        <v>4949</v>
      </c>
      <c r="L2397" s="2" t="s">
        <v>8132</v>
      </c>
      <c r="M2397" s="2" t="s">
        <v>3091</v>
      </c>
      <c r="N2397" s="2" t="s">
        <v>1154</v>
      </c>
      <c r="O2397" s="2" t="s">
        <v>11442</v>
      </c>
    </row>
    <row r="2398" spans="1:15" x14ac:dyDescent="0.25">
      <c r="A2398" s="2">
        <v>2397</v>
      </c>
      <c r="B2398" s="2" t="s">
        <v>14</v>
      </c>
      <c r="C2398" s="2" t="s">
        <v>8133</v>
      </c>
      <c r="D2398" s="2">
        <v>1004949</v>
      </c>
      <c r="E2398" s="2">
        <v>46632</v>
      </c>
      <c r="F2398" s="2" t="s">
        <v>35</v>
      </c>
      <c r="G2398" s="2" t="s">
        <v>8134</v>
      </c>
      <c r="H2398" s="2" t="s">
        <v>18</v>
      </c>
      <c r="I2398" s="2" t="s">
        <v>4954</v>
      </c>
      <c r="J2398" s="2" t="s">
        <v>1151</v>
      </c>
      <c r="K2398" s="2" t="s">
        <v>8055</v>
      </c>
      <c r="L2398" s="2" t="s">
        <v>8135</v>
      </c>
      <c r="M2398" s="2" t="s">
        <v>4433</v>
      </c>
      <c r="N2398" s="2" t="s">
        <v>1154</v>
      </c>
      <c r="O2398" s="2" t="s">
        <v>11442</v>
      </c>
    </row>
    <row r="2399" spans="1:15" x14ac:dyDescent="0.25">
      <c r="A2399" s="2">
        <v>2398</v>
      </c>
      <c r="B2399" s="2" t="s">
        <v>14</v>
      </c>
      <c r="C2399" s="2" t="s">
        <v>8136</v>
      </c>
      <c r="D2399" s="2">
        <v>1004481</v>
      </c>
      <c r="E2399" s="2">
        <v>47200</v>
      </c>
      <c r="F2399" s="2" t="s">
        <v>35</v>
      </c>
      <c r="G2399" s="2" t="s">
        <v>8137</v>
      </c>
      <c r="H2399" s="2" t="s">
        <v>18</v>
      </c>
      <c r="I2399" s="2" t="s">
        <v>8022</v>
      </c>
      <c r="J2399" s="2" t="s">
        <v>1151</v>
      </c>
      <c r="K2399" s="2" t="s">
        <v>8138</v>
      </c>
      <c r="L2399" s="2" t="s">
        <v>8139</v>
      </c>
      <c r="M2399" s="2" t="s">
        <v>8022</v>
      </c>
      <c r="N2399" s="2" t="s">
        <v>1154</v>
      </c>
      <c r="O2399" s="2" t="s">
        <v>11442</v>
      </c>
    </row>
    <row r="2400" spans="1:15" x14ac:dyDescent="0.25">
      <c r="A2400" s="2">
        <v>2399</v>
      </c>
      <c r="B2400" s="2" t="s">
        <v>14</v>
      </c>
      <c r="C2400" s="2" t="s">
        <v>8140</v>
      </c>
      <c r="D2400" s="2">
        <v>1005065</v>
      </c>
      <c r="E2400" s="2">
        <v>47200</v>
      </c>
      <c r="F2400" s="2" t="s">
        <v>35</v>
      </c>
      <c r="G2400" s="2" t="s">
        <v>8137</v>
      </c>
      <c r="H2400" s="2" t="s">
        <v>18</v>
      </c>
      <c r="I2400" s="2" t="s">
        <v>8022</v>
      </c>
      <c r="J2400" s="2" t="s">
        <v>1151</v>
      </c>
      <c r="K2400" s="2" t="s">
        <v>8138</v>
      </c>
      <c r="L2400" s="2" t="s">
        <v>8139</v>
      </c>
      <c r="M2400" s="2" t="s">
        <v>8022</v>
      </c>
      <c r="N2400" s="2" t="s">
        <v>1154</v>
      </c>
      <c r="O2400" s="2" t="s">
        <v>11442</v>
      </c>
    </row>
    <row r="2401" spans="1:15" x14ac:dyDescent="0.25">
      <c r="A2401" s="2">
        <v>2400</v>
      </c>
      <c r="B2401" s="2" t="s">
        <v>14</v>
      </c>
      <c r="C2401" s="2" t="s">
        <v>8141</v>
      </c>
      <c r="D2401" s="2">
        <v>1005069</v>
      </c>
      <c r="E2401" s="2">
        <v>49873</v>
      </c>
      <c r="F2401" s="2" t="s">
        <v>35</v>
      </c>
      <c r="G2401" s="2" t="s">
        <v>8142</v>
      </c>
      <c r="H2401" s="2" t="s">
        <v>18</v>
      </c>
      <c r="I2401" s="2" t="s">
        <v>4448</v>
      </c>
      <c r="J2401" s="2" t="s">
        <v>1151</v>
      </c>
      <c r="K2401" s="2" t="s">
        <v>8143</v>
      </c>
      <c r="L2401" s="2" t="s">
        <v>8144</v>
      </c>
      <c r="M2401" s="2" t="s">
        <v>2689</v>
      </c>
      <c r="N2401" s="2" t="s">
        <v>1154</v>
      </c>
      <c r="O2401" s="2" t="s">
        <v>11442</v>
      </c>
    </row>
    <row r="2402" spans="1:15" x14ac:dyDescent="0.25">
      <c r="A2402" s="2">
        <v>2401</v>
      </c>
      <c r="B2402" s="2" t="s">
        <v>14</v>
      </c>
      <c r="C2402" s="2" t="s">
        <v>8145</v>
      </c>
      <c r="D2402" s="2">
        <v>1008201</v>
      </c>
      <c r="E2402" s="2">
        <v>49873</v>
      </c>
      <c r="F2402" s="2" t="s">
        <v>35</v>
      </c>
      <c r="G2402" s="2" t="s">
        <v>8142</v>
      </c>
      <c r="H2402" s="2" t="s">
        <v>18</v>
      </c>
      <c r="I2402" s="2" t="s">
        <v>8146</v>
      </c>
      <c r="J2402" s="2" t="s">
        <v>1151</v>
      </c>
      <c r="K2402" s="2" t="s">
        <v>8143</v>
      </c>
      <c r="L2402" s="2" t="s">
        <v>8144</v>
      </c>
      <c r="M2402" s="2" t="s">
        <v>2689</v>
      </c>
      <c r="N2402" s="2" t="s">
        <v>1154</v>
      </c>
      <c r="O2402" s="2" t="s">
        <v>11442</v>
      </c>
    </row>
    <row r="2403" spans="1:15" x14ac:dyDescent="0.25">
      <c r="A2403" s="2">
        <v>2402</v>
      </c>
      <c r="B2403" s="2" t="s">
        <v>14</v>
      </c>
      <c r="C2403" s="2" t="s">
        <v>8147</v>
      </c>
      <c r="D2403" s="2">
        <v>1005786</v>
      </c>
      <c r="E2403" s="2">
        <v>50354</v>
      </c>
      <c r="F2403" s="2" t="s">
        <v>35</v>
      </c>
      <c r="G2403" s="2" t="s">
        <v>8148</v>
      </c>
      <c r="H2403" s="2" t="s">
        <v>18</v>
      </c>
      <c r="I2403" s="2" t="s">
        <v>1182</v>
      </c>
      <c r="J2403" s="2" t="s">
        <v>1151</v>
      </c>
      <c r="K2403" s="2" t="s">
        <v>8149</v>
      </c>
      <c r="L2403" s="2" t="s">
        <v>8150</v>
      </c>
      <c r="M2403" s="2" t="s">
        <v>2683</v>
      </c>
      <c r="N2403" s="2" t="s">
        <v>1154</v>
      </c>
      <c r="O2403" s="2" t="s">
        <v>11442</v>
      </c>
    </row>
    <row r="2404" spans="1:15" x14ac:dyDescent="0.25">
      <c r="A2404" s="2">
        <v>2403</v>
      </c>
      <c r="B2404" s="2" t="s">
        <v>14</v>
      </c>
      <c r="C2404" s="2" t="s">
        <v>8151</v>
      </c>
      <c r="D2404" s="2">
        <v>1005578</v>
      </c>
      <c r="E2404" s="2">
        <v>51117</v>
      </c>
      <c r="F2404" s="2" t="s">
        <v>35</v>
      </c>
      <c r="G2404" s="2" t="s">
        <v>8152</v>
      </c>
      <c r="H2404" s="2" t="s">
        <v>18</v>
      </c>
      <c r="I2404" s="2" t="s">
        <v>3085</v>
      </c>
      <c r="J2404" s="2" t="s">
        <v>1151</v>
      </c>
      <c r="K2404" s="2" t="s">
        <v>8153</v>
      </c>
      <c r="L2404" s="2" t="s">
        <v>8154</v>
      </c>
      <c r="M2404" s="2" t="s">
        <v>3088</v>
      </c>
      <c r="N2404" s="2" t="s">
        <v>1154</v>
      </c>
      <c r="O2404" s="2" t="s">
        <v>11442</v>
      </c>
    </row>
    <row r="2405" spans="1:15" x14ac:dyDescent="0.25">
      <c r="A2405" s="2">
        <v>2404</v>
      </c>
      <c r="B2405" s="2" t="s">
        <v>14</v>
      </c>
      <c r="C2405" s="2" t="s">
        <v>8155</v>
      </c>
      <c r="D2405" s="2">
        <v>1005567</v>
      </c>
      <c r="E2405" s="2">
        <v>51717</v>
      </c>
      <c r="F2405" s="2" t="s">
        <v>35</v>
      </c>
      <c r="G2405" s="2" t="s">
        <v>8156</v>
      </c>
      <c r="H2405" s="2" t="s">
        <v>18</v>
      </c>
      <c r="I2405" s="2" t="s">
        <v>3085</v>
      </c>
      <c r="J2405" s="2" t="s">
        <v>1151</v>
      </c>
      <c r="K2405" s="2" t="s">
        <v>8157</v>
      </c>
      <c r="L2405" s="2" t="s">
        <v>8158</v>
      </c>
      <c r="M2405" s="2" t="s">
        <v>3088</v>
      </c>
      <c r="N2405" s="2" t="s">
        <v>1154</v>
      </c>
      <c r="O2405" s="2" t="s">
        <v>11442</v>
      </c>
    </row>
    <row r="2406" spans="1:15" x14ac:dyDescent="0.25">
      <c r="A2406" s="2">
        <v>2405</v>
      </c>
      <c r="B2406" s="2" t="s">
        <v>14</v>
      </c>
      <c r="C2406" s="2" t="s">
        <v>8159</v>
      </c>
      <c r="D2406" s="2">
        <v>1005748</v>
      </c>
      <c r="E2406" s="2">
        <v>52572</v>
      </c>
      <c r="F2406" s="2" t="s">
        <v>35</v>
      </c>
      <c r="G2406" s="2" t="s">
        <v>8160</v>
      </c>
      <c r="H2406" s="2" t="s">
        <v>18</v>
      </c>
      <c r="I2406" s="2" t="s">
        <v>5047</v>
      </c>
      <c r="J2406" s="2" t="s">
        <v>1151</v>
      </c>
      <c r="K2406" s="2" t="s">
        <v>8161</v>
      </c>
      <c r="L2406" s="2" t="s">
        <v>8162</v>
      </c>
      <c r="M2406" s="2" t="s">
        <v>4941</v>
      </c>
      <c r="N2406" s="2" t="s">
        <v>1154</v>
      </c>
      <c r="O2406" s="2" t="s">
        <v>11442</v>
      </c>
    </row>
    <row r="2407" spans="1:15" x14ac:dyDescent="0.25">
      <c r="A2407" s="2">
        <v>2406</v>
      </c>
      <c r="B2407" s="2" t="s">
        <v>14</v>
      </c>
      <c r="C2407" s="2" t="s">
        <v>8163</v>
      </c>
      <c r="D2407" s="2">
        <v>1005796</v>
      </c>
      <c r="E2407" s="2">
        <v>52570</v>
      </c>
      <c r="F2407" s="2" t="s">
        <v>35</v>
      </c>
      <c r="G2407" s="2" t="s">
        <v>8164</v>
      </c>
      <c r="H2407" s="2" t="s">
        <v>18</v>
      </c>
      <c r="I2407" s="2" t="s">
        <v>8146</v>
      </c>
      <c r="J2407" s="2" t="s">
        <v>1151</v>
      </c>
      <c r="K2407" s="2" t="s">
        <v>8165</v>
      </c>
      <c r="L2407" s="2" t="s">
        <v>8166</v>
      </c>
      <c r="M2407" s="2" t="s">
        <v>2689</v>
      </c>
      <c r="N2407" s="2" t="s">
        <v>1154</v>
      </c>
      <c r="O2407" s="2" t="s">
        <v>11442</v>
      </c>
    </row>
    <row r="2408" spans="1:15" x14ac:dyDescent="0.25">
      <c r="A2408" s="2">
        <v>2407</v>
      </c>
      <c r="B2408" s="2" t="s">
        <v>14</v>
      </c>
      <c r="C2408" s="2" t="s">
        <v>8167</v>
      </c>
      <c r="D2408" s="2">
        <v>1005715</v>
      </c>
      <c r="E2408" s="2">
        <v>52803</v>
      </c>
      <c r="F2408" s="2" t="s">
        <v>35</v>
      </c>
      <c r="G2408" s="2" t="s">
        <v>8168</v>
      </c>
      <c r="H2408" s="2" t="s">
        <v>18</v>
      </c>
      <c r="I2408" s="2" t="s">
        <v>8022</v>
      </c>
      <c r="J2408" s="2" t="s">
        <v>1151</v>
      </c>
      <c r="K2408" s="2" t="s">
        <v>8169</v>
      </c>
      <c r="L2408" s="2" t="s">
        <v>8170</v>
      </c>
      <c r="M2408" s="2" t="s">
        <v>8022</v>
      </c>
      <c r="N2408" s="2" t="s">
        <v>1154</v>
      </c>
      <c r="O2408" s="2" t="s">
        <v>11442</v>
      </c>
    </row>
    <row r="2409" spans="1:15" x14ac:dyDescent="0.25">
      <c r="A2409" s="2">
        <v>2408</v>
      </c>
      <c r="B2409" s="2" t="s">
        <v>14</v>
      </c>
      <c r="C2409" s="2" t="s">
        <v>8171</v>
      </c>
      <c r="D2409" s="2">
        <v>1005815</v>
      </c>
      <c r="E2409" s="2">
        <v>52241</v>
      </c>
      <c r="F2409" s="2" t="s">
        <v>35</v>
      </c>
      <c r="G2409" s="2" t="s">
        <v>8172</v>
      </c>
      <c r="H2409" s="2" t="s">
        <v>18</v>
      </c>
      <c r="I2409" s="2" t="s">
        <v>4894</v>
      </c>
      <c r="J2409" s="2" t="s">
        <v>1151</v>
      </c>
      <c r="K2409" s="2" t="s">
        <v>8018</v>
      </c>
      <c r="L2409" s="2" t="s">
        <v>8173</v>
      </c>
      <c r="M2409" s="2" t="s">
        <v>4433</v>
      </c>
      <c r="N2409" s="2" t="s">
        <v>1154</v>
      </c>
      <c r="O2409" s="2" t="s">
        <v>11442</v>
      </c>
    </row>
    <row r="2410" spans="1:15" x14ac:dyDescent="0.25">
      <c r="A2410" s="2">
        <v>2409</v>
      </c>
      <c r="B2410" s="2" t="s">
        <v>14</v>
      </c>
      <c r="C2410" s="2" t="s">
        <v>8174</v>
      </c>
      <c r="D2410" s="2">
        <v>1005802</v>
      </c>
      <c r="E2410" s="2">
        <v>51811</v>
      </c>
      <c r="F2410" s="2" t="s">
        <v>35</v>
      </c>
      <c r="G2410" s="2" t="s">
        <v>8175</v>
      </c>
      <c r="H2410" s="2" t="s">
        <v>18</v>
      </c>
      <c r="I2410" s="2" t="s">
        <v>2770</v>
      </c>
      <c r="J2410" s="2" t="s">
        <v>1151</v>
      </c>
      <c r="K2410" s="2" t="s">
        <v>6140</v>
      </c>
      <c r="L2410" s="2" t="s">
        <v>8176</v>
      </c>
      <c r="M2410" s="2" t="s">
        <v>2683</v>
      </c>
      <c r="N2410" s="2" t="s">
        <v>1154</v>
      </c>
      <c r="O2410" s="2" t="s">
        <v>11442</v>
      </c>
    </row>
    <row r="2411" spans="1:15" x14ac:dyDescent="0.25">
      <c r="A2411" s="2">
        <v>2410</v>
      </c>
      <c r="B2411" s="2" t="s">
        <v>14</v>
      </c>
      <c r="C2411" s="2" t="s">
        <v>8177</v>
      </c>
      <c r="D2411" s="2">
        <v>1008088</v>
      </c>
      <c r="E2411" s="2">
        <v>52863</v>
      </c>
      <c r="F2411" s="2" t="s">
        <v>35</v>
      </c>
      <c r="G2411" s="2" t="s">
        <v>8178</v>
      </c>
      <c r="H2411" s="2" t="s">
        <v>18</v>
      </c>
      <c r="I2411" s="2" t="s">
        <v>3085</v>
      </c>
      <c r="J2411" s="2" t="s">
        <v>1151</v>
      </c>
      <c r="K2411" s="2" t="s">
        <v>8179</v>
      </c>
      <c r="L2411" s="2" t="s">
        <v>8180</v>
      </c>
      <c r="M2411" s="2" t="s">
        <v>3088</v>
      </c>
      <c r="N2411" s="2" t="s">
        <v>1154</v>
      </c>
      <c r="O2411" s="2" t="s">
        <v>11442</v>
      </c>
    </row>
    <row r="2412" spans="1:15" x14ac:dyDescent="0.25">
      <c r="A2412" s="2">
        <v>2411</v>
      </c>
      <c r="B2412" s="2" t="s">
        <v>14</v>
      </c>
      <c r="C2412" s="2" t="s">
        <v>8181</v>
      </c>
      <c r="D2412" s="2">
        <v>1005871</v>
      </c>
      <c r="E2412" s="2">
        <v>50861</v>
      </c>
      <c r="F2412" s="2" t="s">
        <v>35</v>
      </c>
      <c r="G2412" s="2" t="s">
        <v>8182</v>
      </c>
      <c r="H2412" s="2" t="s">
        <v>18</v>
      </c>
      <c r="I2412" s="2" t="s">
        <v>4480</v>
      </c>
      <c r="J2412" s="2" t="s">
        <v>1151</v>
      </c>
      <c r="K2412" s="2" t="s">
        <v>8183</v>
      </c>
      <c r="L2412" s="2" t="s">
        <v>8184</v>
      </c>
      <c r="M2412" s="2" t="s">
        <v>2803</v>
      </c>
      <c r="N2412" s="2" t="s">
        <v>1154</v>
      </c>
      <c r="O2412" s="2" t="s">
        <v>11442</v>
      </c>
    </row>
    <row r="2413" spans="1:15" x14ac:dyDescent="0.25">
      <c r="A2413" s="2">
        <v>2412</v>
      </c>
      <c r="B2413" s="2" t="s">
        <v>14</v>
      </c>
      <c r="C2413" s="2" t="s">
        <v>8185</v>
      </c>
      <c r="D2413" s="2">
        <v>1005861</v>
      </c>
      <c r="E2413" s="2">
        <v>53091</v>
      </c>
      <c r="F2413" s="2" t="s">
        <v>35</v>
      </c>
      <c r="G2413" s="2" t="s">
        <v>8186</v>
      </c>
      <c r="H2413" s="2" t="s">
        <v>18</v>
      </c>
      <c r="I2413" s="2" t="s">
        <v>4446</v>
      </c>
      <c r="J2413" s="2" t="s">
        <v>1151</v>
      </c>
      <c r="K2413" s="2" t="s">
        <v>8187</v>
      </c>
      <c r="L2413" s="2" t="s">
        <v>8188</v>
      </c>
      <c r="M2413" s="2" t="s">
        <v>4941</v>
      </c>
      <c r="N2413" s="2" t="s">
        <v>1154</v>
      </c>
      <c r="O2413" s="2" t="s">
        <v>11442</v>
      </c>
    </row>
    <row r="2414" spans="1:15" x14ac:dyDescent="0.25">
      <c r="A2414" s="2">
        <v>2413</v>
      </c>
      <c r="B2414" s="2" t="s">
        <v>14</v>
      </c>
      <c r="C2414" s="2" t="s">
        <v>8189</v>
      </c>
      <c r="D2414" s="2">
        <v>1006174</v>
      </c>
      <c r="E2414" s="2">
        <v>54551</v>
      </c>
      <c r="F2414" s="2" t="s">
        <v>35</v>
      </c>
      <c r="G2414" s="2" t="s">
        <v>8190</v>
      </c>
      <c r="H2414" s="2" t="s">
        <v>18</v>
      </c>
      <c r="I2414" s="2" t="s">
        <v>8191</v>
      </c>
      <c r="J2414" s="2" t="s">
        <v>1151</v>
      </c>
      <c r="K2414" s="2" t="s">
        <v>8192</v>
      </c>
      <c r="L2414" s="2" t="s">
        <v>8193</v>
      </c>
      <c r="M2414" s="2" t="s">
        <v>1159</v>
      </c>
      <c r="N2414" s="2" t="s">
        <v>1154</v>
      </c>
      <c r="O2414" s="2" t="s">
        <v>11442</v>
      </c>
    </row>
    <row r="2415" spans="1:15" x14ac:dyDescent="0.25">
      <c r="A2415" s="2">
        <v>2414</v>
      </c>
      <c r="B2415" s="2" t="s">
        <v>14</v>
      </c>
      <c r="C2415" s="2" t="s">
        <v>8194</v>
      </c>
      <c r="D2415" s="2">
        <v>1008475</v>
      </c>
      <c r="E2415" s="2">
        <v>54551</v>
      </c>
      <c r="F2415" s="2" t="s">
        <v>35</v>
      </c>
      <c r="G2415" s="2" t="s">
        <v>8190</v>
      </c>
      <c r="H2415" s="2" t="s">
        <v>18</v>
      </c>
      <c r="I2415" s="2" t="s">
        <v>8191</v>
      </c>
      <c r="J2415" s="2" t="s">
        <v>1151</v>
      </c>
      <c r="K2415" s="2" t="s">
        <v>8192</v>
      </c>
      <c r="L2415" s="2" t="s">
        <v>8193</v>
      </c>
      <c r="M2415" s="2" t="s">
        <v>1159</v>
      </c>
      <c r="N2415" s="2" t="s">
        <v>1154</v>
      </c>
      <c r="O2415" s="2" t="s">
        <v>11442</v>
      </c>
    </row>
    <row r="2416" spans="1:15" x14ac:dyDescent="0.25">
      <c r="A2416" s="2">
        <v>2415</v>
      </c>
      <c r="B2416" s="2" t="s">
        <v>14</v>
      </c>
      <c r="C2416" s="2" t="s">
        <v>8195</v>
      </c>
      <c r="D2416" s="2">
        <v>1006215</v>
      </c>
      <c r="E2416" s="2">
        <v>54550</v>
      </c>
      <c r="F2416" s="2" t="s">
        <v>35</v>
      </c>
      <c r="G2416" s="2" t="s">
        <v>8196</v>
      </c>
      <c r="H2416" s="2" t="s">
        <v>18</v>
      </c>
      <c r="I2416" s="2" t="s">
        <v>8197</v>
      </c>
      <c r="J2416" s="2" t="s">
        <v>1151</v>
      </c>
      <c r="K2416" s="2" t="s">
        <v>6127</v>
      </c>
      <c r="L2416" s="2" t="s">
        <v>8198</v>
      </c>
      <c r="M2416" s="2" t="s">
        <v>2683</v>
      </c>
      <c r="N2416" s="2" t="s">
        <v>1154</v>
      </c>
      <c r="O2416" s="2" t="s">
        <v>11442</v>
      </c>
    </row>
    <row r="2417" spans="1:15" x14ac:dyDescent="0.25">
      <c r="A2417" s="2">
        <v>2416</v>
      </c>
      <c r="B2417" s="2" t="s">
        <v>14</v>
      </c>
      <c r="C2417" s="2" t="s">
        <v>8199</v>
      </c>
      <c r="D2417" s="2">
        <v>1006279</v>
      </c>
      <c r="E2417" s="2">
        <v>54714</v>
      </c>
      <c r="F2417" s="2" t="s">
        <v>35</v>
      </c>
      <c r="G2417" s="2" t="s">
        <v>8200</v>
      </c>
      <c r="H2417" s="2" t="s">
        <v>18</v>
      </c>
      <c r="I2417" s="2" t="s">
        <v>6199</v>
      </c>
      <c r="J2417" s="2" t="s">
        <v>1151</v>
      </c>
      <c r="K2417" s="2" t="s">
        <v>8201</v>
      </c>
      <c r="L2417" s="2" t="s">
        <v>8202</v>
      </c>
      <c r="M2417" s="2" t="s">
        <v>2689</v>
      </c>
      <c r="N2417" s="2" t="s">
        <v>1154</v>
      </c>
      <c r="O2417" s="2" t="s">
        <v>11442</v>
      </c>
    </row>
    <row r="2418" spans="1:15" x14ac:dyDescent="0.25">
      <c r="A2418" s="2">
        <v>2417</v>
      </c>
      <c r="B2418" s="2" t="s">
        <v>14</v>
      </c>
      <c r="C2418" s="2" t="s">
        <v>8203</v>
      </c>
      <c r="D2418" s="2">
        <v>1006258</v>
      </c>
      <c r="E2418" s="2">
        <v>54782</v>
      </c>
      <c r="F2418" s="2" t="s">
        <v>35</v>
      </c>
      <c r="G2418" s="2" t="s">
        <v>8204</v>
      </c>
      <c r="H2418" s="2" t="s">
        <v>18</v>
      </c>
      <c r="I2418" s="2" t="s">
        <v>8205</v>
      </c>
      <c r="J2418" s="2" t="s">
        <v>1151</v>
      </c>
      <c r="K2418" s="2" t="s">
        <v>8206</v>
      </c>
      <c r="L2418" s="2" t="s">
        <v>8207</v>
      </c>
      <c r="M2418" s="2" t="s">
        <v>3082</v>
      </c>
      <c r="N2418" s="2" t="s">
        <v>1154</v>
      </c>
      <c r="O2418" s="2" t="s">
        <v>11442</v>
      </c>
    </row>
    <row r="2419" spans="1:15" x14ac:dyDescent="0.25">
      <c r="A2419" s="2">
        <v>2418</v>
      </c>
      <c r="B2419" s="2" t="s">
        <v>14</v>
      </c>
      <c r="C2419" s="2" t="s">
        <v>8208</v>
      </c>
      <c r="D2419" s="2">
        <v>1006287</v>
      </c>
      <c r="E2419" s="2">
        <v>54763</v>
      </c>
      <c r="F2419" s="2" t="s">
        <v>35</v>
      </c>
      <c r="G2419" s="2" t="s">
        <v>8209</v>
      </c>
      <c r="H2419" s="2" t="s">
        <v>18</v>
      </c>
      <c r="I2419" s="2" t="s">
        <v>1182</v>
      </c>
      <c r="J2419" s="2" t="s">
        <v>1151</v>
      </c>
      <c r="K2419" s="2" t="s">
        <v>6127</v>
      </c>
      <c r="L2419" s="2" t="s">
        <v>8210</v>
      </c>
      <c r="M2419" s="2" t="s">
        <v>2683</v>
      </c>
      <c r="N2419" s="2" t="s">
        <v>1154</v>
      </c>
      <c r="O2419" s="2" t="s">
        <v>11442</v>
      </c>
    </row>
    <row r="2420" spans="1:15" x14ac:dyDescent="0.25">
      <c r="A2420" s="2">
        <v>2419</v>
      </c>
      <c r="B2420" s="2" t="s">
        <v>14</v>
      </c>
      <c r="C2420" s="2" t="s">
        <v>8211</v>
      </c>
      <c r="D2420" s="2">
        <v>1006251</v>
      </c>
      <c r="E2420" s="2">
        <v>54734</v>
      </c>
      <c r="F2420" s="2" t="s">
        <v>35</v>
      </c>
      <c r="G2420" s="2" t="s">
        <v>8212</v>
      </c>
      <c r="H2420" s="2" t="s">
        <v>18</v>
      </c>
      <c r="I2420" s="2" t="s">
        <v>4930</v>
      </c>
      <c r="J2420" s="2" t="s">
        <v>1151</v>
      </c>
      <c r="K2420" s="2" t="s">
        <v>8213</v>
      </c>
      <c r="L2420" s="2" t="s">
        <v>8214</v>
      </c>
      <c r="M2420" s="2" t="s">
        <v>2689</v>
      </c>
      <c r="N2420" s="2" t="s">
        <v>1154</v>
      </c>
      <c r="O2420" s="2" t="s">
        <v>11442</v>
      </c>
    </row>
    <row r="2421" spans="1:15" x14ac:dyDescent="0.25">
      <c r="A2421" s="2">
        <v>2420</v>
      </c>
      <c r="B2421" s="2" t="s">
        <v>14</v>
      </c>
      <c r="C2421" s="2" t="s">
        <v>8215</v>
      </c>
      <c r="D2421" s="2">
        <v>1006253</v>
      </c>
      <c r="E2421" s="2">
        <v>54717</v>
      </c>
      <c r="F2421" s="2" t="s">
        <v>35</v>
      </c>
      <c r="G2421" s="2" t="s">
        <v>8216</v>
      </c>
      <c r="H2421" s="2" t="s">
        <v>18</v>
      </c>
      <c r="I2421" s="2" t="s">
        <v>4930</v>
      </c>
      <c r="J2421" s="2" t="s">
        <v>1151</v>
      </c>
      <c r="K2421" s="2" t="s">
        <v>8213</v>
      </c>
      <c r="L2421" s="2" t="s">
        <v>8217</v>
      </c>
      <c r="M2421" s="2" t="s">
        <v>2689</v>
      </c>
      <c r="N2421" s="2" t="s">
        <v>1154</v>
      </c>
      <c r="O2421" s="2" t="s">
        <v>11442</v>
      </c>
    </row>
    <row r="2422" spans="1:15" x14ac:dyDescent="0.25">
      <c r="A2422" s="2">
        <v>2421</v>
      </c>
      <c r="B2422" s="2" t="s">
        <v>14</v>
      </c>
      <c r="C2422" s="2" t="s">
        <v>8218</v>
      </c>
      <c r="D2422" s="2">
        <v>1006267</v>
      </c>
      <c r="E2422" s="2">
        <v>53937</v>
      </c>
      <c r="F2422" s="2" t="s">
        <v>35</v>
      </c>
      <c r="G2422" s="2" t="s">
        <v>8219</v>
      </c>
      <c r="H2422" s="2" t="s">
        <v>18</v>
      </c>
      <c r="I2422" s="2" t="s">
        <v>6199</v>
      </c>
      <c r="J2422" s="2" t="s">
        <v>1151</v>
      </c>
      <c r="K2422" s="2" t="s">
        <v>8220</v>
      </c>
      <c r="L2422" s="2" t="s">
        <v>8221</v>
      </c>
      <c r="M2422" s="2" t="s">
        <v>2689</v>
      </c>
      <c r="N2422" s="2" t="s">
        <v>1154</v>
      </c>
      <c r="O2422" s="2" t="s">
        <v>11442</v>
      </c>
    </row>
    <row r="2423" spans="1:15" x14ac:dyDescent="0.25">
      <c r="A2423" s="2">
        <v>2422</v>
      </c>
      <c r="B2423" s="2" t="s">
        <v>14</v>
      </c>
      <c r="C2423" s="2" t="s">
        <v>8222</v>
      </c>
      <c r="D2423" s="2">
        <v>1006448</v>
      </c>
      <c r="E2423" s="2">
        <v>54957</v>
      </c>
      <c r="F2423" s="2" t="s">
        <v>35</v>
      </c>
      <c r="G2423" s="2" t="s">
        <v>8223</v>
      </c>
      <c r="H2423" s="2" t="s">
        <v>18</v>
      </c>
      <c r="I2423" s="2" t="s">
        <v>4423</v>
      </c>
      <c r="J2423" s="2" t="s">
        <v>1151</v>
      </c>
      <c r="K2423" s="2" t="s">
        <v>8224</v>
      </c>
      <c r="L2423" s="2" t="s">
        <v>8225</v>
      </c>
      <c r="M2423" s="2" t="s">
        <v>2803</v>
      </c>
      <c r="N2423" s="2" t="s">
        <v>1154</v>
      </c>
      <c r="O2423" s="2" t="s">
        <v>11442</v>
      </c>
    </row>
    <row r="2424" spans="1:15" x14ac:dyDescent="0.25">
      <c r="A2424" s="2">
        <v>2423</v>
      </c>
      <c r="B2424" s="2" t="s">
        <v>14</v>
      </c>
      <c r="C2424" s="2" t="s">
        <v>8226</v>
      </c>
      <c r="D2424" s="2">
        <v>1006458</v>
      </c>
      <c r="E2424" s="2">
        <v>54940</v>
      </c>
      <c r="F2424" s="2" t="s">
        <v>35</v>
      </c>
      <c r="G2424" s="2" t="s">
        <v>8227</v>
      </c>
      <c r="H2424" s="2" t="s">
        <v>18</v>
      </c>
      <c r="I2424" s="2" t="s">
        <v>6199</v>
      </c>
      <c r="J2424" s="2" t="s">
        <v>1151</v>
      </c>
      <c r="K2424" s="2" t="s">
        <v>8228</v>
      </c>
      <c r="L2424" s="2" t="s">
        <v>8229</v>
      </c>
      <c r="M2424" s="2" t="s">
        <v>2689</v>
      </c>
      <c r="N2424" s="2" t="s">
        <v>1154</v>
      </c>
      <c r="O2424" s="2" t="s">
        <v>11442</v>
      </c>
    </row>
    <row r="2425" spans="1:15" x14ac:dyDescent="0.25">
      <c r="A2425" s="2">
        <v>2424</v>
      </c>
      <c r="B2425" s="2" t="s">
        <v>14</v>
      </c>
      <c r="C2425" s="2" t="s">
        <v>8230</v>
      </c>
      <c r="D2425" s="2">
        <v>1006447</v>
      </c>
      <c r="E2425" s="2">
        <v>54934</v>
      </c>
      <c r="F2425" s="2" t="s">
        <v>35</v>
      </c>
      <c r="G2425" s="2" t="s">
        <v>8231</v>
      </c>
      <c r="H2425" s="2" t="s">
        <v>18</v>
      </c>
      <c r="I2425" s="2" t="s">
        <v>8232</v>
      </c>
      <c r="J2425" s="2" t="s">
        <v>1151</v>
      </c>
      <c r="K2425" s="2" t="s">
        <v>8233</v>
      </c>
      <c r="L2425" s="2" t="s">
        <v>8234</v>
      </c>
      <c r="M2425" s="2" t="s">
        <v>1159</v>
      </c>
      <c r="N2425" s="2" t="s">
        <v>1154</v>
      </c>
      <c r="O2425" s="2" t="s">
        <v>11442</v>
      </c>
    </row>
    <row r="2426" spans="1:15" x14ac:dyDescent="0.25">
      <c r="A2426" s="2">
        <v>2425</v>
      </c>
      <c r="B2426" s="2" t="s">
        <v>14</v>
      </c>
      <c r="C2426" s="2" t="s">
        <v>8235</v>
      </c>
      <c r="D2426" s="2">
        <v>1006485</v>
      </c>
      <c r="E2426" s="2">
        <v>54933</v>
      </c>
      <c r="F2426" s="2" t="s">
        <v>35</v>
      </c>
      <c r="G2426" s="2" t="s">
        <v>8236</v>
      </c>
      <c r="H2426" s="2" t="s">
        <v>18</v>
      </c>
      <c r="I2426" s="2" t="s">
        <v>4930</v>
      </c>
      <c r="J2426" s="2" t="s">
        <v>1151</v>
      </c>
      <c r="K2426" s="2" t="s">
        <v>8237</v>
      </c>
      <c r="L2426" s="2" t="s">
        <v>8238</v>
      </c>
      <c r="M2426" s="2" t="s">
        <v>2689</v>
      </c>
      <c r="N2426" s="2" t="s">
        <v>1154</v>
      </c>
      <c r="O2426" s="2" t="s">
        <v>11442</v>
      </c>
    </row>
    <row r="2427" spans="1:15" x14ac:dyDescent="0.25">
      <c r="A2427" s="2">
        <v>2426</v>
      </c>
      <c r="B2427" s="2" t="s">
        <v>14</v>
      </c>
      <c r="C2427" s="2" t="s">
        <v>8239</v>
      </c>
      <c r="D2427" s="2">
        <v>1006716</v>
      </c>
      <c r="E2427" s="2">
        <v>55096</v>
      </c>
      <c r="F2427" s="2" t="s">
        <v>35</v>
      </c>
      <c r="G2427" s="2" t="s">
        <v>8240</v>
      </c>
      <c r="H2427" s="2" t="s">
        <v>18</v>
      </c>
      <c r="I2427" s="2" t="s">
        <v>4915</v>
      </c>
      <c r="J2427" s="2" t="s">
        <v>1151</v>
      </c>
      <c r="K2427" s="2" t="s">
        <v>8241</v>
      </c>
      <c r="L2427" s="2" t="s">
        <v>8242</v>
      </c>
      <c r="M2427" s="2" t="s">
        <v>2698</v>
      </c>
      <c r="N2427" s="2" t="s">
        <v>1154</v>
      </c>
      <c r="O2427" s="2" t="s">
        <v>11442</v>
      </c>
    </row>
    <row r="2428" spans="1:15" x14ac:dyDescent="0.25">
      <c r="A2428" s="2">
        <v>2427</v>
      </c>
      <c r="B2428" s="2" t="s">
        <v>14</v>
      </c>
      <c r="C2428" s="2" t="s">
        <v>8243</v>
      </c>
      <c r="D2428" s="2">
        <v>1006704</v>
      </c>
      <c r="E2428" s="2">
        <v>51338</v>
      </c>
      <c r="F2428" s="2" t="s">
        <v>35</v>
      </c>
      <c r="G2428" s="2" t="s">
        <v>8244</v>
      </c>
      <c r="H2428" s="2" t="s">
        <v>18</v>
      </c>
      <c r="I2428" s="2" t="s">
        <v>6222</v>
      </c>
      <c r="J2428" s="2" t="s">
        <v>1151</v>
      </c>
      <c r="K2428" s="2" t="s">
        <v>6223</v>
      </c>
      <c r="L2428" s="2" t="s">
        <v>8245</v>
      </c>
      <c r="M2428" s="2" t="s">
        <v>2803</v>
      </c>
      <c r="N2428" s="2" t="s">
        <v>1154</v>
      </c>
      <c r="O2428" s="2" t="s">
        <v>11442</v>
      </c>
    </row>
    <row r="2429" spans="1:15" x14ac:dyDescent="0.25">
      <c r="A2429" s="2">
        <v>2428</v>
      </c>
      <c r="B2429" s="2" t="s">
        <v>14</v>
      </c>
      <c r="C2429" s="2" t="s">
        <v>8246</v>
      </c>
      <c r="D2429" s="2">
        <v>1006701</v>
      </c>
      <c r="E2429" s="2">
        <v>55205</v>
      </c>
      <c r="F2429" s="2" t="s">
        <v>35</v>
      </c>
      <c r="G2429" s="2" t="s">
        <v>8247</v>
      </c>
      <c r="H2429" s="2" t="s">
        <v>18</v>
      </c>
      <c r="I2429" s="2" t="s">
        <v>6222</v>
      </c>
      <c r="J2429" s="2" t="s">
        <v>1151</v>
      </c>
      <c r="K2429" s="2" t="s">
        <v>8248</v>
      </c>
      <c r="L2429" s="2" t="s">
        <v>8249</v>
      </c>
      <c r="M2429" s="2" t="s">
        <v>2803</v>
      </c>
      <c r="N2429" s="2" t="s">
        <v>1154</v>
      </c>
      <c r="O2429" s="2" t="s">
        <v>11442</v>
      </c>
    </row>
    <row r="2430" spans="1:15" x14ac:dyDescent="0.25">
      <c r="A2430" s="2">
        <v>2429</v>
      </c>
      <c r="B2430" s="2" t="s">
        <v>14</v>
      </c>
      <c r="C2430" s="2" t="s">
        <v>8250</v>
      </c>
      <c r="D2430" s="2">
        <v>1006901</v>
      </c>
      <c r="E2430" s="2">
        <v>55342</v>
      </c>
      <c r="F2430" s="2" t="s">
        <v>35</v>
      </c>
      <c r="G2430" s="2" t="s">
        <v>8251</v>
      </c>
      <c r="H2430" s="2" t="s">
        <v>18</v>
      </c>
      <c r="I2430" s="2" t="s">
        <v>4915</v>
      </c>
      <c r="J2430" s="2" t="s">
        <v>1151</v>
      </c>
      <c r="K2430" s="2" t="s">
        <v>8252</v>
      </c>
      <c r="L2430" s="2" t="s">
        <v>8253</v>
      </c>
      <c r="M2430" s="2" t="s">
        <v>2698</v>
      </c>
      <c r="N2430" s="2" t="s">
        <v>1154</v>
      </c>
      <c r="O2430" s="2" t="s">
        <v>11442</v>
      </c>
    </row>
    <row r="2431" spans="1:15" x14ac:dyDescent="0.25">
      <c r="A2431" s="2">
        <v>2430</v>
      </c>
      <c r="B2431" s="2" t="s">
        <v>14</v>
      </c>
      <c r="C2431" s="2" t="s">
        <v>8254</v>
      </c>
      <c r="D2431" s="2">
        <v>1006935</v>
      </c>
      <c r="E2431" s="2">
        <v>55246</v>
      </c>
      <c r="F2431" s="2" t="s">
        <v>35</v>
      </c>
      <c r="G2431" s="2" t="s">
        <v>8255</v>
      </c>
      <c r="H2431" s="2" t="s">
        <v>18</v>
      </c>
      <c r="I2431" s="2" t="s">
        <v>3107</v>
      </c>
      <c r="J2431" s="2" t="s">
        <v>1151</v>
      </c>
      <c r="K2431" s="2" t="s">
        <v>8256</v>
      </c>
      <c r="L2431" s="2" t="s">
        <v>4936</v>
      </c>
      <c r="M2431" s="2" t="s">
        <v>1159</v>
      </c>
      <c r="N2431" s="2" t="s">
        <v>1154</v>
      </c>
      <c r="O2431" s="2" t="s">
        <v>11442</v>
      </c>
    </row>
    <row r="2432" spans="1:15" x14ac:dyDescent="0.25">
      <c r="A2432" s="2">
        <v>2431</v>
      </c>
      <c r="B2432" s="2" t="s">
        <v>14</v>
      </c>
      <c r="C2432" s="2" t="s">
        <v>8257</v>
      </c>
      <c r="D2432" s="2">
        <v>1006934</v>
      </c>
      <c r="E2432" s="2">
        <v>55203</v>
      </c>
      <c r="F2432" s="2" t="s">
        <v>35</v>
      </c>
      <c r="G2432" s="2" t="s">
        <v>8258</v>
      </c>
      <c r="H2432" s="2" t="s">
        <v>18</v>
      </c>
      <c r="I2432" s="2" t="s">
        <v>3107</v>
      </c>
      <c r="J2432" s="2" t="s">
        <v>1151</v>
      </c>
      <c r="K2432" s="2" t="s">
        <v>8256</v>
      </c>
      <c r="L2432" s="2" t="s">
        <v>8259</v>
      </c>
      <c r="M2432" s="2" t="s">
        <v>1159</v>
      </c>
      <c r="N2432" s="2" t="s">
        <v>1154</v>
      </c>
      <c r="O2432" s="2" t="s">
        <v>11442</v>
      </c>
    </row>
    <row r="2433" spans="1:15" x14ac:dyDescent="0.25">
      <c r="A2433" s="2">
        <v>2432</v>
      </c>
      <c r="B2433" s="2" t="s">
        <v>14</v>
      </c>
      <c r="C2433" s="2" t="s">
        <v>8260</v>
      </c>
      <c r="D2433" s="2">
        <v>1006902</v>
      </c>
      <c r="E2433" s="2">
        <v>55480</v>
      </c>
      <c r="F2433" s="2" t="s">
        <v>35</v>
      </c>
      <c r="G2433" s="2" t="s">
        <v>8261</v>
      </c>
      <c r="H2433" s="2" t="s">
        <v>18</v>
      </c>
      <c r="I2433" s="2" t="s">
        <v>4915</v>
      </c>
      <c r="J2433" s="2" t="s">
        <v>1151</v>
      </c>
      <c r="K2433" s="2" t="s">
        <v>8241</v>
      </c>
      <c r="L2433" s="2" t="s">
        <v>8262</v>
      </c>
      <c r="M2433" s="2" t="s">
        <v>2698</v>
      </c>
      <c r="N2433" s="2" t="s">
        <v>1154</v>
      </c>
      <c r="O2433" s="2" t="s">
        <v>11442</v>
      </c>
    </row>
    <row r="2434" spans="1:15" x14ac:dyDescent="0.25">
      <c r="A2434" s="2">
        <v>2433</v>
      </c>
      <c r="B2434" s="2" t="s">
        <v>14</v>
      </c>
      <c r="C2434" s="2" t="s">
        <v>8263</v>
      </c>
      <c r="D2434" s="2">
        <v>1007743</v>
      </c>
      <c r="E2434" s="2">
        <v>58822</v>
      </c>
      <c r="F2434" s="2" t="s">
        <v>35</v>
      </c>
      <c r="G2434" s="2" t="s">
        <v>8264</v>
      </c>
      <c r="H2434" s="2" t="s">
        <v>18</v>
      </c>
      <c r="I2434" s="2" t="s">
        <v>5066</v>
      </c>
      <c r="J2434" s="2" t="s">
        <v>1151</v>
      </c>
      <c r="K2434" s="2" t="s">
        <v>8265</v>
      </c>
      <c r="L2434" s="2" t="s">
        <v>8266</v>
      </c>
      <c r="M2434" s="2" t="s">
        <v>1159</v>
      </c>
      <c r="N2434" s="2" t="s">
        <v>1154</v>
      </c>
      <c r="O2434" s="2" t="s">
        <v>11442</v>
      </c>
    </row>
    <row r="2435" spans="1:15" x14ac:dyDescent="0.25">
      <c r="A2435" s="2">
        <v>2434</v>
      </c>
      <c r="B2435" s="2" t="s">
        <v>14</v>
      </c>
      <c r="C2435" s="2" t="s">
        <v>8267</v>
      </c>
      <c r="D2435" s="2">
        <v>1008920</v>
      </c>
      <c r="E2435" s="2">
        <v>60356</v>
      </c>
      <c r="F2435" s="2" t="s">
        <v>35</v>
      </c>
      <c r="G2435" s="2" t="s">
        <v>8268</v>
      </c>
      <c r="H2435" s="2" t="s">
        <v>18</v>
      </c>
      <c r="I2435" s="2" t="s">
        <v>1150</v>
      </c>
      <c r="J2435" s="2" t="s">
        <v>1151</v>
      </c>
      <c r="K2435" s="2" t="s">
        <v>8269</v>
      </c>
      <c r="L2435" s="2" t="s">
        <v>8270</v>
      </c>
      <c r="M2435" s="2" t="s">
        <v>4477</v>
      </c>
      <c r="N2435" s="2" t="s">
        <v>5028</v>
      </c>
      <c r="O2435" s="2" t="s">
        <v>11442</v>
      </c>
    </row>
    <row r="2436" spans="1:15" x14ac:dyDescent="0.25">
      <c r="A2436" s="2">
        <v>2435</v>
      </c>
      <c r="B2436" s="2" t="s">
        <v>14</v>
      </c>
      <c r="C2436" s="2" t="s">
        <v>8271</v>
      </c>
      <c r="D2436" s="2">
        <v>1008993</v>
      </c>
      <c r="E2436" s="2">
        <v>60544</v>
      </c>
      <c r="F2436" s="2" t="s">
        <v>35</v>
      </c>
      <c r="G2436" s="2" t="s">
        <v>8272</v>
      </c>
      <c r="H2436" s="2" t="s">
        <v>18</v>
      </c>
      <c r="I2436" s="2" t="s">
        <v>3194</v>
      </c>
      <c r="J2436" s="2" t="s">
        <v>1151</v>
      </c>
      <c r="K2436" s="2" t="s">
        <v>4980</v>
      </c>
      <c r="L2436" s="2" t="s">
        <v>8273</v>
      </c>
      <c r="M2436" s="2" t="s">
        <v>4477</v>
      </c>
      <c r="N2436" s="2" t="s">
        <v>2713</v>
      </c>
      <c r="O2436" s="2" t="s">
        <v>11442</v>
      </c>
    </row>
    <row r="2437" spans="1:15" x14ac:dyDescent="0.25">
      <c r="A2437" s="2">
        <v>2436</v>
      </c>
      <c r="B2437" s="2" t="s">
        <v>14</v>
      </c>
      <c r="C2437" s="2" t="s">
        <v>8274</v>
      </c>
      <c r="D2437" s="2">
        <v>1009024</v>
      </c>
      <c r="E2437" s="2">
        <v>60710</v>
      </c>
      <c r="F2437" s="2" t="s">
        <v>35</v>
      </c>
      <c r="G2437" s="2" t="s">
        <v>8275</v>
      </c>
      <c r="H2437" s="2" t="s">
        <v>18</v>
      </c>
      <c r="I2437" s="2" t="s">
        <v>1150</v>
      </c>
      <c r="J2437" s="2" t="s">
        <v>1151</v>
      </c>
      <c r="K2437" s="2" t="s">
        <v>4991</v>
      </c>
      <c r="L2437" s="2" t="s">
        <v>4477</v>
      </c>
      <c r="M2437" s="2" t="s">
        <v>4477</v>
      </c>
      <c r="N2437" s="2" t="s">
        <v>2713</v>
      </c>
      <c r="O2437" s="2" t="s">
        <v>11442</v>
      </c>
    </row>
    <row r="2438" spans="1:15" x14ac:dyDescent="0.25">
      <c r="A2438" s="2">
        <v>2437</v>
      </c>
      <c r="B2438" s="2" t="s">
        <v>14</v>
      </c>
      <c r="C2438" s="2" t="s">
        <v>8276</v>
      </c>
      <c r="D2438" s="2">
        <v>1009076</v>
      </c>
      <c r="E2438" s="2">
        <v>60709</v>
      </c>
      <c r="F2438" s="2" t="s">
        <v>35</v>
      </c>
      <c r="G2438" s="2" t="s">
        <v>8277</v>
      </c>
      <c r="H2438" s="2" t="s">
        <v>18</v>
      </c>
      <c r="I2438" s="2" t="s">
        <v>8278</v>
      </c>
      <c r="J2438" s="2" t="s">
        <v>1151</v>
      </c>
      <c r="K2438" s="2" t="s">
        <v>8279</v>
      </c>
      <c r="L2438" s="2" t="s">
        <v>8280</v>
      </c>
      <c r="M2438" s="2" t="s">
        <v>8280</v>
      </c>
      <c r="N2438" s="2" t="s">
        <v>2713</v>
      </c>
      <c r="O2438" s="2" t="s">
        <v>11442</v>
      </c>
    </row>
    <row r="2439" spans="1:15" x14ac:dyDescent="0.25">
      <c r="A2439" s="2">
        <v>2438</v>
      </c>
      <c r="B2439" s="2" t="s">
        <v>14</v>
      </c>
      <c r="C2439" s="2" t="s">
        <v>8281</v>
      </c>
      <c r="D2439" s="2">
        <v>1009100</v>
      </c>
      <c r="E2439" s="2">
        <v>60911</v>
      </c>
      <c r="F2439" s="2" t="s">
        <v>35</v>
      </c>
      <c r="G2439" s="2" t="s">
        <v>8282</v>
      </c>
      <c r="H2439" s="2" t="s">
        <v>18</v>
      </c>
      <c r="I2439" s="2" t="s">
        <v>4480</v>
      </c>
      <c r="J2439" s="2" t="s">
        <v>1151</v>
      </c>
      <c r="K2439" s="2" t="s">
        <v>8283</v>
      </c>
      <c r="L2439" s="2" t="s">
        <v>8284</v>
      </c>
      <c r="M2439" s="2" t="s">
        <v>2803</v>
      </c>
      <c r="N2439" s="2" t="s">
        <v>2713</v>
      </c>
      <c r="O2439" s="2" t="s">
        <v>11442</v>
      </c>
    </row>
    <row r="2440" spans="1:15" x14ac:dyDescent="0.25">
      <c r="A2440" s="2">
        <v>2439</v>
      </c>
      <c r="B2440" s="2" t="s">
        <v>14</v>
      </c>
      <c r="C2440" s="2" t="s">
        <v>8285</v>
      </c>
      <c r="D2440" s="2">
        <v>1009123</v>
      </c>
      <c r="E2440" s="2">
        <v>60711</v>
      </c>
      <c r="F2440" s="2" t="s">
        <v>35</v>
      </c>
      <c r="G2440" s="2" t="s">
        <v>8286</v>
      </c>
      <c r="H2440" s="2" t="s">
        <v>18</v>
      </c>
      <c r="I2440" s="2" t="s">
        <v>4480</v>
      </c>
      <c r="J2440" s="2" t="s">
        <v>1151</v>
      </c>
      <c r="K2440" s="2" t="s">
        <v>8287</v>
      </c>
      <c r="L2440" s="2" t="s">
        <v>2803</v>
      </c>
      <c r="M2440" s="2" t="s">
        <v>2803</v>
      </c>
      <c r="N2440" s="2" t="s">
        <v>2713</v>
      </c>
      <c r="O2440" s="2" t="s">
        <v>11442</v>
      </c>
    </row>
    <row r="2441" spans="1:15" x14ac:dyDescent="0.25">
      <c r="A2441" s="2">
        <v>2440</v>
      </c>
      <c r="B2441" s="2" t="s">
        <v>14</v>
      </c>
      <c r="C2441" s="2" t="s">
        <v>8288</v>
      </c>
      <c r="D2441" s="2">
        <v>1009122</v>
      </c>
      <c r="E2441" s="2">
        <v>60707</v>
      </c>
      <c r="F2441" s="2" t="s">
        <v>35</v>
      </c>
      <c r="G2441" s="2" t="s">
        <v>8289</v>
      </c>
      <c r="H2441" s="2" t="s">
        <v>18</v>
      </c>
      <c r="I2441" s="2" t="s">
        <v>4423</v>
      </c>
      <c r="J2441" s="2" t="s">
        <v>1151</v>
      </c>
      <c r="K2441" s="2" t="s">
        <v>4986</v>
      </c>
      <c r="L2441" s="2" t="s">
        <v>2803</v>
      </c>
      <c r="M2441" s="2" t="s">
        <v>2803</v>
      </c>
      <c r="N2441" s="2" t="s">
        <v>2713</v>
      </c>
      <c r="O2441" s="2" t="s">
        <v>11442</v>
      </c>
    </row>
    <row r="2442" spans="1:15" x14ac:dyDescent="0.25">
      <c r="A2442" s="2">
        <v>2441</v>
      </c>
      <c r="B2442" s="2" t="s">
        <v>14</v>
      </c>
      <c r="C2442" s="2" t="s">
        <v>8290</v>
      </c>
      <c r="D2442" s="2">
        <v>1009145</v>
      </c>
      <c r="E2442" s="2">
        <v>61042</v>
      </c>
      <c r="F2442" s="2" t="s">
        <v>35</v>
      </c>
      <c r="G2442" s="2" t="s">
        <v>8291</v>
      </c>
      <c r="H2442" s="2" t="s">
        <v>18</v>
      </c>
      <c r="I2442" s="2" t="s">
        <v>8191</v>
      </c>
      <c r="J2442" s="2" t="s">
        <v>1151</v>
      </c>
      <c r="K2442" s="2" t="s">
        <v>8292</v>
      </c>
      <c r="L2442" s="2" t="s">
        <v>8191</v>
      </c>
      <c r="M2442" s="2" t="s">
        <v>8293</v>
      </c>
      <c r="N2442" s="2" t="s">
        <v>5028</v>
      </c>
      <c r="O2442" s="2" t="s">
        <v>11442</v>
      </c>
    </row>
    <row r="2443" spans="1:15" x14ac:dyDescent="0.25">
      <c r="A2443" s="2">
        <v>2442</v>
      </c>
      <c r="B2443" s="2" t="s">
        <v>14</v>
      </c>
      <c r="C2443" s="2" t="s">
        <v>8294</v>
      </c>
      <c r="D2443" s="2">
        <v>1009169</v>
      </c>
      <c r="E2443" s="2">
        <v>61041</v>
      </c>
      <c r="F2443" s="2" t="s">
        <v>35</v>
      </c>
      <c r="G2443" s="2" t="s">
        <v>8295</v>
      </c>
      <c r="H2443" s="2" t="s">
        <v>18</v>
      </c>
      <c r="I2443" s="2" t="s">
        <v>4418</v>
      </c>
      <c r="J2443" s="2" t="s">
        <v>1151</v>
      </c>
      <c r="K2443" s="2" t="s">
        <v>4419</v>
      </c>
      <c r="L2443" s="2" t="s">
        <v>8296</v>
      </c>
      <c r="M2443" s="2" t="s">
        <v>5058</v>
      </c>
      <c r="N2443" s="2" t="s">
        <v>2713</v>
      </c>
      <c r="O2443" s="2" t="s">
        <v>11442</v>
      </c>
    </row>
    <row r="2444" spans="1:15" x14ac:dyDescent="0.25">
      <c r="A2444" s="2">
        <v>2443</v>
      </c>
      <c r="B2444" s="2" t="s">
        <v>14</v>
      </c>
      <c r="C2444" s="2" t="s">
        <v>8297</v>
      </c>
      <c r="D2444" s="2">
        <v>1009289</v>
      </c>
      <c r="E2444" s="2">
        <v>61428</v>
      </c>
      <c r="F2444" s="2" t="s">
        <v>35</v>
      </c>
      <c r="G2444" s="2" t="s">
        <v>8298</v>
      </c>
      <c r="H2444" s="2" t="s">
        <v>18</v>
      </c>
      <c r="I2444" s="2" t="s">
        <v>6175</v>
      </c>
      <c r="J2444" s="2" t="s">
        <v>1151</v>
      </c>
      <c r="K2444" s="2" t="s">
        <v>8299</v>
      </c>
      <c r="L2444" s="2" t="s">
        <v>6175</v>
      </c>
      <c r="M2444" s="2" t="s">
        <v>5052</v>
      </c>
      <c r="N2444" s="2" t="s">
        <v>2713</v>
      </c>
      <c r="O2444" s="2" t="s">
        <v>11442</v>
      </c>
    </row>
    <row r="2445" spans="1:15" x14ac:dyDescent="0.25">
      <c r="A2445" s="2">
        <v>2444</v>
      </c>
      <c r="B2445" s="2" t="s">
        <v>14</v>
      </c>
      <c r="C2445" s="2" t="s">
        <v>8300</v>
      </c>
      <c r="D2445" s="2">
        <v>1009295</v>
      </c>
      <c r="E2445" s="2">
        <v>61362</v>
      </c>
      <c r="F2445" s="2" t="s">
        <v>35</v>
      </c>
      <c r="G2445" s="2" t="s">
        <v>8301</v>
      </c>
      <c r="H2445" s="2" t="s">
        <v>18</v>
      </c>
      <c r="I2445" s="2" t="s">
        <v>8074</v>
      </c>
      <c r="J2445" s="2" t="s">
        <v>1151</v>
      </c>
      <c r="K2445" s="2" t="s">
        <v>8302</v>
      </c>
      <c r="L2445" s="2" t="s">
        <v>8303</v>
      </c>
      <c r="M2445" s="2" t="s">
        <v>2787</v>
      </c>
      <c r="N2445" s="2" t="s">
        <v>2713</v>
      </c>
      <c r="O2445" s="2" t="s">
        <v>11442</v>
      </c>
    </row>
    <row r="2446" spans="1:15" x14ac:dyDescent="0.25">
      <c r="A2446" s="2">
        <v>2445</v>
      </c>
      <c r="B2446" s="2" t="s">
        <v>14</v>
      </c>
      <c r="C2446" s="2" t="s">
        <v>8304</v>
      </c>
      <c r="D2446" s="2">
        <v>1009263</v>
      </c>
      <c r="E2446" s="2">
        <v>61360</v>
      </c>
      <c r="F2446" s="2" t="s">
        <v>35</v>
      </c>
      <c r="G2446" s="2" t="s">
        <v>8305</v>
      </c>
      <c r="H2446" s="2" t="s">
        <v>18</v>
      </c>
      <c r="I2446" s="2" t="s">
        <v>1150</v>
      </c>
      <c r="J2446" s="2" t="s">
        <v>1151</v>
      </c>
      <c r="K2446" s="2" t="s">
        <v>4991</v>
      </c>
      <c r="L2446" s="2" t="s">
        <v>2775</v>
      </c>
      <c r="M2446" s="2" t="s">
        <v>4477</v>
      </c>
      <c r="N2446" s="2" t="s">
        <v>2713</v>
      </c>
      <c r="O2446" s="2" t="s">
        <v>11442</v>
      </c>
    </row>
    <row r="2447" spans="1:15" x14ac:dyDescent="0.25">
      <c r="A2447" s="2">
        <v>2446</v>
      </c>
      <c r="B2447" s="2" t="s">
        <v>14</v>
      </c>
      <c r="C2447" s="2" t="s">
        <v>8306</v>
      </c>
      <c r="D2447" s="2">
        <v>1009253</v>
      </c>
      <c r="E2447" s="2">
        <v>61358</v>
      </c>
      <c r="F2447" s="2" t="s">
        <v>35</v>
      </c>
      <c r="G2447" s="2" t="s">
        <v>8307</v>
      </c>
      <c r="H2447" s="2" t="s">
        <v>18</v>
      </c>
      <c r="I2447" s="2" t="s">
        <v>5047</v>
      </c>
      <c r="J2447" s="2" t="s">
        <v>1151</v>
      </c>
      <c r="K2447" s="2" t="s">
        <v>8187</v>
      </c>
      <c r="L2447" s="2" t="s">
        <v>5047</v>
      </c>
      <c r="M2447" s="2" t="s">
        <v>4941</v>
      </c>
      <c r="N2447" s="2" t="s">
        <v>2713</v>
      </c>
      <c r="O2447" s="2" t="s">
        <v>11442</v>
      </c>
    </row>
    <row r="2448" spans="1:15" x14ac:dyDescent="0.25">
      <c r="A2448" s="2">
        <v>2447</v>
      </c>
      <c r="B2448" s="2" t="s">
        <v>14</v>
      </c>
      <c r="C2448" s="2" t="s">
        <v>8308</v>
      </c>
      <c r="D2448" s="2">
        <v>1009252</v>
      </c>
      <c r="E2448" s="2">
        <v>61355</v>
      </c>
      <c r="F2448" s="2" t="s">
        <v>35</v>
      </c>
      <c r="G2448" s="2" t="s">
        <v>8309</v>
      </c>
      <c r="H2448" s="2" t="s">
        <v>18</v>
      </c>
      <c r="I2448" s="2" t="s">
        <v>5047</v>
      </c>
      <c r="J2448" s="2" t="s">
        <v>1151</v>
      </c>
      <c r="K2448" s="2" t="s">
        <v>5048</v>
      </c>
      <c r="L2448" s="2" t="s">
        <v>5047</v>
      </c>
      <c r="M2448" s="2" t="s">
        <v>4941</v>
      </c>
      <c r="N2448" s="2" t="s">
        <v>2713</v>
      </c>
      <c r="O2448" s="2" t="s">
        <v>11442</v>
      </c>
    </row>
    <row r="2449" spans="1:15" x14ac:dyDescent="0.25">
      <c r="A2449" s="2">
        <v>2448</v>
      </c>
      <c r="B2449" s="2" t="s">
        <v>14</v>
      </c>
      <c r="C2449" s="2" t="s">
        <v>8310</v>
      </c>
      <c r="D2449" s="2">
        <v>1009257</v>
      </c>
      <c r="E2449" s="2">
        <v>61278</v>
      </c>
      <c r="F2449" s="2" t="s">
        <v>35</v>
      </c>
      <c r="G2449" s="2" t="s">
        <v>8311</v>
      </c>
      <c r="H2449" s="2" t="s">
        <v>18</v>
      </c>
      <c r="I2449" s="2" t="s">
        <v>8031</v>
      </c>
      <c r="J2449" s="2" t="s">
        <v>1151</v>
      </c>
      <c r="K2449" s="2" t="s">
        <v>8312</v>
      </c>
      <c r="L2449" s="2" t="s">
        <v>8031</v>
      </c>
      <c r="M2449" s="2" t="s">
        <v>8313</v>
      </c>
      <c r="N2449" s="2" t="s">
        <v>2713</v>
      </c>
      <c r="O2449" s="2" t="s">
        <v>11442</v>
      </c>
    </row>
    <row r="2450" spans="1:15" x14ac:dyDescent="0.25">
      <c r="A2450" s="2">
        <v>2449</v>
      </c>
      <c r="B2450" s="2" t="s">
        <v>14</v>
      </c>
      <c r="C2450" s="2" t="s">
        <v>8314</v>
      </c>
      <c r="D2450" s="2">
        <v>1009339</v>
      </c>
      <c r="E2450" s="2">
        <v>61499</v>
      </c>
      <c r="F2450" s="2" t="s">
        <v>35</v>
      </c>
      <c r="G2450" s="2" t="s">
        <v>8315</v>
      </c>
      <c r="H2450" s="2" t="s">
        <v>18</v>
      </c>
      <c r="I2450" s="2" t="s">
        <v>3085</v>
      </c>
      <c r="J2450" s="2" t="s">
        <v>1151</v>
      </c>
      <c r="K2450" s="2" t="s">
        <v>8316</v>
      </c>
      <c r="L2450" s="2" t="s">
        <v>3085</v>
      </c>
      <c r="M2450" s="2" t="s">
        <v>3085</v>
      </c>
      <c r="N2450" s="2" t="s">
        <v>2713</v>
      </c>
      <c r="O2450" s="2" t="s">
        <v>11442</v>
      </c>
    </row>
    <row r="2451" spans="1:15" x14ac:dyDescent="0.25">
      <c r="A2451" s="2">
        <v>2450</v>
      </c>
      <c r="B2451" s="2" t="s">
        <v>14</v>
      </c>
      <c r="C2451" s="2" t="s">
        <v>8317</v>
      </c>
      <c r="D2451" s="2">
        <v>1009330</v>
      </c>
      <c r="E2451" s="2">
        <v>61496</v>
      </c>
      <c r="F2451" s="2" t="s">
        <v>35</v>
      </c>
      <c r="G2451" s="2" t="s">
        <v>8318</v>
      </c>
      <c r="H2451" s="2" t="s">
        <v>18</v>
      </c>
      <c r="I2451" s="2" t="s">
        <v>2794</v>
      </c>
      <c r="J2451" s="2" t="s">
        <v>1151</v>
      </c>
      <c r="K2451" s="2" t="s">
        <v>8319</v>
      </c>
      <c r="L2451" s="2" t="s">
        <v>4414</v>
      </c>
      <c r="M2451" s="2" t="s">
        <v>3103</v>
      </c>
      <c r="N2451" s="2" t="s">
        <v>2713</v>
      </c>
      <c r="O2451" s="2" t="s">
        <v>11442</v>
      </c>
    </row>
    <row r="2452" spans="1:15" x14ac:dyDescent="0.25">
      <c r="A2452" s="2">
        <v>2451</v>
      </c>
      <c r="B2452" s="2" t="s">
        <v>14</v>
      </c>
      <c r="C2452" s="2" t="s">
        <v>8320</v>
      </c>
      <c r="D2452" s="2">
        <v>1009341</v>
      </c>
      <c r="E2452" s="2">
        <v>61477</v>
      </c>
      <c r="F2452" s="2" t="s">
        <v>35</v>
      </c>
      <c r="G2452" s="2" t="s">
        <v>8321</v>
      </c>
      <c r="H2452" s="2" t="s">
        <v>18</v>
      </c>
      <c r="I2452" s="2" t="s">
        <v>8074</v>
      </c>
      <c r="J2452" s="2" t="s">
        <v>1151</v>
      </c>
      <c r="K2452" s="2" t="s">
        <v>8322</v>
      </c>
      <c r="L2452" s="2" t="s">
        <v>8323</v>
      </c>
      <c r="M2452" s="2" t="s">
        <v>4433</v>
      </c>
      <c r="N2452" s="2" t="s">
        <v>2713</v>
      </c>
      <c r="O2452" s="2" t="s">
        <v>11442</v>
      </c>
    </row>
    <row r="2453" spans="1:15" x14ac:dyDescent="0.25">
      <c r="A2453" s="2">
        <v>2452</v>
      </c>
      <c r="B2453" s="2" t="s">
        <v>14</v>
      </c>
      <c r="C2453" s="2" t="s">
        <v>8324</v>
      </c>
      <c r="D2453" s="2">
        <v>1009340</v>
      </c>
      <c r="E2453" s="2">
        <v>61424</v>
      </c>
      <c r="F2453" s="2" t="s">
        <v>35</v>
      </c>
      <c r="G2453" s="2" t="s">
        <v>8325</v>
      </c>
      <c r="H2453" s="2" t="s">
        <v>18</v>
      </c>
      <c r="I2453" s="2" t="s">
        <v>8326</v>
      </c>
      <c r="J2453" s="2" t="s">
        <v>1151</v>
      </c>
      <c r="K2453" s="2" t="s">
        <v>8327</v>
      </c>
      <c r="L2453" s="2" t="s">
        <v>6343</v>
      </c>
      <c r="M2453" s="2" t="s">
        <v>3103</v>
      </c>
      <c r="N2453" s="2" t="s">
        <v>2713</v>
      </c>
      <c r="O2453" s="2" t="s">
        <v>11442</v>
      </c>
    </row>
    <row r="2454" spans="1:15" x14ac:dyDescent="0.25">
      <c r="A2454" s="2">
        <v>2453</v>
      </c>
      <c r="B2454" s="2" t="s">
        <v>14</v>
      </c>
      <c r="C2454" s="2" t="s">
        <v>8328</v>
      </c>
      <c r="D2454" s="2">
        <v>1009467</v>
      </c>
      <c r="E2454" s="2">
        <v>61754</v>
      </c>
      <c r="F2454" s="2" t="s">
        <v>35</v>
      </c>
      <c r="G2454" s="2" t="s">
        <v>8329</v>
      </c>
      <c r="H2454" s="2" t="s">
        <v>18</v>
      </c>
      <c r="I2454" s="2" t="s">
        <v>1150</v>
      </c>
      <c r="J2454" s="2" t="s">
        <v>1151</v>
      </c>
      <c r="K2454" s="2" t="s">
        <v>1157</v>
      </c>
      <c r="L2454" s="2" t="s">
        <v>1158</v>
      </c>
      <c r="M2454" s="2" t="s">
        <v>8293</v>
      </c>
      <c r="N2454" s="2" t="s">
        <v>2713</v>
      </c>
      <c r="O2454" s="2" t="s">
        <v>11442</v>
      </c>
    </row>
    <row r="2455" spans="1:15" x14ac:dyDescent="0.25">
      <c r="A2455" s="2">
        <v>2454</v>
      </c>
      <c r="B2455" s="2" t="s">
        <v>14</v>
      </c>
      <c r="C2455" s="2" t="s">
        <v>8330</v>
      </c>
      <c r="D2455" s="2">
        <v>1009468</v>
      </c>
      <c r="E2455" s="2">
        <v>61717</v>
      </c>
      <c r="F2455" s="2" t="s">
        <v>35</v>
      </c>
      <c r="G2455" s="2" t="s">
        <v>8331</v>
      </c>
      <c r="H2455" s="2" t="s">
        <v>18</v>
      </c>
      <c r="I2455" s="2" t="s">
        <v>3085</v>
      </c>
      <c r="J2455" s="2" t="s">
        <v>1151</v>
      </c>
      <c r="K2455" s="2" t="s">
        <v>8316</v>
      </c>
      <c r="L2455" s="2" t="s">
        <v>8332</v>
      </c>
      <c r="M2455" s="2" t="s">
        <v>3085</v>
      </c>
      <c r="N2455" s="2" t="s">
        <v>2713</v>
      </c>
      <c r="O2455" s="2" t="s">
        <v>11442</v>
      </c>
    </row>
    <row r="2456" spans="1:15" x14ac:dyDescent="0.25">
      <c r="A2456" s="2">
        <v>2455</v>
      </c>
      <c r="B2456" s="2" t="s">
        <v>14</v>
      </c>
      <c r="C2456" s="2" t="s">
        <v>8333</v>
      </c>
      <c r="D2456" s="2">
        <v>1009488</v>
      </c>
      <c r="E2456" s="2">
        <v>61799</v>
      </c>
      <c r="F2456" s="2" t="s">
        <v>35</v>
      </c>
      <c r="G2456" s="2" t="s">
        <v>8334</v>
      </c>
      <c r="H2456" s="2" t="s">
        <v>18</v>
      </c>
      <c r="I2456" s="2" t="s">
        <v>8335</v>
      </c>
      <c r="J2456" s="2" t="s">
        <v>1151</v>
      </c>
      <c r="K2456" s="2" t="s">
        <v>8336</v>
      </c>
      <c r="L2456" s="2" t="s">
        <v>8337</v>
      </c>
      <c r="M2456" s="2" t="s">
        <v>2787</v>
      </c>
      <c r="N2456" s="2" t="s">
        <v>2713</v>
      </c>
      <c r="O2456" s="2" t="s">
        <v>11442</v>
      </c>
    </row>
    <row r="2457" spans="1:15" x14ac:dyDescent="0.25">
      <c r="A2457" s="2">
        <v>2456</v>
      </c>
      <c r="B2457" s="2" t="s">
        <v>14</v>
      </c>
      <c r="C2457" s="2" t="s">
        <v>8338</v>
      </c>
      <c r="D2457" s="2">
        <v>1009483</v>
      </c>
      <c r="E2457" s="2">
        <v>61791</v>
      </c>
      <c r="F2457" s="2" t="s">
        <v>35</v>
      </c>
      <c r="G2457" s="2" t="s">
        <v>8339</v>
      </c>
      <c r="H2457" s="2" t="s">
        <v>18</v>
      </c>
      <c r="I2457" s="2" t="s">
        <v>3085</v>
      </c>
      <c r="J2457" s="2" t="s">
        <v>1151</v>
      </c>
      <c r="K2457" s="2" t="s">
        <v>8316</v>
      </c>
      <c r="L2457" s="2" t="s">
        <v>8340</v>
      </c>
      <c r="M2457" s="2" t="s">
        <v>3085</v>
      </c>
      <c r="N2457" s="2" t="s">
        <v>2713</v>
      </c>
      <c r="O2457" s="2" t="s">
        <v>11442</v>
      </c>
    </row>
    <row r="2458" spans="1:15" x14ac:dyDescent="0.25">
      <c r="A2458" s="2">
        <v>2457</v>
      </c>
      <c r="B2458" s="2" t="s">
        <v>14</v>
      </c>
      <c r="C2458" s="2" t="s">
        <v>8341</v>
      </c>
      <c r="D2458" s="2">
        <v>1009497</v>
      </c>
      <c r="E2458" s="2">
        <v>61872</v>
      </c>
      <c r="F2458" s="2" t="s">
        <v>35</v>
      </c>
      <c r="G2458" s="2" t="s">
        <v>8342</v>
      </c>
      <c r="H2458" s="2" t="s">
        <v>18</v>
      </c>
      <c r="I2458" s="2" t="s">
        <v>5061</v>
      </c>
      <c r="J2458" s="2" t="s">
        <v>1151</v>
      </c>
      <c r="K2458" s="2" t="s">
        <v>8343</v>
      </c>
      <c r="L2458" s="2" t="s">
        <v>5061</v>
      </c>
      <c r="M2458" s="2" t="s">
        <v>3103</v>
      </c>
      <c r="N2458" s="2" t="s">
        <v>2713</v>
      </c>
      <c r="O2458" s="2" t="s">
        <v>11442</v>
      </c>
    </row>
    <row r="2459" spans="1:15" x14ac:dyDescent="0.25">
      <c r="A2459" s="2">
        <v>2458</v>
      </c>
      <c r="B2459" s="2" t="s">
        <v>14</v>
      </c>
      <c r="C2459" s="2" t="s">
        <v>8344</v>
      </c>
      <c r="D2459" s="2">
        <v>1009501</v>
      </c>
      <c r="E2459" s="2">
        <v>61815</v>
      </c>
      <c r="F2459" s="2" t="s">
        <v>35</v>
      </c>
      <c r="G2459" s="2" t="s">
        <v>8345</v>
      </c>
      <c r="H2459" s="2" t="s">
        <v>18</v>
      </c>
      <c r="I2459" s="2" t="s">
        <v>8074</v>
      </c>
      <c r="J2459" s="2" t="s">
        <v>1151</v>
      </c>
      <c r="K2459" s="2" t="s">
        <v>8075</v>
      </c>
      <c r="L2459" s="2" t="s">
        <v>8074</v>
      </c>
      <c r="M2459" s="2" t="s">
        <v>4433</v>
      </c>
      <c r="N2459" s="2" t="s">
        <v>2713</v>
      </c>
      <c r="O2459" s="2" t="s">
        <v>11442</v>
      </c>
    </row>
    <row r="2460" spans="1:15" x14ac:dyDescent="0.25">
      <c r="A2460" s="2">
        <v>2459</v>
      </c>
      <c r="B2460" s="2" t="s">
        <v>14</v>
      </c>
      <c r="C2460" s="2" t="s">
        <v>8346</v>
      </c>
      <c r="D2460" s="2">
        <v>1009495</v>
      </c>
      <c r="E2460" s="2">
        <v>61814</v>
      </c>
      <c r="F2460" s="2" t="s">
        <v>35</v>
      </c>
      <c r="G2460" s="2" t="s">
        <v>8347</v>
      </c>
      <c r="H2460" s="2" t="s">
        <v>18</v>
      </c>
      <c r="I2460" s="2" t="s">
        <v>8074</v>
      </c>
      <c r="J2460" s="2" t="s">
        <v>1151</v>
      </c>
      <c r="K2460" s="2" t="s">
        <v>8348</v>
      </c>
      <c r="L2460" s="2" t="s">
        <v>2785</v>
      </c>
      <c r="M2460" s="2" t="s">
        <v>8349</v>
      </c>
      <c r="N2460" s="2" t="s">
        <v>2713</v>
      </c>
      <c r="O2460" s="2" t="s">
        <v>11442</v>
      </c>
    </row>
    <row r="2461" spans="1:15" x14ac:dyDescent="0.25">
      <c r="A2461" s="2">
        <v>2460</v>
      </c>
      <c r="B2461" s="2" t="s">
        <v>14</v>
      </c>
      <c r="C2461" s="2" t="s">
        <v>8350</v>
      </c>
      <c r="D2461" s="2">
        <v>1009502</v>
      </c>
      <c r="E2461" s="2">
        <v>61812</v>
      </c>
      <c r="F2461" s="2" t="s">
        <v>35</v>
      </c>
      <c r="G2461" s="2" t="s">
        <v>8351</v>
      </c>
      <c r="H2461" s="2" t="s">
        <v>18</v>
      </c>
      <c r="I2461" s="2" t="s">
        <v>2794</v>
      </c>
      <c r="J2461" s="2" t="s">
        <v>1151</v>
      </c>
      <c r="K2461" s="2" t="s">
        <v>8352</v>
      </c>
      <c r="L2461" s="2" t="s">
        <v>4414</v>
      </c>
      <c r="M2461" s="2" t="s">
        <v>3103</v>
      </c>
      <c r="N2461" s="2" t="s">
        <v>2713</v>
      </c>
      <c r="O2461" s="2" t="s">
        <v>11442</v>
      </c>
    </row>
    <row r="2462" spans="1:15" x14ac:dyDescent="0.25">
      <c r="A2462" s="2">
        <v>2461</v>
      </c>
      <c r="B2462" s="2" t="s">
        <v>14</v>
      </c>
      <c r="C2462" s="2" t="s">
        <v>8353</v>
      </c>
      <c r="D2462" s="2">
        <v>1009499</v>
      </c>
      <c r="E2462" s="2">
        <v>61873</v>
      </c>
      <c r="F2462" s="2" t="s">
        <v>35</v>
      </c>
      <c r="G2462" s="2" t="s">
        <v>8354</v>
      </c>
      <c r="H2462" s="2" t="s">
        <v>18</v>
      </c>
      <c r="I2462" s="2" t="s">
        <v>3085</v>
      </c>
      <c r="J2462" s="2" t="s">
        <v>1151</v>
      </c>
      <c r="K2462" s="2" t="s">
        <v>8355</v>
      </c>
      <c r="L2462" s="2" t="s">
        <v>3085</v>
      </c>
      <c r="M2462" s="2" t="s">
        <v>3085</v>
      </c>
      <c r="N2462" s="2" t="s">
        <v>2713</v>
      </c>
      <c r="O2462" s="2" t="s">
        <v>11442</v>
      </c>
    </row>
    <row r="2463" spans="1:15" x14ac:dyDescent="0.25">
      <c r="A2463" s="2">
        <v>2462</v>
      </c>
      <c r="B2463" s="2" t="s">
        <v>14</v>
      </c>
      <c r="C2463" s="2" t="s">
        <v>8356</v>
      </c>
      <c r="D2463" s="2">
        <v>1009590</v>
      </c>
      <c r="E2463" s="2">
        <v>61971</v>
      </c>
      <c r="F2463" s="2" t="s">
        <v>35</v>
      </c>
      <c r="G2463" s="2" t="s">
        <v>8357</v>
      </c>
      <c r="H2463" s="2" t="s">
        <v>18</v>
      </c>
      <c r="I2463" s="2" t="s">
        <v>8335</v>
      </c>
      <c r="J2463" s="2" t="s">
        <v>1151</v>
      </c>
      <c r="K2463" s="2" t="s">
        <v>8075</v>
      </c>
      <c r="L2463" s="2" t="s">
        <v>8323</v>
      </c>
      <c r="M2463" s="2" t="s">
        <v>4433</v>
      </c>
      <c r="N2463" s="2" t="s">
        <v>2713</v>
      </c>
      <c r="O2463" s="2" t="s">
        <v>11442</v>
      </c>
    </row>
    <row r="2464" spans="1:15" x14ac:dyDescent="0.25">
      <c r="A2464" s="2">
        <v>2463</v>
      </c>
      <c r="B2464" s="2" t="s">
        <v>14</v>
      </c>
      <c r="C2464" s="2" t="s">
        <v>8358</v>
      </c>
      <c r="D2464" s="2">
        <v>1009587</v>
      </c>
      <c r="E2464" s="2">
        <v>61821</v>
      </c>
      <c r="F2464" s="2" t="s">
        <v>35</v>
      </c>
      <c r="G2464" s="2" t="s">
        <v>8359</v>
      </c>
      <c r="H2464" s="2" t="s">
        <v>18</v>
      </c>
      <c r="I2464" s="2" t="s">
        <v>42</v>
      </c>
      <c r="J2464" s="2" t="s">
        <v>1151</v>
      </c>
      <c r="K2464" s="2" t="s">
        <v>8360</v>
      </c>
      <c r="L2464" s="2" t="s">
        <v>2785</v>
      </c>
      <c r="M2464" s="2" t="s">
        <v>2787</v>
      </c>
      <c r="N2464" s="2" t="s">
        <v>2713</v>
      </c>
      <c r="O2464" s="2" t="s">
        <v>11442</v>
      </c>
    </row>
    <row r="2465" spans="1:15" x14ac:dyDescent="0.25">
      <c r="A2465" s="2">
        <v>2464</v>
      </c>
      <c r="B2465" s="2" t="s">
        <v>14</v>
      </c>
      <c r="C2465" s="2" t="s">
        <v>8361</v>
      </c>
      <c r="D2465" s="2">
        <v>1009673</v>
      </c>
      <c r="E2465" s="2">
        <v>61969</v>
      </c>
      <c r="F2465" s="2" t="s">
        <v>35</v>
      </c>
      <c r="G2465" s="2" t="s">
        <v>8362</v>
      </c>
      <c r="H2465" s="2" t="s">
        <v>18</v>
      </c>
      <c r="I2465" s="2" t="s">
        <v>5061</v>
      </c>
      <c r="J2465" s="2" t="s">
        <v>1151</v>
      </c>
      <c r="K2465" s="2" t="s">
        <v>8363</v>
      </c>
      <c r="L2465" s="2" t="s">
        <v>8364</v>
      </c>
      <c r="M2465" s="2" t="s">
        <v>3103</v>
      </c>
      <c r="N2465" s="2" t="s">
        <v>2713</v>
      </c>
      <c r="O2465" s="2" t="s">
        <v>11442</v>
      </c>
    </row>
    <row r="2466" spans="1:15" x14ac:dyDescent="0.25">
      <c r="A2466" s="2">
        <v>2465</v>
      </c>
      <c r="B2466" s="2" t="s">
        <v>14</v>
      </c>
      <c r="C2466" s="2" t="s">
        <v>8365</v>
      </c>
      <c r="D2466" s="2">
        <v>1009749</v>
      </c>
      <c r="E2466" s="2">
        <v>62381</v>
      </c>
      <c r="F2466" s="2" t="s">
        <v>35</v>
      </c>
      <c r="G2466" s="2" t="s">
        <v>8366</v>
      </c>
      <c r="H2466" s="2" t="s">
        <v>18</v>
      </c>
      <c r="I2466" s="2" t="s">
        <v>4954</v>
      </c>
      <c r="J2466" s="2" t="s">
        <v>1151</v>
      </c>
      <c r="K2466" s="2" t="s">
        <v>8367</v>
      </c>
      <c r="L2466" s="2" t="s">
        <v>4954</v>
      </c>
      <c r="M2466" s="2" t="s">
        <v>4433</v>
      </c>
      <c r="N2466" s="2" t="s">
        <v>2713</v>
      </c>
      <c r="O2466" s="2" t="s">
        <v>11442</v>
      </c>
    </row>
    <row r="2467" spans="1:15" x14ac:dyDescent="0.25">
      <c r="A2467" s="2">
        <v>2466</v>
      </c>
      <c r="B2467" s="2" t="s">
        <v>14</v>
      </c>
      <c r="C2467" s="2" t="s">
        <v>8368</v>
      </c>
      <c r="D2467" s="2">
        <v>1009748</v>
      </c>
      <c r="E2467" s="2">
        <v>62368</v>
      </c>
      <c r="F2467" s="2" t="s">
        <v>35</v>
      </c>
      <c r="G2467" s="2" t="s">
        <v>8369</v>
      </c>
      <c r="H2467" s="2" t="s">
        <v>18</v>
      </c>
      <c r="I2467" s="2" t="s">
        <v>8335</v>
      </c>
      <c r="J2467" s="2" t="s">
        <v>1151</v>
      </c>
      <c r="K2467" s="2" t="s">
        <v>8370</v>
      </c>
      <c r="L2467" s="2" t="s">
        <v>8335</v>
      </c>
      <c r="M2467" s="2" t="s">
        <v>4433</v>
      </c>
      <c r="N2467" s="2" t="s">
        <v>2713</v>
      </c>
      <c r="O2467" s="2" t="s">
        <v>11442</v>
      </c>
    </row>
    <row r="2468" spans="1:15" x14ac:dyDescent="0.25">
      <c r="A2468" s="2">
        <v>2467</v>
      </c>
      <c r="B2468" s="2" t="s">
        <v>14</v>
      </c>
      <c r="C2468" s="2" t="s">
        <v>8371</v>
      </c>
      <c r="D2468" s="2">
        <v>1009768</v>
      </c>
      <c r="E2468" s="2">
        <v>62435</v>
      </c>
      <c r="F2468" s="2" t="s">
        <v>35</v>
      </c>
      <c r="G2468" s="2" t="s">
        <v>8372</v>
      </c>
      <c r="H2468" s="2" t="s">
        <v>18</v>
      </c>
      <c r="I2468" s="2" t="s">
        <v>8335</v>
      </c>
      <c r="J2468" s="2" t="s">
        <v>1151</v>
      </c>
      <c r="K2468" s="2" t="s">
        <v>8373</v>
      </c>
      <c r="L2468" s="2" t="s">
        <v>8374</v>
      </c>
      <c r="M2468" s="2" t="s">
        <v>4433</v>
      </c>
      <c r="N2468" s="2" t="s">
        <v>2713</v>
      </c>
      <c r="O2468" s="2" t="s">
        <v>11442</v>
      </c>
    </row>
    <row r="2469" spans="1:15" x14ac:dyDescent="0.25">
      <c r="A2469" s="2">
        <v>2468</v>
      </c>
      <c r="B2469" s="2" t="s">
        <v>14</v>
      </c>
      <c r="C2469" s="2" t="s">
        <v>8375</v>
      </c>
      <c r="D2469" s="2">
        <v>1009765</v>
      </c>
      <c r="E2469" s="2">
        <v>62366</v>
      </c>
      <c r="F2469" s="2" t="s">
        <v>35</v>
      </c>
      <c r="G2469" s="2" t="s">
        <v>8376</v>
      </c>
      <c r="H2469" s="2" t="s">
        <v>18</v>
      </c>
      <c r="I2469" s="2" t="s">
        <v>8377</v>
      </c>
      <c r="J2469" s="2" t="s">
        <v>1151</v>
      </c>
      <c r="K2469" s="2" t="s">
        <v>8378</v>
      </c>
      <c r="L2469" s="2" t="s">
        <v>8379</v>
      </c>
      <c r="M2469" s="2" t="s">
        <v>6199</v>
      </c>
      <c r="N2469" s="2" t="s">
        <v>2713</v>
      </c>
      <c r="O2469" s="2" t="s">
        <v>11442</v>
      </c>
    </row>
    <row r="2470" spans="1:15" x14ac:dyDescent="0.25">
      <c r="A2470" s="2">
        <v>2469</v>
      </c>
      <c r="B2470" s="2" t="s">
        <v>14</v>
      </c>
      <c r="C2470" s="2" t="s">
        <v>8380</v>
      </c>
      <c r="D2470" s="2">
        <v>1009767</v>
      </c>
      <c r="E2470" s="2">
        <v>62303</v>
      </c>
      <c r="F2470" s="2" t="s">
        <v>35</v>
      </c>
      <c r="G2470" s="2" t="s">
        <v>8381</v>
      </c>
      <c r="H2470" s="2" t="s">
        <v>18</v>
      </c>
      <c r="I2470" s="2" t="s">
        <v>3085</v>
      </c>
      <c r="J2470" s="2" t="s">
        <v>1151</v>
      </c>
      <c r="K2470" s="2" t="s">
        <v>8382</v>
      </c>
      <c r="L2470" s="2" t="s">
        <v>3085</v>
      </c>
      <c r="M2470" s="2" t="s">
        <v>3085</v>
      </c>
      <c r="N2470" s="2" t="s">
        <v>2713</v>
      </c>
      <c r="O2470" s="2" t="s">
        <v>11442</v>
      </c>
    </row>
    <row r="2471" spans="1:15" x14ac:dyDescent="0.25">
      <c r="A2471" s="2">
        <v>2470</v>
      </c>
      <c r="B2471" s="2" t="s">
        <v>14</v>
      </c>
      <c r="C2471" s="2" t="s">
        <v>8383</v>
      </c>
      <c r="D2471" s="2">
        <v>1009680</v>
      </c>
      <c r="E2471" s="2">
        <v>62067</v>
      </c>
      <c r="F2471" s="2" t="s">
        <v>35</v>
      </c>
      <c r="G2471" s="2" t="s">
        <v>8384</v>
      </c>
      <c r="H2471" s="2" t="s">
        <v>18</v>
      </c>
      <c r="I2471" s="2" t="s">
        <v>8385</v>
      </c>
      <c r="J2471" s="2" t="s">
        <v>1151</v>
      </c>
      <c r="K2471" s="2" t="s">
        <v>3108</v>
      </c>
      <c r="L2471" s="2" t="s">
        <v>8386</v>
      </c>
      <c r="M2471" s="2" t="s">
        <v>8293</v>
      </c>
      <c r="N2471" s="2" t="s">
        <v>5028</v>
      </c>
      <c r="O2471" s="2" t="s">
        <v>11442</v>
      </c>
    </row>
    <row r="2472" spans="1:15" x14ac:dyDescent="0.25">
      <c r="A2472" s="2">
        <v>2471</v>
      </c>
      <c r="B2472" s="2" t="s">
        <v>14</v>
      </c>
      <c r="C2472" s="2" t="s">
        <v>8387</v>
      </c>
      <c r="D2472" s="2">
        <v>1009775</v>
      </c>
      <c r="E2472" s="2">
        <v>62369</v>
      </c>
      <c r="F2472" s="2" t="s">
        <v>35</v>
      </c>
      <c r="G2472" s="2" t="s">
        <v>8388</v>
      </c>
      <c r="H2472" s="2" t="s">
        <v>18</v>
      </c>
      <c r="I2472" s="2" t="s">
        <v>2785</v>
      </c>
      <c r="J2472" s="2" t="s">
        <v>1151</v>
      </c>
      <c r="K2472" s="2" t="s">
        <v>4997</v>
      </c>
      <c r="L2472" s="2" t="s">
        <v>8389</v>
      </c>
      <c r="M2472" s="2" t="s">
        <v>8390</v>
      </c>
      <c r="N2472" s="2" t="s">
        <v>2713</v>
      </c>
      <c r="O2472" s="2" t="s">
        <v>11442</v>
      </c>
    </row>
    <row r="2473" spans="1:15" x14ac:dyDescent="0.25">
      <c r="A2473" s="2">
        <v>2472</v>
      </c>
      <c r="B2473" s="2" t="s">
        <v>14</v>
      </c>
      <c r="C2473" s="2" t="s">
        <v>8391</v>
      </c>
      <c r="D2473" s="2">
        <v>1010260</v>
      </c>
      <c r="E2473" s="2">
        <v>64999</v>
      </c>
      <c r="F2473" s="2" t="s">
        <v>35</v>
      </c>
      <c r="G2473" s="2" t="s">
        <v>8392</v>
      </c>
      <c r="H2473" s="2" t="s">
        <v>18</v>
      </c>
      <c r="I2473" s="2" t="s">
        <v>4894</v>
      </c>
      <c r="J2473" s="2" t="s">
        <v>1151</v>
      </c>
      <c r="K2473" s="2" t="s">
        <v>8393</v>
      </c>
      <c r="L2473" s="2" t="s">
        <v>8394</v>
      </c>
      <c r="M2473" s="2" t="s">
        <v>4433</v>
      </c>
      <c r="N2473" s="2" t="s">
        <v>1154</v>
      </c>
      <c r="O2473" s="2" t="s">
        <v>11442</v>
      </c>
    </row>
    <row r="2474" spans="1:15" x14ac:dyDescent="0.25">
      <c r="A2474" s="2">
        <v>2473</v>
      </c>
      <c r="B2474" s="2" t="s">
        <v>14</v>
      </c>
      <c r="C2474" s="2" t="s">
        <v>8395</v>
      </c>
      <c r="D2474" s="2">
        <v>1010381</v>
      </c>
      <c r="E2474" s="2">
        <v>65981</v>
      </c>
      <c r="F2474" s="2" t="s">
        <v>35</v>
      </c>
      <c r="G2474" s="2" t="s">
        <v>8396</v>
      </c>
      <c r="H2474" s="2" t="s">
        <v>18</v>
      </c>
      <c r="I2474" s="2" t="s">
        <v>8377</v>
      </c>
      <c r="J2474" s="2" t="s">
        <v>1151</v>
      </c>
      <c r="K2474" s="2" t="s">
        <v>8397</v>
      </c>
      <c r="L2474" s="2" t="s">
        <v>8398</v>
      </c>
      <c r="M2474" s="2" t="s">
        <v>8399</v>
      </c>
      <c r="N2474" s="2" t="s">
        <v>1154</v>
      </c>
      <c r="O2474" s="2" t="s">
        <v>11442</v>
      </c>
    </row>
    <row r="2475" spans="1:15" x14ac:dyDescent="0.25">
      <c r="A2475" s="2">
        <v>2474</v>
      </c>
      <c r="B2475" s="2" t="s">
        <v>14</v>
      </c>
      <c r="C2475" s="2" t="s">
        <v>8400</v>
      </c>
      <c r="D2475" s="2">
        <v>1010786</v>
      </c>
      <c r="E2475" s="2">
        <v>71088</v>
      </c>
      <c r="F2475" s="2" t="s">
        <v>35</v>
      </c>
      <c r="G2475" s="2" t="s">
        <v>8401</v>
      </c>
      <c r="H2475" s="2" t="s">
        <v>18</v>
      </c>
      <c r="I2475" s="2" t="s">
        <v>3085</v>
      </c>
      <c r="J2475" s="2" t="s">
        <v>1151</v>
      </c>
      <c r="K2475" s="2" t="s">
        <v>8402</v>
      </c>
      <c r="L2475" s="2" t="s">
        <v>8403</v>
      </c>
      <c r="M2475" s="2" t="s">
        <v>8404</v>
      </c>
      <c r="N2475" s="2" t="s">
        <v>1154</v>
      </c>
      <c r="O2475" s="2" t="s">
        <v>11442</v>
      </c>
    </row>
    <row r="2476" spans="1:15" x14ac:dyDescent="0.25">
      <c r="A2476" s="2">
        <v>2475</v>
      </c>
      <c r="B2476" s="2" t="s">
        <v>14</v>
      </c>
      <c r="C2476" s="2" t="s">
        <v>8405</v>
      </c>
      <c r="D2476" s="2">
        <v>1010268</v>
      </c>
      <c r="E2476" s="2">
        <v>65210</v>
      </c>
      <c r="F2476" s="2" t="s">
        <v>35</v>
      </c>
      <c r="G2476" s="2" t="s">
        <v>8406</v>
      </c>
      <c r="H2476" s="2" t="s">
        <v>18</v>
      </c>
      <c r="I2476" s="2" t="s">
        <v>4608</v>
      </c>
      <c r="J2476" s="2" t="s">
        <v>37</v>
      </c>
      <c r="K2476" s="2" t="s">
        <v>8407</v>
      </c>
      <c r="L2476" s="2" t="s">
        <v>3336</v>
      </c>
      <c r="M2476" s="2" t="s">
        <v>1496</v>
      </c>
      <c r="N2476" s="2" t="s">
        <v>46</v>
      </c>
      <c r="O2476" s="2" t="s">
        <v>11442</v>
      </c>
    </row>
    <row r="2477" spans="1:15" x14ac:dyDescent="0.25">
      <c r="A2477" s="2">
        <v>2476</v>
      </c>
      <c r="B2477" s="2" t="s">
        <v>14</v>
      </c>
      <c r="C2477" s="2" t="s">
        <v>8408</v>
      </c>
      <c r="D2477" s="2">
        <v>1010368</v>
      </c>
      <c r="E2477" s="2">
        <v>65113</v>
      </c>
      <c r="F2477" s="2" t="s">
        <v>35</v>
      </c>
      <c r="G2477" s="2" t="s">
        <v>8409</v>
      </c>
      <c r="H2477" s="2" t="s">
        <v>18</v>
      </c>
      <c r="I2477" s="2" t="s">
        <v>2819</v>
      </c>
      <c r="J2477" s="2" t="s">
        <v>37</v>
      </c>
      <c r="K2477" s="2" t="s">
        <v>3372</v>
      </c>
      <c r="L2477" s="2" t="s">
        <v>8410</v>
      </c>
      <c r="M2477" s="2" t="s">
        <v>2819</v>
      </c>
      <c r="N2477" s="2" t="s">
        <v>46</v>
      </c>
      <c r="O2477" s="2" t="s">
        <v>11442</v>
      </c>
    </row>
    <row r="2478" spans="1:15" x14ac:dyDescent="0.25">
      <c r="A2478" s="2">
        <v>2477</v>
      </c>
      <c r="B2478" s="2" t="s">
        <v>14</v>
      </c>
      <c r="C2478" s="2" t="s">
        <v>8411</v>
      </c>
      <c r="D2478" s="2">
        <v>1010537</v>
      </c>
      <c r="E2478" s="2">
        <v>66892</v>
      </c>
      <c r="F2478" s="2" t="s">
        <v>35</v>
      </c>
      <c r="G2478" s="2" t="s">
        <v>8412</v>
      </c>
      <c r="H2478" s="2" t="s">
        <v>18</v>
      </c>
      <c r="I2478" s="2" t="s">
        <v>3359</v>
      </c>
      <c r="J2478" s="2" t="s">
        <v>37</v>
      </c>
      <c r="K2478" s="2" t="s">
        <v>8413</v>
      </c>
      <c r="L2478" s="2" t="s">
        <v>8414</v>
      </c>
      <c r="M2478" s="2" t="s">
        <v>3359</v>
      </c>
      <c r="N2478" s="2" t="s">
        <v>46</v>
      </c>
      <c r="O2478" s="2" t="s">
        <v>11442</v>
      </c>
    </row>
    <row r="2479" spans="1:15" x14ac:dyDescent="0.25">
      <c r="A2479" s="2">
        <v>2478</v>
      </c>
      <c r="B2479" s="2" t="s">
        <v>14</v>
      </c>
      <c r="C2479" s="2" t="s">
        <v>8415</v>
      </c>
      <c r="D2479" s="2">
        <v>1000478</v>
      </c>
      <c r="E2479" s="2">
        <v>29275</v>
      </c>
      <c r="F2479" s="2" t="s">
        <v>16</v>
      </c>
      <c r="G2479" s="2" t="s">
        <v>8416</v>
      </c>
      <c r="H2479" s="2" t="s">
        <v>18</v>
      </c>
      <c r="I2479" s="2" t="s">
        <v>154</v>
      </c>
      <c r="J2479" s="2" t="s">
        <v>28</v>
      </c>
      <c r="K2479" s="2" t="s">
        <v>8417</v>
      </c>
      <c r="L2479" s="2" t="s">
        <v>8418</v>
      </c>
      <c r="M2479" s="2" t="s">
        <v>154</v>
      </c>
      <c r="N2479" s="2" t="s">
        <v>317</v>
      </c>
      <c r="O2479" s="2" t="s">
        <v>11442</v>
      </c>
    </row>
    <row r="2480" spans="1:15" x14ac:dyDescent="0.25">
      <c r="A2480" s="2">
        <v>2479</v>
      </c>
      <c r="B2480" s="2" t="s">
        <v>14</v>
      </c>
      <c r="C2480" s="2" t="s">
        <v>8419</v>
      </c>
      <c r="D2480" s="2">
        <v>1000713</v>
      </c>
      <c r="E2480" s="2">
        <v>29263</v>
      </c>
      <c r="F2480" s="2" t="s">
        <v>16</v>
      </c>
      <c r="G2480" s="2" t="s">
        <v>8420</v>
      </c>
      <c r="H2480" s="2" t="s">
        <v>18</v>
      </c>
      <c r="I2480" s="2" t="s">
        <v>154</v>
      </c>
      <c r="J2480" s="2" t="s">
        <v>28</v>
      </c>
      <c r="K2480" s="2" t="s">
        <v>8417</v>
      </c>
      <c r="L2480" s="2" t="s">
        <v>8421</v>
      </c>
      <c r="M2480" s="2" t="s">
        <v>154</v>
      </c>
      <c r="N2480" s="2" t="s">
        <v>317</v>
      </c>
      <c r="O2480" s="2" t="s">
        <v>11442</v>
      </c>
    </row>
    <row r="2481" spans="1:15" x14ac:dyDescent="0.25">
      <c r="A2481" s="2">
        <v>2480</v>
      </c>
      <c r="B2481" s="2" t="s">
        <v>14</v>
      </c>
      <c r="C2481" s="2" t="s">
        <v>8422</v>
      </c>
      <c r="D2481" s="2">
        <v>1009053</v>
      </c>
      <c r="E2481" s="2">
        <v>60697</v>
      </c>
      <c r="F2481" s="2" t="s">
        <v>35</v>
      </c>
      <c r="G2481" s="2" t="s">
        <v>8423</v>
      </c>
      <c r="H2481" s="2" t="s">
        <v>18</v>
      </c>
      <c r="I2481" s="2" t="s">
        <v>1235</v>
      </c>
      <c r="J2481" s="2" t="s">
        <v>28</v>
      </c>
      <c r="K2481" s="2" t="s">
        <v>1236</v>
      </c>
      <c r="L2481" s="2" t="s">
        <v>317</v>
      </c>
      <c r="M2481" s="2" t="s">
        <v>1235</v>
      </c>
      <c r="N2481" s="2" t="s">
        <v>329</v>
      </c>
      <c r="O2481" s="2" t="s">
        <v>11442</v>
      </c>
    </row>
    <row r="2482" spans="1:15" x14ac:dyDescent="0.25">
      <c r="A2482" s="2">
        <v>2481</v>
      </c>
      <c r="B2482" s="2" t="s">
        <v>14</v>
      </c>
      <c r="C2482" s="2" t="s">
        <v>8424</v>
      </c>
      <c r="D2482" s="2">
        <v>1009065</v>
      </c>
      <c r="E2482" s="2">
        <v>60698</v>
      </c>
      <c r="F2482" s="2" t="s">
        <v>35</v>
      </c>
      <c r="G2482" s="2" t="s">
        <v>8425</v>
      </c>
      <c r="H2482" s="2" t="s">
        <v>18</v>
      </c>
      <c r="I2482" s="2" t="s">
        <v>1235</v>
      </c>
      <c r="J2482" s="2" t="s">
        <v>897</v>
      </c>
      <c r="K2482" s="2" t="s">
        <v>8426</v>
      </c>
      <c r="L2482" s="2" t="s">
        <v>317</v>
      </c>
      <c r="M2482" s="2" t="s">
        <v>1235</v>
      </c>
      <c r="N2482" s="2" t="s">
        <v>329</v>
      </c>
      <c r="O2482" s="2" t="s">
        <v>11442</v>
      </c>
    </row>
    <row r="2483" spans="1:15" x14ac:dyDescent="0.25">
      <c r="A2483" s="2">
        <v>2482</v>
      </c>
      <c r="B2483" s="2" t="s">
        <v>14</v>
      </c>
      <c r="C2483" s="2" t="s">
        <v>8427</v>
      </c>
      <c r="D2483" s="2">
        <v>1005936</v>
      </c>
      <c r="E2483" s="2">
        <v>15366</v>
      </c>
      <c r="F2483" s="2" t="s">
        <v>35</v>
      </c>
      <c r="G2483" s="2" t="s">
        <v>8428</v>
      </c>
      <c r="H2483" s="2" t="s">
        <v>18</v>
      </c>
      <c r="I2483" s="2" t="s">
        <v>8429</v>
      </c>
      <c r="J2483" s="2" t="s">
        <v>401</v>
      </c>
      <c r="K2483" s="2" t="s">
        <v>8430</v>
      </c>
      <c r="L2483" s="2" t="s">
        <v>8431</v>
      </c>
      <c r="M2483" s="2" t="s">
        <v>5498</v>
      </c>
      <c r="N2483" s="2" t="s">
        <v>1259</v>
      </c>
      <c r="O2483" s="2" t="s">
        <v>11442</v>
      </c>
    </row>
    <row r="2484" spans="1:15" x14ac:dyDescent="0.25">
      <c r="A2484" s="2">
        <v>2483</v>
      </c>
      <c r="B2484" s="2" t="s">
        <v>14</v>
      </c>
      <c r="C2484" s="2" t="s">
        <v>8432</v>
      </c>
      <c r="D2484" s="2">
        <v>1000038</v>
      </c>
      <c r="E2484" s="2">
        <v>16342</v>
      </c>
      <c r="F2484" s="2" t="s">
        <v>16</v>
      </c>
      <c r="G2484" s="2" t="s">
        <v>8433</v>
      </c>
      <c r="H2484" s="2" t="s">
        <v>18</v>
      </c>
      <c r="I2484" s="2" t="s">
        <v>408</v>
      </c>
      <c r="J2484" s="2" t="s">
        <v>20</v>
      </c>
      <c r="K2484" s="2" t="s">
        <v>8434</v>
      </c>
      <c r="L2484" s="2" t="s">
        <v>8435</v>
      </c>
      <c r="M2484" s="2" t="s">
        <v>410</v>
      </c>
      <c r="N2484" s="2" t="s">
        <v>24</v>
      </c>
      <c r="O2484" s="2" t="s">
        <v>11442</v>
      </c>
    </row>
    <row r="2485" spans="1:15" x14ac:dyDescent="0.25">
      <c r="A2485" s="2">
        <v>2484</v>
      </c>
      <c r="B2485" s="2" t="s">
        <v>14</v>
      </c>
      <c r="C2485" s="2" t="s">
        <v>8436</v>
      </c>
      <c r="D2485" s="2">
        <v>1000330</v>
      </c>
      <c r="E2485" s="2">
        <v>16342</v>
      </c>
      <c r="F2485" s="2" t="s">
        <v>16</v>
      </c>
      <c r="G2485" s="2" t="s">
        <v>8433</v>
      </c>
      <c r="H2485" s="2" t="s">
        <v>18</v>
      </c>
      <c r="I2485" s="2" t="s">
        <v>408</v>
      </c>
      <c r="J2485" s="2" t="s">
        <v>20</v>
      </c>
      <c r="K2485" s="2" t="s">
        <v>8434</v>
      </c>
      <c r="L2485" s="2" t="s">
        <v>8435</v>
      </c>
      <c r="M2485" s="2" t="s">
        <v>410</v>
      </c>
      <c r="N2485" s="2" t="s">
        <v>24</v>
      </c>
      <c r="O2485" s="2" t="s">
        <v>11442</v>
      </c>
    </row>
    <row r="2486" spans="1:15" x14ac:dyDescent="0.25">
      <c r="A2486" s="2">
        <v>2485</v>
      </c>
      <c r="B2486" s="2" t="s">
        <v>14</v>
      </c>
      <c r="C2486" s="2" t="s">
        <v>8437</v>
      </c>
      <c r="D2486" s="2">
        <v>1000418</v>
      </c>
      <c r="E2486" s="2">
        <v>29910</v>
      </c>
      <c r="F2486" s="2" t="s">
        <v>16</v>
      </c>
      <c r="G2486" s="2" t="s">
        <v>8438</v>
      </c>
      <c r="H2486" s="2" t="s">
        <v>18</v>
      </c>
      <c r="I2486" s="2" t="s">
        <v>3745</v>
      </c>
      <c r="J2486" s="2" t="s">
        <v>20</v>
      </c>
      <c r="K2486" s="2" t="s">
        <v>7180</v>
      </c>
      <c r="L2486" s="2" t="s">
        <v>8439</v>
      </c>
      <c r="M2486" s="2" t="s">
        <v>1955</v>
      </c>
      <c r="N2486" s="2" t="s">
        <v>24</v>
      </c>
      <c r="O2486" s="2" t="s">
        <v>11442</v>
      </c>
    </row>
    <row r="2487" spans="1:15" x14ac:dyDescent="0.25">
      <c r="A2487" s="2">
        <v>2486</v>
      </c>
      <c r="B2487" s="2" t="s">
        <v>14</v>
      </c>
      <c r="C2487" s="2" t="s">
        <v>8440</v>
      </c>
      <c r="D2487" s="2">
        <v>1010083</v>
      </c>
      <c r="E2487" s="2">
        <v>64129</v>
      </c>
      <c r="F2487" s="2" t="s">
        <v>35</v>
      </c>
      <c r="G2487" s="2" t="s">
        <v>8441</v>
      </c>
      <c r="H2487" s="2" t="s">
        <v>18</v>
      </c>
      <c r="I2487" s="2" t="s">
        <v>436</v>
      </c>
      <c r="J2487" s="2" t="s">
        <v>20</v>
      </c>
      <c r="K2487" s="2" t="s">
        <v>8442</v>
      </c>
      <c r="L2487" s="2" t="s">
        <v>436</v>
      </c>
      <c r="M2487" s="2" t="s">
        <v>436</v>
      </c>
      <c r="N2487" s="2" t="s">
        <v>24</v>
      </c>
      <c r="O2487" s="2" t="s">
        <v>11442</v>
      </c>
    </row>
    <row r="2488" spans="1:15" x14ac:dyDescent="0.25">
      <c r="A2488" s="2">
        <v>2487</v>
      </c>
      <c r="B2488" s="2" t="s">
        <v>14</v>
      </c>
      <c r="C2488" s="2" t="s">
        <v>8443</v>
      </c>
      <c r="D2488" s="2">
        <v>1010651</v>
      </c>
      <c r="E2488" s="2">
        <v>69039</v>
      </c>
      <c r="F2488" s="2" t="s">
        <v>35</v>
      </c>
      <c r="G2488" s="2" t="s">
        <v>8444</v>
      </c>
      <c r="H2488" s="2" t="s">
        <v>18</v>
      </c>
      <c r="I2488" s="2" t="s">
        <v>8445</v>
      </c>
      <c r="J2488" s="2" t="s">
        <v>20</v>
      </c>
      <c r="K2488" s="2" t="s">
        <v>8446</v>
      </c>
      <c r="L2488" s="2" t="s">
        <v>8447</v>
      </c>
      <c r="M2488" s="2" t="s">
        <v>1982</v>
      </c>
      <c r="N2488" s="2" t="s">
        <v>24</v>
      </c>
      <c r="O2488" s="2" t="s">
        <v>11442</v>
      </c>
    </row>
    <row r="2489" spans="1:15" x14ac:dyDescent="0.25">
      <c r="A2489" s="2">
        <v>2488</v>
      </c>
      <c r="B2489" s="2" t="s">
        <v>14</v>
      </c>
      <c r="C2489" s="2" t="s">
        <v>8448</v>
      </c>
      <c r="D2489" s="2">
        <v>1000281</v>
      </c>
      <c r="E2489" s="2">
        <v>20938</v>
      </c>
      <c r="F2489" s="2" t="s">
        <v>16</v>
      </c>
      <c r="G2489" s="2" t="s">
        <v>8449</v>
      </c>
      <c r="H2489" s="2" t="s">
        <v>18</v>
      </c>
      <c r="I2489" s="2" t="s">
        <v>921</v>
      </c>
      <c r="J2489" s="2" t="s">
        <v>37</v>
      </c>
      <c r="K2489" s="2" t="s">
        <v>8450</v>
      </c>
      <c r="L2489" s="2" t="s">
        <v>8451</v>
      </c>
      <c r="M2489" s="2" t="s">
        <v>5288</v>
      </c>
      <c r="N2489" s="2" t="s">
        <v>1026</v>
      </c>
      <c r="O2489" s="2" t="s">
        <v>11442</v>
      </c>
    </row>
    <row r="2490" spans="1:15" x14ac:dyDescent="0.25">
      <c r="A2490" s="2">
        <v>2489</v>
      </c>
      <c r="B2490" s="2" t="s">
        <v>14</v>
      </c>
      <c r="C2490" s="2" t="s">
        <v>8452</v>
      </c>
      <c r="D2490" s="2">
        <v>1000994</v>
      </c>
      <c r="E2490" s="2">
        <v>28588</v>
      </c>
      <c r="F2490" s="2" t="s">
        <v>16</v>
      </c>
      <c r="G2490" s="2" t="s">
        <v>8453</v>
      </c>
      <c r="H2490" s="2" t="s">
        <v>18</v>
      </c>
      <c r="I2490" s="2" t="s">
        <v>927</v>
      </c>
      <c r="J2490" s="2" t="s">
        <v>37</v>
      </c>
      <c r="K2490" s="2" t="s">
        <v>7892</v>
      </c>
      <c r="L2490" s="2" t="s">
        <v>8454</v>
      </c>
      <c r="M2490" s="2" t="s">
        <v>927</v>
      </c>
      <c r="N2490" s="2" t="s">
        <v>915</v>
      </c>
      <c r="O2490" s="2" t="s">
        <v>11442</v>
      </c>
    </row>
    <row r="2491" spans="1:15" x14ac:dyDescent="0.25">
      <c r="A2491" s="2">
        <v>2490</v>
      </c>
      <c r="B2491" s="2" t="s">
        <v>14</v>
      </c>
      <c r="C2491" s="2" t="s">
        <v>8455</v>
      </c>
      <c r="D2491" s="2">
        <v>1000591</v>
      </c>
      <c r="E2491" s="2">
        <v>29307</v>
      </c>
      <c r="F2491" s="2" t="s">
        <v>16</v>
      </c>
      <c r="G2491" s="2" t="s">
        <v>8456</v>
      </c>
      <c r="H2491" s="2" t="s">
        <v>18</v>
      </c>
      <c r="I2491" s="2" t="s">
        <v>933</v>
      </c>
      <c r="J2491" s="2" t="s">
        <v>37</v>
      </c>
      <c r="K2491" s="2" t="s">
        <v>4377</v>
      </c>
      <c r="L2491" s="2" t="s">
        <v>3040</v>
      </c>
      <c r="M2491" s="2" t="s">
        <v>933</v>
      </c>
      <c r="N2491" s="2" t="s">
        <v>915</v>
      </c>
      <c r="O2491" s="2" t="s">
        <v>11442</v>
      </c>
    </row>
    <row r="2492" spans="1:15" x14ac:dyDescent="0.25">
      <c r="A2492" s="2">
        <v>2491</v>
      </c>
      <c r="B2492" s="2" t="s">
        <v>14</v>
      </c>
      <c r="C2492" s="2" t="s">
        <v>8457</v>
      </c>
      <c r="D2492" s="2">
        <v>1000325</v>
      </c>
      <c r="E2492" s="2">
        <v>28810</v>
      </c>
      <c r="F2492" s="2" t="s">
        <v>16</v>
      </c>
      <c r="G2492" s="2" t="s">
        <v>8458</v>
      </c>
      <c r="H2492" s="2" t="s">
        <v>18</v>
      </c>
      <c r="I2492" s="2" t="s">
        <v>1150</v>
      </c>
      <c r="J2492" s="2" t="s">
        <v>1151</v>
      </c>
      <c r="K2492" s="2" t="s">
        <v>8459</v>
      </c>
      <c r="L2492" s="2" t="s">
        <v>8460</v>
      </c>
      <c r="M2492" s="2" t="s">
        <v>3082</v>
      </c>
      <c r="N2492" s="2" t="s">
        <v>1154</v>
      </c>
      <c r="O2492" s="2" t="s">
        <v>11442</v>
      </c>
    </row>
    <row r="2493" spans="1:15" x14ac:dyDescent="0.25">
      <c r="A2493" s="2">
        <v>2492</v>
      </c>
      <c r="B2493" s="2" t="s">
        <v>14</v>
      </c>
      <c r="C2493" s="2" t="s">
        <v>8461</v>
      </c>
      <c r="D2493" s="2">
        <v>1004016</v>
      </c>
      <c r="E2493" s="2">
        <v>28810</v>
      </c>
      <c r="F2493" s="2" t="s">
        <v>35</v>
      </c>
      <c r="G2493" s="2" t="s">
        <v>8458</v>
      </c>
      <c r="H2493" s="2" t="s">
        <v>18</v>
      </c>
      <c r="I2493" s="2" t="s">
        <v>1150</v>
      </c>
      <c r="J2493" s="2" t="s">
        <v>1151</v>
      </c>
      <c r="K2493" s="2" t="s">
        <v>8459</v>
      </c>
      <c r="L2493" s="2" t="s">
        <v>8460</v>
      </c>
      <c r="M2493" s="2" t="s">
        <v>3082</v>
      </c>
      <c r="N2493" s="2" t="s">
        <v>1154</v>
      </c>
      <c r="O2493" s="2" t="s">
        <v>11442</v>
      </c>
    </row>
    <row r="2494" spans="1:15" x14ac:dyDescent="0.25">
      <c r="A2494" s="2">
        <v>2493</v>
      </c>
      <c r="B2494" s="2" t="s">
        <v>14</v>
      </c>
      <c r="C2494" s="2" t="s">
        <v>8462</v>
      </c>
      <c r="D2494" s="2">
        <v>1000337</v>
      </c>
      <c r="E2494" s="2">
        <v>27519</v>
      </c>
      <c r="F2494" s="2" t="s">
        <v>16</v>
      </c>
      <c r="G2494" s="2" t="s">
        <v>8463</v>
      </c>
      <c r="H2494" s="2" t="s">
        <v>18</v>
      </c>
      <c r="I2494" s="2" t="s">
        <v>1150</v>
      </c>
      <c r="J2494" s="2" t="s">
        <v>1151</v>
      </c>
      <c r="K2494" s="2" t="s">
        <v>8464</v>
      </c>
      <c r="L2494" s="2" t="s">
        <v>8465</v>
      </c>
      <c r="M2494" s="2" t="s">
        <v>1159</v>
      </c>
      <c r="N2494" s="2" t="s">
        <v>1154</v>
      </c>
      <c r="O2494" s="2" t="s">
        <v>11442</v>
      </c>
    </row>
    <row r="2495" spans="1:15" x14ac:dyDescent="0.25">
      <c r="A2495" s="2">
        <v>2494</v>
      </c>
      <c r="B2495" s="2" t="s">
        <v>14</v>
      </c>
      <c r="C2495" s="2" t="s">
        <v>8466</v>
      </c>
      <c r="D2495" s="2">
        <v>1001350</v>
      </c>
      <c r="E2495" s="2">
        <v>36443</v>
      </c>
      <c r="F2495" s="2" t="s">
        <v>35</v>
      </c>
      <c r="G2495" s="2" t="s">
        <v>8467</v>
      </c>
      <c r="H2495" s="2" t="s">
        <v>18</v>
      </c>
      <c r="I2495" s="2" t="s">
        <v>1150</v>
      </c>
      <c r="J2495" s="2" t="s">
        <v>1151</v>
      </c>
      <c r="K2495" s="2" t="s">
        <v>8468</v>
      </c>
      <c r="L2495" s="2" t="s">
        <v>8469</v>
      </c>
      <c r="M2495" s="2" t="s">
        <v>1424</v>
      </c>
      <c r="N2495" s="2" t="s">
        <v>1154</v>
      </c>
      <c r="O2495" s="2" t="s">
        <v>11442</v>
      </c>
    </row>
    <row r="2496" spans="1:15" x14ac:dyDescent="0.25">
      <c r="A2496" s="2">
        <v>2495</v>
      </c>
      <c r="B2496" s="2" t="s">
        <v>14</v>
      </c>
      <c r="C2496" s="2" t="s">
        <v>8470</v>
      </c>
      <c r="D2496" s="2">
        <v>1006954</v>
      </c>
      <c r="E2496" s="2">
        <v>29306</v>
      </c>
      <c r="F2496" s="2" t="s">
        <v>35</v>
      </c>
      <c r="G2496" s="2" t="s">
        <v>8471</v>
      </c>
      <c r="H2496" s="2" t="s">
        <v>18</v>
      </c>
      <c r="I2496" s="2" t="s">
        <v>39</v>
      </c>
      <c r="J2496" s="2" t="s">
        <v>37</v>
      </c>
      <c r="K2496" s="2" t="s">
        <v>54</v>
      </c>
      <c r="L2496" s="2" t="s">
        <v>8472</v>
      </c>
      <c r="M2496" s="2" t="s">
        <v>39</v>
      </c>
      <c r="N2496" s="2" t="s">
        <v>46</v>
      </c>
      <c r="O2496" s="2" t="s">
        <v>11442</v>
      </c>
    </row>
    <row r="2497" spans="1:15" x14ac:dyDescent="0.25">
      <c r="A2497" s="2">
        <v>2496</v>
      </c>
      <c r="B2497" s="2" t="s">
        <v>14</v>
      </c>
      <c r="C2497" s="2" t="s">
        <v>8473</v>
      </c>
      <c r="D2497" s="2">
        <v>1001211</v>
      </c>
      <c r="E2497" s="2">
        <v>36158</v>
      </c>
      <c r="F2497" s="2" t="s">
        <v>16</v>
      </c>
      <c r="G2497" s="2" t="s">
        <v>8474</v>
      </c>
      <c r="H2497" s="2" t="s">
        <v>18</v>
      </c>
      <c r="I2497" s="2" t="s">
        <v>90</v>
      </c>
      <c r="J2497" s="2" t="s">
        <v>88</v>
      </c>
      <c r="K2497" s="2" t="s">
        <v>6874</v>
      </c>
      <c r="L2497" s="2" t="s">
        <v>8475</v>
      </c>
      <c r="M2497" s="2" t="s">
        <v>90</v>
      </c>
      <c r="N2497" s="2" t="s">
        <v>91</v>
      </c>
      <c r="O2497" s="2" t="s">
        <v>11442</v>
      </c>
    </row>
    <row r="2498" spans="1:15" x14ac:dyDescent="0.25">
      <c r="A2498" s="2">
        <v>2497</v>
      </c>
      <c r="B2498" s="2" t="s">
        <v>14</v>
      </c>
      <c r="C2498" s="2" t="s">
        <v>8476</v>
      </c>
      <c r="D2498" s="2">
        <v>1001180</v>
      </c>
      <c r="E2498" s="2">
        <v>36377</v>
      </c>
      <c r="F2498" s="2" t="s">
        <v>16</v>
      </c>
      <c r="G2498" s="2" t="s">
        <v>8477</v>
      </c>
      <c r="H2498" s="2" t="s">
        <v>18</v>
      </c>
      <c r="I2498" s="2" t="s">
        <v>413</v>
      </c>
      <c r="J2498" s="2" t="s">
        <v>20</v>
      </c>
      <c r="K2498" s="2" t="s">
        <v>8478</v>
      </c>
      <c r="L2498" s="2" t="s">
        <v>8479</v>
      </c>
      <c r="M2498" s="2" t="s">
        <v>3253</v>
      </c>
      <c r="N2498" s="2" t="s">
        <v>24</v>
      </c>
      <c r="O2498" s="2" t="s">
        <v>11442</v>
      </c>
    </row>
    <row r="2499" spans="1:15" x14ac:dyDescent="0.25">
      <c r="A2499" s="2">
        <v>2498</v>
      </c>
      <c r="B2499" s="2" t="s">
        <v>14</v>
      </c>
      <c r="C2499" s="2" t="s">
        <v>8480</v>
      </c>
      <c r="D2499" s="2">
        <v>1009062</v>
      </c>
      <c r="E2499" s="2">
        <v>60699</v>
      </c>
      <c r="F2499" s="2" t="s">
        <v>35</v>
      </c>
      <c r="G2499" s="2" t="s">
        <v>8481</v>
      </c>
      <c r="H2499" s="2" t="s">
        <v>18</v>
      </c>
      <c r="I2499" s="2" t="s">
        <v>2069</v>
      </c>
      <c r="J2499" s="2" t="s">
        <v>20</v>
      </c>
      <c r="K2499" s="2" t="s">
        <v>2070</v>
      </c>
      <c r="L2499" s="2" t="s">
        <v>8482</v>
      </c>
      <c r="M2499" s="2" t="s">
        <v>2069</v>
      </c>
      <c r="N2499" s="2" t="s">
        <v>805</v>
      </c>
      <c r="O2499" s="2" t="s">
        <v>11442</v>
      </c>
    </row>
    <row r="2500" spans="1:15" x14ac:dyDescent="0.25">
      <c r="A2500" s="2">
        <v>2499</v>
      </c>
      <c r="B2500" s="2" t="s">
        <v>14</v>
      </c>
      <c r="C2500" s="2" t="s">
        <v>8483</v>
      </c>
      <c r="D2500" s="2">
        <v>1009049</v>
      </c>
      <c r="E2500" s="2">
        <v>60773</v>
      </c>
      <c r="F2500" s="2" t="s">
        <v>35</v>
      </c>
      <c r="G2500" s="2" t="s">
        <v>8484</v>
      </c>
      <c r="H2500" s="2" t="s">
        <v>18</v>
      </c>
      <c r="I2500" s="2" t="s">
        <v>2423</v>
      </c>
      <c r="J2500" s="2" t="s">
        <v>28</v>
      </c>
      <c r="K2500" s="2" t="s">
        <v>8485</v>
      </c>
      <c r="L2500" s="2" t="s">
        <v>2425</v>
      </c>
      <c r="M2500" s="2" t="s">
        <v>2425</v>
      </c>
      <c r="N2500" s="2" t="s">
        <v>1026</v>
      </c>
      <c r="O2500" s="2" t="s">
        <v>11442</v>
      </c>
    </row>
    <row r="2501" spans="1:15" x14ac:dyDescent="0.25">
      <c r="A2501" s="2">
        <v>2500</v>
      </c>
      <c r="B2501" s="2" t="s">
        <v>14</v>
      </c>
      <c r="C2501" s="2" t="s">
        <v>8486</v>
      </c>
      <c r="D2501" s="2">
        <v>1009631</v>
      </c>
      <c r="E2501" s="2">
        <v>60773</v>
      </c>
      <c r="F2501" s="2" t="s">
        <v>35</v>
      </c>
      <c r="G2501" s="2" t="s">
        <v>8487</v>
      </c>
      <c r="H2501" s="2" t="s">
        <v>18</v>
      </c>
      <c r="I2501" s="2" t="s">
        <v>2423</v>
      </c>
      <c r="J2501" s="2" t="s">
        <v>28</v>
      </c>
      <c r="K2501" s="2" t="s">
        <v>8485</v>
      </c>
      <c r="L2501" s="2" t="s">
        <v>2425</v>
      </c>
      <c r="M2501" s="2" t="s">
        <v>2425</v>
      </c>
      <c r="N2501" s="2" t="s">
        <v>1026</v>
      </c>
      <c r="O2501" s="2" t="s">
        <v>11442</v>
      </c>
    </row>
    <row r="2502" spans="1:15" x14ac:dyDescent="0.25">
      <c r="A2502" s="2">
        <v>2501</v>
      </c>
      <c r="B2502" s="2" t="s">
        <v>14</v>
      </c>
      <c r="C2502" s="2" t="s">
        <v>8488</v>
      </c>
      <c r="D2502" s="2">
        <v>1000223</v>
      </c>
      <c r="E2502" s="2">
        <v>25687</v>
      </c>
      <c r="F2502" s="2" t="s">
        <v>16</v>
      </c>
      <c r="G2502" s="2" t="s">
        <v>8489</v>
      </c>
      <c r="H2502" s="2" t="s">
        <v>18</v>
      </c>
      <c r="I2502" s="2" t="s">
        <v>1150</v>
      </c>
      <c r="J2502" s="2" t="s">
        <v>1151</v>
      </c>
      <c r="K2502" s="2" t="s">
        <v>1157</v>
      </c>
      <c r="L2502" s="2" t="s">
        <v>8490</v>
      </c>
      <c r="M2502" s="2" t="s">
        <v>1159</v>
      </c>
      <c r="N2502" s="2" t="s">
        <v>1154</v>
      </c>
      <c r="O2502" s="2" t="s">
        <v>11442</v>
      </c>
    </row>
    <row r="2503" spans="1:15" x14ac:dyDescent="0.25">
      <c r="A2503" s="2">
        <v>2502</v>
      </c>
      <c r="B2503" s="2" t="s">
        <v>14</v>
      </c>
      <c r="C2503" s="2" t="s">
        <v>8491</v>
      </c>
      <c r="D2503" s="2">
        <v>1000264</v>
      </c>
      <c r="E2503" s="2">
        <v>27174</v>
      </c>
      <c r="F2503" s="2" t="s">
        <v>16</v>
      </c>
      <c r="G2503" s="2" t="s">
        <v>8492</v>
      </c>
      <c r="H2503" s="2" t="s">
        <v>18</v>
      </c>
      <c r="I2503" s="2" t="s">
        <v>1150</v>
      </c>
      <c r="J2503" s="2" t="s">
        <v>1151</v>
      </c>
      <c r="K2503" s="2" t="s">
        <v>8493</v>
      </c>
      <c r="L2503" s="2" t="s">
        <v>8494</v>
      </c>
      <c r="M2503" s="2" t="s">
        <v>3170</v>
      </c>
      <c r="N2503" s="2" t="s">
        <v>1154</v>
      </c>
      <c r="O2503" s="2" t="s">
        <v>11442</v>
      </c>
    </row>
    <row r="2504" spans="1:15" x14ac:dyDescent="0.25">
      <c r="A2504" s="2">
        <v>2503</v>
      </c>
      <c r="B2504" s="2" t="s">
        <v>14</v>
      </c>
      <c r="C2504" s="2" t="s">
        <v>8495</v>
      </c>
      <c r="D2504" s="2">
        <v>1000366</v>
      </c>
      <c r="E2504" s="2">
        <v>28672</v>
      </c>
      <c r="F2504" s="2" t="s">
        <v>16</v>
      </c>
      <c r="G2504" s="2" t="s">
        <v>8496</v>
      </c>
      <c r="H2504" s="2" t="s">
        <v>18</v>
      </c>
      <c r="I2504" s="2" t="s">
        <v>1182</v>
      </c>
      <c r="J2504" s="2" t="s">
        <v>1151</v>
      </c>
      <c r="K2504" s="2" t="s">
        <v>1183</v>
      </c>
      <c r="L2504" s="2" t="s">
        <v>8497</v>
      </c>
      <c r="M2504" s="2" t="s">
        <v>2683</v>
      </c>
      <c r="N2504" s="2" t="s">
        <v>1154</v>
      </c>
      <c r="O2504" s="2" t="s">
        <v>11442</v>
      </c>
    </row>
    <row r="2505" spans="1:15" x14ac:dyDescent="0.25">
      <c r="A2505" s="2">
        <v>2504</v>
      </c>
      <c r="B2505" s="2" t="s">
        <v>14</v>
      </c>
      <c r="C2505" s="2" t="s">
        <v>8498</v>
      </c>
      <c r="D2505" s="2">
        <v>1000781</v>
      </c>
      <c r="E2505" s="2">
        <v>28671</v>
      </c>
      <c r="F2505" s="2" t="s">
        <v>16</v>
      </c>
      <c r="G2505" s="2" t="s">
        <v>8499</v>
      </c>
      <c r="H2505" s="2" t="s">
        <v>18</v>
      </c>
      <c r="I2505" s="2" t="s">
        <v>2770</v>
      </c>
      <c r="J2505" s="2" t="s">
        <v>1151</v>
      </c>
      <c r="K2505" s="2" t="s">
        <v>8500</v>
      </c>
      <c r="L2505" s="2" t="s">
        <v>8501</v>
      </c>
      <c r="M2505" s="2" t="s">
        <v>2683</v>
      </c>
      <c r="N2505" s="2" t="s">
        <v>1154</v>
      </c>
      <c r="O2505" s="2" t="s">
        <v>11442</v>
      </c>
    </row>
    <row r="2506" spans="1:15" x14ac:dyDescent="0.25">
      <c r="A2506" s="2">
        <v>2505</v>
      </c>
      <c r="B2506" s="2" t="s">
        <v>14</v>
      </c>
      <c r="C2506" s="2" t="s">
        <v>8502</v>
      </c>
      <c r="D2506" s="2">
        <v>1010657</v>
      </c>
      <c r="E2506" s="2">
        <v>69115</v>
      </c>
      <c r="F2506" s="2" t="s">
        <v>35</v>
      </c>
      <c r="G2506" s="2" t="s">
        <v>8503</v>
      </c>
      <c r="H2506" s="2" t="s">
        <v>18</v>
      </c>
      <c r="I2506" s="2" t="s">
        <v>3344</v>
      </c>
      <c r="J2506" s="2" t="s">
        <v>37</v>
      </c>
      <c r="K2506" s="2" t="s">
        <v>8504</v>
      </c>
      <c r="L2506" s="2" t="s">
        <v>8505</v>
      </c>
      <c r="M2506" s="2" t="s">
        <v>3344</v>
      </c>
      <c r="N2506" s="2" t="s">
        <v>46</v>
      </c>
      <c r="O2506" s="2" t="s">
        <v>11442</v>
      </c>
    </row>
    <row r="2507" spans="1:15" x14ac:dyDescent="0.25">
      <c r="A2507" s="2">
        <v>2506</v>
      </c>
      <c r="B2507" s="2" t="s">
        <v>14</v>
      </c>
      <c r="C2507" s="2" t="s">
        <v>8506</v>
      </c>
      <c r="D2507" s="2">
        <v>1009479</v>
      </c>
      <c r="E2507" s="2">
        <v>61767</v>
      </c>
      <c r="F2507" s="2" t="s">
        <v>35</v>
      </c>
      <c r="G2507" s="2" t="s">
        <v>8507</v>
      </c>
      <c r="H2507" s="2" t="s">
        <v>18</v>
      </c>
      <c r="I2507" s="2" t="s">
        <v>3523</v>
      </c>
      <c r="J2507" s="2" t="s">
        <v>28</v>
      </c>
      <c r="K2507" s="2" t="s">
        <v>4660</v>
      </c>
      <c r="L2507" s="2" t="s">
        <v>2806</v>
      </c>
      <c r="M2507" s="2" t="s">
        <v>3525</v>
      </c>
      <c r="N2507" s="2" t="s">
        <v>3526</v>
      </c>
      <c r="O2507" s="2" t="s">
        <v>11442</v>
      </c>
    </row>
    <row r="2508" spans="1:15" x14ac:dyDescent="0.25">
      <c r="A2508" s="2">
        <v>2507</v>
      </c>
      <c r="B2508" s="2" t="s">
        <v>14</v>
      </c>
      <c r="C2508" s="2" t="s">
        <v>8508</v>
      </c>
      <c r="D2508" s="2">
        <v>1009533</v>
      </c>
      <c r="E2508" s="2">
        <v>61830</v>
      </c>
      <c r="F2508" s="2" t="s">
        <v>35</v>
      </c>
      <c r="G2508" s="2" t="s">
        <v>8509</v>
      </c>
      <c r="H2508" s="2" t="s">
        <v>18</v>
      </c>
      <c r="I2508" s="2" t="s">
        <v>785</v>
      </c>
      <c r="J2508" s="2" t="s">
        <v>20</v>
      </c>
      <c r="K2508" s="2" t="s">
        <v>8510</v>
      </c>
      <c r="L2508" s="2" t="s">
        <v>8511</v>
      </c>
      <c r="M2508" s="2" t="s">
        <v>785</v>
      </c>
      <c r="N2508" s="2" t="s">
        <v>805</v>
      </c>
      <c r="O2508" s="2" t="s">
        <v>11442</v>
      </c>
    </row>
    <row r="2509" spans="1:15" x14ac:dyDescent="0.25">
      <c r="A2509" s="2">
        <v>2508</v>
      </c>
      <c r="B2509" s="2" t="s">
        <v>14</v>
      </c>
      <c r="C2509" s="2" t="s">
        <v>8512</v>
      </c>
      <c r="D2509" s="2">
        <v>1009691</v>
      </c>
      <c r="E2509" s="2">
        <v>61979</v>
      </c>
      <c r="F2509" s="2" t="s">
        <v>35</v>
      </c>
      <c r="G2509" s="2" t="s">
        <v>8513</v>
      </c>
      <c r="H2509" s="2" t="s">
        <v>18</v>
      </c>
      <c r="I2509" s="2" t="s">
        <v>5066</v>
      </c>
      <c r="J2509" s="2" t="s">
        <v>20</v>
      </c>
      <c r="K2509" s="2" t="s">
        <v>8514</v>
      </c>
      <c r="L2509" s="2" t="s">
        <v>8515</v>
      </c>
      <c r="M2509" s="2" t="s">
        <v>5066</v>
      </c>
      <c r="N2509" s="2" t="s">
        <v>805</v>
      </c>
      <c r="O2509" s="2" t="s">
        <v>11442</v>
      </c>
    </row>
    <row r="2510" spans="1:15" x14ac:dyDescent="0.25">
      <c r="A2510" s="2">
        <v>2509</v>
      </c>
      <c r="B2510" s="2" t="s">
        <v>14</v>
      </c>
      <c r="C2510" s="2" t="s">
        <v>8516</v>
      </c>
      <c r="D2510" s="2">
        <v>1009571</v>
      </c>
      <c r="E2510" s="2">
        <v>61989</v>
      </c>
      <c r="F2510" s="2" t="s">
        <v>35</v>
      </c>
      <c r="G2510" s="2" t="s">
        <v>8517</v>
      </c>
      <c r="H2510" s="2" t="s">
        <v>18</v>
      </c>
      <c r="I2510" s="2" t="s">
        <v>2177</v>
      </c>
      <c r="J2510" s="2" t="s">
        <v>28</v>
      </c>
      <c r="K2510" s="2" t="s">
        <v>7829</v>
      </c>
      <c r="L2510" s="2" t="s">
        <v>8515</v>
      </c>
      <c r="M2510" s="2" t="s">
        <v>2177</v>
      </c>
      <c r="N2510" s="2" t="s">
        <v>874</v>
      </c>
      <c r="O2510" s="2" t="s">
        <v>11442</v>
      </c>
    </row>
    <row r="2511" spans="1:15" x14ac:dyDescent="0.25">
      <c r="A2511" s="2">
        <v>2510</v>
      </c>
      <c r="B2511" s="2" t="s">
        <v>14</v>
      </c>
      <c r="C2511" s="2" t="s">
        <v>8518</v>
      </c>
      <c r="D2511" s="2">
        <v>1009569</v>
      </c>
      <c r="E2511" s="2">
        <v>61909</v>
      </c>
      <c r="F2511" s="2" t="s">
        <v>35</v>
      </c>
      <c r="G2511" s="2" t="s">
        <v>8519</v>
      </c>
      <c r="H2511" s="2" t="s">
        <v>18</v>
      </c>
      <c r="I2511" s="2" t="s">
        <v>896</v>
      </c>
      <c r="J2511" s="2" t="s">
        <v>897</v>
      </c>
      <c r="K2511" s="2" t="s">
        <v>898</v>
      </c>
      <c r="L2511" s="2" t="s">
        <v>8520</v>
      </c>
      <c r="M2511" s="2" t="s">
        <v>899</v>
      </c>
      <c r="N2511" s="2" t="s">
        <v>900</v>
      </c>
      <c r="O2511" s="2" t="s">
        <v>11442</v>
      </c>
    </row>
    <row r="2512" spans="1:15" x14ac:dyDescent="0.25">
      <c r="A2512" s="2">
        <v>2511</v>
      </c>
      <c r="B2512" s="2" t="s">
        <v>14</v>
      </c>
      <c r="C2512" s="2" t="s">
        <v>8521</v>
      </c>
      <c r="D2512" s="2">
        <v>1010794</v>
      </c>
      <c r="E2512" s="2">
        <v>61773</v>
      </c>
      <c r="F2512" s="2" t="s">
        <v>35</v>
      </c>
      <c r="G2512" s="2" t="s">
        <v>8522</v>
      </c>
      <c r="H2512" s="2" t="s">
        <v>18</v>
      </c>
      <c r="I2512" s="2" t="s">
        <v>4224</v>
      </c>
      <c r="J2512" s="2" t="s">
        <v>28</v>
      </c>
      <c r="K2512" s="2" t="s">
        <v>2407</v>
      </c>
      <c r="L2512" s="2" t="s">
        <v>8523</v>
      </c>
      <c r="M2512" s="2" t="s">
        <v>2406</v>
      </c>
      <c r="N2512" s="2" t="s">
        <v>915</v>
      </c>
      <c r="O2512" s="2" t="s">
        <v>11442</v>
      </c>
    </row>
    <row r="2513" spans="1:15" x14ac:dyDescent="0.25">
      <c r="A2513" s="2">
        <v>2512</v>
      </c>
      <c r="B2513" s="2" t="s">
        <v>14</v>
      </c>
      <c r="C2513" s="2" t="s">
        <v>8524</v>
      </c>
      <c r="D2513" s="2">
        <v>1000492</v>
      </c>
      <c r="E2513" s="2">
        <v>28932</v>
      </c>
      <c r="F2513" s="2" t="s">
        <v>16</v>
      </c>
      <c r="G2513" s="2" t="s">
        <v>8525</v>
      </c>
      <c r="H2513" s="2" t="s">
        <v>18</v>
      </c>
      <c r="I2513" s="2" t="s">
        <v>44</v>
      </c>
      <c r="J2513" s="2" t="s">
        <v>37</v>
      </c>
      <c r="K2513" s="2" t="s">
        <v>5299</v>
      </c>
      <c r="L2513" s="2" t="s">
        <v>8526</v>
      </c>
      <c r="M2513" s="2" t="s">
        <v>1194</v>
      </c>
      <c r="N2513" s="2" t="s">
        <v>46</v>
      </c>
      <c r="O2513" s="2" t="s">
        <v>11442</v>
      </c>
    </row>
    <row r="2514" spans="1:15" x14ac:dyDescent="0.25">
      <c r="A2514" s="2">
        <v>2513</v>
      </c>
      <c r="B2514" s="2" t="s">
        <v>14</v>
      </c>
      <c r="C2514" s="2" t="s">
        <v>8527</v>
      </c>
      <c r="D2514" s="2">
        <v>1001193</v>
      </c>
      <c r="E2514" s="2">
        <v>35603</v>
      </c>
      <c r="F2514" s="2" t="s">
        <v>16</v>
      </c>
      <c r="G2514" s="2" t="s">
        <v>8528</v>
      </c>
      <c r="H2514" s="2" t="s">
        <v>18</v>
      </c>
      <c r="I2514" s="2" t="s">
        <v>1188</v>
      </c>
      <c r="J2514" s="2" t="s">
        <v>37</v>
      </c>
      <c r="K2514" s="2" t="s">
        <v>8529</v>
      </c>
      <c r="L2514" s="2" t="s">
        <v>6540</v>
      </c>
      <c r="M2514" s="2" t="s">
        <v>1188</v>
      </c>
      <c r="N2514" s="2" t="s">
        <v>46</v>
      </c>
      <c r="O2514" s="2" t="s">
        <v>11442</v>
      </c>
    </row>
    <row r="2515" spans="1:15" x14ac:dyDescent="0.25">
      <c r="A2515" s="2">
        <v>2514</v>
      </c>
      <c r="B2515" s="2" t="s">
        <v>14</v>
      </c>
      <c r="C2515" s="2" t="s">
        <v>8530</v>
      </c>
      <c r="D2515" s="2">
        <v>1001386</v>
      </c>
      <c r="E2515" s="2">
        <v>37013</v>
      </c>
      <c r="F2515" s="2" t="s">
        <v>35</v>
      </c>
      <c r="G2515" s="2" t="s">
        <v>8531</v>
      </c>
      <c r="H2515" s="2" t="s">
        <v>18</v>
      </c>
      <c r="I2515" s="2" t="s">
        <v>57</v>
      </c>
      <c r="J2515" s="2" t="s">
        <v>37</v>
      </c>
      <c r="K2515" s="2" t="s">
        <v>6737</v>
      </c>
      <c r="L2515" s="2" t="s">
        <v>8532</v>
      </c>
      <c r="M2515" s="2" t="s">
        <v>1194</v>
      </c>
      <c r="N2515" s="2" t="s">
        <v>46</v>
      </c>
      <c r="O2515" s="2" t="s">
        <v>11442</v>
      </c>
    </row>
    <row r="2516" spans="1:15" x14ac:dyDescent="0.25">
      <c r="A2516" s="2">
        <v>2515</v>
      </c>
      <c r="B2516" s="2" t="s">
        <v>14</v>
      </c>
      <c r="C2516" s="2" t="s">
        <v>8533</v>
      </c>
      <c r="D2516" s="2">
        <v>1001942</v>
      </c>
      <c r="E2516" s="2">
        <v>37013</v>
      </c>
      <c r="F2516" s="2" t="s">
        <v>35</v>
      </c>
      <c r="G2516" s="2" t="s">
        <v>8531</v>
      </c>
      <c r="H2516" s="2" t="s">
        <v>18</v>
      </c>
      <c r="I2516" s="2" t="s">
        <v>57</v>
      </c>
      <c r="J2516" s="2" t="s">
        <v>37</v>
      </c>
      <c r="K2516" s="2" t="s">
        <v>6737</v>
      </c>
      <c r="L2516" s="2" t="s">
        <v>8532</v>
      </c>
      <c r="M2516" s="2" t="s">
        <v>1194</v>
      </c>
      <c r="N2516" s="2" t="s">
        <v>46</v>
      </c>
      <c r="O2516" s="2" t="s">
        <v>11442</v>
      </c>
    </row>
    <row r="2517" spans="1:15" x14ac:dyDescent="0.25">
      <c r="A2517" s="2">
        <v>2516</v>
      </c>
      <c r="B2517" s="2" t="s">
        <v>14</v>
      </c>
      <c r="C2517" s="2" t="s">
        <v>8534</v>
      </c>
      <c r="D2517" s="2">
        <v>1005197</v>
      </c>
      <c r="E2517" s="2">
        <v>37009</v>
      </c>
      <c r="F2517" s="2" t="s">
        <v>35</v>
      </c>
      <c r="G2517" s="2" t="s">
        <v>8535</v>
      </c>
      <c r="H2517" s="2" t="s">
        <v>18</v>
      </c>
      <c r="I2517" s="2" t="s">
        <v>44</v>
      </c>
      <c r="J2517" s="2" t="s">
        <v>37</v>
      </c>
      <c r="K2517" s="2" t="s">
        <v>6691</v>
      </c>
      <c r="L2517" s="2" t="s">
        <v>8536</v>
      </c>
      <c r="M2517" s="2" t="s">
        <v>1194</v>
      </c>
      <c r="N2517" s="2" t="s">
        <v>46</v>
      </c>
      <c r="O2517" s="2" t="s">
        <v>11442</v>
      </c>
    </row>
    <row r="2518" spans="1:15" x14ac:dyDescent="0.25">
      <c r="A2518" s="2">
        <v>2517</v>
      </c>
      <c r="B2518" s="2" t="s">
        <v>14</v>
      </c>
      <c r="C2518" s="2" t="s">
        <v>8537</v>
      </c>
      <c r="D2518" s="2">
        <v>1001387</v>
      </c>
      <c r="E2518" s="2">
        <v>37009</v>
      </c>
      <c r="F2518" s="2" t="s">
        <v>35</v>
      </c>
      <c r="G2518" s="2" t="s">
        <v>8535</v>
      </c>
      <c r="H2518" s="2" t="s">
        <v>18</v>
      </c>
      <c r="I2518" s="2" t="s">
        <v>44</v>
      </c>
      <c r="J2518" s="2" t="s">
        <v>37</v>
      </c>
      <c r="K2518" s="2" t="s">
        <v>6691</v>
      </c>
      <c r="L2518" s="2" t="s">
        <v>8536</v>
      </c>
      <c r="M2518" s="2" t="s">
        <v>1194</v>
      </c>
      <c r="N2518" s="2" t="s">
        <v>46</v>
      </c>
      <c r="O2518" s="2" t="s">
        <v>11442</v>
      </c>
    </row>
    <row r="2519" spans="1:15" x14ac:dyDescent="0.25">
      <c r="A2519" s="2">
        <v>2518</v>
      </c>
      <c r="B2519" s="2" t="s">
        <v>14</v>
      </c>
      <c r="C2519" s="2" t="s">
        <v>8538</v>
      </c>
      <c r="D2519" s="2">
        <v>1001762</v>
      </c>
      <c r="E2519" s="2">
        <v>36007</v>
      </c>
      <c r="F2519" s="2" t="s">
        <v>35</v>
      </c>
      <c r="G2519" s="2" t="s">
        <v>8539</v>
      </c>
      <c r="H2519" s="2" t="s">
        <v>18</v>
      </c>
      <c r="I2519" s="2" t="s">
        <v>1529</v>
      </c>
      <c r="J2519" s="2" t="s">
        <v>37</v>
      </c>
      <c r="K2519" s="2" t="s">
        <v>1530</v>
      </c>
      <c r="L2519" s="2" t="s">
        <v>8540</v>
      </c>
      <c r="M2519" s="2" t="s">
        <v>1529</v>
      </c>
      <c r="N2519" s="2" t="s">
        <v>46</v>
      </c>
      <c r="O2519" s="2" t="s">
        <v>11442</v>
      </c>
    </row>
    <row r="2520" spans="1:15" x14ac:dyDescent="0.25">
      <c r="A2520" s="2">
        <v>2519</v>
      </c>
      <c r="B2520" s="2" t="s">
        <v>14</v>
      </c>
      <c r="C2520" s="2" t="s">
        <v>8541</v>
      </c>
      <c r="D2520" s="2">
        <v>1002335</v>
      </c>
      <c r="E2520" s="2">
        <v>39482</v>
      </c>
      <c r="F2520" s="2" t="s">
        <v>35</v>
      </c>
      <c r="G2520" s="2" t="s">
        <v>8542</v>
      </c>
      <c r="H2520" s="2" t="s">
        <v>18</v>
      </c>
      <c r="I2520" s="2" t="s">
        <v>44</v>
      </c>
      <c r="J2520" s="2" t="s">
        <v>37</v>
      </c>
      <c r="K2520" s="2" t="s">
        <v>4624</v>
      </c>
      <c r="L2520" s="2" t="s">
        <v>8543</v>
      </c>
      <c r="M2520" s="2" t="s">
        <v>1194</v>
      </c>
      <c r="N2520" s="2" t="s">
        <v>46</v>
      </c>
      <c r="O2520" s="2" t="s">
        <v>11442</v>
      </c>
    </row>
    <row r="2521" spans="1:15" x14ac:dyDescent="0.25">
      <c r="A2521" s="2">
        <v>2520</v>
      </c>
      <c r="B2521" s="2" t="s">
        <v>14</v>
      </c>
      <c r="C2521" s="2" t="s">
        <v>8544</v>
      </c>
      <c r="D2521" s="2">
        <v>1002173</v>
      </c>
      <c r="E2521" s="2">
        <v>40253</v>
      </c>
      <c r="F2521" s="2" t="s">
        <v>35</v>
      </c>
      <c r="G2521" s="2" t="s">
        <v>8545</v>
      </c>
      <c r="H2521" s="2" t="s">
        <v>18</v>
      </c>
      <c r="I2521" s="2" t="s">
        <v>2819</v>
      </c>
      <c r="J2521" s="2" t="s">
        <v>37</v>
      </c>
      <c r="K2521" s="2" t="s">
        <v>8546</v>
      </c>
      <c r="L2521" s="2" t="s">
        <v>8547</v>
      </c>
      <c r="M2521" s="2" t="s">
        <v>2819</v>
      </c>
      <c r="N2521" s="2" t="s">
        <v>46</v>
      </c>
      <c r="O2521" s="2" t="s">
        <v>11442</v>
      </c>
    </row>
    <row r="2522" spans="1:15" x14ac:dyDescent="0.25">
      <c r="A2522" s="2">
        <v>2521</v>
      </c>
      <c r="B2522" s="2" t="s">
        <v>14</v>
      </c>
      <c r="C2522" s="2" t="s">
        <v>8548</v>
      </c>
      <c r="D2522" s="2">
        <v>1005883</v>
      </c>
      <c r="E2522" s="2">
        <v>40253</v>
      </c>
      <c r="F2522" s="2" t="s">
        <v>35</v>
      </c>
      <c r="G2522" s="2" t="s">
        <v>8545</v>
      </c>
      <c r="H2522" s="2" t="s">
        <v>18</v>
      </c>
      <c r="I2522" s="2" t="s">
        <v>2819</v>
      </c>
      <c r="J2522" s="2" t="s">
        <v>37</v>
      </c>
      <c r="K2522" s="2" t="s">
        <v>8546</v>
      </c>
      <c r="L2522" s="2" t="s">
        <v>8547</v>
      </c>
      <c r="M2522" s="2" t="s">
        <v>2819</v>
      </c>
      <c r="N2522" s="2" t="s">
        <v>46</v>
      </c>
      <c r="O2522" s="2" t="s">
        <v>11442</v>
      </c>
    </row>
    <row r="2523" spans="1:15" x14ac:dyDescent="0.25">
      <c r="A2523" s="2">
        <v>2522</v>
      </c>
      <c r="B2523" s="2" t="s">
        <v>14</v>
      </c>
      <c r="C2523" s="2" t="s">
        <v>8549</v>
      </c>
      <c r="D2523" s="2">
        <v>1008838</v>
      </c>
      <c r="E2523" s="2">
        <v>40426</v>
      </c>
      <c r="F2523" s="2" t="s">
        <v>35</v>
      </c>
      <c r="G2523" s="2" t="s">
        <v>8550</v>
      </c>
      <c r="H2523" s="2" t="s">
        <v>18</v>
      </c>
      <c r="I2523" s="2" t="s">
        <v>3459</v>
      </c>
      <c r="J2523" s="2" t="s">
        <v>37</v>
      </c>
      <c r="K2523" s="2" t="s">
        <v>8551</v>
      </c>
      <c r="L2523" s="2" t="s">
        <v>3860</v>
      </c>
      <c r="M2523" s="2" t="s">
        <v>3459</v>
      </c>
      <c r="N2523" s="2" t="s">
        <v>40</v>
      </c>
      <c r="O2523" s="2" t="s">
        <v>11442</v>
      </c>
    </row>
    <row r="2524" spans="1:15" x14ac:dyDescent="0.25">
      <c r="A2524" s="2">
        <v>2523</v>
      </c>
      <c r="B2524" s="2" t="s">
        <v>14</v>
      </c>
      <c r="C2524" s="2" t="s">
        <v>8552</v>
      </c>
      <c r="D2524" s="2">
        <v>1002608</v>
      </c>
      <c r="E2524" s="2">
        <v>40296</v>
      </c>
      <c r="F2524" s="2" t="s">
        <v>35</v>
      </c>
      <c r="G2524" s="2" t="s">
        <v>8553</v>
      </c>
      <c r="H2524" s="2" t="s">
        <v>18</v>
      </c>
      <c r="I2524" s="2" t="s">
        <v>1498</v>
      </c>
      <c r="J2524" s="2" t="s">
        <v>37</v>
      </c>
      <c r="K2524" s="2" t="s">
        <v>6283</v>
      </c>
      <c r="L2524" s="2" t="s">
        <v>4975</v>
      </c>
      <c r="M2524" s="2" t="s">
        <v>1498</v>
      </c>
      <c r="N2524" s="2" t="s">
        <v>46</v>
      </c>
      <c r="O2524" s="2" t="s">
        <v>11442</v>
      </c>
    </row>
    <row r="2525" spans="1:15" x14ac:dyDescent="0.25">
      <c r="A2525" s="2">
        <v>2524</v>
      </c>
      <c r="B2525" s="2" t="s">
        <v>14</v>
      </c>
      <c r="C2525" s="2" t="s">
        <v>8554</v>
      </c>
      <c r="D2525" s="2">
        <v>1008846</v>
      </c>
      <c r="E2525" s="2">
        <v>40296</v>
      </c>
      <c r="F2525" s="2" t="s">
        <v>35</v>
      </c>
      <c r="G2525" s="2" t="s">
        <v>8553</v>
      </c>
      <c r="H2525" s="2" t="s">
        <v>18</v>
      </c>
      <c r="I2525" s="2" t="s">
        <v>1498</v>
      </c>
      <c r="J2525" s="2" t="s">
        <v>37</v>
      </c>
      <c r="K2525" s="2" t="s">
        <v>6283</v>
      </c>
      <c r="L2525" s="2" t="s">
        <v>4975</v>
      </c>
      <c r="M2525" s="2" t="s">
        <v>1498</v>
      </c>
      <c r="N2525" s="2" t="s">
        <v>40</v>
      </c>
      <c r="O2525" s="2" t="s">
        <v>11442</v>
      </c>
    </row>
    <row r="2526" spans="1:15" x14ac:dyDescent="0.25">
      <c r="A2526" s="2">
        <v>2525</v>
      </c>
      <c r="B2526" s="2" t="s">
        <v>14</v>
      </c>
      <c r="C2526" s="2" t="s">
        <v>8555</v>
      </c>
      <c r="D2526" s="2">
        <v>1003378</v>
      </c>
      <c r="E2526" s="2">
        <v>41670</v>
      </c>
      <c r="F2526" s="2" t="s">
        <v>35</v>
      </c>
      <c r="G2526" s="2" t="s">
        <v>8556</v>
      </c>
      <c r="H2526" s="2" t="s">
        <v>18</v>
      </c>
      <c r="I2526" s="2" t="s">
        <v>1521</v>
      </c>
      <c r="J2526" s="2" t="s">
        <v>37</v>
      </c>
      <c r="K2526" s="2" t="s">
        <v>8557</v>
      </c>
      <c r="L2526" s="2" t="s">
        <v>8558</v>
      </c>
      <c r="M2526" s="2" t="s">
        <v>39</v>
      </c>
      <c r="N2526" s="2" t="s">
        <v>46</v>
      </c>
      <c r="O2526" s="2" t="s">
        <v>11442</v>
      </c>
    </row>
    <row r="2527" spans="1:15" x14ac:dyDescent="0.25">
      <c r="A2527" s="2">
        <v>2526</v>
      </c>
      <c r="B2527" s="2" t="s">
        <v>14</v>
      </c>
      <c r="C2527" s="2" t="s">
        <v>8559</v>
      </c>
      <c r="D2527" s="2">
        <v>1009636</v>
      </c>
      <c r="E2527" s="2">
        <v>39743</v>
      </c>
      <c r="F2527" s="2" t="s">
        <v>35</v>
      </c>
      <c r="G2527" s="2" t="s">
        <v>8560</v>
      </c>
      <c r="H2527" s="2" t="s">
        <v>18</v>
      </c>
      <c r="I2527" s="2" t="s">
        <v>1498</v>
      </c>
      <c r="J2527" s="2" t="s">
        <v>37</v>
      </c>
      <c r="K2527" s="2" t="s">
        <v>4589</v>
      </c>
      <c r="L2527" s="2" t="s">
        <v>8561</v>
      </c>
      <c r="M2527" s="2" t="s">
        <v>1498</v>
      </c>
      <c r="N2527" s="2" t="s">
        <v>40</v>
      </c>
      <c r="O2527" s="2" t="s">
        <v>11442</v>
      </c>
    </row>
    <row r="2528" spans="1:15" x14ac:dyDescent="0.25">
      <c r="A2528" s="2">
        <v>2527</v>
      </c>
      <c r="B2528" s="2" t="s">
        <v>14</v>
      </c>
      <c r="C2528" s="2" t="s">
        <v>8562</v>
      </c>
      <c r="D2528" s="2">
        <v>1002628</v>
      </c>
      <c r="E2528" s="2">
        <v>40474</v>
      </c>
      <c r="F2528" s="2" t="s">
        <v>35</v>
      </c>
      <c r="G2528" s="2" t="s">
        <v>8563</v>
      </c>
      <c r="H2528" s="2" t="s">
        <v>18</v>
      </c>
      <c r="I2528" s="2" t="s">
        <v>1498</v>
      </c>
      <c r="J2528" s="2" t="s">
        <v>37</v>
      </c>
      <c r="K2528" s="2" t="s">
        <v>8564</v>
      </c>
      <c r="L2528" s="2" t="s">
        <v>8565</v>
      </c>
      <c r="M2528" s="2" t="s">
        <v>1498</v>
      </c>
      <c r="N2528" s="2" t="s">
        <v>46</v>
      </c>
      <c r="O2528" s="2" t="s">
        <v>11442</v>
      </c>
    </row>
    <row r="2529" spans="1:15" x14ac:dyDescent="0.25">
      <c r="A2529" s="2">
        <v>2528</v>
      </c>
      <c r="B2529" s="2" t="s">
        <v>14</v>
      </c>
      <c r="C2529" s="2" t="s">
        <v>8566</v>
      </c>
      <c r="D2529" s="2">
        <v>1002694</v>
      </c>
      <c r="E2529" s="2">
        <v>41759</v>
      </c>
      <c r="F2529" s="2" t="s">
        <v>35</v>
      </c>
      <c r="G2529" s="2" t="s">
        <v>8567</v>
      </c>
      <c r="H2529" s="2" t="s">
        <v>18</v>
      </c>
      <c r="I2529" s="2" t="s">
        <v>1498</v>
      </c>
      <c r="J2529" s="2" t="s">
        <v>37</v>
      </c>
      <c r="K2529" s="2" t="s">
        <v>3360</v>
      </c>
      <c r="L2529" s="2" t="s">
        <v>5189</v>
      </c>
      <c r="M2529" s="2" t="s">
        <v>1498</v>
      </c>
      <c r="N2529" s="2" t="s">
        <v>46</v>
      </c>
      <c r="O2529" s="2" t="s">
        <v>11442</v>
      </c>
    </row>
    <row r="2530" spans="1:15" x14ac:dyDescent="0.25">
      <c r="A2530" s="2">
        <v>2529</v>
      </c>
      <c r="B2530" s="2" t="s">
        <v>14</v>
      </c>
      <c r="C2530" s="2" t="s">
        <v>8568</v>
      </c>
      <c r="D2530" s="2">
        <v>1002791</v>
      </c>
      <c r="E2530" s="2">
        <v>40429</v>
      </c>
      <c r="F2530" s="2" t="s">
        <v>35</v>
      </c>
      <c r="G2530" s="2" t="s">
        <v>8569</v>
      </c>
      <c r="H2530" s="2" t="s">
        <v>18</v>
      </c>
      <c r="I2530" s="2" t="s">
        <v>2819</v>
      </c>
      <c r="J2530" s="2" t="s">
        <v>37</v>
      </c>
      <c r="K2530" s="2" t="s">
        <v>3124</v>
      </c>
      <c r="L2530" s="2" t="s">
        <v>8570</v>
      </c>
      <c r="M2530" s="2" t="s">
        <v>2819</v>
      </c>
      <c r="N2530" s="2" t="s">
        <v>46</v>
      </c>
      <c r="O2530" s="2" t="s">
        <v>11442</v>
      </c>
    </row>
    <row r="2531" spans="1:15" x14ac:dyDescent="0.25">
      <c r="A2531" s="2">
        <v>2530</v>
      </c>
      <c r="B2531" s="2" t="s">
        <v>14</v>
      </c>
      <c r="C2531" s="2" t="s">
        <v>8571</v>
      </c>
      <c r="D2531" s="2">
        <v>1002672</v>
      </c>
      <c r="E2531" s="2">
        <v>42091</v>
      </c>
      <c r="F2531" s="2" t="s">
        <v>35</v>
      </c>
      <c r="G2531" s="2" t="s">
        <v>8572</v>
      </c>
      <c r="H2531" s="2" t="s">
        <v>18</v>
      </c>
      <c r="I2531" s="2" t="s">
        <v>2819</v>
      </c>
      <c r="J2531" s="2" t="s">
        <v>37</v>
      </c>
      <c r="K2531" s="2" t="s">
        <v>3124</v>
      </c>
      <c r="L2531" s="2" t="s">
        <v>8573</v>
      </c>
      <c r="M2531" s="2" t="s">
        <v>2819</v>
      </c>
      <c r="N2531" s="2" t="s">
        <v>46</v>
      </c>
      <c r="O2531" s="2" t="s">
        <v>11442</v>
      </c>
    </row>
    <row r="2532" spans="1:15" x14ac:dyDescent="0.25">
      <c r="A2532" s="2">
        <v>2531</v>
      </c>
      <c r="B2532" s="2" t="s">
        <v>14</v>
      </c>
      <c r="C2532" s="2" t="s">
        <v>8574</v>
      </c>
      <c r="D2532" s="2">
        <v>1003366</v>
      </c>
      <c r="E2532" s="2">
        <v>42052</v>
      </c>
      <c r="F2532" s="2" t="s">
        <v>35</v>
      </c>
      <c r="G2532" s="2" t="s">
        <v>8575</v>
      </c>
      <c r="H2532" s="2" t="s">
        <v>18</v>
      </c>
      <c r="I2532" s="2" t="s">
        <v>1535</v>
      </c>
      <c r="J2532" s="2" t="s">
        <v>37</v>
      </c>
      <c r="K2532" s="2" t="s">
        <v>8576</v>
      </c>
      <c r="L2532" s="2" t="s">
        <v>3314</v>
      </c>
      <c r="M2532" s="2" t="s">
        <v>1537</v>
      </c>
      <c r="N2532" s="2" t="s">
        <v>46</v>
      </c>
      <c r="O2532" s="2" t="s">
        <v>11442</v>
      </c>
    </row>
    <row r="2533" spans="1:15" x14ac:dyDescent="0.25">
      <c r="A2533" s="2">
        <v>2532</v>
      </c>
      <c r="B2533" s="2" t="s">
        <v>14</v>
      </c>
      <c r="C2533" s="2" t="s">
        <v>8577</v>
      </c>
      <c r="D2533" s="2">
        <v>1002864</v>
      </c>
      <c r="E2533" s="2">
        <v>42047</v>
      </c>
      <c r="F2533" s="2" t="s">
        <v>35</v>
      </c>
      <c r="G2533" s="2" t="s">
        <v>8578</v>
      </c>
      <c r="H2533" s="2" t="s">
        <v>18</v>
      </c>
      <c r="I2533" s="2" t="s">
        <v>57</v>
      </c>
      <c r="J2533" s="2" t="s">
        <v>37</v>
      </c>
      <c r="K2533" s="2" t="s">
        <v>8579</v>
      </c>
      <c r="L2533" s="2" t="s">
        <v>8580</v>
      </c>
      <c r="M2533" s="2" t="s">
        <v>60</v>
      </c>
      <c r="N2533" s="2" t="s">
        <v>46</v>
      </c>
      <c r="O2533" s="2" t="s">
        <v>11442</v>
      </c>
    </row>
    <row r="2534" spans="1:15" x14ac:dyDescent="0.25">
      <c r="A2534" s="2">
        <v>2533</v>
      </c>
      <c r="B2534" s="2" t="s">
        <v>14</v>
      </c>
      <c r="C2534" s="2" t="s">
        <v>8581</v>
      </c>
      <c r="D2534" s="2">
        <v>1002721</v>
      </c>
      <c r="E2534" s="2">
        <v>41411</v>
      </c>
      <c r="F2534" s="2" t="s">
        <v>35</v>
      </c>
      <c r="G2534" s="2" t="s">
        <v>8582</v>
      </c>
      <c r="H2534" s="2" t="s">
        <v>18</v>
      </c>
      <c r="I2534" s="2" t="s">
        <v>1496</v>
      </c>
      <c r="J2534" s="2" t="s">
        <v>37</v>
      </c>
      <c r="K2534" s="2" t="s">
        <v>3360</v>
      </c>
      <c r="L2534" s="2" t="s">
        <v>8583</v>
      </c>
      <c r="M2534" s="2" t="s">
        <v>1498</v>
      </c>
      <c r="N2534" s="2" t="s">
        <v>46</v>
      </c>
      <c r="O2534" s="2" t="s">
        <v>11442</v>
      </c>
    </row>
    <row r="2535" spans="1:15" x14ac:dyDescent="0.25">
      <c r="A2535" s="2">
        <v>2534</v>
      </c>
      <c r="B2535" s="2" t="s">
        <v>14</v>
      </c>
      <c r="C2535" s="2" t="s">
        <v>8584</v>
      </c>
      <c r="D2535" s="2">
        <v>1002962</v>
      </c>
      <c r="E2535" s="2">
        <v>41849</v>
      </c>
      <c r="F2535" s="2" t="s">
        <v>35</v>
      </c>
      <c r="G2535" s="2" t="s">
        <v>8585</v>
      </c>
      <c r="H2535" s="2" t="s">
        <v>18</v>
      </c>
      <c r="I2535" s="2" t="s">
        <v>57</v>
      </c>
      <c r="J2535" s="2" t="s">
        <v>37</v>
      </c>
      <c r="K2535" s="2" t="s">
        <v>8586</v>
      </c>
      <c r="L2535" s="2" t="s">
        <v>8587</v>
      </c>
      <c r="M2535" s="2" t="s">
        <v>60</v>
      </c>
      <c r="N2535" s="2" t="s">
        <v>46</v>
      </c>
      <c r="O2535" s="2" t="s">
        <v>11442</v>
      </c>
    </row>
    <row r="2536" spans="1:15" x14ac:dyDescent="0.25">
      <c r="A2536" s="2">
        <v>2535</v>
      </c>
      <c r="B2536" s="2" t="s">
        <v>14</v>
      </c>
      <c r="C2536" s="2" t="s">
        <v>8588</v>
      </c>
      <c r="D2536" s="2">
        <v>1003071</v>
      </c>
      <c r="E2536" s="2">
        <v>42688</v>
      </c>
      <c r="F2536" s="2" t="s">
        <v>35</v>
      </c>
      <c r="G2536" s="2" t="s">
        <v>8589</v>
      </c>
      <c r="H2536" s="2" t="s">
        <v>18</v>
      </c>
      <c r="I2536" s="2" t="s">
        <v>1588</v>
      </c>
      <c r="J2536" s="2" t="s">
        <v>37</v>
      </c>
      <c r="K2536" s="2" t="s">
        <v>8590</v>
      </c>
      <c r="L2536" s="2" t="s">
        <v>8591</v>
      </c>
      <c r="M2536" s="2" t="s">
        <v>1588</v>
      </c>
      <c r="N2536" s="2" t="s">
        <v>46</v>
      </c>
      <c r="O2536" s="2" t="s">
        <v>11442</v>
      </c>
    </row>
    <row r="2537" spans="1:15" x14ac:dyDescent="0.25">
      <c r="A2537" s="2">
        <v>2536</v>
      </c>
      <c r="B2537" s="2" t="s">
        <v>14</v>
      </c>
      <c r="C2537" s="2" t="s">
        <v>8592</v>
      </c>
      <c r="D2537" s="2">
        <v>1003001</v>
      </c>
      <c r="E2537" s="2">
        <v>42556</v>
      </c>
      <c r="F2537" s="2" t="s">
        <v>35</v>
      </c>
      <c r="G2537" s="2" t="s">
        <v>8593</v>
      </c>
      <c r="H2537" s="2" t="s">
        <v>18</v>
      </c>
      <c r="I2537" s="2" t="s">
        <v>57</v>
      </c>
      <c r="J2537" s="2" t="s">
        <v>37</v>
      </c>
      <c r="K2537" s="2" t="s">
        <v>2842</v>
      </c>
      <c r="L2537" s="2" t="s">
        <v>8594</v>
      </c>
      <c r="M2537" s="2" t="s">
        <v>60</v>
      </c>
      <c r="N2537" s="2" t="s">
        <v>46</v>
      </c>
      <c r="O2537" s="2" t="s">
        <v>11442</v>
      </c>
    </row>
    <row r="2538" spans="1:15" x14ac:dyDescent="0.25">
      <c r="A2538" s="2">
        <v>2537</v>
      </c>
      <c r="B2538" s="2" t="s">
        <v>14</v>
      </c>
      <c r="C2538" s="2" t="s">
        <v>8595</v>
      </c>
      <c r="D2538" s="2">
        <v>1002963</v>
      </c>
      <c r="E2538" s="2">
        <v>42514</v>
      </c>
      <c r="F2538" s="2" t="s">
        <v>35</v>
      </c>
      <c r="G2538" s="2" t="s">
        <v>8596</v>
      </c>
      <c r="H2538" s="2" t="s">
        <v>18</v>
      </c>
      <c r="I2538" s="2" t="s">
        <v>1463</v>
      </c>
      <c r="J2538" s="2" t="s">
        <v>37</v>
      </c>
      <c r="K2538" s="2" t="s">
        <v>8597</v>
      </c>
      <c r="L2538" s="2" t="s">
        <v>8598</v>
      </c>
      <c r="M2538" s="2" t="s">
        <v>1465</v>
      </c>
      <c r="N2538" s="2" t="s">
        <v>46</v>
      </c>
      <c r="O2538" s="2" t="s">
        <v>11442</v>
      </c>
    </row>
    <row r="2539" spans="1:15" x14ac:dyDescent="0.25">
      <c r="A2539" s="2">
        <v>2538</v>
      </c>
      <c r="B2539" s="2" t="s">
        <v>14</v>
      </c>
      <c r="C2539" s="2" t="s">
        <v>8599</v>
      </c>
      <c r="D2539" s="2">
        <v>1003011</v>
      </c>
      <c r="E2539" s="2">
        <v>43131</v>
      </c>
      <c r="F2539" s="2" t="s">
        <v>35</v>
      </c>
      <c r="G2539" s="2" t="s">
        <v>8600</v>
      </c>
      <c r="H2539" s="2" t="s">
        <v>18</v>
      </c>
      <c r="I2539" s="2" t="s">
        <v>5232</v>
      </c>
      <c r="J2539" s="2" t="s">
        <v>37</v>
      </c>
      <c r="K2539" s="2" t="s">
        <v>5120</v>
      </c>
      <c r="L2539" s="2" t="s">
        <v>8601</v>
      </c>
      <c r="M2539" s="2" t="s">
        <v>1588</v>
      </c>
      <c r="N2539" s="2" t="s">
        <v>46</v>
      </c>
      <c r="O2539" s="2" t="s">
        <v>11442</v>
      </c>
    </row>
    <row r="2540" spans="1:15" x14ac:dyDescent="0.25">
      <c r="A2540" s="2">
        <v>2539</v>
      </c>
      <c r="B2540" s="2" t="s">
        <v>14</v>
      </c>
      <c r="C2540" s="2" t="s">
        <v>8602</v>
      </c>
      <c r="D2540" s="2">
        <v>1003143</v>
      </c>
      <c r="E2540" s="2">
        <v>42686</v>
      </c>
      <c r="F2540" s="2" t="s">
        <v>35</v>
      </c>
      <c r="G2540" s="2" t="s">
        <v>8603</v>
      </c>
      <c r="H2540" s="2" t="s">
        <v>18</v>
      </c>
      <c r="I2540" s="2" t="s">
        <v>1521</v>
      </c>
      <c r="J2540" s="2" t="s">
        <v>37</v>
      </c>
      <c r="K2540" s="2" t="s">
        <v>8604</v>
      </c>
      <c r="L2540" s="2" t="s">
        <v>8605</v>
      </c>
      <c r="M2540" s="2" t="s">
        <v>5168</v>
      </c>
      <c r="N2540" s="2" t="s">
        <v>46</v>
      </c>
      <c r="O2540" s="2" t="s">
        <v>11442</v>
      </c>
    </row>
    <row r="2541" spans="1:15" x14ac:dyDescent="0.25">
      <c r="A2541" s="2">
        <v>2540</v>
      </c>
      <c r="B2541" s="2" t="s">
        <v>14</v>
      </c>
      <c r="C2541" s="2" t="s">
        <v>8606</v>
      </c>
      <c r="D2541" s="2">
        <v>1003524</v>
      </c>
      <c r="E2541" s="2">
        <v>42193</v>
      </c>
      <c r="F2541" s="2" t="s">
        <v>35</v>
      </c>
      <c r="G2541" s="2" t="s">
        <v>8607</v>
      </c>
      <c r="H2541" s="2" t="s">
        <v>18</v>
      </c>
      <c r="I2541" s="2" t="s">
        <v>2823</v>
      </c>
      <c r="J2541" s="2" t="s">
        <v>37</v>
      </c>
      <c r="K2541" s="2" t="s">
        <v>6705</v>
      </c>
      <c r="L2541" s="2" t="s">
        <v>8608</v>
      </c>
      <c r="M2541" s="2" t="s">
        <v>2823</v>
      </c>
      <c r="N2541" s="2" t="s">
        <v>46</v>
      </c>
      <c r="O2541" s="2" t="s">
        <v>11442</v>
      </c>
    </row>
    <row r="2542" spans="1:15" x14ac:dyDescent="0.25">
      <c r="A2542" s="2">
        <v>2541</v>
      </c>
      <c r="B2542" s="2" t="s">
        <v>14</v>
      </c>
      <c r="C2542" s="2" t="s">
        <v>8609</v>
      </c>
      <c r="D2542" s="2">
        <v>1003380</v>
      </c>
      <c r="E2542" s="2">
        <v>43518</v>
      </c>
      <c r="F2542" s="2" t="s">
        <v>35</v>
      </c>
      <c r="G2542" s="2" t="s">
        <v>8610</v>
      </c>
      <c r="H2542" s="2" t="s">
        <v>18</v>
      </c>
      <c r="I2542" s="2" t="s">
        <v>2823</v>
      </c>
      <c r="J2542" s="2" t="s">
        <v>37</v>
      </c>
      <c r="K2542" s="2" t="s">
        <v>8611</v>
      </c>
      <c r="L2542" s="2" t="s">
        <v>8612</v>
      </c>
      <c r="M2542" s="2" t="s">
        <v>2823</v>
      </c>
      <c r="N2542" s="2" t="s">
        <v>46</v>
      </c>
      <c r="O2542" s="2" t="s">
        <v>11442</v>
      </c>
    </row>
    <row r="2543" spans="1:15" x14ac:dyDescent="0.25">
      <c r="A2543" s="2">
        <v>2542</v>
      </c>
      <c r="B2543" s="2" t="s">
        <v>14</v>
      </c>
      <c r="C2543" s="2" t="s">
        <v>8613</v>
      </c>
      <c r="D2543" s="2">
        <v>1003397</v>
      </c>
      <c r="E2543" s="2">
        <v>44013</v>
      </c>
      <c r="F2543" s="2" t="s">
        <v>35</v>
      </c>
      <c r="G2543" s="2" t="s">
        <v>8614</v>
      </c>
      <c r="H2543" s="2" t="s">
        <v>18</v>
      </c>
      <c r="I2543" s="2" t="s">
        <v>1523</v>
      </c>
      <c r="J2543" s="2" t="s">
        <v>37</v>
      </c>
      <c r="K2543" s="2" t="s">
        <v>8615</v>
      </c>
      <c r="L2543" s="2" t="s">
        <v>8616</v>
      </c>
      <c r="M2543" s="2" t="s">
        <v>5168</v>
      </c>
      <c r="N2543" s="2" t="s">
        <v>46</v>
      </c>
      <c r="O2543" s="2" t="s">
        <v>11442</v>
      </c>
    </row>
    <row r="2544" spans="1:15" x14ac:dyDescent="0.25">
      <c r="A2544" s="2">
        <v>2543</v>
      </c>
      <c r="B2544" s="2" t="s">
        <v>14</v>
      </c>
      <c r="C2544" s="2" t="s">
        <v>8617</v>
      </c>
      <c r="D2544" s="2">
        <v>1004272</v>
      </c>
      <c r="E2544" s="2">
        <v>44013</v>
      </c>
      <c r="F2544" s="2" t="s">
        <v>35</v>
      </c>
      <c r="G2544" s="2" t="s">
        <v>8614</v>
      </c>
      <c r="H2544" s="2" t="s">
        <v>18</v>
      </c>
      <c r="I2544" s="2" t="s">
        <v>1523</v>
      </c>
      <c r="J2544" s="2" t="s">
        <v>37</v>
      </c>
      <c r="K2544" s="2" t="s">
        <v>8615</v>
      </c>
      <c r="L2544" s="2" t="s">
        <v>8616</v>
      </c>
      <c r="M2544" s="2" t="s">
        <v>5168</v>
      </c>
      <c r="N2544" s="2" t="s">
        <v>46</v>
      </c>
      <c r="O2544" s="2" t="s">
        <v>11442</v>
      </c>
    </row>
    <row r="2545" spans="1:15" x14ac:dyDescent="0.25">
      <c r="A2545" s="2">
        <v>2544</v>
      </c>
      <c r="B2545" s="2" t="s">
        <v>14</v>
      </c>
      <c r="C2545" s="2" t="s">
        <v>8618</v>
      </c>
      <c r="D2545" s="2">
        <v>1003396</v>
      </c>
      <c r="E2545" s="2">
        <v>43913</v>
      </c>
      <c r="F2545" s="2" t="s">
        <v>35</v>
      </c>
      <c r="G2545" s="2" t="s">
        <v>8619</v>
      </c>
      <c r="H2545" s="2" t="s">
        <v>18</v>
      </c>
      <c r="I2545" s="2" t="s">
        <v>5232</v>
      </c>
      <c r="J2545" s="2" t="s">
        <v>37</v>
      </c>
      <c r="K2545" s="2" t="s">
        <v>6436</v>
      </c>
      <c r="L2545" s="2" t="s">
        <v>8620</v>
      </c>
      <c r="M2545" s="2" t="s">
        <v>1588</v>
      </c>
      <c r="N2545" s="2" t="s">
        <v>46</v>
      </c>
      <c r="O2545" s="2" t="s">
        <v>11442</v>
      </c>
    </row>
    <row r="2546" spans="1:15" x14ac:dyDescent="0.25">
      <c r="A2546" s="2">
        <v>2545</v>
      </c>
      <c r="B2546" s="2" t="s">
        <v>14</v>
      </c>
      <c r="C2546" s="2" t="s">
        <v>8621</v>
      </c>
      <c r="D2546" s="2">
        <v>1004222</v>
      </c>
      <c r="E2546" s="2">
        <v>44474</v>
      </c>
      <c r="F2546" s="2" t="s">
        <v>35</v>
      </c>
      <c r="G2546" s="2" t="s">
        <v>8622</v>
      </c>
      <c r="H2546" s="2" t="s">
        <v>18</v>
      </c>
      <c r="I2546" s="2" t="s">
        <v>44</v>
      </c>
      <c r="J2546" s="2" t="s">
        <v>37</v>
      </c>
      <c r="K2546" s="2" t="s">
        <v>8623</v>
      </c>
      <c r="L2546" s="2" t="s">
        <v>8624</v>
      </c>
      <c r="M2546" s="2" t="s">
        <v>1194</v>
      </c>
      <c r="N2546" s="2" t="s">
        <v>46</v>
      </c>
      <c r="O2546" s="2" t="s">
        <v>11442</v>
      </c>
    </row>
    <row r="2547" spans="1:15" x14ac:dyDescent="0.25">
      <c r="A2547" s="2">
        <v>2546</v>
      </c>
      <c r="B2547" s="2" t="s">
        <v>14</v>
      </c>
      <c r="C2547" s="2" t="s">
        <v>8625</v>
      </c>
      <c r="D2547" s="2">
        <v>1003377</v>
      </c>
      <c r="E2547" s="2">
        <v>44351</v>
      </c>
      <c r="F2547" s="2" t="s">
        <v>35</v>
      </c>
      <c r="G2547" s="2" t="s">
        <v>8626</v>
      </c>
      <c r="H2547" s="2" t="s">
        <v>18</v>
      </c>
      <c r="I2547" s="2" t="s">
        <v>44</v>
      </c>
      <c r="J2547" s="2" t="s">
        <v>37</v>
      </c>
      <c r="K2547" s="2" t="s">
        <v>4624</v>
      </c>
      <c r="L2547" s="2" t="s">
        <v>8627</v>
      </c>
      <c r="M2547" s="2" t="s">
        <v>1194</v>
      </c>
      <c r="N2547" s="2" t="s">
        <v>46</v>
      </c>
      <c r="O2547" s="2" t="s">
        <v>11442</v>
      </c>
    </row>
    <row r="2548" spans="1:15" x14ac:dyDescent="0.25">
      <c r="A2548" s="2">
        <v>2547</v>
      </c>
      <c r="B2548" s="2" t="s">
        <v>14</v>
      </c>
      <c r="C2548" s="2" t="s">
        <v>8628</v>
      </c>
      <c r="D2548" s="2">
        <v>1003877</v>
      </c>
      <c r="E2548" s="2">
        <v>44330</v>
      </c>
      <c r="F2548" s="2" t="s">
        <v>35</v>
      </c>
      <c r="G2548" s="2" t="s">
        <v>8629</v>
      </c>
      <c r="H2548" s="2" t="s">
        <v>18</v>
      </c>
      <c r="I2548" s="2" t="s">
        <v>44</v>
      </c>
      <c r="J2548" s="2" t="s">
        <v>37</v>
      </c>
      <c r="K2548" s="2" t="s">
        <v>8630</v>
      </c>
      <c r="L2548" s="2" t="s">
        <v>8631</v>
      </c>
      <c r="M2548" s="2" t="s">
        <v>1194</v>
      </c>
      <c r="N2548" s="2" t="s">
        <v>46</v>
      </c>
      <c r="O2548" s="2" t="s">
        <v>11442</v>
      </c>
    </row>
    <row r="2549" spans="1:15" x14ac:dyDescent="0.25">
      <c r="A2549" s="2">
        <v>2548</v>
      </c>
      <c r="B2549" s="2" t="s">
        <v>14</v>
      </c>
      <c r="C2549" s="2" t="s">
        <v>8632</v>
      </c>
      <c r="D2549" s="2">
        <v>1003948</v>
      </c>
      <c r="E2549" s="2">
        <v>44320</v>
      </c>
      <c r="F2549" s="2" t="s">
        <v>35</v>
      </c>
      <c r="G2549" s="2" t="s">
        <v>8633</v>
      </c>
      <c r="H2549" s="2" t="s">
        <v>18</v>
      </c>
      <c r="I2549" s="2" t="s">
        <v>44</v>
      </c>
      <c r="J2549" s="2" t="s">
        <v>37</v>
      </c>
      <c r="K2549" s="2" t="s">
        <v>6737</v>
      </c>
      <c r="L2549" s="2" t="s">
        <v>8634</v>
      </c>
      <c r="M2549" s="2" t="s">
        <v>1194</v>
      </c>
      <c r="N2549" s="2" t="s">
        <v>46</v>
      </c>
      <c r="O2549" s="2" t="s">
        <v>11442</v>
      </c>
    </row>
    <row r="2550" spans="1:15" x14ac:dyDescent="0.25">
      <c r="A2550" s="2">
        <v>2549</v>
      </c>
      <c r="B2550" s="2" t="s">
        <v>14</v>
      </c>
      <c r="C2550" s="2" t="s">
        <v>8635</v>
      </c>
      <c r="D2550" s="2">
        <v>1003783</v>
      </c>
      <c r="E2550" s="2">
        <v>44878</v>
      </c>
      <c r="F2550" s="2" t="s">
        <v>35</v>
      </c>
      <c r="G2550" s="2" t="s">
        <v>8636</v>
      </c>
      <c r="H2550" s="2" t="s">
        <v>18</v>
      </c>
      <c r="I2550" s="2" t="s">
        <v>3459</v>
      </c>
      <c r="J2550" s="2" t="s">
        <v>37</v>
      </c>
      <c r="K2550" s="2" t="s">
        <v>8637</v>
      </c>
      <c r="L2550" s="2" t="s">
        <v>8638</v>
      </c>
      <c r="M2550" s="2" t="s">
        <v>3459</v>
      </c>
      <c r="N2550" s="2" t="s">
        <v>46</v>
      </c>
      <c r="O2550" s="2" t="s">
        <v>11442</v>
      </c>
    </row>
    <row r="2551" spans="1:15" x14ac:dyDescent="0.25">
      <c r="A2551" s="2">
        <v>2550</v>
      </c>
      <c r="B2551" s="2" t="s">
        <v>14</v>
      </c>
      <c r="C2551" s="2" t="s">
        <v>8639</v>
      </c>
      <c r="D2551" s="2">
        <v>1008332</v>
      </c>
      <c r="E2551" s="2">
        <v>44878</v>
      </c>
      <c r="F2551" s="2" t="s">
        <v>35</v>
      </c>
      <c r="G2551" s="2" t="s">
        <v>8636</v>
      </c>
      <c r="H2551" s="2" t="s">
        <v>18</v>
      </c>
      <c r="I2551" s="2" t="s">
        <v>3459</v>
      </c>
      <c r="J2551" s="2" t="s">
        <v>37</v>
      </c>
      <c r="K2551" s="2" t="s">
        <v>8637</v>
      </c>
      <c r="L2551" s="2" t="s">
        <v>8638</v>
      </c>
      <c r="M2551" s="2" t="s">
        <v>3459</v>
      </c>
      <c r="N2551" s="2" t="s">
        <v>46</v>
      </c>
      <c r="O2551" s="2" t="s">
        <v>11442</v>
      </c>
    </row>
    <row r="2552" spans="1:15" x14ac:dyDescent="0.25">
      <c r="A2552" s="2">
        <v>2551</v>
      </c>
      <c r="B2552" s="2" t="s">
        <v>14</v>
      </c>
      <c r="C2552" s="2" t="s">
        <v>8640</v>
      </c>
      <c r="D2552" s="2">
        <v>1003891</v>
      </c>
      <c r="E2552" s="2">
        <v>44876</v>
      </c>
      <c r="F2552" s="2" t="s">
        <v>35</v>
      </c>
      <c r="G2552" s="2" t="s">
        <v>8641</v>
      </c>
      <c r="H2552" s="2" t="s">
        <v>18</v>
      </c>
      <c r="I2552" s="2" t="s">
        <v>1529</v>
      </c>
      <c r="J2552" s="2" t="s">
        <v>37</v>
      </c>
      <c r="K2552" s="2" t="s">
        <v>1530</v>
      </c>
      <c r="L2552" s="2" t="s">
        <v>8642</v>
      </c>
      <c r="M2552" s="2" t="s">
        <v>1529</v>
      </c>
      <c r="N2552" s="2" t="s">
        <v>46</v>
      </c>
      <c r="O2552" s="2" t="s">
        <v>11442</v>
      </c>
    </row>
    <row r="2553" spans="1:15" x14ac:dyDescent="0.25">
      <c r="A2553" s="2">
        <v>2552</v>
      </c>
      <c r="B2553" s="2" t="s">
        <v>14</v>
      </c>
      <c r="C2553" s="2" t="s">
        <v>8643</v>
      </c>
      <c r="D2553" s="2">
        <v>1003913</v>
      </c>
      <c r="E2553" s="2">
        <v>45259</v>
      </c>
      <c r="F2553" s="2" t="s">
        <v>35</v>
      </c>
      <c r="G2553" s="2" t="s">
        <v>8644</v>
      </c>
      <c r="H2553" s="2" t="s">
        <v>18</v>
      </c>
      <c r="I2553" s="2" t="s">
        <v>57</v>
      </c>
      <c r="J2553" s="2" t="s">
        <v>37</v>
      </c>
      <c r="K2553" s="2" t="s">
        <v>8645</v>
      </c>
      <c r="L2553" s="2" t="s">
        <v>8646</v>
      </c>
      <c r="M2553" s="2" t="s">
        <v>1515</v>
      </c>
      <c r="N2553" s="2" t="s">
        <v>46</v>
      </c>
      <c r="O2553" s="2" t="s">
        <v>11442</v>
      </c>
    </row>
    <row r="2554" spans="1:15" x14ac:dyDescent="0.25">
      <c r="A2554" s="2">
        <v>2553</v>
      </c>
      <c r="B2554" s="2" t="s">
        <v>14</v>
      </c>
      <c r="C2554" s="2" t="s">
        <v>8647</v>
      </c>
      <c r="D2554" s="2">
        <v>1003956</v>
      </c>
      <c r="E2554" s="2">
        <v>45123</v>
      </c>
      <c r="F2554" s="2" t="s">
        <v>35</v>
      </c>
      <c r="G2554" s="2" t="s">
        <v>8648</v>
      </c>
      <c r="H2554" s="2" t="s">
        <v>18</v>
      </c>
      <c r="I2554" s="2" t="s">
        <v>3375</v>
      </c>
      <c r="J2554" s="2" t="s">
        <v>37</v>
      </c>
      <c r="K2554" s="2" t="s">
        <v>3386</v>
      </c>
      <c r="L2554" s="2" t="s">
        <v>8649</v>
      </c>
      <c r="M2554" s="2" t="s">
        <v>1188</v>
      </c>
      <c r="N2554" s="2" t="s">
        <v>46</v>
      </c>
      <c r="O2554" s="2" t="s">
        <v>11442</v>
      </c>
    </row>
    <row r="2555" spans="1:15" x14ac:dyDescent="0.25">
      <c r="A2555" s="2">
        <v>2554</v>
      </c>
      <c r="B2555" s="2" t="s">
        <v>14</v>
      </c>
      <c r="C2555" s="2" t="s">
        <v>8650</v>
      </c>
      <c r="D2555" s="2">
        <v>1003876</v>
      </c>
      <c r="E2555" s="2">
        <v>44513</v>
      </c>
      <c r="F2555" s="2" t="s">
        <v>35</v>
      </c>
      <c r="G2555" s="2" t="s">
        <v>8651</v>
      </c>
      <c r="H2555" s="2" t="s">
        <v>18</v>
      </c>
      <c r="I2555" s="2" t="s">
        <v>44</v>
      </c>
      <c r="J2555" s="2" t="s">
        <v>37</v>
      </c>
      <c r="K2555" s="2" t="s">
        <v>8630</v>
      </c>
      <c r="L2555" s="2" t="s">
        <v>8652</v>
      </c>
      <c r="M2555" s="2" t="s">
        <v>1194</v>
      </c>
      <c r="N2555" s="2" t="s">
        <v>46</v>
      </c>
      <c r="O2555" s="2" t="s">
        <v>11442</v>
      </c>
    </row>
    <row r="2556" spans="1:15" x14ac:dyDescent="0.25">
      <c r="A2556" s="2">
        <v>2555</v>
      </c>
      <c r="B2556" s="2" t="s">
        <v>14</v>
      </c>
      <c r="C2556" s="2" t="s">
        <v>8653</v>
      </c>
      <c r="D2556" s="2">
        <v>1003855</v>
      </c>
      <c r="E2556" s="2">
        <v>45189</v>
      </c>
      <c r="F2556" s="2" t="s">
        <v>35</v>
      </c>
      <c r="G2556" s="2" t="s">
        <v>8654</v>
      </c>
      <c r="H2556" s="2" t="s">
        <v>18</v>
      </c>
      <c r="I2556" s="2" t="s">
        <v>3375</v>
      </c>
      <c r="J2556" s="2" t="s">
        <v>37</v>
      </c>
      <c r="K2556" s="2" t="s">
        <v>4609</v>
      </c>
      <c r="L2556" s="2" t="s">
        <v>6574</v>
      </c>
      <c r="M2556" s="2" t="s">
        <v>1188</v>
      </c>
      <c r="N2556" s="2" t="s">
        <v>46</v>
      </c>
      <c r="O2556" s="2" t="s">
        <v>11442</v>
      </c>
    </row>
    <row r="2557" spans="1:15" x14ac:dyDescent="0.25">
      <c r="A2557" s="2">
        <v>2556</v>
      </c>
      <c r="B2557" s="2" t="s">
        <v>14</v>
      </c>
      <c r="C2557" s="2" t="s">
        <v>8655</v>
      </c>
      <c r="D2557" s="2">
        <v>1003999</v>
      </c>
      <c r="E2557" s="2">
        <v>45325</v>
      </c>
      <c r="F2557" s="2" t="s">
        <v>35</v>
      </c>
      <c r="G2557" s="2" t="s">
        <v>8656</v>
      </c>
      <c r="H2557" s="2" t="s">
        <v>18</v>
      </c>
      <c r="I2557" s="2" t="s">
        <v>5232</v>
      </c>
      <c r="J2557" s="2" t="s">
        <v>37</v>
      </c>
      <c r="K2557" s="2" t="s">
        <v>6445</v>
      </c>
      <c r="L2557" s="2" t="s">
        <v>8657</v>
      </c>
      <c r="M2557" s="2" t="s">
        <v>1588</v>
      </c>
      <c r="N2557" s="2" t="s">
        <v>46</v>
      </c>
      <c r="O2557" s="2" t="s">
        <v>11442</v>
      </c>
    </row>
    <row r="2558" spans="1:15" x14ac:dyDescent="0.25">
      <c r="A2558" s="2">
        <v>2557</v>
      </c>
      <c r="B2558" s="2" t="s">
        <v>14</v>
      </c>
      <c r="C2558" s="2" t="s">
        <v>8658</v>
      </c>
      <c r="D2558" s="2">
        <v>1004571</v>
      </c>
      <c r="E2558" s="2">
        <v>45916</v>
      </c>
      <c r="F2558" s="2" t="s">
        <v>35</v>
      </c>
      <c r="G2558" s="2" t="s">
        <v>8659</v>
      </c>
      <c r="H2558" s="2" t="s">
        <v>18</v>
      </c>
      <c r="I2558" s="2" t="s">
        <v>3344</v>
      </c>
      <c r="J2558" s="2" t="s">
        <v>37</v>
      </c>
      <c r="K2558" s="2" t="s">
        <v>8660</v>
      </c>
      <c r="L2558" s="2" t="s">
        <v>8661</v>
      </c>
      <c r="M2558" s="2" t="s">
        <v>8662</v>
      </c>
      <c r="N2558" s="2" t="s">
        <v>46</v>
      </c>
      <c r="O2558" s="2" t="s">
        <v>11442</v>
      </c>
    </row>
    <row r="2559" spans="1:15" x14ac:dyDescent="0.25">
      <c r="A2559" s="2">
        <v>2558</v>
      </c>
      <c r="B2559" s="2" t="s">
        <v>14</v>
      </c>
      <c r="C2559" s="2" t="s">
        <v>8663</v>
      </c>
      <c r="D2559" s="2">
        <v>1004493</v>
      </c>
      <c r="E2559" s="2">
        <v>45121</v>
      </c>
      <c r="F2559" s="2" t="s">
        <v>35</v>
      </c>
      <c r="G2559" s="2" t="s">
        <v>8664</v>
      </c>
      <c r="H2559" s="2" t="s">
        <v>18</v>
      </c>
      <c r="I2559" s="2" t="s">
        <v>1544</v>
      </c>
      <c r="J2559" s="2" t="s">
        <v>37</v>
      </c>
      <c r="K2559" s="2" t="s">
        <v>8665</v>
      </c>
      <c r="L2559" s="2" t="s">
        <v>8666</v>
      </c>
      <c r="M2559" s="2" t="s">
        <v>1544</v>
      </c>
      <c r="N2559" s="2" t="s">
        <v>46</v>
      </c>
      <c r="O2559" s="2" t="s">
        <v>11442</v>
      </c>
    </row>
    <row r="2560" spans="1:15" x14ac:dyDescent="0.25">
      <c r="A2560" s="2">
        <v>2559</v>
      </c>
      <c r="B2560" s="2" t="s">
        <v>14</v>
      </c>
      <c r="C2560" s="2" t="s">
        <v>8667</v>
      </c>
      <c r="D2560" s="2">
        <v>1009608</v>
      </c>
      <c r="E2560" s="2">
        <v>45121</v>
      </c>
      <c r="F2560" s="2" t="s">
        <v>35</v>
      </c>
      <c r="G2560" s="2" t="s">
        <v>8664</v>
      </c>
      <c r="H2560" s="2" t="s">
        <v>18</v>
      </c>
      <c r="I2560" s="2" t="s">
        <v>3459</v>
      </c>
      <c r="J2560" s="2" t="s">
        <v>37</v>
      </c>
      <c r="K2560" s="2" t="s">
        <v>8665</v>
      </c>
      <c r="L2560" s="2" t="s">
        <v>8666</v>
      </c>
      <c r="M2560" s="2" t="s">
        <v>1544</v>
      </c>
      <c r="N2560" s="2" t="s">
        <v>40</v>
      </c>
      <c r="O2560" s="2" t="s">
        <v>11442</v>
      </c>
    </row>
    <row r="2561" spans="1:15" x14ac:dyDescent="0.25">
      <c r="A2561" s="2">
        <v>2560</v>
      </c>
      <c r="B2561" s="2" t="s">
        <v>14</v>
      </c>
      <c r="C2561" s="2" t="s">
        <v>8668</v>
      </c>
      <c r="D2561" s="2">
        <v>1004620</v>
      </c>
      <c r="E2561" s="2">
        <v>47625</v>
      </c>
      <c r="F2561" s="2" t="s">
        <v>35</v>
      </c>
      <c r="G2561" s="2" t="s">
        <v>8669</v>
      </c>
      <c r="H2561" s="2" t="s">
        <v>18</v>
      </c>
      <c r="I2561" s="2" t="s">
        <v>1626</v>
      </c>
      <c r="J2561" s="2" t="s">
        <v>37</v>
      </c>
      <c r="K2561" s="2" t="s">
        <v>8670</v>
      </c>
      <c r="L2561" s="2" t="s">
        <v>8671</v>
      </c>
      <c r="M2561" s="2" t="s">
        <v>1626</v>
      </c>
      <c r="N2561" s="2" t="s">
        <v>46</v>
      </c>
      <c r="O2561" s="2" t="s">
        <v>11442</v>
      </c>
    </row>
    <row r="2562" spans="1:15" x14ac:dyDescent="0.25">
      <c r="A2562" s="2">
        <v>2561</v>
      </c>
      <c r="B2562" s="2" t="s">
        <v>14</v>
      </c>
      <c r="C2562" s="2" t="s">
        <v>8672</v>
      </c>
      <c r="D2562" s="2">
        <v>1004599</v>
      </c>
      <c r="E2562" s="2">
        <v>47626</v>
      </c>
      <c r="F2562" s="2" t="s">
        <v>35</v>
      </c>
      <c r="G2562" s="2" t="s">
        <v>8673</v>
      </c>
      <c r="H2562" s="2" t="s">
        <v>18</v>
      </c>
      <c r="I2562" s="2" t="s">
        <v>3437</v>
      </c>
      <c r="J2562" s="2" t="s">
        <v>37</v>
      </c>
      <c r="K2562" s="2" t="s">
        <v>8674</v>
      </c>
      <c r="L2562" s="2" t="s">
        <v>8675</v>
      </c>
      <c r="M2562" s="2" t="s">
        <v>2846</v>
      </c>
      <c r="N2562" s="2" t="s">
        <v>46</v>
      </c>
      <c r="O2562" s="2" t="s">
        <v>11442</v>
      </c>
    </row>
    <row r="2563" spans="1:15" x14ac:dyDescent="0.25">
      <c r="A2563" s="2">
        <v>2562</v>
      </c>
      <c r="B2563" s="2" t="s">
        <v>14</v>
      </c>
      <c r="C2563" s="2" t="s">
        <v>8676</v>
      </c>
      <c r="D2563" s="2">
        <v>1005190</v>
      </c>
      <c r="E2563" s="2">
        <v>48061</v>
      </c>
      <c r="F2563" s="2" t="s">
        <v>35</v>
      </c>
      <c r="G2563" s="2" t="s">
        <v>8677</v>
      </c>
      <c r="H2563" s="2" t="s">
        <v>18</v>
      </c>
      <c r="I2563" s="2" t="s">
        <v>8678</v>
      </c>
      <c r="J2563" s="2" t="s">
        <v>37</v>
      </c>
      <c r="K2563" s="2" t="s">
        <v>8679</v>
      </c>
      <c r="L2563" s="2" t="s">
        <v>8680</v>
      </c>
      <c r="M2563" s="2" t="s">
        <v>3230</v>
      </c>
      <c r="N2563" s="2" t="s">
        <v>46</v>
      </c>
      <c r="O2563" s="2" t="s">
        <v>11442</v>
      </c>
    </row>
    <row r="2564" spans="1:15" x14ac:dyDescent="0.25">
      <c r="A2564" s="2">
        <v>2563</v>
      </c>
      <c r="B2564" s="2" t="s">
        <v>14</v>
      </c>
      <c r="C2564" s="2" t="s">
        <v>8681</v>
      </c>
      <c r="D2564" s="2">
        <v>1004860</v>
      </c>
      <c r="E2564" s="2">
        <v>47909</v>
      </c>
      <c r="F2564" s="2" t="s">
        <v>35</v>
      </c>
      <c r="G2564" s="2" t="s">
        <v>8682</v>
      </c>
      <c r="H2564" s="2" t="s">
        <v>18</v>
      </c>
      <c r="I2564" s="2" t="s">
        <v>5192</v>
      </c>
      <c r="J2564" s="2" t="s">
        <v>37</v>
      </c>
      <c r="K2564" s="2" t="s">
        <v>8683</v>
      </c>
      <c r="L2564" s="2" t="s">
        <v>8684</v>
      </c>
      <c r="M2564" s="2" t="s">
        <v>3445</v>
      </c>
      <c r="N2564" s="2" t="s">
        <v>46</v>
      </c>
      <c r="O2564" s="2" t="s">
        <v>11442</v>
      </c>
    </row>
    <row r="2565" spans="1:15" x14ac:dyDescent="0.25">
      <c r="A2565" s="2">
        <v>2564</v>
      </c>
      <c r="B2565" s="2" t="s">
        <v>14</v>
      </c>
      <c r="C2565" s="2" t="s">
        <v>8685</v>
      </c>
      <c r="D2565" s="2">
        <v>1004861</v>
      </c>
      <c r="E2565" s="2">
        <v>47866</v>
      </c>
      <c r="F2565" s="2" t="s">
        <v>35</v>
      </c>
      <c r="G2565" s="2" t="s">
        <v>8686</v>
      </c>
      <c r="H2565" s="2" t="s">
        <v>18</v>
      </c>
      <c r="I2565" s="2" t="s">
        <v>3442</v>
      </c>
      <c r="J2565" s="2" t="s">
        <v>37</v>
      </c>
      <c r="K2565" s="2" t="s">
        <v>8687</v>
      </c>
      <c r="L2565" s="2" t="s">
        <v>8688</v>
      </c>
      <c r="M2565" s="2" t="s">
        <v>3445</v>
      </c>
      <c r="N2565" s="2" t="s">
        <v>46</v>
      </c>
      <c r="O2565" s="2" t="s">
        <v>11442</v>
      </c>
    </row>
    <row r="2566" spans="1:15" x14ac:dyDescent="0.25">
      <c r="A2566" s="2">
        <v>2565</v>
      </c>
      <c r="B2566" s="2" t="s">
        <v>14</v>
      </c>
      <c r="C2566" s="2" t="s">
        <v>8689</v>
      </c>
      <c r="D2566" s="2">
        <v>1004916</v>
      </c>
      <c r="E2566" s="2">
        <v>48344</v>
      </c>
      <c r="F2566" s="2" t="s">
        <v>35</v>
      </c>
      <c r="G2566" s="2" t="s">
        <v>8690</v>
      </c>
      <c r="H2566" s="2" t="s">
        <v>18</v>
      </c>
      <c r="I2566" s="2" t="s">
        <v>44</v>
      </c>
      <c r="J2566" s="2" t="s">
        <v>37</v>
      </c>
      <c r="K2566" s="2" t="s">
        <v>4624</v>
      </c>
      <c r="L2566" s="2" t="s">
        <v>8691</v>
      </c>
      <c r="M2566" s="2" t="s">
        <v>1194</v>
      </c>
      <c r="N2566" s="2" t="s">
        <v>46</v>
      </c>
      <c r="O2566" s="2" t="s">
        <v>11442</v>
      </c>
    </row>
    <row r="2567" spans="1:15" x14ac:dyDescent="0.25">
      <c r="A2567" s="2">
        <v>2566</v>
      </c>
      <c r="B2567" s="2" t="s">
        <v>14</v>
      </c>
      <c r="C2567" s="2" t="s">
        <v>8692</v>
      </c>
      <c r="D2567" s="2">
        <v>1004894</v>
      </c>
      <c r="E2567" s="2">
        <v>48602</v>
      </c>
      <c r="F2567" s="2" t="s">
        <v>35</v>
      </c>
      <c r="G2567" s="2" t="s">
        <v>8693</v>
      </c>
      <c r="H2567" s="2" t="s">
        <v>18</v>
      </c>
      <c r="I2567" s="2" t="s">
        <v>1573</v>
      </c>
      <c r="J2567" s="2" t="s">
        <v>37</v>
      </c>
      <c r="K2567" s="2" t="s">
        <v>8694</v>
      </c>
      <c r="L2567" s="2" t="s">
        <v>8695</v>
      </c>
      <c r="M2567" s="2" t="s">
        <v>1575</v>
      </c>
      <c r="N2567" s="2" t="s">
        <v>46</v>
      </c>
      <c r="O2567" s="2" t="s">
        <v>11442</v>
      </c>
    </row>
    <row r="2568" spans="1:15" x14ac:dyDescent="0.25">
      <c r="A2568" s="2">
        <v>2567</v>
      </c>
      <c r="B2568" s="2" t="s">
        <v>14</v>
      </c>
      <c r="C2568" s="2" t="s">
        <v>8696</v>
      </c>
      <c r="D2568" s="2">
        <v>1005803</v>
      </c>
      <c r="E2568" s="2">
        <v>48602</v>
      </c>
      <c r="F2568" s="2" t="s">
        <v>35</v>
      </c>
      <c r="G2568" s="2" t="s">
        <v>8693</v>
      </c>
      <c r="H2568" s="2" t="s">
        <v>18</v>
      </c>
      <c r="I2568" s="2" t="s">
        <v>1573</v>
      </c>
      <c r="J2568" s="2" t="s">
        <v>37</v>
      </c>
      <c r="K2568" s="2" t="s">
        <v>8694</v>
      </c>
      <c r="L2568" s="2" t="s">
        <v>8695</v>
      </c>
      <c r="M2568" s="2" t="s">
        <v>1575</v>
      </c>
      <c r="N2568" s="2" t="s">
        <v>46</v>
      </c>
      <c r="O2568" s="2" t="s">
        <v>11442</v>
      </c>
    </row>
    <row r="2569" spans="1:15" x14ac:dyDescent="0.25">
      <c r="A2569" s="2">
        <v>2568</v>
      </c>
      <c r="B2569" s="2" t="s">
        <v>14</v>
      </c>
      <c r="C2569" s="2" t="s">
        <v>8697</v>
      </c>
      <c r="D2569" s="2">
        <v>1004990</v>
      </c>
      <c r="E2569" s="2">
        <v>49173</v>
      </c>
      <c r="F2569" s="2" t="s">
        <v>35</v>
      </c>
      <c r="G2569" s="2" t="s">
        <v>8698</v>
      </c>
      <c r="H2569" s="2" t="s">
        <v>18</v>
      </c>
      <c r="I2569" s="2" t="s">
        <v>5232</v>
      </c>
      <c r="J2569" s="2" t="s">
        <v>37</v>
      </c>
      <c r="K2569" s="2" t="s">
        <v>5233</v>
      </c>
      <c r="L2569" s="2" t="s">
        <v>8699</v>
      </c>
      <c r="M2569" s="2" t="s">
        <v>1588</v>
      </c>
      <c r="N2569" s="2" t="s">
        <v>46</v>
      </c>
      <c r="O2569" s="2" t="s">
        <v>11442</v>
      </c>
    </row>
    <row r="2570" spans="1:15" x14ac:dyDescent="0.25">
      <c r="A2570" s="2">
        <v>2569</v>
      </c>
      <c r="B2570" s="2" t="s">
        <v>14</v>
      </c>
      <c r="C2570" s="2" t="s">
        <v>8700</v>
      </c>
      <c r="D2570" s="2">
        <v>1005460</v>
      </c>
      <c r="E2570" s="2">
        <v>49173</v>
      </c>
      <c r="F2570" s="2" t="s">
        <v>35</v>
      </c>
      <c r="G2570" s="2" t="s">
        <v>8698</v>
      </c>
      <c r="H2570" s="2" t="s">
        <v>18</v>
      </c>
      <c r="I2570" s="2" t="s">
        <v>5232</v>
      </c>
      <c r="J2570" s="2" t="s">
        <v>37</v>
      </c>
      <c r="K2570" s="2" t="s">
        <v>5233</v>
      </c>
      <c r="L2570" s="2" t="s">
        <v>8699</v>
      </c>
      <c r="M2570" s="2" t="s">
        <v>1588</v>
      </c>
      <c r="N2570" s="2" t="s">
        <v>46</v>
      </c>
      <c r="O2570" s="2" t="s">
        <v>11442</v>
      </c>
    </row>
    <row r="2571" spans="1:15" x14ac:dyDescent="0.25">
      <c r="A2571" s="2">
        <v>2570</v>
      </c>
      <c r="B2571" s="2" t="s">
        <v>14</v>
      </c>
      <c r="C2571" s="2" t="s">
        <v>8701</v>
      </c>
      <c r="D2571" s="2">
        <v>1005106</v>
      </c>
      <c r="E2571" s="2">
        <v>50021</v>
      </c>
      <c r="F2571" s="2" t="s">
        <v>35</v>
      </c>
      <c r="G2571" s="2" t="s">
        <v>8702</v>
      </c>
      <c r="H2571" s="2" t="s">
        <v>18</v>
      </c>
      <c r="I2571" s="2" t="s">
        <v>1588</v>
      </c>
      <c r="J2571" s="2" t="s">
        <v>37</v>
      </c>
      <c r="K2571" s="2" t="s">
        <v>8703</v>
      </c>
      <c r="L2571" s="2" t="s">
        <v>8704</v>
      </c>
      <c r="M2571" s="2" t="s">
        <v>1588</v>
      </c>
      <c r="N2571" s="2" t="s">
        <v>46</v>
      </c>
      <c r="O2571" s="2" t="s">
        <v>11442</v>
      </c>
    </row>
    <row r="2572" spans="1:15" x14ac:dyDescent="0.25">
      <c r="A2572" s="2">
        <v>2571</v>
      </c>
      <c r="B2572" s="2" t="s">
        <v>14</v>
      </c>
      <c r="C2572" s="2" t="s">
        <v>8705</v>
      </c>
      <c r="D2572" s="2">
        <v>1006340</v>
      </c>
      <c r="E2572" s="2">
        <v>50021</v>
      </c>
      <c r="F2572" s="2" t="s">
        <v>35</v>
      </c>
      <c r="G2572" s="2" t="s">
        <v>8702</v>
      </c>
      <c r="H2572" s="2" t="s">
        <v>18</v>
      </c>
      <c r="I2572" s="2" t="s">
        <v>8706</v>
      </c>
      <c r="J2572" s="2" t="s">
        <v>37</v>
      </c>
      <c r="K2572" s="2" t="s">
        <v>8703</v>
      </c>
      <c r="L2572" s="2" t="s">
        <v>8704</v>
      </c>
      <c r="M2572" s="2" t="s">
        <v>1588</v>
      </c>
      <c r="N2572" s="2" t="s">
        <v>46</v>
      </c>
      <c r="O2572" s="2" t="s">
        <v>11442</v>
      </c>
    </row>
    <row r="2573" spans="1:15" x14ac:dyDescent="0.25">
      <c r="A2573" s="2">
        <v>2572</v>
      </c>
      <c r="B2573" s="2" t="s">
        <v>14</v>
      </c>
      <c r="C2573" s="2" t="s">
        <v>8707</v>
      </c>
      <c r="D2573" s="2">
        <v>1005107</v>
      </c>
      <c r="E2573" s="2">
        <v>50240</v>
      </c>
      <c r="F2573" s="2" t="s">
        <v>35</v>
      </c>
      <c r="G2573" s="2" t="s">
        <v>8708</v>
      </c>
      <c r="H2573" s="2" t="s">
        <v>18</v>
      </c>
      <c r="I2573" s="2" t="s">
        <v>3227</v>
      </c>
      <c r="J2573" s="2" t="s">
        <v>37</v>
      </c>
      <c r="K2573" s="2" t="s">
        <v>3417</v>
      </c>
      <c r="L2573" s="2" t="s">
        <v>3229</v>
      </c>
      <c r="M2573" s="2" t="s">
        <v>3230</v>
      </c>
      <c r="N2573" s="2" t="s">
        <v>46</v>
      </c>
      <c r="O2573" s="2" t="s">
        <v>11442</v>
      </c>
    </row>
    <row r="2574" spans="1:15" x14ac:dyDescent="0.25">
      <c r="A2574" s="2">
        <v>2573</v>
      </c>
      <c r="B2574" s="2" t="s">
        <v>14</v>
      </c>
      <c r="C2574" s="2" t="s">
        <v>8709</v>
      </c>
      <c r="D2574" s="2">
        <v>1005289</v>
      </c>
      <c r="E2574" s="2">
        <v>50916</v>
      </c>
      <c r="F2574" s="2" t="s">
        <v>35</v>
      </c>
      <c r="G2574" s="2" t="s">
        <v>8710</v>
      </c>
      <c r="H2574" s="2" t="s">
        <v>18</v>
      </c>
      <c r="I2574" s="2" t="s">
        <v>8706</v>
      </c>
      <c r="J2574" s="2" t="s">
        <v>37</v>
      </c>
      <c r="K2574" s="2" t="s">
        <v>6436</v>
      </c>
      <c r="L2574" s="2" t="s">
        <v>8711</v>
      </c>
      <c r="M2574" s="2" t="s">
        <v>1588</v>
      </c>
      <c r="N2574" s="2" t="s">
        <v>46</v>
      </c>
      <c r="O2574" s="2" t="s">
        <v>11442</v>
      </c>
    </row>
    <row r="2575" spans="1:15" x14ac:dyDescent="0.25">
      <c r="A2575" s="2">
        <v>2574</v>
      </c>
      <c r="B2575" s="2" t="s">
        <v>14</v>
      </c>
      <c r="C2575" s="2" t="s">
        <v>8712</v>
      </c>
      <c r="D2575" s="2">
        <v>1005437</v>
      </c>
      <c r="E2575" s="2">
        <v>50142</v>
      </c>
      <c r="F2575" s="2" t="s">
        <v>35</v>
      </c>
      <c r="G2575" s="2" t="s">
        <v>8713</v>
      </c>
      <c r="H2575" s="2" t="s">
        <v>18</v>
      </c>
      <c r="I2575" s="2" t="s">
        <v>44</v>
      </c>
      <c r="J2575" s="2" t="s">
        <v>37</v>
      </c>
      <c r="K2575" s="2" t="s">
        <v>6737</v>
      </c>
      <c r="L2575" s="2" t="s">
        <v>8714</v>
      </c>
      <c r="M2575" s="2" t="s">
        <v>1194</v>
      </c>
      <c r="N2575" s="2" t="s">
        <v>40</v>
      </c>
      <c r="O2575" s="2" t="s">
        <v>11442</v>
      </c>
    </row>
    <row r="2576" spans="1:15" x14ac:dyDescent="0.25">
      <c r="A2576" s="2">
        <v>2575</v>
      </c>
      <c r="B2576" s="2" t="s">
        <v>14</v>
      </c>
      <c r="C2576" s="2" t="s">
        <v>8715</v>
      </c>
      <c r="D2576" s="2">
        <v>1005552</v>
      </c>
      <c r="E2576" s="2">
        <v>51369</v>
      </c>
      <c r="F2576" s="2" t="s">
        <v>35</v>
      </c>
      <c r="G2576" s="2" t="s">
        <v>8716</v>
      </c>
      <c r="H2576" s="2" t="s">
        <v>18</v>
      </c>
      <c r="I2576" s="2" t="s">
        <v>1588</v>
      </c>
      <c r="J2576" s="2" t="s">
        <v>37</v>
      </c>
      <c r="K2576" s="2" t="s">
        <v>6624</v>
      </c>
      <c r="L2576" s="2" t="s">
        <v>6771</v>
      </c>
      <c r="M2576" s="2" t="s">
        <v>1588</v>
      </c>
      <c r="N2576" s="2" t="s">
        <v>46</v>
      </c>
      <c r="O2576" s="2" t="s">
        <v>11442</v>
      </c>
    </row>
    <row r="2577" spans="1:15" x14ac:dyDescent="0.25">
      <c r="A2577" s="2">
        <v>2576</v>
      </c>
      <c r="B2577" s="2" t="s">
        <v>14</v>
      </c>
      <c r="C2577" s="2" t="s">
        <v>8717</v>
      </c>
      <c r="D2577" s="2">
        <v>1005560</v>
      </c>
      <c r="E2577" s="2">
        <v>51252</v>
      </c>
      <c r="F2577" s="2" t="s">
        <v>35</v>
      </c>
      <c r="G2577" s="2" t="s">
        <v>8718</v>
      </c>
      <c r="H2577" s="2" t="s">
        <v>18</v>
      </c>
      <c r="I2577" s="2" t="s">
        <v>1544</v>
      </c>
      <c r="J2577" s="2" t="s">
        <v>37</v>
      </c>
      <c r="K2577" s="2" t="s">
        <v>8719</v>
      </c>
      <c r="L2577" s="2" t="s">
        <v>8720</v>
      </c>
      <c r="M2577" s="2" t="s">
        <v>1544</v>
      </c>
      <c r="N2577" s="2" t="s">
        <v>46</v>
      </c>
      <c r="O2577" s="2" t="s">
        <v>11442</v>
      </c>
    </row>
    <row r="2578" spans="1:15" x14ac:dyDescent="0.25">
      <c r="A2578" s="2">
        <v>2577</v>
      </c>
      <c r="B2578" s="2" t="s">
        <v>14</v>
      </c>
      <c r="C2578" s="2" t="s">
        <v>8721</v>
      </c>
      <c r="D2578" s="2">
        <v>1007960</v>
      </c>
      <c r="E2578" s="2">
        <v>51252</v>
      </c>
      <c r="F2578" s="2" t="s">
        <v>35</v>
      </c>
      <c r="G2578" s="2" t="s">
        <v>8718</v>
      </c>
      <c r="H2578" s="2" t="s">
        <v>18</v>
      </c>
      <c r="I2578" s="2" t="s">
        <v>1544</v>
      </c>
      <c r="J2578" s="2" t="s">
        <v>37</v>
      </c>
      <c r="K2578" s="2" t="s">
        <v>8719</v>
      </c>
      <c r="L2578" s="2" t="s">
        <v>8720</v>
      </c>
      <c r="M2578" s="2" t="s">
        <v>1544</v>
      </c>
      <c r="N2578" s="2" t="s">
        <v>46</v>
      </c>
      <c r="O2578" s="2" t="s">
        <v>11442</v>
      </c>
    </row>
    <row r="2579" spans="1:15" x14ac:dyDescent="0.25">
      <c r="A2579" s="2">
        <v>2578</v>
      </c>
      <c r="B2579" s="2" t="s">
        <v>14</v>
      </c>
      <c r="C2579" s="2" t="s">
        <v>8722</v>
      </c>
      <c r="D2579" s="2">
        <v>1008679</v>
      </c>
      <c r="E2579" s="2">
        <v>51943</v>
      </c>
      <c r="F2579" s="2" t="s">
        <v>35</v>
      </c>
      <c r="G2579" s="2" t="s">
        <v>8723</v>
      </c>
      <c r="H2579" s="2" t="s">
        <v>18</v>
      </c>
      <c r="I2579" s="2" t="s">
        <v>1515</v>
      </c>
      <c r="J2579" s="2" t="s">
        <v>37</v>
      </c>
      <c r="K2579" s="2" t="s">
        <v>1518</v>
      </c>
      <c r="L2579" s="2" t="s">
        <v>8724</v>
      </c>
      <c r="M2579" s="2" t="s">
        <v>1515</v>
      </c>
      <c r="N2579" s="2" t="s">
        <v>46</v>
      </c>
      <c r="O2579" s="2" t="s">
        <v>11442</v>
      </c>
    </row>
    <row r="2580" spans="1:15" x14ac:dyDescent="0.25">
      <c r="A2580" s="2">
        <v>2579</v>
      </c>
      <c r="B2580" s="2" t="s">
        <v>14</v>
      </c>
      <c r="C2580" s="2" t="s">
        <v>8725</v>
      </c>
      <c r="D2580" s="2">
        <v>1005756</v>
      </c>
      <c r="E2580" s="2">
        <v>51725</v>
      </c>
      <c r="F2580" s="2" t="s">
        <v>35</v>
      </c>
      <c r="G2580" s="2" t="s">
        <v>8726</v>
      </c>
      <c r="H2580" s="2" t="s">
        <v>18</v>
      </c>
      <c r="I2580" s="2" t="s">
        <v>1544</v>
      </c>
      <c r="J2580" s="2" t="s">
        <v>37</v>
      </c>
      <c r="K2580" s="2" t="s">
        <v>6796</v>
      </c>
      <c r="L2580" s="2" t="s">
        <v>8727</v>
      </c>
      <c r="M2580" s="2" t="s">
        <v>1544</v>
      </c>
      <c r="N2580" s="2" t="s">
        <v>46</v>
      </c>
      <c r="O2580" s="2" t="s">
        <v>11442</v>
      </c>
    </row>
    <row r="2581" spans="1:15" x14ac:dyDescent="0.25">
      <c r="A2581" s="2">
        <v>2580</v>
      </c>
      <c r="B2581" s="2" t="s">
        <v>14</v>
      </c>
      <c r="C2581" s="2" t="s">
        <v>8728</v>
      </c>
      <c r="D2581" s="2">
        <v>1008021</v>
      </c>
      <c r="E2581" s="2">
        <v>51725</v>
      </c>
      <c r="F2581" s="2" t="s">
        <v>35</v>
      </c>
      <c r="G2581" s="2" t="s">
        <v>8726</v>
      </c>
      <c r="H2581" s="2" t="s">
        <v>18</v>
      </c>
      <c r="I2581" s="2" t="s">
        <v>1544</v>
      </c>
      <c r="J2581" s="2" t="s">
        <v>37</v>
      </c>
      <c r="K2581" s="2" t="s">
        <v>6796</v>
      </c>
      <c r="L2581" s="2" t="s">
        <v>8727</v>
      </c>
      <c r="M2581" s="2" t="s">
        <v>1544</v>
      </c>
      <c r="N2581" s="2" t="s">
        <v>46</v>
      </c>
      <c r="O2581" s="2" t="s">
        <v>11442</v>
      </c>
    </row>
    <row r="2582" spans="1:15" x14ac:dyDescent="0.25">
      <c r="A2582" s="2">
        <v>2581</v>
      </c>
      <c r="B2582" s="2" t="s">
        <v>14</v>
      </c>
      <c r="C2582" s="2" t="s">
        <v>8729</v>
      </c>
      <c r="D2582" s="2">
        <v>1005750</v>
      </c>
      <c r="E2582" s="2">
        <v>51597</v>
      </c>
      <c r="F2582" s="2" t="s">
        <v>35</v>
      </c>
      <c r="G2582" s="2" t="s">
        <v>8730</v>
      </c>
      <c r="H2582" s="2" t="s">
        <v>18</v>
      </c>
      <c r="I2582" s="2" t="s">
        <v>1588</v>
      </c>
      <c r="J2582" s="2" t="s">
        <v>37</v>
      </c>
      <c r="K2582" s="2" t="s">
        <v>6624</v>
      </c>
      <c r="L2582" s="2" t="s">
        <v>8731</v>
      </c>
      <c r="M2582" s="2" t="s">
        <v>1588</v>
      </c>
      <c r="N2582" s="2" t="s">
        <v>46</v>
      </c>
      <c r="O2582" s="2" t="s">
        <v>11442</v>
      </c>
    </row>
    <row r="2583" spans="1:15" x14ac:dyDescent="0.25">
      <c r="A2583" s="2">
        <v>2582</v>
      </c>
      <c r="B2583" s="2" t="s">
        <v>14</v>
      </c>
      <c r="C2583" s="2" t="s">
        <v>8732</v>
      </c>
      <c r="D2583" s="2">
        <v>1005790</v>
      </c>
      <c r="E2583" s="2">
        <v>52215</v>
      </c>
      <c r="F2583" s="2" t="s">
        <v>35</v>
      </c>
      <c r="G2583" s="2" t="s">
        <v>8733</v>
      </c>
      <c r="H2583" s="2" t="s">
        <v>18</v>
      </c>
      <c r="I2583" s="2" t="s">
        <v>44</v>
      </c>
      <c r="J2583" s="2" t="s">
        <v>37</v>
      </c>
      <c r="K2583" s="2" t="s">
        <v>8734</v>
      </c>
      <c r="L2583" s="2" t="s">
        <v>8735</v>
      </c>
      <c r="M2583" s="2" t="s">
        <v>1194</v>
      </c>
      <c r="N2583" s="2" t="s">
        <v>46</v>
      </c>
      <c r="O2583" s="2" t="s">
        <v>11442</v>
      </c>
    </row>
    <row r="2584" spans="1:15" x14ac:dyDescent="0.25">
      <c r="A2584" s="2">
        <v>2583</v>
      </c>
      <c r="B2584" s="2" t="s">
        <v>14</v>
      </c>
      <c r="C2584" s="2" t="s">
        <v>8736</v>
      </c>
      <c r="D2584" s="2">
        <v>1005807</v>
      </c>
      <c r="E2584" s="2">
        <v>52209</v>
      </c>
      <c r="F2584" s="2" t="s">
        <v>35</v>
      </c>
      <c r="G2584" s="2" t="s">
        <v>8737</v>
      </c>
      <c r="H2584" s="2" t="s">
        <v>18</v>
      </c>
      <c r="I2584" s="2" t="s">
        <v>44</v>
      </c>
      <c r="J2584" s="2" t="s">
        <v>37</v>
      </c>
      <c r="K2584" s="2" t="s">
        <v>8738</v>
      </c>
      <c r="L2584" s="2" t="s">
        <v>8739</v>
      </c>
      <c r="M2584" s="2" t="s">
        <v>1194</v>
      </c>
      <c r="N2584" s="2" t="s">
        <v>46</v>
      </c>
      <c r="O2584" s="2" t="s">
        <v>11442</v>
      </c>
    </row>
    <row r="2585" spans="1:15" x14ac:dyDescent="0.25">
      <c r="A2585" s="2">
        <v>2584</v>
      </c>
      <c r="B2585" s="2" t="s">
        <v>14</v>
      </c>
      <c r="C2585" s="2" t="s">
        <v>8740</v>
      </c>
      <c r="D2585" s="2">
        <v>1005867</v>
      </c>
      <c r="E2585" s="2">
        <v>52686</v>
      </c>
      <c r="F2585" s="2" t="s">
        <v>35</v>
      </c>
      <c r="G2585" s="2" t="s">
        <v>8741</v>
      </c>
      <c r="H2585" s="2" t="s">
        <v>18</v>
      </c>
      <c r="I2585" s="2" t="s">
        <v>1555</v>
      </c>
      <c r="J2585" s="2" t="s">
        <v>37</v>
      </c>
      <c r="K2585" s="2" t="s">
        <v>1485</v>
      </c>
      <c r="L2585" s="2" t="s">
        <v>8742</v>
      </c>
      <c r="M2585" s="2" t="s">
        <v>1194</v>
      </c>
      <c r="N2585" s="2" t="s">
        <v>46</v>
      </c>
      <c r="O2585" s="2" t="s">
        <v>11442</v>
      </c>
    </row>
    <row r="2586" spans="1:15" x14ac:dyDescent="0.25">
      <c r="A2586" s="2">
        <v>2585</v>
      </c>
      <c r="B2586" s="2" t="s">
        <v>14</v>
      </c>
      <c r="C2586" s="2" t="s">
        <v>8743</v>
      </c>
      <c r="D2586" s="2">
        <v>1005905</v>
      </c>
      <c r="E2586" s="2">
        <v>52990</v>
      </c>
      <c r="F2586" s="2" t="s">
        <v>35</v>
      </c>
      <c r="G2586" s="2" t="s">
        <v>8744</v>
      </c>
      <c r="H2586" s="2" t="s">
        <v>18</v>
      </c>
      <c r="I2586" s="2" t="s">
        <v>5232</v>
      </c>
      <c r="J2586" s="2" t="s">
        <v>37</v>
      </c>
      <c r="K2586" s="2" t="s">
        <v>8745</v>
      </c>
      <c r="L2586" s="2" t="s">
        <v>8746</v>
      </c>
      <c r="M2586" s="2" t="s">
        <v>1588</v>
      </c>
      <c r="N2586" s="2" t="s">
        <v>46</v>
      </c>
      <c r="O2586" s="2" t="s">
        <v>11442</v>
      </c>
    </row>
    <row r="2587" spans="1:15" x14ac:dyDescent="0.25">
      <c r="A2587" s="2">
        <v>2586</v>
      </c>
      <c r="B2587" s="2" t="s">
        <v>14</v>
      </c>
      <c r="C2587" s="2" t="s">
        <v>8747</v>
      </c>
      <c r="D2587" s="2">
        <v>1005913</v>
      </c>
      <c r="E2587" s="2">
        <v>52688</v>
      </c>
      <c r="F2587" s="2" t="s">
        <v>35</v>
      </c>
      <c r="G2587" s="2" t="s">
        <v>8748</v>
      </c>
      <c r="H2587" s="2" t="s">
        <v>18</v>
      </c>
      <c r="I2587" s="2" t="s">
        <v>44</v>
      </c>
      <c r="J2587" s="2" t="s">
        <v>37</v>
      </c>
      <c r="K2587" s="2" t="s">
        <v>8749</v>
      </c>
      <c r="L2587" s="2" t="s">
        <v>8750</v>
      </c>
      <c r="M2587" s="2" t="s">
        <v>1194</v>
      </c>
      <c r="N2587" s="2" t="s">
        <v>46</v>
      </c>
      <c r="O2587" s="2" t="s">
        <v>11442</v>
      </c>
    </row>
    <row r="2588" spans="1:15" x14ac:dyDescent="0.25">
      <c r="A2588" s="2">
        <v>2587</v>
      </c>
      <c r="B2588" s="2" t="s">
        <v>14</v>
      </c>
      <c r="C2588" s="2" t="s">
        <v>8751</v>
      </c>
      <c r="D2588" s="2">
        <v>1008702</v>
      </c>
      <c r="E2588" s="2">
        <v>52688</v>
      </c>
      <c r="F2588" s="2" t="s">
        <v>35</v>
      </c>
      <c r="G2588" s="2" t="s">
        <v>8748</v>
      </c>
      <c r="H2588" s="2" t="s">
        <v>18</v>
      </c>
      <c r="I2588" s="2" t="s">
        <v>44</v>
      </c>
      <c r="J2588" s="2" t="s">
        <v>37</v>
      </c>
      <c r="K2588" s="2" t="s">
        <v>8749</v>
      </c>
      <c r="L2588" s="2" t="s">
        <v>8750</v>
      </c>
      <c r="M2588" s="2" t="s">
        <v>1194</v>
      </c>
      <c r="N2588" s="2" t="s">
        <v>46</v>
      </c>
      <c r="O2588" s="2" t="s">
        <v>11442</v>
      </c>
    </row>
    <row r="2589" spans="1:15" x14ac:dyDescent="0.25">
      <c r="A2589" s="2">
        <v>2588</v>
      </c>
      <c r="B2589" s="2" t="s">
        <v>14</v>
      </c>
      <c r="C2589" s="2" t="s">
        <v>8752</v>
      </c>
      <c r="D2589" s="2">
        <v>1005967</v>
      </c>
      <c r="E2589" s="2">
        <v>53568</v>
      </c>
      <c r="F2589" s="2" t="s">
        <v>35</v>
      </c>
      <c r="G2589" s="2" t="s">
        <v>8753</v>
      </c>
      <c r="H2589" s="2" t="s">
        <v>18</v>
      </c>
      <c r="I2589" s="2" t="s">
        <v>2831</v>
      </c>
      <c r="J2589" s="2" t="s">
        <v>37</v>
      </c>
      <c r="K2589" s="2" t="s">
        <v>8754</v>
      </c>
      <c r="L2589" s="2" t="s">
        <v>1036</v>
      </c>
      <c r="M2589" s="2" t="s">
        <v>39</v>
      </c>
      <c r="N2589" s="2" t="s">
        <v>46</v>
      </c>
      <c r="O2589" s="2" t="s">
        <v>11442</v>
      </c>
    </row>
    <row r="2590" spans="1:15" x14ac:dyDescent="0.25">
      <c r="A2590" s="2">
        <v>2589</v>
      </c>
      <c r="B2590" s="2" t="s">
        <v>14</v>
      </c>
      <c r="C2590" s="2" t="s">
        <v>8755</v>
      </c>
      <c r="D2590" s="2">
        <v>1005992</v>
      </c>
      <c r="E2590" s="2">
        <v>53355</v>
      </c>
      <c r="F2590" s="2" t="s">
        <v>35</v>
      </c>
      <c r="G2590" s="2" t="s">
        <v>8756</v>
      </c>
      <c r="H2590" s="2" t="s">
        <v>18</v>
      </c>
      <c r="I2590" s="2" t="s">
        <v>1588</v>
      </c>
      <c r="J2590" s="2" t="s">
        <v>37</v>
      </c>
      <c r="K2590" s="2" t="s">
        <v>6436</v>
      </c>
      <c r="L2590" s="2" t="s">
        <v>8757</v>
      </c>
      <c r="M2590" s="2" t="s">
        <v>1588</v>
      </c>
      <c r="N2590" s="2" t="s">
        <v>40</v>
      </c>
      <c r="O2590" s="2" t="s">
        <v>11442</v>
      </c>
    </row>
    <row r="2591" spans="1:15" x14ac:dyDescent="0.25">
      <c r="A2591" s="2">
        <v>2590</v>
      </c>
      <c r="B2591" s="2" t="s">
        <v>14</v>
      </c>
      <c r="C2591" s="2" t="s">
        <v>8758</v>
      </c>
      <c r="D2591" s="2">
        <v>1005984</v>
      </c>
      <c r="E2591" s="2">
        <v>53340</v>
      </c>
      <c r="F2591" s="2" t="s">
        <v>35</v>
      </c>
      <c r="G2591" s="2" t="s">
        <v>8759</v>
      </c>
      <c r="H2591" s="2" t="s">
        <v>18</v>
      </c>
      <c r="I2591" s="2" t="s">
        <v>1555</v>
      </c>
      <c r="J2591" s="2" t="s">
        <v>37</v>
      </c>
      <c r="K2591" s="2" t="s">
        <v>6465</v>
      </c>
      <c r="L2591" s="2" t="s">
        <v>8760</v>
      </c>
      <c r="M2591" s="2" t="s">
        <v>1194</v>
      </c>
      <c r="N2591" s="2" t="s">
        <v>46</v>
      </c>
      <c r="O2591" s="2" t="s">
        <v>11442</v>
      </c>
    </row>
    <row r="2592" spans="1:15" x14ac:dyDescent="0.25">
      <c r="A2592" s="2">
        <v>2591</v>
      </c>
      <c r="B2592" s="2" t="s">
        <v>14</v>
      </c>
      <c r="C2592" s="2" t="s">
        <v>8761</v>
      </c>
      <c r="D2592" s="2">
        <v>1006076</v>
      </c>
      <c r="E2592" s="2">
        <v>53155</v>
      </c>
      <c r="F2592" s="2" t="s">
        <v>35</v>
      </c>
      <c r="G2592" s="2" t="s">
        <v>8762</v>
      </c>
      <c r="H2592" s="2" t="s">
        <v>18</v>
      </c>
      <c r="I2592" s="2" t="s">
        <v>1588</v>
      </c>
      <c r="J2592" s="2" t="s">
        <v>37</v>
      </c>
      <c r="K2592" s="2" t="s">
        <v>4545</v>
      </c>
      <c r="L2592" s="2" t="s">
        <v>8763</v>
      </c>
      <c r="M2592" s="2" t="s">
        <v>1194</v>
      </c>
      <c r="N2592" s="2" t="s">
        <v>46</v>
      </c>
      <c r="O2592" s="2" t="s">
        <v>11442</v>
      </c>
    </row>
    <row r="2593" spans="1:15" x14ac:dyDescent="0.25">
      <c r="A2593" s="2">
        <v>2592</v>
      </c>
      <c r="B2593" s="2" t="s">
        <v>14</v>
      </c>
      <c r="C2593" s="2" t="s">
        <v>8764</v>
      </c>
      <c r="D2593" s="2">
        <v>1006009</v>
      </c>
      <c r="E2593" s="2">
        <v>52862</v>
      </c>
      <c r="F2593" s="2" t="s">
        <v>35</v>
      </c>
      <c r="G2593" s="2" t="s">
        <v>8765</v>
      </c>
      <c r="H2593" s="2" t="s">
        <v>18</v>
      </c>
      <c r="I2593" s="2" t="s">
        <v>44</v>
      </c>
      <c r="J2593" s="2" t="s">
        <v>37</v>
      </c>
      <c r="K2593" s="2" t="s">
        <v>6308</v>
      </c>
      <c r="L2593" s="2" t="s">
        <v>8766</v>
      </c>
      <c r="M2593" s="2" t="s">
        <v>1194</v>
      </c>
      <c r="N2593" s="2" t="s">
        <v>46</v>
      </c>
      <c r="O2593" s="2" t="s">
        <v>11442</v>
      </c>
    </row>
    <row r="2594" spans="1:15" x14ac:dyDescent="0.25">
      <c r="A2594" s="2">
        <v>2593</v>
      </c>
      <c r="B2594" s="2" t="s">
        <v>14</v>
      </c>
      <c r="C2594" s="2" t="s">
        <v>8767</v>
      </c>
      <c r="D2594" s="2">
        <v>1005998</v>
      </c>
      <c r="E2594" s="2">
        <v>54160</v>
      </c>
      <c r="F2594" s="2" t="s">
        <v>35</v>
      </c>
      <c r="G2594" s="2" t="s">
        <v>8768</v>
      </c>
      <c r="H2594" s="2" t="s">
        <v>18</v>
      </c>
      <c r="I2594" s="2" t="s">
        <v>57</v>
      </c>
      <c r="J2594" s="2" t="s">
        <v>37</v>
      </c>
      <c r="K2594" s="2" t="s">
        <v>5281</v>
      </c>
      <c r="L2594" s="2" t="s">
        <v>8769</v>
      </c>
      <c r="M2594" s="2" t="s">
        <v>1194</v>
      </c>
      <c r="N2594" s="2" t="s">
        <v>46</v>
      </c>
      <c r="O2594" s="2" t="s">
        <v>11442</v>
      </c>
    </row>
    <row r="2595" spans="1:15" x14ac:dyDescent="0.25">
      <c r="A2595" s="2">
        <v>2594</v>
      </c>
      <c r="B2595" s="2" t="s">
        <v>14</v>
      </c>
      <c r="C2595" s="2" t="s">
        <v>8770</v>
      </c>
      <c r="D2595" s="2">
        <v>1006078</v>
      </c>
      <c r="E2595" s="2">
        <v>54376</v>
      </c>
      <c r="F2595" s="2" t="s">
        <v>35</v>
      </c>
      <c r="G2595" s="2" t="s">
        <v>8771</v>
      </c>
      <c r="H2595" s="2" t="s">
        <v>18</v>
      </c>
      <c r="I2595" s="2" t="s">
        <v>3227</v>
      </c>
      <c r="J2595" s="2" t="s">
        <v>37</v>
      </c>
      <c r="K2595" s="2" t="s">
        <v>3417</v>
      </c>
      <c r="L2595" s="2" t="s">
        <v>6686</v>
      </c>
      <c r="M2595" s="2" t="s">
        <v>3230</v>
      </c>
      <c r="N2595" s="2" t="s">
        <v>46</v>
      </c>
      <c r="O2595" s="2" t="s">
        <v>11442</v>
      </c>
    </row>
    <row r="2596" spans="1:15" x14ac:dyDescent="0.25">
      <c r="A2596" s="2">
        <v>2595</v>
      </c>
      <c r="B2596" s="2" t="s">
        <v>14</v>
      </c>
      <c r="C2596" s="2" t="s">
        <v>8772</v>
      </c>
      <c r="D2596" s="2">
        <v>1006053</v>
      </c>
      <c r="E2596" s="2">
        <v>54104</v>
      </c>
      <c r="F2596" s="2" t="s">
        <v>35</v>
      </c>
      <c r="G2596" s="2" t="s">
        <v>8773</v>
      </c>
      <c r="H2596" s="2" t="s">
        <v>18</v>
      </c>
      <c r="I2596" s="2" t="s">
        <v>57</v>
      </c>
      <c r="J2596" s="2" t="s">
        <v>37</v>
      </c>
      <c r="K2596" s="2" t="s">
        <v>6389</v>
      </c>
      <c r="L2596" s="2" t="s">
        <v>8774</v>
      </c>
      <c r="M2596" s="2" t="s">
        <v>1194</v>
      </c>
      <c r="N2596" s="2" t="s">
        <v>46</v>
      </c>
      <c r="O2596" s="2" t="s">
        <v>11442</v>
      </c>
    </row>
    <row r="2597" spans="1:15" x14ac:dyDescent="0.25">
      <c r="A2597" s="2">
        <v>2596</v>
      </c>
      <c r="B2597" s="2" t="s">
        <v>14</v>
      </c>
      <c r="C2597" s="2" t="s">
        <v>8775</v>
      </c>
      <c r="D2597" s="2">
        <v>1006058</v>
      </c>
      <c r="E2597" s="2">
        <v>54385</v>
      </c>
      <c r="F2597" s="2" t="s">
        <v>35</v>
      </c>
      <c r="G2597" s="2" t="s">
        <v>8776</v>
      </c>
      <c r="H2597" s="2" t="s">
        <v>18</v>
      </c>
      <c r="I2597" s="2" t="s">
        <v>3227</v>
      </c>
      <c r="J2597" s="2" t="s">
        <v>37</v>
      </c>
      <c r="K2597" s="2" t="s">
        <v>6763</v>
      </c>
      <c r="L2597" s="2" t="s">
        <v>8605</v>
      </c>
      <c r="M2597" s="2" t="s">
        <v>3230</v>
      </c>
      <c r="N2597" s="2" t="s">
        <v>46</v>
      </c>
      <c r="O2597" s="2" t="s">
        <v>11442</v>
      </c>
    </row>
    <row r="2598" spans="1:15" x14ac:dyDescent="0.25">
      <c r="A2598" s="2">
        <v>2597</v>
      </c>
      <c r="B2598" s="2" t="s">
        <v>14</v>
      </c>
      <c r="C2598" s="2" t="s">
        <v>8777</v>
      </c>
      <c r="D2598" s="2">
        <v>1006046</v>
      </c>
      <c r="E2598" s="2">
        <v>54374</v>
      </c>
      <c r="F2598" s="2" t="s">
        <v>35</v>
      </c>
      <c r="G2598" s="2" t="s">
        <v>8778</v>
      </c>
      <c r="H2598" s="2" t="s">
        <v>18</v>
      </c>
      <c r="I2598" s="2" t="s">
        <v>8779</v>
      </c>
      <c r="J2598" s="2" t="s">
        <v>37</v>
      </c>
      <c r="K2598" s="2" t="s">
        <v>8738</v>
      </c>
      <c r="L2598" s="2" t="s">
        <v>8780</v>
      </c>
      <c r="M2598" s="2" t="s">
        <v>1194</v>
      </c>
      <c r="N2598" s="2" t="s">
        <v>46</v>
      </c>
      <c r="O2598" s="2" t="s">
        <v>11442</v>
      </c>
    </row>
    <row r="2599" spans="1:15" x14ac:dyDescent="0.25">
      <c r="A2599" s="2">
        <v>2598</v>
      </c>
      <c r="B2599" s="2" t="s">
        <v>14</v>
      </c>
      <c r="C2599" s="2" t="s">
        <v>8781</v>
      </c>
      <c r="D2599" s="2">
        <v>1006063</v>
      </c>
      <c r="E2599" s="2">
        <v>54373</v>
      </c>
      <c r="F2599" s="2" t="s">
        <v>35</v>
      </c>
      <c r="G2599" s="2" t="s">
        <v>8782</v>
      </c>
      <c r="H2599" s="2" t="s">
        <v>18</v>
      </c>
      <c r="I2599" s="2" t="s">
        <v>3227</v>
      </c>
      <c r="J2599" s="2" t="s">
        <v>37</v>
      </c>
      <c r="K2599" s="2" t="s">
        <v>6628</v>
      </c>
      <c r="L2599" s="2" t="s">
        <v>6290</v>
      </c>
      <c r="M2599" s="2" t="s">
        <v>3230</v>
      </c>
      <c r="N2599" s="2" t="s">
        <v>46</v>
      </c>
      <c r="O2599" s="2" t="s">
        <v>11442</v>
      </c>
    </row>
    <row r="2600" spans="1:15" x14ac:dyDescent="0.25">
      <c r="A2600" s="2">
        <v>2599</v>
      </c>
      <c r="B2600" s="2" t="s">
        <v>14</v>
      </c>
      <c r="C2600" s="2" t="s">
        <v>8783</v>
      </c>
      <c r="D2600" s="2">
        <v>1006062</v>
      </c>
      <c r="E2600" s="2">
        <v>54372</v>
      </c>
      <c r="F2600" s="2" t="s">
        <v>35</v>
      </c>
      <c r="G2600" s="2" t="s">
        <v>8784</v>
      </c>
      <c r="H2600" s="2" t="s">
        <v>18</v>
      </c>
      <c r="I2600" s="2" t="s">
        <v>3227</v>
      </c>
      <c r="J2600" s="2" t="s">
        <v>37</v>
      </c>
      <c r="K2600" s="2" t="s">
        <v>8785</v>
      </c>
      <c r="L2600" s="2" t="s">
        <v>8786</v>
      </c>
      <c r="M2600" s="2" t="s">
        <v>3230</v>
      </c>
      <c r="N2600" s="2" t="s">
        <v>46</v>
      </c>
      <c r="O2600" s="2" t="s">
        <v>11442</v>
      </c>
    </row>
    <row r="2601" spans="1:15" x14ac:dyDescent="0.25">
      <c r="A2601" s="2">
        <v>2600</v>
      </c>
      <c r="B2601" s="2" t="s">
        <v>14</v>
      </c>
      <c r="C2601" s="2" t="s">
        <v>8787</v>
      </c>
      <c r="D2601" s="2">
        <v>1006172</v>
      </c>
      <c r="E2601" s="2">
        <v>54423</v>
      </c>
      <c r="F2601" s="2" t="s">
        <v>35</v>
      </c>
      <c r="G2601" s="2" t="s">
        <v>8788</v>
      </c>
      <c r="H2601" s="2" t="s">
        <v>18</v>
      </c>
      <c r="I2601" s="2" t="s">
        <v>2846</v>
      </c>
      <c r="J2601" s="2" t="s">
        <v>37</v>
      </c>
      <c r="K2601" s="2" t="s">
        <v>8789</v>
      </c>
      <c r="L2601" s="2" t="s">
        <v>8790</v>
      </c>
      <c r="M2601" s="2" t="s">
        <v>2846</v>
      </c>
      <c r="N2601" s="2" t="s">
        <v>46</v>
      </c>
      <c r="O2601" s="2" t="s">
        <v>11442</v>
      </c>
    </row>
    <row r="2602" spans="1:15" x14ac:dyDescent="0.25">
      <c r="A2602" s="2">
        <v>2601</v>
      </c>
      <c r="B2602" s="2" t="s">
        <v>14</v>
      </c>
      <c r="C2602" s="2" t="s">
        <v>8791</v>
      </c>
      <c r="D2602" s="2">
        <v>1006149</v>
      </c>
      <c r="E2602" s="2">
        <v>54378</v>
      </c>
      <c r="F2602" s="2" t="s">
        <v>35</v>
      </c>
      <c r="G2602" s="2" t="s">
        <v>8792</v>
      </c>
      <c r="H2602" s="2" t="s">
        <v>18</v>
      </c>
      <c r="I2602" s="2" t="s">
        <v>3227</v>
      </c>
      <c r="J2602" s="2" t="s">
        <v>37</v>
      </c>
      <c r="K2602" s="2" t="s">
        <v>6763</v>
      </c>
      <c r="L2602" s="2" t="s">
        <v>8793</v>
      </c>
      <c r="M2602" s="2" t="s">
        <v>3230</v>
      </c>
      <c r="N2602" s="2" t="s">
        <v>46</v>
      </c>
      <c r="O2602" s="2" t="s">
        <v>11442</v>
      </c>
    </row>
    <row r="2603" spans="1:15" x14ac:dyDescent="0.25">
      <c r="A2603" s="2">
        <v>2602</v>
      </c>
      <c r="B2603" s="2" t="s">
        <v>14</v>
      </c>
      <c r="C2603" s="2" t="s">
        <v>8794</v>
      </c>
      <c r="D2603" s="2">
        <v>1006241</v>
      </c>
      <c r="E2603" s="2">
        <v>54661</v>
      </c>
      <c r="F2603" s="2" t="s">
        <v>35</v>
      </c>
      <c r="G2603" s="2" t="s">
        <v>8795</v>
      </c>
      <c r="H2603" s="2" t="s">
        <v>18</v>
      </c>
      <c r="I2603" s="2" t="s">
        <v>3437</v>
      </c>
      <c r="J2603" s="2" t="s">
        <v>37</v>
      </c>
      <c r="K2603" s="2" t="s">
        <v>2847</v>
      </c>
      <c r="L2603" s="2" t="s">
        <v>8796</v>
      </c>
      <c r="M2603" s="2" t="s">
        <v>2846</v>
      </c>
      <c r="N2603" s="2" t="s">
        <v>46</v>
      </c>
      <c r="O2603" s="2" t="s">
        <v>11442</v>
      </c>
    </row>
    <row r="2604" spans="1:15" x14ac:dyDescent="0.25">
      <c r="A2604" s="2">
        <v>2603</v>
      </c>
      <c r="B2604" s="2" t="s">
        <v>14</v>
      </c>
      <c r="C2604" s="2" t="s">
        <v>8797</v>
      </c>
      <c r="D2604" s="2">
        <v>1006264</v>
      </c>
      <c r="E2604" s="2">
        <v>54701</v>
      </c>
      <c r="F2604" s="2" t="s">
        <v>35</v>
      </c>
      <c r="G2604" s="2" t="s">
        <v>8798</v>
      </c>
      <c r="H2604" s="2" t="s">
        <v>18</v>
      </c>
      <c r="I2604" s="2" t="s">
        <v>44</v>
      </c>
      <c r="J2604" s="2" t="s">
        <v>37</v>
      </c>
      <c r="K2604" s="2" t="s">
        <v>8738</v>
      </c>
      <c r="L2604" s="2" t="s">
        <v>8799</v>
      </c>
      <c r="M2604" s="2" t="s">
        <v>1194</v>
      </c>
      <c r="N2604" s="2" t="s">
        <v>46</v>
      </c>
      <c r="O2604" s="2" t="s">
        <v>11442</v>
      </c>
    </row>
    <row r="2605" spans="1:15" x14ac:dyDescent="0.25">
      <c r="A2605" s="2">
        <v>2604</v>
      </c>
      <c r="B2605" s="2" t="s">
        <v>14</v>
      </c>
      <c r="C2605" s="2" t="s">
        <v>8800</v>
      </c>
      <c r="D2605" s="2">
        <v>1006302</v>
      </c>
      <c r="E2605" s="2">
        <v>54690</v>
      </c>
      <c r="F2605" s="2" t="s">
        <v>35</v>
      </c>
      <c r="G2605" s="2" t="s">
        <v>8801</v>
      </c>
      <c r="H2605" s="2" t="s">
        <v>18</v>
      </c>
      <c r="I2605" s="2" t="s">
        <v>3227</v>
      </c>
      <c r="J2605" s="2" t="s">
        <v>37</v>
      </c>
      <c r="K2605" s="2" t="s">
        <v>3428</v>
      </c>
      <c r="L2605" s="2" t="s">
        <v>8802</v>
      </c>
      <c r="M2605" s="2" t="s">
        <v>3230</v>
      </c>
      <c r="N2605" s="2" t="s">
        <v>46</v>
      </c>
      <c r="O2605" s="2" t="s">
        <v>11442</v>
      </c>
    </row>
    <row r="2606" spans="1:15" x14ac:dyDescent="0.25">
      <c r="A2606" s="2">
        <v>2605</v>
      </c>
      <c r="B2606" s="2" t="s">
        <v>14</v>
      </c>
      <c r="C2606" s="2" t="s">
        <v>8803</v>
      </c>
      <c r="D2606" s="2">
        <v>1006273</v>
      </c>
      <c r="E2606" s="2">
        <v>54662</v>
      </c>
      <c r="F2606" s="2" t="s">
        <v>35</v>
      </c>
      <c r="G2606" s="2" t="s">
        <v>8804</v>
      </c>
      <c r="H2606" s="2" t="s">
        <v>18</v>
      </c>
      <c r="I2606" s="2" t="s">
        <v>3227</v>
      </c>
      <c r="J2606" s="2" t="s">
        <v>37</v>
      </c>
      <c r="K2606" s="2" t="s">
        <v>8785</v>
      </c>
      <c r="L2606" s="2" t="s">
        <v>8805</v>
      </c>
      <c r="M2606" s="2" t="s">
        <v>3230</v>
      </c>
      <c r="N2606" s="2" t="s">
        <v>46</v>
      </c>
      <c r="O2606" s="2" t="s">
        <v>11442</v>
      </c>
    </row>
    <row r="2607" spans="1:15" x14ac:dyDescent="0.25">
      <c r="A2607" s="2">
        <v>2606</v>
      </c>
      <c r="B2607" s="2" t="s">
        <v>14</v>
      </c>
      <c r="C2607" s="2" t="s">
        <v>8806</v>
      </c>
      <c r="D2607" s="2">
        <v>1006256</v>
      </c>
      <c r="E2607" s="2">
        <v>54706</v>
      </c>
      <c r="F2607" s="2" t="s">
        <v>35</v>
      </c>
      <c r="G2607" s="2" t="s">
        <v>8807</v>
      </c>
      <c r="H2607" s="2" t="s">
        <v>18</v>
      </c>
      <c r="I2607" s="2" t="s">
        <v>44</v>
      </c>
      <c r="J2607" s="2" t="s">
        <v>37</v>
      </c>
      <c r="K2607" s="2" t="s">
        <v>4545</v>
      </c>
      <c r="L2607" s="2" t="s">
        <v>8808</v>
      </c>
      <c r="M2607" s="2" t="s">
        <v>1194</v>
      </c>
      <c r="N2607" s="2" t="s">
        <v>46</v>
      </c>
      <c r="O2607" s="2" t="s">
        <v>11442</v>
      </c>
    </row>
    <row r="2608" spans="1:15" x14ac:dyDescent="0.25">
      <c r="A2608" s="2">
        <v>2607</v>
      </c>
      <c r="B2608" s="2" t="s">
        <v>14</v>
      </c>
      <c r="C2608" s="2" t="s">
        <v>8809</v>
      </c>
      <c r="D2608" s="2">
        <v>1006281</v>
      </c>
      <c r="E2608" s="2">
        <v>54758</v>
      </c>
      <c r="F2608" s="2" t="s">
        <v>35</v>
      </c>
      <c r="G2608" s="2" t="s">
        <v>8810</v>
      </c>
      <c r="H2608" s="2" t="s">
        <v>18</v>
      </c>
      <c r="I2608" s="2" t="s">
        <v>5232</v>
      </c>
      <c r="J2608" s="2" t="s">
        <v>37</v>
      </c>
      <c r="K2608" s="2" t="s">
        <v>8811</v>
      </c>
      <c r="L2608" s="2" t="s">
        <v>8812</v>
      </c>
      <c r="M2608" s="2" t="s">
        <v>1588</v>
      </c>
      <c r="N2608" s="2" t="s">
        <v>46</v>
      </c>
      <c r="O2608" s="2" t="s">
        <v>11442</v>
      </c>
    </row>
    <row r="2609" spans="1:15" x14ac:dyDescent="0.25">
      <c r="A2609" s="2">
        <v>2608</v>
      </c>
      <c r="B2609" s="2" t="s">
        <v>14</v>
      </c>
      <c r="C2609" s="2" t="s">
        <v>8813</v>
      </c>
      <c r="D2609" s="2">
        <v>1008737</v>
      </c>
      <c r="E2609" s="2">
        <v>54758</v>
      </c>
      <c r="F2609" s="2" t="s">
        <v>35</v>
      </c>
      <c r="G2609" s="2" t="s">
        <v>8810</v>
      </c>
      <c r="H2609" s="2" t="s">
        <v>18</v>
      </c>
      <c r="I2609" s="2" t="s">
        <v>1588</v>
      </c>
      <c r="J2609" s="2" t="s">
        <v>37</v>
      </c>
      <c r="K2609" s="2" t="s">
        <v>8811</v>
      </c>
      <c r="L2609" s="2" t="s">
        <v>8812</v>
      </c>
      <c r="M2609" s="2" t="s">
        <v>1588</v>
      </c>
      <c r="N2609" s="2" t="s">
        <v>46</v>
      </c>
      <c r="O2609" s="2" t="s">
        <v>11442</v>
      </c>
    </row>
    <row r="2610" spans="1:15" x14ac:dyDescent="0.25">
      <c r="A2610" s="2">
        <v>2609</v>
      </c>
      <c r="B2610" s="2" t="s">
        <v>14</v>
      </c>
      <c r="C2610" s="2" t="s">
        <v>8814</v>
      </c>
      <c r="D2610" s="2">
        <v>1006293</v>
      </c>
      <c r="E2610" s="2">
        <v>54665</v>
      </c>
      <c r="F2610" s="2" t="s">
        <v>35</v>
      </c>
      <c r="G2610" s="2" t="s">
        <v>8815</v>
      </c>
      <c r="H2610" s="2" t="s">
        <v>18</v>
      </c>
      <c r="I2610" s="2" t="s">
        <v>1588</v>
      </c>
      <c r="J2610" s="2" t="s">
        <v>37</v>
      </c>
      <c r="K2610" s="2" t="s">
        <v>8816</v>
      </c>
      <c r="L2610" s="2" t="s">
        <v>8817</v>
      </c>
      <c r="M2610" s="2" t="s">
        <v>1588</v>
      </c>
      <c r="N2610" s="2" t="s">
        <v>46</v>
      </c>
      <c r="O2610" s="2" t="s">
        <v>11442</v>
      </c>
    </row>
    <row r="2611" spans="1:15" x14ac:dyDescent="0.25">
      <c r="A2611" s="2">
        <v>2610</v>
      </c>
      <c r="B2611" s="2" t="s">
        <v>14</v>
      </c>
      <c r="C2611" s="2" t="s">
        <v>8818</v>
      </c>
      <c r="D2611" s="2">
        <v>1006334</v>
      </c>
      <c r="E2611" s="2">
        <v>48670</v>
      </c>
      <c r="F2611" s="2" t="s">
        <v>35</v>
      </c>
      <c r="G2611" s="2" t="s">
        <v>8819</v>
      </c>
      <c r="H2611" s="2" t="s">
        <v>18</v>
      </c>
      <c r="I2611" s="2" t="s">
        <v>1583</v>
      </c>
      <c r="J2611" s="2" t="s">
        <v>37</v>
      </c>
      <c r="K2611" s="2" t="s">
        <v>8694</v>
      </c>
      <c r="L2611" s="2" t="s">
        <v>8820</v>
      </c>
      <c r="M2611" s="2" t="s">
        <v>1575</v>
      </c>
      <c r="N2611" s="2" t="s">
        <v>46</v>
      </c>
      <c r="O2611" s="2" t="s">
        <v>11442</v>
      </c>
    </row>
    <row r="2612" spans="1:15" x14ac:dyDescent="0.25">
      <c r="A2612" s="2">
        <v>2611</v>
      </c>
      <c r="B2612" s="2" t="s">
        <v>14</v>
      </c>
      <c r="C2612" s="2" t="s">
        <v>8821</v>
      </c>
      <c r="D2612" s="2">
        <v>1006427</v>
      </c>
      <c r="E2612" s="2">
        <v>54862</v>
      </c>
      <c r="F2612" s="2" t="s">
        <v>35</v>
      </c>
      <c r="G2612" s="2" t="s">
        <v>8822</v>
      </c>
      <c r="H2612" s="2" t="s">
        <v>18</v>
      </c>
      <c r="I2612" s="2" t="s">
        <v>2846</v>
      </c>
      <c r="J2612" s="2" t="s">
        <v>37</v>
      </c>
      <c r="K2612" s="2" t="s">
        <v>8823</v>
      </c>
      <c r="L2612" s="2" t="s">
        <v>3314</v>
      </c>
      <c r="M2612" s="2" t="s">
        <v>2846</v>
      </c>
      <c r="N2612" s="2" t="s">
        <v>46</v>
      </c>
      <c r="O2612" s="2" t="s">
        <v>11442</v>
      </c>
    </row>
    <row r="2613" spans="1:15" x14ac:dyDescent="0.25">
      <c r="A2613" s="2">
        <v>2612</v>
      </c>
      <c r="B2613" s="2" t="s">
        <v>14</v>
      </c>
      <c r="C2613" s="2" t="s">
        <v>8824</v>
      </c>
      <c r="D2613" s="2">
        <v>1008681</v>
      </c>
      <c r="E2613" s="2">
        <v>54862</v>
      </c>
      <c r="F2613" s="2" t="s">
        <v>35</v>
      </c>
      <c r="G2613" s="2" t="s">
        <v>8822</v>
      </c>
      <c r="H2613" s="2" t="s">
        <v>18</v>
      </c>
      <c r="I2613" s="2" t="s">
        <v>2846</v>
      </c>
      <c r="J2613" s="2" t="s">
        <v>37</v>
      </c>
      <c r="K2613" s="2" t="s">
        <v>8823</v>
      </c>
      <c r="L2613" s="2" t="s">
        <v>3314</v>
      </c>
      <c r="M2613" s="2" t="s">
        <v>2846</v>
      </c>
      <c r="N2613" s="2" t="s">
        <v>40</v>
      </c>
      <c r="O2613" s="2" t="s">
        <v>11442</v>
      </c>
    </row>
    <row r="2614" spans="1:15" x14ac:dyDescent="0.25">
      <c r="A2614" s="2">
        <v>2613</v>
      </c>
      <c r="B2614" s="2" t="s">
        <v>14</v>
      </c>
      <c r="C2614" s="2" t="s">
        <v>8825</v>
      </c>
      <c r="D2614" s="2">
        <v>1006422</v>
      </c>
      <c r="E2614" s="2">
        <v>54861</v>
      </c>
      <c r="F2614" s="2" t="s">
        <v>35</v>
      </c>
      <c r="G2614" s="2" t="s">
        <v>8826</v>
      </c>
      <c r="H2614" s="2" t="s">
        <v>18</v>
      </c>
      <c r="I2614" s="2" t="s">
        <v>2846</v>
      </c>
      <c r="J2614" s="2" t="s">
        <v>37</v>
      </c>
      <c r="K2614" s="2" t="s">
        <v>8674</v>
      </c>
      <c r="L2614" s="2" t="s">
        <v>8827</v>
      </c>
      <c r="M2614" s="2" t="s">
        <v>2846</v>
      </c>
      <c r="N2614" s="2" t="s">
        <v>46</v>
      </c>
      <c r="O2614" s="2" t="s">
        <v>11442</v>
      </c>
    </row>
    <row r="2615" spans="1:15" x14ac:dyDescent="0.25">
      <c r="A2615" s="2">
        <v>2614</v>
      </c>
      <c r="B2615" s="2" t="s">
        <v>14</v>
      </c>
      <c r="C2615" s="2" t="s">
        <v>8828</v>
      </c>
      <c r="D2615" s="2">
        <v>1006446</v>
      </c>
      <c r="E2615" s="2">
        <v>54894</v>
      </c>
      <c r="F2615" s="2" t="s">
        <v>35</v>
      </c>
      <c r="G2615" s="2" t="s">
        <v>8829</v>
      </c>
      <c r="H2615" s="2" t="s">
        <v>18</v>
      </c>
      <c r="I2615" s="2" t="s">
        <v>6491</v>
      </c>
      <c r="J2615" s="2" t="s">
        <v>37</v>
      </c>
      <c r="K2615" s="2" t="s">
        <v>1530</v>
      </c>
      <c r="L2615" s="2" t="s">
        <v>8830</v>
      </c>
      <c r="M2615" s="2" t="s">
        <v>1529</v>
      </c>
      <c r="N2615" s="2" t="s">
        <v>46</v>
      </c>
      <c r="O2615" s="2" t="s">
        <v>11442</v>
      </c>
    </row>
    <row r="2616" spans="1:15" x14ac:dyDescent="0.25">
      <c r="A2616" s="2">
        <v>2615</v>
      </c>
      <c r="B2616" s="2" t="s">
        <v>14</v>
      </c>
      <c r="C2616" s="2" t="s">
        <v>8831</v>
      </c>
      <c r="D2616" s="2">
        <v>1006586</v>
      </c>
      <c r="E2616" s="2">
        <v>55008</v>
      </c>
      <c r="F2616" s="2" t="s">
        <v>35</v>
      </c>
      <c r="G2616" s="2" t="s">
        <v>8832</v>
      </c>
      <c r="H2616" s="2" t="s">
        <v>18</v>
      </c>
      <c r="I2616" s="2" t="s">
        <v>5192</v>
      </c>
      <c r="J2616" s="2" t="s">
        <v>37</v>
      </c>
      <c r="K2616" s="2" t="s">
        <v>8833</v>
      </c>
      <c r="L2616" s="2" t="s">
        <v>8048</v>
      </c>
      <c r="M2616" s="2" t="s">
        <v>3445</v>
      </c>
      <c r="N2616" s="2" t="s">
        <v>46</v>
      </c>
      <c r="O2616" s="2" t="s">
        <v>11442</v>
      </c>
    </row>
    <row r="2617" spans="1:15" x14ac:dyDescent="0.25">
      <c r="A2617" s="2">
        <v>2616</v>
      </c>
      <c r="B2617" s="2" t="s">
        <v>14</v>
      </c>
      <c r="C2617" s="2" t="s">
        <v>8834</v>
      </c>
      <c r="D2617" s="2">
        <v>1006506</v>
      </c>
      <c r="E2617" s="2">
        <v>55007</v>
      </c>
      <c r="F2617" s="2" t="s">
        <v>35</v>
      </c>
      <c r="G2617" s="2" t="s">
        <v>8835</v>
      </c>
      <c r="H2617" s="2" t="s">
        <v>18</v>
      </c>
      <c r="I2617" s="2" t="s">
        <v>3442</v>
      </c>
      <c r="J2617" s="2" t="s">
        <v>37</v>
      </c>
      <c r="K2617" s="2" t="s">
        <v>5175</v>
      </c>
      <c r="L2617" s="2" t="s">
        <v>8836</v>
      </c>
      <c r="M2617" s="2" t="s">
        <v>3445</v>
      </c>
      <c r="N2617" s="2" t="s">
        <v>46</v>
      </c>
      <c r="O2617" s="2" t="s">
        <v>11442</v>
      </c>
    </row>
    <row r="2618" spans="1:15" x14ac:dyDescent="0.25">
      <c r="A2618" s="2">
        <v>2617</v>
      </c>
      <c r="B2618" s="2" t="s">
        <v>14</v>
      </c>
      <c r="C2618" s="2" t="s">
        <v>8837</v>
      </c>
      <c r="D2618" s="2">
        <v>1008245</v>
      </c>
      <c r="E2618" s="2">
        <v>55086</v>
      </c>
      <c r="F2618" s="2" t="s">
        <v>35</v>
      </c>
      <c r="G2618" s="2" t="s">
        <v>8838</v>
      </c>
      <c r="H2618" s="2" t="s">
        <v>18</v>
      </c>
      <c r="I2618" s="2" t="s">
        <v>2846</v>
      </c>
      <c r="J2618" s="2" t="s">
        <v>37</v>
      </c>
      <c r="K2618" s="2" t="s">
        <v>3438</v>
      </c>
      <c r="L2618" s="2" t="s">
        <v>8839</v>
      </c>
      <c r="M2618" s="2" t="s">
        <v>2846</v>
      </c>
      <c r="N2618" s="2" t="s">
        <v>46</v>
      </c>
      <c r="O2618" s="2" t="s">
        <v>11442</v>
      </c>
    </row>
    <row r="2619" spans="1:15" x14ac:dyDescent="0.25">
      <c r="A2619" s="2">
        <v>2618</v>
      </c>
      <c r="B2619" s="2" t="s">
        <v>14</v>
      </c>
      <c r="C2619" s="2" t="s">
        <v>8840</v>
      </c>
      <c r="D2619" s="2">
        <v>1006614</v>
      </c>
      <c r="E2619" s="2">
        <v>55061</v>
      </c>
      <c r="F2619" s="2" t="s">
        <v>35</v>
      </c>
      <c r="G2619" s="2" t="s">
        <v>8841</v>
      </c>
      <c r="H2619" s="2" t="s">
        <v>18</v>
      </c>
      <c r="I2619" s="2" t="s">
        <v>3442</v>
      </c>
      <c r="J2619" s="2" t="s">
        <v>37</v>
      </c>
      <c r="K2619" s="2" t="s">
        <v>5193</v>
      </c>
      <c r="L2619" s="2" t="s">
        <v>2348</v>
      </c>
      <c r="M2619" s="2" t="s">
        <v>3445</v>
      </c>
      <c r="N2619" s="2" t="s">
        <v>46</v>
      </c>
      <c r="O2619" s="2" t="s">
        <v>11442</v>
      </c>
    </row>
    <row r="2620" spans="1:15" x14ac:dyDescent="0.25">
      <c r="A2620" s="2">
        <v>2619</v>
      </c>
      <c r="B2620" s="2" t="s">
        <v>14</v>
      </c>
      <c r="C2620" s="2" t="s">
        <v>8842</v>
      </c>
      <c r="D2620" s="2">
        <v>1006642</v>
      </c>
      <c r="E2620" s="2">
        <v>55111</v>
      </c>
      <c r="F2620" s="2" t="s">
        <v>35</v>
      </c>
      <c r="G2620" s="2" t="s">
        <v>8843</v>
      </c>
      <c r="H2620" s="2" t="s">
        <v>18</v>
      </c>
      <c r="I2620" s="2" t="s">
        <v>3442</v>
      </c>
      <c r="J2620" s="2" t="s">
        <v>37</v>
      </c>
      <c r="K2620" s="2" t="s">
        <v>6660</v>
      </c>
      <c r="L2620" s="2" t="s">
        <v>8844</v>
      </c>
      <c r="M2620" s="2" t="s">
        <v>3445</v>
      </c>
      <c r="N2620" s="2" t="s">
        <v>46</v>
      </c>
      <c r="O2620" s="2" t="s">
        <v>11442</v>
      </c>
    </row>
    <row r="2621" spans="1:15" x14ac:dyDescent="0.25">
      <c r="A2621" s="2">
        <v>2620</v>
      </c>
      <c r="B2621" s="2" t="s">
        <v>14</v>
      </c>
      <c r="C2621" s="2" t="s">
        <v>8845</v>
      </c>
      <c r="D2621" s="2">
        <v>1006810</v>
      </c>
      <c r="E2621" s="2">
        <v>55093</v>
      </c>
      <c r="F2621" s="2" t="s">
        <v>35</v>
      </c>
      <c r="G2621" s="2" t="s">
        <v>8846</v>
      </c>
      <c r="H2621" s="2" t="s">
        <v>18</v>
      </c>
      <c r="I2621" s="2" t="s">
        <v>1626</v>
      </c>
      <c r="J2621" s="2" t="s">
        <v>37</v>
      </c>
      <c r="K2621" s="2" t="s">
        <v>8847</v>
      </c>
      <c r="L2621" s="2" t="s">
        <v>8848</v>
      </c>
      <c r="M2621" s="2" t="s">
        <v>1626</v>
      </c>
      <c r="N2621" s="2" t="s">
        <v>46</v>
      </c>
      <c r="O2621" s="2" t="s">
        <v>11442</v>
      </c>
    </row>
    <row r="2622" spans="1:15" x14ac:dyDescent="0.25">
      <c r="A2622" s="2">
        <v>2621</v>
      </c>
      <c r="B2622" s="2" t="s">
        <v>14</v>
      </c>
      <c r="C2622" s="2" t="s">
        <v>8849</v>
      </c>
      <c r="D2622" s="2">
        <v>1006789</v>
      </c>
      <c r="E2622" s="2">
        <v>55166</v>
      </c>
      <c r="F2622" s="2" t="s">
        <v>35</v>
      </c>
      <c r="G2622" s="2" t="s">
        <v>8850</v>
      </c>
      <c r="H2622" s="2" t="s">
        <v>18</v>
      </c>
      <c r="I2622" s="2" t="s">
        <v>3442</v>
      </c>
      <c r="J2622" s="2" t="s">
        <v>37</v>
      </c>
      <c r="K2622" s="2" t="s">
        <v>8851</v>
      </c>
      <c r="L2622" s="2" t="s">
        <v>8852</v>
      </c>
      <c r="M2622" s="2" t="s">
        <v>3445</v>
      </c>
      <c r="N2622" s="2" t="s">
        <v>46</v>
      </c>
      <c r="O2622" s="2" t="s">
        <v>11442</v>
      </c>
    </row>
    <row r="2623" spans="1:15" x14ac:dyDescent="0.25">
      <c r="A2623" s="2">
        <v>2622</v>
      </c>
      <c r="B2623" s="2" t="s">
        <v>14</v>
      </c>
      <c r="C2623" s="2" t="s">
        <v>8853</v>
      </c>
      <c r="D2623" s="2">
        <v>1006698</v>
      </c>
      <c r="E2623" s="2">
        <v>55136</v>
      </c>
      <c r="F2623" s="2" t="s">
        <v>35</v>
      </c>
      <c r="G2623" s="2" t="s">
        <v>8854</v>
      </c>
      <c r="H2623" s="2" t="s">
        <v>18</v>
      </c>
      <c r="I2623" s="2" t="s">
        <v>1583</v>
      </c>
      <c r="J2623" s="2" t="s">
        <v>37</v>
      </c>
      <c r="K2623" s="2" t="s">
        <v>6300</v>
      </c>
      <c r="L2623" s="2" t="s">
        <v>8855</v>
      </c>
      <c r="M2623" s="2" t="s">
        <v>1575</v>
      </c>
      <c r="N2623" s="2" t="s">
        <v>46</v>
      </c>
      <c r="O2623" s="2" t="s">
        <v>11442</v>
      </c>
    </row>
    <row r="2624" spans="1:15" x14ac:dyDescent="0.25">
      <c r="A2624" s="2">
        <v>2623</v>
      </c>
      <c r="B2624" s="2" t="s">
        <v>14</v>
      </c>
      <c r="C2624" s="2" t="s">
        <v>8856</v>
      </c>
      <c r="D2624" s="2">
        <v>1006791</v>
      </c>
      <c r="E2624" s="2">
        <v>55242</v>
      </c>
      <c r="F2624" s="2" t="s">
        <v>35</v>
      </c>
      <c r="G2624" s="2" t="s">
        <v>8857</v>
      </c>
      <c r="H2624" s="2" t="s">
        <v>18</v>
      </c>
      <c r="I2624" s="2" t="s">
        <v>3442</v>
      </c>
      <c r="J2624" s="2" t="s">
        <v>37</v>
      </c>
      <c r="K2624" s="2" t="s">
        <v>5175</v>
      </c>
      <c r="L2624" s="2" t="s">
        <v>8858</v>
      </c>
      <c r="M2624" s="2" t="s">
        <v>3445</v>
      </c>
      <c r="N2624" s="2" t="s">
        <v>46</v>
      </c>
      <c r="O2624" s="2" t="s">
        <v>11442</v>
      </c>
    </row>
    <row r="2625" spans="1:15" x14ac:dyDescent="0.25">
      <c r="A2625" s="2">
        <v>2624</v>
      </c>
      <c r="B2625" s="2" t="s">
        <v>14</v>
      </c>
      <c r="C2625" s="2" t="s">
        <v>8859</v>
      </c>
      <c r="D2625" s="2">
        <v>1006753</v>
      </c>
      <c r="E2625" s="2">
        <v>55169</v>
      </c>
      <c r="F2625" s="2" t="s">
        <v>35</v>
      </c>
      <c r="G2625" s="2" t="s">
        <v>8860</v>
      </c>
      <c r="H2625" s="2" t="s">
        <v>18</v>
      </c>
      <c r="I2625" s="2" t="s">
        <v>2841</v>
      </c>
      <c r="J2625" s="2" t="s">
        <v>37</v>
      </c>
      <c r="K2625" s="2" t="s">
        <v>1508</v>
      </c>
      <c r="L2625" s="2" t="s">
        <v>2348</v>
      </c>
      <c r="M2625" s="2" t="s">
        <v>60</v>
      </c>
      <c r="N2625" s="2" t="s">
        <v>46</v>
      </c>
      <c r="O2625" s="2" t="s">
        <v>11442</v>
      </c>
    </row>
    <row r="2626" spans="1:15" x14ac:dyDescent="0.25">
      <c r="A2626" s="2">
        <v>2625</v>
      </c>
      <c r="B2626" s="2" t="s">
        <v>14</v>
      </c>
      <c r="C2626" s="2" t="s">
        <v>8861</v>
      </c>
      <c r="D2626" s="2">
        <v>1006946</v>
      </c>
      <c r="E2626" s="2">
        <v>55485</v>
      </c>
      <c r="F2626" s="2" t="s">
        <v>35</v>
      </c>
      <c r="G2626" s="2" t="s">
        <v>8862</v>
      </c>
      <c r="H2626" s="2" t="s">
        <v>18</v>
      </c>
      <c r="I2626" s="2" t="s">
        <v>3456</v>
      </c>
      <c r="J2626" s="2" t="s">
        <v>37</v>
      </c>
      <c r="K2626" s="2" t="s">
        <v>8863</v>
      </c>
      <c r="L2626" s="2" t="s">
        <v>8864</v>
      </c>
      <c r="M2626" s="2" t="s">
        <v>1544</v>
      </c>
      <c r="N2626" s="2" t="s">
        <v>46</v>
      </c>
      <c r="O2626" s="2" t="s">
        <v>11442</v>
      </c>
    </row>
    <row r="2627" spans="1:15" x14ac:dyDescent="0.25">
      <c r="A2627" s="2">
        <v>2626</v>
      </c>
      <c r="B2627" s="2" t="s">
        <v>14</v>
      </c>
      <c r="C2627" s="2" t="s">
        <v>8865</v>
      </c>
      <c r="D2627" s="2">
        <v>1007000</v>
      </c>
      <c r="E2627" s="2">
        <v>55475</v>
      </c>
      <c r="F2627" s="2" t="s">
        <v>35</v>
      </c>
      <c r="G2627" s="2" t="s">
        <v>8866</v>
      </c>
      <c r="H2627" s="2" t="s">
        <v>18</v>
      </c>
      <c r="I2627" s="2" t="s">
        <v>1626</v>
      </c>
      <c r="J2627" s="2" t="s">
        <v>37</v>
      </c>
      <c r="K2627" s="2" t="s">
        <v>4601</v>
      </c>
      <c r="L2627" s="2" t="s">
        <v>8867</v>
      </c>
      <c r="M2627" s="2" t="s">
        <v>1626</v>
      </c>
      <c r="N2627" s="2" t="s">
        <v>46</v>
      </c>
      <c r="O2627" s="2" t="s">
        <v>11442</v>
      </c>
    </row>
    <row r="2628" spans="1:15" x14ac:dyDescent="0.25">
      <c r="A2628" s="2">
        <v>2627</v>
      </c>
      <c r="B2628" s="2" t="s">
        <v>14</v>
      </c>
      <c r="C2628" s="2" t="s">
        <v>8868</v>
      </c>
      <c r="D2628" s="2">
        <v>1006962</v>
      </c>
      <c r="E2628" s="2">
        <v>55472</v>
      </c>
      <c r="F2628" s="2" t="s">
        <v>35</v>
      </c>
      <c r="G2628" s="2" t="s">
        <v>8869</v>
      </c>
      <c r="H2628" s="2" t="s">
        <v>18</v>
      </c>
      <c r="I2628" s="2" t="s">
        <v>3344</v>
      </c>
      <c r="J2628" s="2" t="s">
        <v>37</v>
      </c>
      <c r="K2628" s="2" t="s">
        <v>8870</v>
      </c>
      <c r="L2628" s="2" t="s">
        <v>8871</v>
      </c>
      <c r="M2628" s="2" t="s">
        <v>1544</v>
      </c>
      <c r="N2628" s="2" t="s">
        <v>46</v>
      </c>
      <c r="O2628" s="2" t="s">
        <v>11442</v>
      </c>
    </row>
    <row r="2629" spans="1:15" x14ac:dyDescent="0.25">
      <c r="A2629" s="2">
        <v>2628</v>
      </c>
      <c r="B2629" s="2" t="s">
        <v>14</v>
      </c>
      <c r="C2629" s="2" t="s">
        <v>8872</v>
      </c>
      <c r="D2629" s="2">
        <v>1006925</v>
      </c>
      <c r="E2629" s="2">
        <v>55558</v>
      </c>
      <c r="F2629" s="2" t="s">
        <v>35</v>
      </c>
      <c r="G2629" s="2" t="s">
        <v>8873</v>
      </c>
      <c r="H2629" s="2" t="s">
        <v>18</v>
      </c>
      <c r="I2629" s="2" t="s">
        <v>1542</v>
      </c>
      <c r="J2629" s="2" t="s">
        <v>37</v>
      </c>
      <c r="K2629" s="2" t="s">
        <v>6694</v>
      </c>
      <c r="L2629" s="2" t="s">
        <v>8874</v>
      </c>
      <c r="M2629" s="2" t="s">
        <v>1544</v>
      </c>
      <c r="N2629" s="2" t="s">
        <v>46</v>
      </c>
      <c r="O2629" s="2" t="s">
        <v>11442</v>
      </c>
    </row>
    <row r="2630" spans="1:15" x14ac:dyDescent="0.25">
      <c r="A2630" s="2">
        <v>2629</v>
      </c>
      <c r="B2630" s="2" t="s">
        <v>14</v>
      </c>
      <c r="C2630" s="2" t="s">
        <v>8875</v>
      </c>
      <c r="D2630" s="2">
        <v>1006964</v>
      </c>
      <c r="E2630" s="2">
        <v>55557</v>
      </c>
      <c r="F2630" s="2" t="s">
        <v>35</v>
      </c>
      <c r="G2630" s="2" t="s">
        <v>8876</v>
      </c>
      <c r="H2630" s="2" t="s">
        <v>18</v>
      </c>
      <c r="I2630" s="2" t="s">
        <v>2841</v>
      </c>
      <c r="J2630" s="2" t="s">
        <v>37</v>
      </c>
      <c r="K2630" s="2" t="s">
        <v>2842</v>
      </c>
      <c r="L2630" s="2" t="s">
        <v>8877</v>
      </c>
      <c r="M2630" s="2" t="s">
        <v>60</v>
      </c>
      <c r="N2630" s="2" t="s">
        <v>46</v>
      </c>
      <c r="O2630" s="2" t="s">
        <v>11442</v>
      </c>
    </row>
    <row r="2631" spans="1:15" x14ac:dyDescent="0.25">
      <c r="A2631" s="2">
        <v>2630</v>
      </c>
      <c r="B2631" s="2" t="s">
        <v>14</v>
      </c>
      <c r="C2631" s="2" t="s">
        <v>8878</v>
      </c>
      <c r="D2631" s="2">
        <v>1008248</v>
      </c>
      <c r="E2631" s="2">
        <v>58913</v>
      </c>
      <c r="F2631" s="2" t="s">
        <v>35</v>
      </c>
      <c r="G2631" s="2" t="s">
        <v>8879</v>
      </c>
      <c r="H2631" s="2" t="s">
        <v>18</v>
      </c>
      <c r="I2631" s="2" t="s">
        <v>2831</v>
      </c>
      <c r="J2631" s="2" t="s">
        <v>37</v>
      </c>
      <c r="K2631" s="2" t="s">
        <v>2832</v>
      </c>
      <c r="L2631" s="2" t="s">
        <v>8880</v>
      </c>
      <c r="M2631" s="2" t="s">
        <v>39</v>
      </c>
      <c r="N2631" s="2" t="s">
        <v>46</v>
      </c>
      <c r="O2631" s="2" t="s">
        <v>11442</v>
      </c>
    </row>
    <row r="2632" spans="1:15" x14ac:dyDescent="0.25">
      <c r="A2632" s="2">
        <v>2631</v>
      </c>
      <c r="B2632" s="2" t="s">
        <v>14</v>
      </c>
      <c r="C2632" s="2" t="s">
        <v>8881</v>
      </c>
      <c r="D2632" s="2">
        <v>1008914</v>
      </c>
      <c r="E2632" s="2">
        <v>60172</v>
      </c>
      <c r="F2632" s="2" t="s">
        <v>35</v>
      </c>
      <c r="G2632" s="2" t="s">
        <v>8882</v>
      </c>
      <c r="H2632" s="2" t="s">
        <v>18</v>
      </c>
      <c r="I2632" s="2" t="s">
        <v>2823</v>
      </c>
      <c r="J2632" s="2" t="s">
        <v>37</v>
      </c>
      <c r="K2632" s="2" t="s">
        <v>8883</v>
      </c>
      <c r="L2632" s="2" t="s">
        <v>8884</v>
      </c>
      <c r="M2632" s="2" t="s">
        <v>8885</v>
      </c>
      <c r="N2632" s="2" t="s">
        <v>40</v>
      </c>
      <c r="O2632" s="2" t="s">
        <v>11442</v>
      </c>
    </row>
    <row r="2633" spans="1:15" x14ac:dyDescent="0.25">
      <c r="A2633" s="2">
        <v>2632</v>
      </c>
      <c r="B2633" s="2" t="s">
        <v>14</v>
      </c>
      <c r="C2633" s="2" t="s">
        <v>8886</v>
      </c>
      <c r="D2633" s="2">
        <v>1009272</v>
      </c>
      <c r="E2633" s="2">
        <v>61366</v>
      </c>
      <c r="F2633" s="2" t="s">
        <v>35</v>
      </c>
      <c r="G2633" s="2" t="s">
        <v>8887</v>
      </c>
      <c r="H2633" s="2" t="s">
        <v>18</v>
      </c>
      <c r="I2633" s="2" t="s">
        <v>4576</v>
      </c>
      <c r="J2633" s="2" t="s">
        <v>37</v>
      </c>
      <c r="K2633" s="2" t="s">
        <v>6534</v>
      </c>
      <c r="L2633" s="2" t="s">
        <v>6536</v>
      </c>
      <c r="M2633" s="2" t="s">
        <v>6536</v>
      </c>
      <c r="N2633" s="2" t="s">
        <v>40</v>
      </c>
      <c r="O2633" s="2" t="s">
        <v>11442</v>
      </c>
    </row>
    <row r="2634" spans="1:15" x14ac:dyDescent="0.25">
      <c r="A2634" s="2">
        <v>2633</v>
      </c>
      <c r="B2634" s="2" t="s">
        <v>14</v>
      </c>
      <c r="C2634" s="2" t="s">
        <v>8888</v>
      </c>
      <c r="D2634" s="2">
        <v>1009275</v>
      </c>
      <c r="E2634" s="2">
        <v>61356</v>
      </c>
      <c r="F2634" s="2" t="s">
        <v>35</v>
      </c>
      <c r="G2634" s="2" t="s">
        <v>8889</v>
      </c>
      <c r="H2634" s="2" t="s">
        <v>18</v>
      </c>
      <c r="I2634" s="2" t="s">
        <v>4576</v>
      </c>
      <c r="J2634" s="2" t="s">
        <v>37</v>
      </c>
      <c r="K2634" s="2" t="s">
        <v>6534</v>
      </c>
      <c r="L2634" s="2" t="s">
        <v>6536</v>
      </c>
      <c r="M2634" s="2" t="s">
        <v>8890</v>
      </c>
      <c r="N2634" s="2" t="s">
        <v>40</v>
      </c>
      <c r="O2634" s="2" t="s">
        <v>11442</v>
      </c>
    </row>
    <row r="2635" spans="1:15" x14ac:dyDescent="0.25">
      <c r="A2635" s="2">
        <v>2634</v>
      </c>
      <c r="B2635" s="2" t="s">
        <v>14</v>
      </c>
      <c r="C2635" s="2" t="s">
        <v>8891</v>
      </c>
      <c r="D2635" s="2">
        <v>1009825</v>
      </c>
      <c r="E2635" s="2">
        <v>62651</v>
      </c>
      <c r="F2635" s="2" t="s">
        <v>35</v>
      </c>
      <c r="G2635" s="2" t="s">
        <v>8892</v>
      </c>
      <c r="H2635" s="2" t="s">
        <v>18</v>
      </c>
      <c r="I2635" s="2" t="s">
        <v>6557</v>
      </c>
      <c r="J2635" s="2" t="s">
        <v>357</v>
      </c>
      <c r="K2635" s="2" t="s">
        <v>6558</v>
      </c>
      <c r="L2635" s="2" t="s">
        <v>8893</v>
      </c>
      <c r="M2635" s="2" t="s">
        <v>6560</v>
      </c>
      <c r="N2635" s="2" t="s">
        <v>46</v>
      </c>
      <c r="O2635" s="2" t="s">
        <v>11442</v>
      </c>
    </row>
    <row r="2636" spans="1:15" x14ac:dyDescent="0.25">
      <c r="A2636" s="2">
        <v>2635</v>
      </c>
      <c r="B2636" s="2" t="s">
        <v>14</v>
      </c>
      <c r="C2636" s="2" t="s">
        <v>8894</v>
      </c>
      <c r="D2636" s="2">
        <v>1009818</v>
      </c>
      <c r="E2636" s="2">
        <v>62589</v>
      </c>
      <c r="F2636" s="2" t="s">
        <v>35</v>
      </c>
      <c r="G2636" s="2" t="s">
        <v>8895</v>
      </c>
      <c r="H2636" s="2" t="s">
        <v>18</v>
      </c>
      <c r="I2636" s="2" t="s">
        <v>1544</v>
      </c>
      <c r="J2636" s="2" t="s">
        <v>357</v>
      </c>
      <c r="K2636" s="2" t="s">
        <v>6694</v>
      </c>
      <c r="L2636" s="2" t="s">
        <v>8896</v>
      </c>
      <c r="M2636" s="2" t="s">
        <v>8897</v>
      </c>
      <c r="N2636" s="2" t="s">
        <v>40</v>
      </c>
      <c r="O2636" s="2" t="s">
        <v>11442</v>
      </c>
    </row>
    <row r="2637" spans="1:15" x14ac:dyDescent="0.25">
      <c r="A2637" s="2">
        <v>2636</v>
      </c>
      <c r="B2637" s="2" t="s">
        <v>14</v>
      </c>
      <c r="C2637" s="2" t="s">
        <v>8898</v>
      </c>
      <c r="D2637" s="2">
        <v>1009826</v>
      </c>
      <c r="E2637" s="2">
        <v>62588</v>
      </c>
      <c r="F2637" s="2" t="s">
        <v>35</v>
      </c>
      <c r="G2637" s="2" t="s">
        <v>8899</v>
      </c>
      <c r="H2637" s="2" t="s">
        <v>18</v>
      </c>
      <c r="I2637" s="2" t="s">
        <v>1544</v>
      </c>
      <c r="J2637" s="2" t="s">
        <v>357</v>
      </c>
      <c r="K2637" s="2" t="s">
        <v>8900</v>
      </c>
      <c r="L2637" s="2" t="s">
        <v>8901</v>
      </c>
      <c r="M2637" s="2" t="s">
        <v>1544</v>
      </c>
      <c r="N2637" s="2" t="s">
        <v>46</v>
      </c>
      <c r="O2637" s="2" t="s">
        <v>11442</v>
      </c>
    </row>
    <row r="2638" spans="1:15" x14ac:dyDescent="0.25">
      <c r="A2638" s="2">
        <v>2637</v>
      </c>
      <c r="B2638" s="2" t="s">
        <v>14</v>
      </c>
      <c r="C2638" s="2" t="s">
        <v>8902</v>
      </c>
      <c r="D2638" s="2">
        <v>1009832</v>
      </c>
      <c r="E2638" s="2">
        <v>62586</v>
      </c>
      <c r="F2638" s="2" t="s">
        <v>35</v>
      </c>
      <c r="G2638" s="2" t="s">
        <v>8903</v>
      </c>
      <c r="H2638" s="2" t="s">
        <v>18</v>
      </c>
      <c r="I2638" s="2" t="s">
        <v>1544</v>
      </c>
      <c r="J2638" s="2" t="s">
        <v>37</v>
      </c>
      <c r="K2638" s="2" t="s">
        <v>5137</v>
      </c>
      <c r="L2638" s="2" t="s">
        <v>8904</v>
      </c>
      <c r="M2638" s="2" t="s">
        <v>1544</v>
      </c>
      <c r="N2638" s="2" t="s">
        <v>40</v>
      </c>
      <c r="O2638" s="2" t="s">
        <v>11442</v>
      </c>
    </row>
    <row r="2639" spans="1:15" x14ac:dyDescent="0.25">
      <c r="A2639" s="2">
        <v>2638</v>
      </c>
      <c r="B2639" s="2" t="s">
        <v>14</v>
      </c>
      <c r="C2639" s="2" t="s">
        <v>8905</v>
      </c>
      <c r="D2639" s="2">
        <v>1009817</v>
      </c>
      <c r="E2639" s="2">
        <v>62585</v>
      </c>
      <c r="F2639" s="2" t="s">
        <v>35</v>
      </c>
      <c r="G2639" s="2" t="s">
        <v>8906</v>
      </c>
      <c r="H2639" s="2" t="s">
        <v>18</v>
      </c>
      <c r="I2639" s="2" t="s">
        <v>1544</v>
      </c>
      <c r="J2639" s="2" t="s">
        <v>357</v>
      </c>
      <c r="K2639" s="2" t="s">
        <v>8907</v>
      </c>
      <c r="L2639" s="2" t="s">
        <v>8908</v>
      </c>
      <c r="M2639" s="2" t="s">
        <v>8897</v>
      </c>
      <c r="N2639" s="2" t="s">
        <v>40</v>
      </c>
      <c r="O2639" s="2" t="s">
        <v>11442</v>
      </c>
    </row>
    <row r="2640" spans="1:15" x14ac:dyDescent="0.25">
      <c r="A2640" s="2">
        <v>2639</v>
      </c>
      <c r="B2640" s="2" t="s">
        <v>14</v>
      </c>
      <c r="C2640" s="2" t="s">
        <v>8909</v>
      </c>
      <c r="D2640" s="2">
        <v>1009834</v>
      </c>
      <c r="E2640" s="2">
        <v>62649</v>
      </c>
      <c r="F2640" s="2" t="s">
        <v>35</v>
      </c>
      <c r="G2640" s="2" t="s">
        <v>8910</v>
      </c>
      <c r="H2640" s="2" t="s">
        <v>18</v>
      </c>
      <c r="I2640" s="2" t="s">
        <v>6557</v>
      </c>
      <c r="J2640" s="2" t="s">
        <v>357</v>
      </c>
      <c r="K2640" s="2" t="s">
        <v>6558</v>
      </c>
      <c r="L2640" s="2" t="s">
        <v>8893</v>
      </c>
      <c r="M2640" s="2" t="s">
        <v>6560</v>
      </c>
      <c r="N2640" s="2" t="s">
        <v>46</v>
      </c>
      <c r="O2640" s="2" t="s">
        <v>11442</v>
      </c>
    </row>
    <row r="2641" spans="1:15" x14ac:dyDescent="0.25">
      <c r="A2641" s="2">
        <v>2640</v>
      </c>
      <c r="B2641" s="2" t="s">
        <v>14</v>
      </c>
      <c r="C2641" s="2" t="s">
        <v>8911</v>
      </c>
      <c r="D2641" s="2">
        <v>1009849</v>
      </c>
      <c r="E2641" s="2">
        <v>62593</v>
      </c>
      <c r="F2641" s="2" t="s">
        <v>35</v>
      </c>
      <c r="G2641" s="2" t="s">
        <v>8912</v>
      </c>
      <c r="H2641" s="2" t="s">
        <v>18</v>
      </c>
      <c r="I2641" s="2" t="s">
        <v>1569</v>
      </c>
      <c r="J2641" s="2" t="s">
        <v>357</v>
      </c>
      <c r="K2641" s="2" t="s">
        <v>6698</v>
      </c>
      <c r="L2641" s="2" t="s">
        <v>8739</v>
      </c>
      <c r="M2641" s="2" t="s">
        <v>1570</v>
      </c>
      <c r="N2641" s="2" t="s">
        <v>40</v>
      </c>
      <c r="O2641" s="2" t="s">
        <v>11442</v>
      </c>
    </row>
    <row r="2642" spans="1:15" x14ac:dyDescent="0.25">
      <c r="A2642" s="2">
        <v>2641</v>
      </c>
      <c r="B2642" s="2" t="s">
        <v>14</v>
      </c>
      <c r="C2642" s="2" t="s">
        <v>8913</v>
      </c>
      <c r="D2642" s="2">
        <v>1009848</v>
      </c>
      <c r="E2642" s="2">
        <v>62591</v>
      </c>
      <c r="F2642" s="2" t="s">
        <v>35</v>
      </c>
      <c r="G2642" s="2" t="s">
        <v>8914</v>
      </c>
      <c r="H2642" s="2" t="s">
        <v>18</v>
      </c>
      <c r="I2642" s="2" t="s">
        <v>1569</v>
      </c>
      <c r="J2642" s="2" t="s">
        <v>357</v>
      </c>
      <c r="K2642" s="2" t="s">
        <v>8915</v>
      </c>
      <c r="L2642" s="2" t="s">
        <v>8916</v>
      </c>
      <c r="M2642" s="2" t="s">
        <v>1570</v>
      </c>
      <c r="N2642" s="2" t="s">
        <v>46</v>
      </c>
      <c r="O2642" s="2" t="s">
        <v>11442</v>
      </c>
    </row>
    <row r="2643" spans="1:15" x14ac:dyDescent="0.25">
      <c r="A2643" s="2">
        <v>2642</v>
      </c>
      <c r="B2643" s="2" t="s">
        <v>14</v>
      </c>
      <c r="C2643" s="2" t="s">
        <v>8917</v>
      </c>
      <c r="D2643" s="2">
        <v>1009860</v>
      </c>
      <c r="E2643" s="2">
        <v>62587</v>
      </c>
      <c r="F2643" s="2" t="s">
        <v>35</v>
      </c>
      <c r="G2643" s="2" t="s">
        <v>8918</v>
      </c>
      <c r="H2643" s="2" t="s">
        <v>18</v>
      </c>
      <c r="I2643" s="2" t="s">
        <v>2823</v>
      </c>
      <c r="J2643" s="2" t="s">
        <v>357</v>
      </c>
      <c r="K2643" s="2" t="s">
        <v>8919</v>
      </c>
      <c r="L2643" s="2" t="s">
        <v>8920</v>
      </c>
      <c r="M2643" s="2" t="s">
        <v>2823</v>
      </c>
      <c r="N2643" s="2" t="s">
        <v>40</v>
      </c>
      <c r="O2643" s="2" t="s">
        <v>11442</v>
      </c>
    </row>
    <row r="2644" spans="1:15" x14ac:dyDescent="0.25">
      <c r="A2644" s="2">
        <v>2643</v>
      </c>
      <c r="B2644" s="2" t="s">
        <v>14</v>
      </c>
      <c r="C2644" s="2" t="s">
        <v>8921</v>
      </c>
      <c r="D2644" s="2">
        <v>1009869</v>
      </c>
      <c r="E2644" s="2">
        <v>62758</v>
      </c>
      <c r="F2644" s="2" t="s">
        <v>35</v>
      </c>
      <c r="G2644" s="2" t="s">
        <v>8922</v>
      </c>
      <c r="H2644" s="2" t="s">
        <v>18</v>
      </c>
      <c r="I2644" s="2" t="s">
        <v>1544</v>
      </c>
      <c r="J2644" s="2" t="s">
        <v>357</v>
      </c>
      <c r="K2644" s="2" t="s">
        <v>8923</v>
      </c>
      <c r="L2644" s="2" t="s">
        <v>8924</v>
      </c>
      <c r="M2644" s="2" t="s">
        <v>1544</v>
      </c>
      <c r="N2644" s="2" t="s">
        <v>40</v>
      </c>
      <c r="O2644" s="2" t="s">
        <v>11442</v>
      </c>
    </row>
    <row r="2645" spans="1:15" x14ac:dyDescent="0.25">
      <c r="A2645" s="2">
        <v>2644</v>
      </c>
      <c r="B2645" s="2" t="s">
        <v>14</v>
      </c>
      <c r="C2645" s="2" t="s">
        <v>8925</v>
      </c>
      <c r="D2645" s="2">
        <v>1009867</v>
      </c>
      <c r="E2645" s="2">
        <v>62584</v>
      </c>
      <c r="F2645" s="2" t="s">
        <v>35</v>
      </c>
      <c r="G2645" s="2" t="s">
        <v>8926</v>
      </c>
      <c r="H2645" s="2" t="s">
        <v>18</v>
      </c>
      <c r="I2645" s="2" t="s">
        <v>1544</v>
      </c>
      <c r="J2645" s="2" t="s">
        <v>357</v>
      </c>
      <c r="K2645" s="2" t="s">
        <v>8900</v>
      </c>
      <c r="L2645" s="2" t="s">
        <v>8927</v>
      </c>
      <c r="M2645" s="2" t="s">
        <v>1544</v>
      </c>
      <c r="N2645" s="2" t="s">
        <v>40</v>
      </c>
      <c r="O2645" s="2" t="s">
        <v>11442</v>
      </c>
    </row>
    <row r="2646" spans="1:15" x14ac:dyDescent="0.25">
      <c r="A2646" s="2">
        <v>2645</v>
      </c>
      <c r="B2646" s="2" t="s">
        <v>14</v>
      </c>
      <c r="C2646" s="2" t="s">
        <v>8928</v>
      </c>
      <c r="D2646" s="2">
        <v>1009881</v>
      </c>
      <c r="E2646" s="2">
        <v>62927</v>
      </c>
      <c r="F2646" s="2" t="s">
        <v>35</v>
      </c>
      <c r="G2646" s="2" t="s">
        <v>8929</v>
      </c>
      <c r="H2646" s="2" t="s">
        <v>18</v>
      </c>
      <c r="I2646" s="2" t="s">
        <v>8930</v>
      </c>
      <c r="J2646" s="2" t="s">
        <v>357</v>
      </c>
      <c r="K2646" s="2" t="s">
        <v>8931</v>
      </c>
      <c r="L2646" s="2" t="s">
        <v>8932</v>
      </c>
      <c r="M2646" s="2" t="s">
        <v>6715</v>
      </c>
      <c r="N2646" s="2" t="s">
        <v>46</v>
      </c>
      <c r="O2646" s="2" t="s">
        <v>11442</v>
      </c>
    </row>
    <row r="2647" spans="1:15" x14ac:dyDescent="0.25">
      <c r="A2647" s="2">
        <v>2646</v>
      </c>
      <c r="B2647" s="2" t="s">
        <v>14</v>
      </c>
      <c r="C2647" s="2" t="s">
        <v>8933</v>
      </c>
      <c r="D2647" s="2">
        <v>1009896</v>
      </c>
      <c r="E2647" s="2">
        <v>63025</v>
      </c>
      <c r="F2647" s="2" t="s">
        <v>35</v>
      </c>
      <c r="G2647" s="2" t="s">
        <v>8934</v>
      </c>
      <c r="H2647" s="2" t="s">
        <v>18</v>
      </c>
      <c r="I2647" s="2" t="s">
        <v>8935</v>
      </c>
      <c r="J2647" s="2" t="s">
        <v>357</v>
      </c>
      <c r="K2647" s="2" t="s">
        <v>8936</v>
      </c>
      <c r="L2647" s="2" t="s">
        <v>8937</v>
      </c>
      <c r="M2647" s="2" t="s">
        <v>6715</v>
      </c>
      <c r="N2647" s="2" t="s">
        <v>46</v>
      </c>
      <c r="O2647" s="2" t="s">
        <v>11442</v>
      </c>
    </row>
    <row r="2648" spans="1:15" x14ac:dyDescent="0.25">
      <c r="A2648" s="2">
        <v>2647</v>
      </c>
      <c r="B2648" s="2" t="s">
        <v>14</v>
      </c>
      <c r="C2648" s="2" t="s">
        <v>8938</v>
      </c>
      <c r="D2648" s="2">
        <v>1009903</v>
      </c>
      <c r="E2648" s="2">
        <v>62996</v>
      </c>
      <c r="F2648" s="2" t="s">
        <v>35</v>
      </c>
      <c r="G2648" s="2" t="s">
        <v>8939</v>
      </c>
      <c r="H2648" s="2" t="s">
        <v>18</v>
      </c>
      <c r="I2648" s="2" t="s">
        <v>1621</v>
      </c>
      <c r="J2648" s="2" t="s">
        <v>357</v>
      </c>
      <c r="K2648" s="2" t="s">
        <v>8940</v>
      </c>
      <c r="L2648" s="2" t="s">
        <v>8941</v>
      </c>
      <c r="M2648" s="2" t="s">
        <v>8942</v>
      </c>
      <c r="N2648" s="2" t="s">
        <v>46</v>
      </c>
      <c r="O2648" s="2" t="s">
        <v>11442</v>
      </c>
    </row>
    <row r="2649" spans="1:15" x14ac:dyDescent="0.25">
      <c r="A2649" s="2">
        <v>2648</v>
      </c>
      <c r="B2649" s="2" t="s">
        <v>14</v>
      </c>
      <c r="C2649" s="2" t="s">
        <v>8943</v>
      </c>
      <c r="D2649" s="2">
        <v>1009902</v>
      </c>
      <c r="E2649" s="2">
        <v>62992</v>
      </c>
      <c r="F2649" s="2" t="s">
        <v>35</v>
      </c>
      <c r="G2649" s="2" t="s">
        <v>8944</v>
      </c>
      <c r="H2649" s="2" t="s">
        <v>18</v>
      </c>
      <c r="I2649" s="2" t="s">
        <v>1621</v>
      </c>
      <c r="J2649" s="2" t="s">
        <v>357</v>
      </c>
      <c r="K2649" s="2" t="s">
        <v>8940</v>
      </c>
      <c r="L2649" s="2" t="s">
        <v>8904</v>
      </c>
      <c r="M2649" s="2" t="s">
        <v>8942</v>
      </c>
      <c r="N2649" s="2" t="s">
        <v>40</v>
      </c>
      <c r="O2649" s="2" t="s">
        <v>11442</v>
      </c>
    </row>
    <row r="2650" spans="1:15" x14ac:dyDescent="0.25">
      <c r="A2650" s="2">
        <v>2649</v>
      </c>
      <c r="B2650" s="2" t="s">
        <v>14</v>
      </c>
      <c r="C2650" s="2" t="s">
        <v>8945</v>
      </c>
      <c r="D2650" s="2">
        <v>1009921</v>
      </c>
      <c r="E2650" s="2">
        <v>63043</v>
      </c>
      <c r="F2650" s="2" t="s">
        <v>35</v>
      </c>
      <c r="G2650" s="2" t="s">
        <v>8946</v>
      </c>
      <c r="H2650" s="2" t="s">
        <v>18</v>
      </c>
      <c r="I2650" s="2" t="s">
        <v>1569</v>
      </c>
      <c r="J2650" s="2" t="s">
        <v>357</v>
      </c>
      <c r="K2650" s="2" t="s">
        <v>8947</v>
      </c>
      <c r="L2650" s="2" t="s">
        <v>8948</v>
      </c>
      <c r="M2650" s="2" t="s">
        <v>1570</v>
      </c>
      <c r="N2650" s="2" t="s">
        <v>46</v>
      </c>
      <c r="O2650" s="2" t="s">
        <v>11442</v>
      </c>
    </row>
    <row r="2651" spans="1:15" x14ac:dyDescent="0.25">
      <c r="A2651" s="2">
        <v>2650</v>
      </c>
      <c r="B2651" s="2" t="s">
        <v>14</v>
      </c>
      <c r="C2651" s="2" t="s">
        <v>8949</v>
      </c>
      <c r="D2651" s="2">
        <v>1009904</v>
      </c>
      <c r="E2651" s="2">
        <v>63023</v>
      </c>
      <c r="F2651" s="2" t="s">
        <v>35</v>
      </c>
      <c r="G2651" s="2" t="s">
        <v>8950</v>
      </c>
      <c r="H2651" s="2" t="s">
        <v>18</v>
      </c>
      <c r="I2651" s="2" t="s">
        <v>8935</v>
      </c>
      <c r="J2651" s="2" t="s">
        <v>357</v>
      </c>
      <c r="K2651" s="2" t="s">
        <v>8951</v>
      </c>
      <c r="L2651" s="2" t="s">
        <v>8952</v>
      </c>
      <c r="M2651" s="2" t="s">
        <v>6715</v>
      </c>
      <c r="N2651" s="2" t="s">
        <v>46</v>
      </c>
      <c r="O2651" s="2" t="s">
        <v>11442</v>
      </c>
    </row>
    <row r="2652" spans="1:15" x14ac:dyDescent="0.25">
      <c r="A2652" s="2">
        <v>2651</v>
      </c>
      <c r="B2652" s="2" t="s">
        <v>14</v>
      </c>
      <c r="C2652" s="2" t="s">
        <v>8953</v>
      </c>
      <c r="D2652" s="2">
        <v>1009920</v>
      </c>
      <c r="E2652" s="2">
        <v>62967</v>
      </c>
      <c r="F2652" s="2" t="s">
        <v>35</v>
      </c>
      <c r="G2652" s="2" t="s">
        <v>8954</v>
      </c>
      <c r="H2652" s="2" t="s">
        <v>18</v>
      </c>
      <c r="I2652" s="2" t="s">
        <v>8935</v>
      </c>
      <c r="J2652" s="2" t="s">
        <v>357</v>
      </c>
      <c r="K2652" s="2" t="s">
        <v>8955</v>
      </c>
      <c r="L2652" s="2" t="s">
        <v>8956</v>
      </c>
      <c r="M2652" s="2" t="s">
        <v>6715</v>
      </c>
      <c r="N2652" s="2" t="s">
        <v>46</v>
      </c>
      <c r="O2652" s="2" t="s">
        <v>11442</v>
      </c>
    </row>
    <row r="2653" spans="1:15" x14ac:dyDescent="0.25">
      <c r="A2653" s="2">
        <v>2652</v>
      </c>
      <c r="B2653" s="2" t="s">
        <v>14</v>
      </c>
      <c r="C2653" s="2" t="s">
        <v>8957</v>
      </c>
      <c r="D2653" s="2">
        <v>1009951</v>
      </c>
      <c r="E2653" s="2">
        <v>63213</v>
      </c>
      <c r="F2653" s="2" t="s">
        <v>35</v>
      </c>
      <c r="G2653" s="2" t="s">
        <v>8958</v>
      </c>
      <c r="H2653" s="2" t="s">
        <v>18</v>
      </c>
      <c r="I2653" s="2" t="s">
        <v>5277</v>
      </c>
      <c r="J2653" s="2" t="s">
        <v>357</v>
      </c>
      <c r="K2653" s="2" t="s">
        <v>6789</v>
      </c>
      <c r="L2653" s="2" t="s">
        <v>8959</v>
      </c>
      <c r="M2653" s="2" t="s">
        <v>8960</v>
      </c>
      <c r="N2653" s="2" t="s">
        <v>46</v>
      </c>
      <c r="O2653" s="2" t="s">
        <v>11442</v>
      </c>
    </row>
    <row r="2654" spans="1:15" x14ac:dyDescent="0.25">
      <c r="A2654" s="2">
        <v>2653</v>
      </c>
      <c r="B2654" s="2" t="s">
        <v>14</v>
      </c>
      <c r="C2654" s="2" t="s">
        <v>8961</v>
      </c>
      <c r="D2654" s="2">
        <v>1009960</v>
      </c>
      <c r="E2654" s="2">
        <v>63284</v>
      </c>
      <c r="F2654" s="2" t="s">
        <v>35</v>
      </c>
      <c r="G2654" s="2" t="s">
        <v>8962</v>
      </c>
      <c r="H2654" s="2" t="s">
        <v>18</v>
      </c>
      <c r="I2654" s="2" t="s">
        <v>60</v>
      </c>
      <c r="J2654" s="2" t="s">
        <v>37</v>
      </c>
      <c r="K2654" s="2" t="s">
        <v>6523</v>
      </c>
      <c r="L2654" s="2" t="s">
        <v>8963</v>
      </c>
      <c r="M2654" s="2" t="s">
        <v>60</v>
      </c>
      <c r="N2654" s="2" t="s">
        <v>40</v>
      </c>
      <c r="O2654" s="2" t="s">
        <v>11442</v>
      </c>
    </row>
    <row r="2655" spans="1:15" x14ac:dyDescent="0.25">
      <c r="A2655" s="2">
        <v>2654</v>
      </c>
      <c r="B2655" s="2" t="s">
        <v>14</v>
      </c>
      <c r="C2655" s="2" t="s">
        <v>8964</v>
      </c>
      <c r="D2655" s="2">
        <v>1009984</v>
      </c>
      <c r="E2655" s="2">
        <v>63369</v>
      </c>
      <c r="F2655" s="2" t="s">
        <v>35</v>
      </c>
      <c r="G2655" s="2" t="s">
        <v>8965</v>
      </c>
      <c r="H2655" s="2" t="s">
        <v>18</v>
      </c>
      <c r="I2655" s="2" t="s">
        <v>3227</v>
      </c>
      <c r="J2655" s="2" t="s">
        <v>357</v>
      </c>
      <c r="K2655" s="2" t="s">
        <v>8966</v>
      </c>
      <c r="L2655" s="2" t="s">
        <v>8967</v>
      </c>
      <c r="M2655" s="2" t="s">
        <v>6609</v>
      </c>
      <c r="N2655" s="2" t="s">
        <v>46</v>
      </c>
      <c r="O2655" s="2" t="s">
        <v>11442</v>
      </c>
    </row>
    <row r="2656" spans="1:15" x14ac:dyDescent="0.25">
      <c r="A2656" s="2">
        <v>2655</v>
      </c>
      <c r="B2656" s="2" t="s">
        <v>14</v>
      </c>
      <c r="C2656" s="2" t="s">
        <v>8968</v>
      </c>
      <c r="D2656" s="2">
        <v>1009983</v>
      </c>
      <c r="E2656" s="2">
        <v>63367</v>
      </c>
      <c r="F2656" s="2" t="s">
        <v>35</v>
      </c>
      <c r="G2656" s="2" t="s">
        <v>8969</v>
      </c>
      <c r="H2656" s="2" t="s">
        <v>18</v>
      </c>
      <c r="I2656" s="2" t="s">
        <v>8970</v>
      </c>
      <c r="J2656" s="2" t="s">
        <v>357</v>
      </c>
      <c r="K2656" s="2" t="s">
        <v>8971</v>
      </c>
      <c r="L2656" s="2" t="s">
        <v>8972</v>
      </c>
      <c r="M2656" s="2" t="s">
        <v>1465</v>
      </c>
      <c r="N2656" s="2" t="s">
        <v>46</v>
      </c>
      <c r="O2656" s="2" t="s">
        <v>11442</v>
      </c>
    </row>
    <row r="2657" spans="1:15" x14ac:dyDescent="0.25">
      <c r="A2657" s="2">
        <v>2656</v>
      </c>
      <c r="B2657" s="2" t="s">
        <v>14</v>
      </c>
      <c r="C2657" s="2" t="s">
        <v>8973</v>
      </c>
      <c r="D2657" s="2">
        <v>1009980</v>
      </c>
      <c r="E2657" s="2">
        <v>63366</v>
      </c>
      <c r="F2657" s="2" t="s">
        <v>35</v>
      </c>
      <c r="G2657" s="2" t="s">
        <v>8974</v>
      </c>
      <c r="H2657" s="2" t="s">
        <v>18</v>
      </c>
      <c r="I2657" s="2" t="s">
        <v>8975</v>
      </c>
      <c r="J2657" s="2" t="s">
        <v>37</v>
      </c>
      <c r="K2657" s="2" t="s">
        <v>8976</v>
      </c>
      <c r="L2657" s="2" t="s">
        <v>8977</v>
      </c>
      <c r="M2657" s="2" t="s">
        <v>1465</v>
      </c>
      <c r="N2657" s="2" t="s">
        <v>40</v>
      </c>
      <c r="O2657" s="2" t="s">
        <v>11442</v>
      </c>
    </row>
    <row r="2658" spans="1:15" x14ac:dyDescent="0.25">
      <c r="A2658" s="2">
        <v>2657</v>
      </c>
      <c r="B2658" s="2" t="s">
        <v>14</v>
      </c>
      <c r="C2658" s="2" t="s">
        <v>8978</v>
      </c>
      <c r="D2658" s="2">
        <v>1009979</v>
      </c>
      <c r="E2658" s="2">
        <v>63359</v>
      </c>
      <c r="F2658" s="2" t="s">
        <v>35</v>
      </c>
      <c r="G2658" s="2" t="s">
        <v>8979</v>
      </c>
      <c r="H2658" s="2" t="s">
        <v>18</v>
      </c>
      <c r="I2658" s="2" t="s">
        <v>8970</v>
      </c>
      <c r="J2658" s="2" t="s">
        <v>357</v>
      </c>
      <c r="K2658" s="2" t="s">
        <v>8980</v>
      </c>
      <c r="L2658" s="2" t="s">
        <v>8981</v>
      </c>
      <c r="M2658" s="2" t="s">
        <v>1465</v>
      </c>
      <c r="N2658" s="2" t="s">
        <v>46</v>
      </c>
      <c r="O2658" s="2" t="s">
        <v>11442</v>
      </c>
    </row>
    <row r="2659" spans="1:15" x14ac:dyDescent="0.25">
      <c r="A2659" s="2">
        <v>2658</v>
      </c>
      <c r="B2659" s="2" t="s">
        <v>14</v>
      </c>
      <c r="C2659" s="2" t="s">
        <v>8982</v>
      </c>
      <c r="D2659" s="2">
        <v>1009981</v>
      </c>
      <c r="E2659" s="2">
        <v>63272</v>
      </c>
      <c r="F2659" s="2" t="s">
        <v>35</v>
      </c>
      <c r="G2659" s="2" t="s">
        <v>8983</v>
      </c>
      <c r="H2659" s="2" t="s">
        <v>18</v>
      </c>
      <c r="I2659" s="2" t="s">
        <v>3227</v>
      </c>
      <c r="J2659" s="2" t="s">
        <v>357</v>
      </c>
      <c r="K2659" s="2" t="s">
        <v>8984</v>
      </c>
      <c r="L2659" s="2" t="s">
        <v>8985</v>
      </c>
      <c r="M2659" s="2" t="s">
        <v>6609</v>
      </c>
      <c r="N2659" s="2" t="s">
        <v>46</v>
      </c>
      <c r="O2659" s="2" t="s">
        <v>11442</v>
      </c>
    </row>
    <row r="2660" spans="1:15" x14ac:dyDescent="0.25">
      <c r="A2660" s="2">
        <v>2659</v>
      </c>
      <c r="B2660" s="2" t="s">
        <v>14</v>
      </c>
      <c r="C2660" s="2" t="s">
        <v>8986</v>
      </c>
      <c r="D2660" s="2">
        <v>1009987</v>
      </c>
      <c r="E2660" s="2">
        <v>63321</v>
      </c>
      <c r="F2660" s="2" t="s">
        <v>35</v>
      </c>
      <c r="G2660" s="2" t="s">
        <v>8987</v>
      </c>
      <c r="H2660" s="2" t="s">
        <v>18</v>
      </c>
      <c r="I2660" s="2" t="s">
        <v>6713</v>
      </c>
      <c r="J2660" s="2" t="s">
        <v>357</v>
      </c>
      <c r="K2660" s="2" t="s">
        <v>8988</v>
      </c>
      <c r="L2660" s="2" t="s">
        <v>8989</v>
      </c>
      <c r="M2660" s="2" t="s">
        <v>6715</v>
      </c>
      <c r="N2660" s="2" t="s">
        <v>40</v>
      </c>
      <c r="O2660" s="2" t="s">
        <v>11442</v>
      </c>
    </row>
    <row r="2661" spans="1:15" x14ac:dyDescent="0.25">
      <c r="A2661" s="2">
        <v>2660</v>
      </c>
      <c r="B2661" s="2" t="s">
        <v>14</v>
      </c>
      <c r="C2661" s="2" t="s">
        <v>8990</v>
      </c>
      <c r="D2661" s="2">
        <v>1010006</v>
      </c>
      <c r="E2661" s="2">
        <v>63555</v>
      </c>
      <c r="F2661" s="2" t="s">
        <v>35</v>
      </c>
      <c r="G2661" s="2" t="s">
        <v>8991</v>
      </c>
      <c r="H2661" s="2" t="s">
        <v>18</v>
      </c>
      <c r="I2661" s="2" t="s">
        <v>3227</v>
      </c>
      <c r="J2661" s="2" t="s">
        <v>357</v>
      </c>
      <c r="K2661" s="2" t="s">
        <v>8992</v>
      </c>
      <c r="L2661" s="2" t="s">
        <v>8993</v>
      </c>
      <c r="M2661" s="2" t="s">
        <v>6609</v>
      </c>
      <c r="N2661" s="2" t="s">
        <v>46</v>
      </c>
      <c r="O2661" s="2" t="s">
        <v>11442</v>
      </c>
    </row>
    <row r="2662" spans="1:15" x14ac:dyDescent="0.25">
      <c r="A2662" s="2">
        <v>2661</v>
      </c>
      <c r="B2662" s="2" t="s">
        <v>14</v>
      </c>
      <c r="C2662" s="2" t="s">
        <v>8994</v>
      </c>
      <c r="D2662" s="2">
        <v>1010003</v>
      </c>
      <c r="E2662" s="2">
        <v>63552</v>
      </c>
      <c r="F2662" s="2" t="s">
        <v>35</v>
      </c>
      <c r="G2662" s="2" t="s">
        <v>8995</v>
      </c>
      <c r="H2662" s="2" t="s">
        <v>18</v>
      </c>
      <c r="I2662" s="2" t="s">
        <v>1569</v>
      </c>
      <c r="J2662" s="2" t="s">
        <v>357</v>
      </c>
      <c r="K2662" s="2" t="s">
        <v>8996</v>
      </c>
      <c r="L2662" s="2" t="s">
        <v>6634</v>
      </c>
      <c r="M2662" s="2" t="s">
        <v>1570</v>
      </c>
      <c r="N2662" s="2" t="s">
        <v>46</v>
      </c>
      <c r="O2662" s="2" t="s">
        <v>11442</v>
      </c>
    </row>
    <row r="2663" spans="1:15" x14ac:dyDescent="0.25">
      <c r="A2663" s="2">
        <v>2662</v>
      </c>
      <c r="B2663" s="2" t="s">
        <v>14</v>
      </c>
      <c r="C2663" s="2" t="s">
        <v>8997</v>
      </c>
      <c r="D2663" s="2">
        <v>1010005</v>
      </c>
      <c r="E2663" s="2">
        <v>63325</v>
      </c>
      <c r="F2663" s="2" t="s">
        <v>35</v>
      </c>
      <c r="G2663" s="2" t="s">
        <v>8998</v>
      </c>
      <c r="H2663" s="2" t="s">
        <v>18</v>
      </c>
      <c r="I2663" s="2" t="s">
        <v>1463</v>
      </c>
      <c r="J2663" s="2" t="s">
        <v>357</v>
      </c>
      <c r="K2663" s="2" t="s">
        <v>8999</v>
      </c>
      <c r="L2663" s="2" t="s">
        <v>9000</v>
      </c>
      <c r="M2663" s="2" t="s">
        <v>9001</v>
      </c>
      <c r="N2663" s="2" t="s">
        <v>46</v>
      </c>
      <c r="O2663" s="2" t="s">
        <v>11442</v>
      </c>
    </row>
    <row r="2664" spans="1:15" x14ac:dyDescent="0.25">
      <c r="A2664" s="2">
        <v>2663</v>
      </c>
      <c r="B2664" s="2" t="s">
        <v>14</v>
      </c>
      <c r="C2664" s="2" t="s">
        <v>9002</v>
      </c>
      <c r="D2664" s="2">
        <v>1010038</v>
      </c>
      <c r="E2664" s="2">
        <v>63795</v>
      </c>
      <c r="F2664" s="2" t="s">
        <v>35</v>
      </c>
      <c r="G2664" s="2" t="s">
        <v>9003</v>
      </c>
      <c r="H2664" s="2" t="s">
        <v>18</v>
      </c>
      <c r="I2664" s="2" t="s">
        <v>2846</v>
      </c>
      <c r="J2664" s="2" t="s">
        <v>37</v>
      </c>
      <c r="K2664" s="2" t="s">
        <v>9004</v>
      </c>
      <c r="L2664" s="2" t="s">
        <v>9005</v>
      </c>
      <c r="M2664" s="2" t="s">
        <v>9006</v>
      </c>
      <c r="N2664" s="2" t="s">
        <v>40</v>
      </c>
      <c r="O2664" s="2" t="s">
        <v>11442</v>
      </c>
    </row>
    <row r="2665" spans="1:15" x14ac:dyDescent="0.25">
      <c r="A2665" s="2">
        <v>2664</v>
      </c>
      <c r="B2665" s="2" t="s">
        <v>14</v>
      </c>
      <c r="C2665" s="2" t="s">
        <v>9007</v>
      </c>
      <c r="D2665" s="2">
        <v>1010037</v>
      </c>
      <c r="E2665" s="2">
        <v>63759</v>
      </c>
      <c r="F2665" s="2" t="s">
        <v>35</v>
      </c>
      <c r="G2665" s="2" t="s">
        <v>9008</v>
      </c>
      <c r="H2665" s="2" t="s">
        <v>18</v>
      </c>
      <c r="I2665" s="2" t="s">
        <v>5192</v>
      </c>
      <c r="J2665" s="2" t="s">
        <v>357</v>
      </c>
      <c r="K2665" s="2" t="s">
        <v>9009</v>
      </c>
      <c r="L2665" s="2" t="s">
        <v>9010</v>
      </c>
      <c r="M2665" s="2" t="s">
        <v>3445</v>
      </c>
      <c r="N2665" s="2" t="s">
        <v>46</v>
      </c>
      <c r="O2665" s="2" t="s">
        <v>11442</v>
      </c>
    </row>
    <row r="2666" spans="1:15" x14ac:dyDescent="0.25">
      <c r="A2666" s="2">
        <v>2665</v>
      </c>
      <c r="B2666" s="2" t="s">
        <v>14</v>
      </c>
      <c r="C2666" s="2" t="s">
        <v>9011</v>
      </c>
      <c r="D2666" s="2">
        <v>1010053</v>
      </c>
      <c r="E2666" s="2">
        <v>63568</v>
      </c>
      <c r="F2666" s="2" t="s">
        <v>35</v>
      </c>
      <c r="G2666" s="2" t="s">
        <v>9012</v>
      </c>
      <c r="H2666" s="2" t="s">
        <v>18</v>
      </c>
      <c r="I2666" s="2" t="s">
        <v>1569</v>
      </c>
      <c r="J2666" s="2" t="s">
        <v>357</v>
      </c>
      <c r="K2666" s="2" t="s">
        <v>8947</v>
      </c>
      <c r="L2666" s="2" t="s">
        <v>9013</v>
      </c>
      <c r="M2666" s="2" t="s">
        <v>1570</v>
      </c>
      <c r="N2666" s="2" t="s">
        <v>46</v>
      </c>
      <c r="O2666" s="2" t="s">
        <v>11442</v>
      </c>
    </row>
    <row r="2667" spans="1:15" x14ac:dyDescent="0.25">
      <c r="A2667" s="2">
        <v>2666</v>
      </c>
      <c r="B2667" s="2" t="s">
        <v>14</v>
      </c>
      <c r="C2667" s="2" t="s">
        <v>9014</v>
      </c>
      <c r="D2667" s="2">
        <v>1010043</v>
      </c>
      <c r="E2667" s="2">
        <v>63550</v>
      </c>
      <c r="F2667" s="2" t="s">
        <v>35</v>
      </c>
      <c r="G2667" s="2" t="s">
        <v>9015</v>
      </c>
      <c r="H2667" s="2" t="s">
        <v>18</v>
      </c>
      <c r="I2667" s="2" t="s">
        <v>3227</v>
      </c>
      <c r="J2667" s="2" t="s">
        <v>357</v>
      </c>
      <c r="K2667" s="2" t="s">
        <v>3228</v>
      </c>
      <c r="L2667" s="2" t="s">
        <v>9016</v>
      </c>
      <c r="M2667" s="2" t="s">
        <v>6609</v>
      </c>
      <c r="N2667" s="2" t="s">
        <v>46</v>
      </c>
      <c r="O2667" s="2" t="s">
        <v>11442</v>
      </c>
    </row>
    <row r="2668" spans="1:15" x14ac:dyDescent="0.25">
      <c r="A2668" s="2">
        <v>2667</v>
      </c>
      <c r="B2668" s="2" t="s">
        <v>14</v>
      </c>
      <c r="C2668" s="2" t="s">
        <v>9017</v>
      </c>
      <c r="D2668" s="2">
        <v>1010052</v>
      </c>
      <c r="E2668" s="2">
        <v>63549</v>
      </c>
      <c r="F2668" s="2" t="s">
        <v>35</v>
      </c>
      <c r="G2668" s="2" t="s">
        <v>9018</v>
      </c>
      <c r="H2668" s="2" t="s">
        <v>18</v>
      </c>
      <c r="I2668" s="2" t="s">
        <v>1569</v>
      </c>
      <c r="J2668" s="2" t="s">
        <v>357</v>
      </c>
      <c r="K2668" s="2" t="s">
        <v>9019</v>
      </c>
      <c r="L2668" s="2" t="s">
        <v>9020</v>
      </c>
      <c r="M2668" s="2" t="s">
        <v>1570</v>
      </c>
      <c r="N2668" s="2" t="s">
        <v>46</v>
      </c>
      <c r="O2668" s="2" t="s">
        <v>11442</v>
      </c>
    </row>
    <row r="2669" spans="1:15" x14ac:dyDescent="0.25">
      <c r="A2669" s="2">
        <v>2668</v>
      </c>
      <c r="B2669" s="2" t="s">
        <v>14</v>
      </c>
      <c r="C2669" s="2" t="s">
        <v>9021</v>
      </c>
      <c r="D2669" s="2">
        <v>1010066</v>
      </c>
      <c r="E2669" s="2">
        <v>63338</v>
      </c>
      <c r="F2669" s="2" t="s">
        <v>35</v>
      </c>
      <c r="G2669" s="2" t="s">
        <v>9022</v>
      </c>
      <c r="H2669" s="2" t="s">
        <v>18</v>
      </c>
      <c r="I2669" s="2" t="s">
        <v>9023</v>
      </c>
      <c r="J2669" s="2" t="s">
        <v>37</v>
      </c>
      <c r="K2669" s="2" t="s">
        <v>6271</v>
      </c>
      <c r="L2669" s="2" t="s">
        <v>9024</v>
      </c>
      <c r="M2669" s="2" t="s">
        <v>1529</v>
      </c>
      <c r="N2669" s="2" t="s">
        <v>46</v>
      </c>
      <c r="O2669" s="2" t="s">
        <v>11442</v>
      </c>
    </row>
    <row r="2670" spans="1:15" x14ac:dyDescent="0.25">
      <c r="A2670" s="2">
        <v>2669</v>
      </c>
      <c r="B2670" s="2" t="s">
        <v>14</v>
      </c>
      <c r="C2670" s="2" t="s">
        <v>9025</v>
      </c>
      <c r="D2670" s="2">
        <v>1010082</v>
      </c>
      <c r="E2670" s="2">
        <v>63743</v>
      </c>
      <c r="F2670" s="2" t="s">
        <v>35</v>
      </c>
      <c r="G2670" s="2" t="s">
        <v>9026</v>
      </c>
      <c r="H2670" s="2" t="s">
        <v>18</v>
      </c>
      <c r="I2670" s="2" t="s">
        <v>1498</v>
      </c>
      <c r="J2670" s="2" t="s">
        <v>357</v>
      </c>
      <c r="K2670" s="2" t="s">
        <v>9027</v>
      </c>
      <c r="L2670" s="2" t="s">
        <v>9028</v>
      </c>
      <c r="M2670" s="2" t="s">
        <v>1498</v>
      </c>
      <c r="N2670" s="2" t="s">
        <v>40</v>
      </c>
      <c r="O2670" s="2" t="s">
        <v>11442</v>
      </c>
    </row>
    <row r="2671" spans="1:15" x14ac:dyDescent="0.25">
      <c r="A2671" s="2">
        <v>2670</v>
      </c>
      <c r="B2671" s="2" t="s">
        <v>14</v>
      </c>
      <c r="C2671" s="2" t="s">
        <v>9029</v>
      </c>
      <c r="D2671" s="2">
        <v>1010091</v>
      </c>
      <c r="E2671" s="2">
        <v>63940</v>
      </c>
      <c r="F2671" s="2" t="s">
        <v>35</v>
      </c>
      <c r="G2671" s="2" t="s">
        <v>9030</v>
      </c>
      <c r="H2671" s="2" t="s">
        <v>18</v>
      </c>
      <c r="I2671" s="2" t="s">
        <v>6701</v>
      </c>
      <c r="J2671" s="2" t="s">
        <v>37</v>
      </c>
      <c r="K2671" s="2" t="s">
        <v>9031</v>
      </c>
      <c r="L2671" s="2" t="s">
        <v>9032</v>
      </c>
      <c r="M2671" s="2" t="s">
        <v>6560</v>
      </c>
      <c r="N2671" s="2" t="s">
        <v>46</v>
      </c>
      <c r="O2671" s="2" t="s">
        <v>11442</v>
      </c>
    </row>
    <row r="2672" spans="1:15" x14ac:dyDescent="0.25">
      <c r="A2672" s="2">
        <v>2671</v>
      </c>
      <c r="B2672" s="2" t="s">
        <v>14</v>
      </c>
      <c r="C2672" s="2" t="s">
        <v>9033</v>
      </c>
      <c r="D2672" s="2">
        <v>1010101</v>
      </c>
      <c r="E2672" s="2">
        <v>63950</v>
      </c>
      <c r="F2672" s="2" t="s">
        <v>35</v>
      </c>
      <c r="G2672" s="2" t="s">
        <v>9034</v>
      </c>
      <c r="H2672" s="2" t="s">
        <v>18</v>
      </c>
      <c r="I2672" s="2" t="s">
        <v>6623</v>
      </c>
      <c r="J2672" s="2" t="s">
        <v>357</v>
      </c>
      <c r="K2672" s="2" t="s">
        <v>9035</v>
      </c>
      <c r="L2672" s="2" t="s">
        <v>9036</v>
      </c>
      <c r="M2672" s="2" t="s">
        <v>1588</v>
      </c>
      <c r="N2672" s="2" t="s">
        <v>46</v>
      </c>
      <c r="O2672" s="2" t="s">
        <v>11442</v>
      </c>
    </row>
    <row r="2673" spans="1:15" x14ac:dyDescent="0.25">
      <c r="A2673" s="2">
        <v>2672</v>
      </c>
      <c r="B2673" s="2" t="s">
        <v>14</v>
      </c>
      <c r="C2673" s="2" t="s">
        <v>9037</v>
      </c>
      <c r="D2673" s="2">
        <v>1010098</v>
      </c>
      <c r="E2673" s="2">
        <v>63949</v>
      </c>
      <c r="F2673" s="2" t="s">
        <v>35</v>
      </c>
      <c r="G2673" s="2" t="s">
        <v>9038</v>
      </c>
      <c r="H2673" s="2" t="s">
        <v>18</v>
      </c>
      <c r="I2673" s="2" t="s">
        <v>1588</v>
      </c>
      <c r="J2673" s="2" t="s">
        <v>357</v>
      </c>
      <c r="K2673" s="2" t="s">
        <v>5240</v>
      </c>
      <c r="L2673" s="2" t="s">
        <v>9039</v>
      </c>
      <c r="M2673" s="2" t="s">
        <v>1588</v>
      </c>
      <c r="N2673" s="2" t="s">
        <v>40</v>
      </c>
      <c r="O2673" s="2" t="s">
        <v>11442</v>
      </c>
    </row>
    <row r="2674" spans="1:15" x14ac:dyDescent="0.25">
      <c r="A2674" s="2">
        <v>2673</v>
      </c>
      <c r="B2674" s="2" t="s">
        <v>14</v>
      </c>
      <c r="C2674" s="2" t="s">
        <v>9040</v>
      </c>
      <c r="D2674" s="2">
        <v>1010100</v>
      </c>
      <c r="E2674" s="2">
        <v>63934</v>
      </c>
      <c r="F2674" s="2" t="s">
        <v>35</v>
      </c>
      <c r="G2674" s="2" t="s">
        <v>9041</v>
      </c>
      <c r="H2674" s="2" t="s">
        <v>18</v>
      </c>
      <c r="I2674" s="2" t="s">
        <v>2850</v>
      </c>
      <c r="J2674" s="2" t="s">
        <v>357</v>
      </c>
      <c r="K2674" s="2" t="s">
        <v>5244</v>
      </c>
      <c r="L2674" s="2" t="s">
        <v>9042</v>
      </c>
      <c r="M2674" s="2" t="s">
        <v>2850</v>
      </c>
      <c r="N2674" s="2" t="s">
        <v>46</v>
      </c>
      <c r="O2674" s="2" t="s">
        <v>11442</v>
      </c>
    </row>
    <row r="2675" spans="1:15" x14ac:dyDescent="0.25">
      <c r="A2675" s="2">
        <v>2674</v>
      </c>
      <c r="B2675" s="2" t="s">
        <v>14</v>
      </c>
      <c r="C2675" s="2" t="s">
        <v>9043</v>
      </c>
      <c r="D2675" s="2">
        <v>1010099</v>
      </c>
      <c r="E2675" s="2">
        <v>63885</v>
      </c>
      <c r="F2675" s="2" t="s">
        <v>35</v>
      </c>
      <c r="G2675" s="2" t="s">
        <v>9044</v>
      </c>
      <c r="H2675" s="2" t="s">
        <v>18</v>
      </c>
      <c r="I2675" s="2" t="s">
        <v>2850</v>
      </c>
      <c r="J2675" s="2" t="s">
        <v>357</v>
      </c>
      <c r="K2675" s="2" t="s">
        <v>6503</v>
      </c>
      <c r="L2675" s="2" t="s">
        <v>9045</v>
      </c>
      <c r="M2675" s="2" t="s">
        <v>2850</v>
      </c>
      <c r="N2675" s="2" t="s">
        <v>46</v>
      </c>
      <c r="O2675" s="2" t="s">
        <v>11442</v>
      </c>
    </row>
    <row r="2676" spans="1:15" x14ac:dyDescent="0.25">
      <c r="A2676" s="2">
        <v>2675</v>
      </c>
      <c r="B2676" s="2" t="s">
        <v>14</v>
      </c>
      <c r="C2676" s="2" t="s">
        <v>9046</v>
      </c>
      <c r="D2676" s="2">
        <v>1010097</v>
      </c>
      <c r="E2676" s="2">
        <v>63324</v>
      </c>
      <c r="F2676" s="2" t="s">
        <v>35</v>
      </c>
      <c r="G2676" s="2" t="s">
        <v>9047</v>
      </c>
      <c r="H2676" s="2" t="s">
        <v>18</v>
      </c>
      <c r="I2676" s="2" t="s">
        <v>39</v>
      </c>
      <c r="J2676" s="2" t="s">
        <v>357</v>
      </c>
      <c r="K2676" s="2" t="s">
        <v>8971</v>
      </c>
      <c r="L2676" s="2" t="s">
        <v>9048</v>
      </c>
      <c r="M2676" s="2" t="s">
        <v>39</v>
      </c>
      <c r="N2676" s="2" t="s">
        <v>46</v>
      </c>
      <c r="O2676" s="2" t="s">
        <v>11442</v>
      </c>
    </row>
    <row r="2677" spans="1:15" x14ac:dyDescent="0.25">
      <c r="A2677" s="2">
        <v>2676</v>
      </c>
      <c r="B2677" s="2" t="s">
        <v>14</v>
      </c>
      <c r="C2677" s="2" t="s">
        <v>9049</v>
      </c>
      <c r="D2677" s="2">
        <v>1010120</v>
      </c>
      <c r="E2677" s="2">
        <v>63997</v>
      </c>
      <c r="F2677" s="2" t="s">
        <v>35</v>
      </c>
      <c r="G2677" s="2" t="s">
        <v>9050</v>
      </c>
      <c r="H2677" s="2" t="s">
        <v>18</v>
      </c>
      <c r="I2677" s="2" t="s">
        <v>9051</v>
      </c>
      <c r="J2677" s="2" t="s">
        <v>357</v>
      </c>
      <c r="K2677" s="2" t="s">
        <v>9052</v>
      </c>
      <c r="L2677" s="2" t="s">
        <v>9053</v>
      </c>
      <c r="M2677" s="2" t="s">
        <v>9054</v>
      </c>
      <c r="N2677" s="2" t="s">
        <v>46</v>
      </c>
      <c r="O2677" s="2" t="s">
        <v>11442</v>
      </c>
    </row>
    <row r="2678" spans="1:15" x14ac:dyDescent="0.25">
      <c r="A2678" s="2">
        <v>2677</v>
      </c>
      <c r="B2678" s="2" t="s">
        <v>14</v>
      </c>
      <c r="C2678" s="2" t="s">
        <v>9055</v>
      </c>
      <c r="D2678" s="2">
        <v>1010123</v>
      </c>
      <c r="E2678" s="2">
        <v>64271</v>
      </c>
      <c r="F2678" s="2" t="s">
        <v>35</v>
      </c>
      <c r="G2678" s="2" t="s">
        <v>9056</v>
      </c>
      <c r="H2678" s="2" t="s">
        <v>18</v>
      </c>
      <c r="I2678" s="2" t="s">
        <v>1496</v>
      </c>
      <c r="J2678" s="2" t="s">
        <v>37</v>
      </c>
      <c r="K2678" s="2" t="s">
        <v>6304</v>
      </c>
      <c r="L2678" s="2" t="s">
        <v>1496</v>
      </c>
      <c r="M2678" s="2" t="s">
        <v>1496</v>
      </c>
      <c r="N2678" s="2" t="s">
        <v>46</v>
      </c>
      <c r="O2678" s="2" t="s">
        <v>11442</v>
      </c>
    </row>
    <row r="2679" spans="1:15" x14ac:dyDescent="0.25">
      <c r="A2679" s="2">
        <v>2678</v>
      </c>
      <c r="B2679" s="2" t="s">
        <v>14</v>
      </c>
      <c r="C2679" s="2" t="s">
        <v>9057</v>
      </c>
      <c r="D2679" s="2">
        <v>1010131</v>
      </c>
      <c r="E2679" s="2">
        <v>64317</v>
      </c>
      <c r="F2679" s="2" t="s">
        <v>35</v>
      </c>
      <c r="G2679" s="2" t="s">
        <v>9058</v>
      </c>
      <c r="H2679" s="2" t="s">
        <v>18</v>
      </c>
      <c r="I2679" s="2" t="s">
        <v>1588</v>
      </c>
      <c r="J2679" s="2" t="s">
        <v>37</v>
      </c>
      <c r="K2679" s="2" t="s">
        <v>8745</v>
      </c>
      <c r="L2679" s="2" t="s">
        <v>9059</v>
      </c>
      <c r="M2679" s="2" t="s">
        <v>9060</v>
      </c>
      <c r="N2679" s="2" t="s">
        <v>46</v>
      </c>
      <c r="O2679" s="2" t="s">
        <v>11442</v>
      </c>
    </row>
    <row r="2680" spans="1:15" x14ac:dyDescent="0.25">
      <c r="A2680" s="2">
        <v>2679</v>
      </c>
      <c r="B2680" s="2" t="s">
        <v>14</v>
      </c>
      <c r="C2680" s="2" t="s">
        <v>9061</v>
      </c>
      <c r="D2680" s="2">
        <v>1010130</v>
      </c>
      <c r="E2680" s="2">
        <v>64312</v>
      </c>
      <c r="F2680" s="2" t="s">
        <v>35</v>
      </c>
      <c r="G2680" s="2" t="s">
        <v>9062</v>
      </c>
      <c r="H2680" s="2" t="s">
        <v>18</v>
      </c>
      <c r="I2680" s="2" t="s">
        <v>1498</v>
      </c>
      <c r="J2680" s="2" t="s">
        <v>37</v>
      </c>
      <c r="K2680" s="2" t="s">
        <v>5107</v>
      </c>
      <c r="L2680" s="2" t="s">
        <v>9063</v>
      </c>
      <c r="M2680" s="2" t="s">
        <v>1498</v>
      </c>
      <c r="N2680" s="2" t="s">
        <v>46</v>
      </c>
      <c r="O2680" s="2" t="s">
        <v>11442</v>
      </c>
    </row>
    <row r="2681" spans="1:15" x14ac:dyDescent="0.25">
      <c r="A2681" s="2">
        <v>2680</v>
      </c>
      <c r="B2681" s="2" t="s">
        <v>14</v>
      </c>
      <c r="C2681" s="2" t="s">
        <v>9064</v>
      </c>
      <c r="D2681" s="2">
        <v>1010172</v>
      </c>
      <c r="E2681" s="2">
        <v>64654</v>
      </c>
      <c r="F2681" s="2" t="s">
        <v>35</v>
      </c>
      <c r="G2681" s="2" t="s">
        <v>9065</v>
      </c>
      <c r="H2681" s="2" t="s">
        <v>18</v>
      </c>
      <c r="I2681" s="2" t="s">
        <v>3227</v>
      </c>
      <c r="J2681" s="2" t="s">
        <v>37</v>
      </c>
      <c r="K2681" s="2" t="s">
        <v>9066</v>
      </c>
      <c r="L2681" s="2" t="s">
        <v>9067</v>
      </c>
      <c r="M2681" s="2" t="s">
        <v>3230</v>
      </c>
      <c r="N2681" s="2" t="s">
        <v>46</v>
      </c>
      <c r="O2681" s="2" t="s">
        <v>11442</v>
      </c>
    </row>
    <row r="2682" spans="1:15" x14ac:dyDescent="0.25">
      <c r="A2682" s="2">
        <v>2681</v>
      </c>
      <c r="B2682" s="2" t="s">
        <v>14</v>
      </c>
      <c r="C2682" s="2" t="s">
        <v>9068</v>
      </c>
      <c r="D2682" s="2">
        <v>1010171</v>
      </c>
      <c r="E2682" s="2">
        <v>64585</v>
      </c>
      <c r="F2682" s="2" t="s">
        <v>35</v>
      </c>
      <c r="G2682" s="2" t="s">
        <v>9069</v>
      </c>
      <c r="H2682" s="2" t="s">
        <v>18</v>
      </c>
      <c r="I2682" s="2" t="s">
        <v>1544</v>
      </c>
      <c r="J2682" s="2" t="s">
        <v>37</v>
      </c>
      <c r="K2682" s="2" t="s">
        <v>8665</v>
      </c>
      <c r="L2682" s="2" t="s">
        <v>8494</v>
      </c>
      <c r="M2682" s="2" t="s">
        <v>1544</v>
      </c>
      <c r="N2682" s="2" t="s">
        <v>46</v>
      </c>
      <c r="O2682" s="2" t="s">
        <v>11442</v>
      </c>
    </row>
    <row r="2683" spans="1:15" x14ac:dyDescent="0.25">
      <c r="A2683" s="2">
        <v>2682</v>
      </c>
      <c r="B2683" s="2" t="s">
        <v>14</v>
      </c>
      <c r="C2683" s="2" t="s">
        <v>9070</v>
      </c>
      <c r="D2683" s="2">
        <v>1010145</v>
      </c>
      <c r="E2683" s="2">
        <v>64252</v>
      </c>
      <c r="F2683" s="2" t="s">
        <v>35</v>
      </c>
      <c r="G2683" s="2" t="s">
        <v>9071</v>
      </c>
      <c r="H2683" s="2" t="s">
        <v>18</v>
      </c>
      <c r="I2683" s="2" t="s">
        <v>3459</v>
      </c>
      <c r="J2683" s="2" t="s">
        <v>37</v>
      </c>
      <c r="K2683" s="2" t="s">
        <v>9072</v>
      </c>
      <c r="L2683" s="2" t="s">
        <v>9073</v>
      </c>
      <c r="M2683" s="2" t="s">
        <v>3459</v>
      </c>
      <c r="N2683" s="2" t="s">
        <v>46</v>
      </c>
      <c r="O2683" s="2" t="s">
        <v>11442</v>
      </c>
    </row>
    <row r="2684" spans="1:15" x14ac:dyDescent="0.25">
      <c r="A2684" s="2">
        <v>2683</v>
      </c>
      <c r="B2684" s="2" t="s">
        <v>14</v>
      </c>
      <c r="C2684" s="2" t="s">
        <v>9074</v>
      </c>
      <c r="D2684" s="2">
        <v>1010146</v>
      </c>
      <c r="E2684" s="2">
        <v>64262</v>
      </c>
      <c r="F2684" s="2" t="s">
        <v>35</v>
      </c>
      <c r="G2684" s="2" t="s">
        <v>9075</v>
      </c>
      <c r="H2684" s="2" t="s">
        <v>18</v>
      </c>
      <c r="I2684" s="2" t="s">
        <v>3227</v>
      </c>
      <c r="J2684" s="2" t="s">
        <v>37</v>
      </c>
      <c r="K2684" s="2" t="s">
        <v>9076</v>
      </c>
      <c r="L2684" s="2" t="s">
        <v>9077</v>
      </c>
      <c r="M2684" s="2" t="s">
        <v>6609</v>
      </c>
      <c r="N2684" s="2" t="s">
        <v>46</v>
      </c>
      <c r="O2684" s="2" t="s">
        <v>11442</v>
      </c>
    </row>
    <row r="2685" spans="1:15" x14ac:dyDescent="0.25">
      <c r="A2685" s="2">
        <v>2684</v>
      </c>
      <c r="B2685" s="2" t="s">
        <v>14</v>
      </c>
      <c r="C2685" s="2" t="s">
        <v>9078</v>
      </c>
      <c r="D2685" s="2">
        <v>1010216</v>
      </c>
      <c r="E2685" s="2">
        <v>64518</v>
      </c>
      <c r="F2685" s="2" t="s">
        <v>35</v>
      </c>
      <c r="G2685" s="2" t="s">
        <v>9079</v>
      </c>
      <c r="H2685" s="2" t="s">
        <v>18</v>
      </c>
      <c r="I2685" s="2" t="s">
        <v>1544</v>
      </c>
      <c r="J2685" s="2" t="s">
        <v>37</v>
      </c>
      <c r="K2685" s="2" t="s">
        <v>9080</v>
      </c>
      <c r="L2685" s="2" t="s">
        <v>9081</v>
      </c>
      <c r="M2685" s="2" t="s">
        <v>1544</v>
      </c>
      <c r="N2685" s="2" t="s">
        <v>46</v>
      </c>
      <c r="O2685" s="2" t="s">
        <v>11442</v>
      </c>
    </row>
    <row r="2686" spans="1:15" x14ac:dyDescent="0.25">
      <c r="A2686" s="2">
        <v>2685</v>
      </c>
      <c r="B2686" s="2" t="s">
        <v>14</v>
      </c>
      <c r="C2686" s="2" t="s">
        <v>9082</v>
      </c>
      <c r="D2686" s="2">
        <v>1010222</v>
      </c>
      <c r="E2686" s="2">
        <v>64475</v>
      </c>
      <c r="F2686" s="2" t="s">
        <v>35</v>
      </c>
      <c r="G2686" s="2" t="s">
        <v>9083</v>
      </c>
      <c r="H2686" s="2" t="s">
        <v>18</v>
      </c>
      <c r="I2686" s="2" t="s">
        <v>1588</v>
      </c>
      <c r="J2686" s="2" t="s">
        <v>37</v>
      </c>
      <c r="K2686" s="2" t="s">
        <v>9035</v>
      </c>
      <c r="L2686" s="2" t="s">
        <v>9084</v>
      </c>
      <c r="M2686" s="2" t="s">
        <v>1588</v>
      </c>
      <c r="N2686" s="2" t="s">
        <v>46</v>
      </c>
      <c r="O2686" s="2" t="s">
        <v>11442</v>
      </c>
    </row>
    <row r="2687" spans="1:15" x14ac:dyDescent="0.25">
      <c r="A2687" s="2">
        <v>2686</v>
      </c>
      <c r="B2687" s="2" t="s">
        <v>14</v>
      </c>
      <c r="C2687" s="2" t="s">
        <v>9085</v>
      </c>
      <c r="D2687" s="2">
        <v>1010226</v>
      </c>
      <c r="E2687" s="2">
        <v>63884</v>
      </c>
      <c r="F2687" s="2" t="s">
        <v>35</v>
      </c>
      <c r="G2687" s="2" t="s">
        <v>9086</v>
      </c>
      <c r="H2687" s="2" t="s">
        <v>18</v>
      </c>
      <c r="I2687" s="2" t="s">
        <v>4576</v>
      </c>
      <c r="J2687" s="2" t="s">
        <v>37</v>
      </c>
      <c r="K2687" s="2" t="s">
        <v>9087</v>
      </c>
      <c r="L2687" s="2" t="s">
        <v>9088</v>
      </c>
      <c r="M2687" s="2" t="s">
        <v>4576</v>
      </c>
      <c r="N2687" s="2" t="s">
        <v>46</v>
      </c>
      <c r="O2687" s="2" t="s">
        <v>11442</v>
      </c>
    </row>
    <row r="2688" spans="1:15" x14ac:dyDescent="0.25">
      <c r="A2688" s="2">
        <v>2687</v>
      </c>
      <c r="B2688" s="2" t="s">
        <v>14</v>
      </c>
      <c r="C2688" s="2" t="s">
        <v>9089</v>
      </c>
      <c r="D2688" s="2">
        <v>1010215</v>
      </c>
      <c r="E2688" s="2">
        <v>64366</v>
      </c>
      <c r="F2688" s="2" t="s">
        <v>35</v>
      </c>
      <c r="G2688" s="2" t="s">
        <v>9090</v>
      </c>
      <c r="H2688" s="2" t="s">
        <v>18</v>
      </c>
      <c r="I2688" s="2" t="s">
        <v>5192</v>
      </c>
      <c r="J2688" s="2" t="s">
        <v>37</v>
      </c>
      <c r="K2688" s="2" t="s">
        <v>9091</v>
      </c>
      <c r="L2688" s="2" t="s">
        <v>9092</v>
      </c>
      <c r="M2688" s="2" t="s">
        <v>3445</v>
      </c>
      <c r="N2688" s="2" t="s">
        <v>46</v>
      </c>
      <c r="O2688" s="2" t="s">
        <v>11442</v>
      </c>
    </row>
    <row r="2689" spans="1:15" x14ac:dyDescent="0.25">
      <c r="A2689" s="2">
        <v>2688</v>
      </c>
      <c r="B2689" s="2" t="s">
        <v>14</v>
      </c>
      <c r="C2689" s="2" t="s">
        <v>9093</v>
      </c>
      <c r="D2689" s="2">
        <v>1010143</v>
      </c>
      <c r="E2689" s="2">
        <v>64176</v>
      </c>
      <c r="F2689" s="2" t="s">
        <v>35</v>
      </c>
      <c r="G2689" s="2" t="s">
        <v>9094</v>
      </c>
      <c r="H2689" s="2" t="s">
        <v>18</v>
      </c>
      <c r="I2689" s="2" t="s">
        <v>3227</v>
      </c>
      <c r="J2689" s="2" t="s">
        <v>37</v>
      </c>
      <c r="K2689" s="2" t="s">
        <v>9066</v>
      </c>
      <c r="L2689" s="2" t="s">
        <v>9095</v>
      </c>
      <c r="M2689" s="2" t="s">
        <v>6609</v>
      </c>
      <c r="N2689" s="2" t="s">
        <v>46</v>
      </c>
      <c r="O2689" s="2" t="s">
        <v>11442</v>
      </c>
    </row>
    <row r="2690" spans="1:15" x14ac:dyDescent="0.25">
      <c r="A2690" s="2">
        <v>2689</v>
      </c>
      <c r="B2690" s="2" t="s">
        <v>14</v>
      </c>
      <c r="C2690" s="2" t="s">
        <v>9096</v>
      </c>
      <c r="D2690" s="2">
        <v>1010237</v>
      </c>
      <c r="E2690" s="2">
        <v>64939</v>
      </c>
      <c r="F2690" s="2" t="s">
        <v>35</v>
      </c>
      <c r="G2690" s="2" t="s">
        <v>9097</v>
      </c>
      <c r="H2690" s="2" t="s">
        <v>18</v>
      </c>
      <c r="I2690" s="2" t="s">
        <v>1515</v>
      </c>
      <c r="J2690" s="2" t="s">
        <v>37</v>
      </c>
      <c r="K2690" s="2" t="s">
        <v>8645</v>
      </c>
      <c r="L2690" s="2" t="s">
        <v>8652</v>
      </c>
      <c r="M2690" s="2" t="s">
        <v>1515</v>
      </c>
      <c r="N2690" s="2" t="s">
        <v>46</v>
      </c>
      <c r="O2690" s="2" t="s">
        <v>11442</v>
      </c>
    </row>
    <row r="2691" spans="1:15" x14ac:dyDescent="0.25">
      <c r="A2691" s="2">
        <v>2690</v>
      </c>
      <c r="B2691" s="2" t="s">
        <v>14</v>
      </c>
      <c r="C2691" s="2" t="s">
        <v>9098</v>
      </c>
      <c r="D2691" s="2">
        <v>1010272</v>
      </c>
      <c r="E2691" s="2">
        <v>64954</v>
      </c>
      <c r="F2691" s="2" t="s">
        <v>35</v>
      </c>
      <c r="G2691" s="2" t="s">
        <v>9099</v>
      </c>
      <c r="H2691" s="2" t="s">
        <v>18</v>
      </c>
      <c r="I2691" s="2" t="s">
        <v>60</v>
      </c>
      <c r="J2691" s="2" t="s">
        <v>37</v>
      </c>
      <c r="K2691" s="2" t="s">
        <v>4577</v>
      </c>
      <c r="L2691" s="2" t="s">
        <v>9100</v>
      </c>
      <c r="M2691" s="2" t="s">
        <v>60</v>
      </c>
      <c r="N2691" s="2" t="s">
        <v>46</v>
      </c>
      <c r="O2691" s="2" t="s">
        <v>11442</v>
      </c>
    </row>
    <row r="2692" spans="1:15" x14ac:dyDescent="0.25">
      <c r="A2692" s="2">
        <v>2691</v>
      </c>
      <c r="B2692" s="2" t="s">
        <v>14</v>
      </c>
      <c r="C2692" s="2" t="s">
        <v>9101</v>
      </c>
      <c r="D2692" s="2">
        <v>1010352</v>
      </c>
      <c r="E2692" s="2">
        <v>65602</v>
      </c>
      <c r="F2692" s="2" t="s">
        <v>35</v>
      </c>
      <c r="G2692" s="2" t="s">
        <v>9102</v>
      </c>
      <c r="H2692" s="2" t="s">
        <v>18</v>
      </c>
      <c r="I2692" s="2" t="s">
        <v>1498</v>
      </c>
      <c r="J2692" s="2" t="s">
        <v>37</v>
      </c>
      <c r="K2692" s="2" t="s">
        <v>5269</v>
      </c>
      <c r="L2692" s="2" t="s">
        <v>9103</v>
      </c>
      <c r="M2692" s="2" t="s">
        <v>1498</v>
      </c>
      <c r="N2692" s="2" t="s">
        <v>46</v>
      </c>
      <c r="O2692" s="2" t="s">
        <v>11442</v>
      </c>
    </row>
    <row r="2693" spans="1:15" x14ac:dyDescent="0.25">
      <c r="A2693" s="2">
        <v>2692</v>
      </c>
      <c r="B2693" s="2" t="s">
        <v>14</v>
      </c>
      <c r="C2693" s="2" t="s">
        <v>9104</v>
      </c>
      <c r="D2693" s="2">
        <v>1010359</v>
      </c>
      <c r="E2693" s="2">
        <v>65769</v>
      </c>
      <c r="F2693" s="2" t="s">
        <v>35</v>
      </c>
      <c r="G2693" s="2" t="s">
        <v>9105</v>
      </c>
      <c r="H2693" s="2" t="s">
        <v>18</v>
      </c>
      <c r="I2693" s="2" t="s">
        <v>1496</v>
      </c>
      <c r="J2693" s="2" t="s">
        <v>37</v>
      </c>
      <c r="K2693" s="2" t="s">
        <v>9106</v>
      </c>
      <c r="L2693" s="2" t="s">
        <v>9107</v>
      </c>
      <c r="M2693" s="2" t="s">
        <v>1496</v>
      </c>
      <c r="N2693" s="2" t="s">
        <v>46</v>
      </c>
      <c r="O2693" s="2" t="s">
        <v>11442</v>
      </c>
    </row>
    <row r="2694" spans="1:15" x14ac:dyDescent="0.25">
      <c r="A2694" s="2">
        <v>2693</v>
      </c>
      <c r="B2694" s="2" t="s">
        <v>14</v>
      </c>
      <c r="C2694" s="2" t="s">
        <v>9108</v>
      </c>
      <c r="D2694" s="2">
        <v>1010402</v>
      </c>
      <c r="E2694" s="2">
        <v>65861</v>
      </c>
      <c r="F2694" s="2" t="s">
        <v>35</v>
      </c>
      <c r="G2694" s="2" t="s">
        <v>9109</v>
      </c>
      <c r="H2694" s="2" t="s">
        <v>18</v>
      </c>
      <c r="I2694" s="2" t="s">
        <v>6720</v>
      </c>
      <c r="J2694" s="2" t="s">
        <v>37</v>
      </c>
      <c r="K2694" s="2" t="s">
        <v>6517</v>
      </c>
      <c r="L2694" s="2" t="s">
        <v>9110</v>
      </c>
      <c r="M2694" s="2" t="s">
        <v>3230</v>
      </c>
      <c r="N2694" s="2" t="s">
        <v>46</v>
      </c>
      <c r="O2694" s="2" t="s">
        <v>11442</v>
      </c>
    </row>
    <row r="2695" spans="1:15" x14ac:dyDescent="0.25">
      <c r="A2695" s="2">
        <v>2694</v>
      </c>
      <c r="B2695" s="2" t="s">
        <v>14</v>
      </c>
      <c r="C2695" s="2" t="s">
        <v>9111</v>
      </c>
      <c r="D2695" s="2">
        <v>1010494</v>
      </c>
      <c r="E2695" s="2">
        <v>65810</v>
      </c>
      <c r="F2695" s="2" t="s">
        <v>35</v>
      </c>
      <c r="G2695" s="2" t="s">
        <v>9112</v>
      </c>
      <c r="H2695" s="2" t="s">
        <v>18</v>
      </c>
      <c r="I2695" s="2" t="s">
        <v>3359</v>
      </c>
      <c r="J2695" s="2" t="s">
        <v>37</v>
      </c>
      <c r="K2695" s="2" t="s">
        <v>9113</v>
      </c>
      <c r="L2695" s="2" t="s">
        <v>9114</v>
      </c>
      <c r="M2695" s="2" t="s">
        <v>3359</v>
      </c>
      <c r="N2695" s="2" t="s">
        <v>46</v>
      </c>
      <c r="O2695" s="2" t="s">
        <v>11442</v>
      </c>
    </row>
    <row r="2696" spans="1:15" x14ac:dyDescent="0.25">
      <c r="A2696" s="2">
        <v>2695</v>
      </c>
      <c r="B2696" s="2" t="s">
        <v>14</v>
      </c>
      <c r="C2696" s="2" t="s">
        <v>9115</v>
      </c>
      <c r="D2696" s="2">
        <v>1010473</v>
      </c>
      <c r="E2696" s="2">
        <v>66462</v>
      </c>
      <c r="F2696" s="2" t="s">
        <v>35</v>
      </c>
      <c r="G2696" s="2" t="s">
        <v>9116</v>
      </c>
      <c r="H2696" s="2" t="s">
        <v>18</v>
      </c>
      <c r="I2696" s="2" t="s">
        <v>6701</v>
      </c>
      <c r="J2696" s="2" t="s">
        <v>37</v>
      </c>
      <c r="K2696" s="2" t="s">
        <v>6702</v>
      </c>
      <c r="L2696" s="2" t="s">
        <v>9117</v>
      </c>
      <c r="M2696" s="2" t="s">
        <v>1575</v>
      </c>
      <c r="N2696" s="2" t="s">
        <v>46</v>
      </c>
      <c r="O2696" s="2" t="s">
        <v>11442</v>
      </c>
    </row>
    <row r="2697" spans="1:15" x14ac:dyDescent="0.25">
      <c r="A2697" s="2">
        <v>2696</v>
      </c>
      <c r="B2697" s="2" t="s">
        <v>14</v>
      </c>
      <c r="C2697" s="2" t="s">
        <v>9118</v>
      </c>
      <c r="D2697" s="2">
        <v>1010536</v>
      </c>
      <c r="E2697" s="2">
        <v>67246</v>
      </c>
      <c r="F2697" s="2" t="s">
        <v>35</v>
      </c>
      <c r="G2697" s="2" t="s">
        <v>9119</v>
      </c>
      <c r="H2697" s="2" t="s">
        <v>18</v>
      </c>
      <c r="I2697" s="2" t="s">
        <v>2850</v>
      </c>
      <c r="J2697" s="2" t="s">
        <v>37</v>
      </c>
      <c r="K2697" s="2" t="s">
        <v>6680</v>
      </c>
      <c r="L2697" s="2" t="s">
        <v>9120</v>
      </c>
      <c r="M2697" s="2" t="s">
        <v>2850</v>
      </c>
      <c r="N2697" s="2" t="s">
        <v>46</v>
      </c>
      <c r="O2697" s="2" t="s">
        <v>11442</v>
      </c>
    </row>
    <row r="2698" spans="1:15" x14ac:dyDescent="0.25">
      <c r="A2698" s="2">
        <v>2697</v>
      </c>
      <c r="B2698" s="2" t="s">
        <v>14</v>
      </c>
      <c r="C2698" s="2" t="s">
        <v>9121</v>
      </c>
      <c r="D2698" s="2">
        <v>1010544</v>
      </c>
      <c r="E2698" s="2">
        <v>67333</v>
      </c>
      <c r="F2698" s="2" t="s">
        <v>35</v>
      </c>
      <c r="G2698" s="2" t="s">
        <v>9122</v>
      </c>
      <c r="H2698" s="2" t="s">
        <v>18</v>
      </c>
      <c r="I2698" s="2" t="s">
        <v>2850</v>
      </c>
      <c r="J2698" s="2" t="s">
        <v>37</v>
      </c>
      <c r="K2698" s="2" t="s">
        <v>6503</v>
      </c>
      <c r="L2698" s="2" t="s">
        <v>9100</v>
      </c>
      <c r="M2698" s="2" t="s">
        <v>2850</v>
      </c>
      <c r="N2698" s="2" t="s">
        <v>46</v>
      </c>
      <c r="O2698" s="2" t="s">
        <v>11442</v>
      </c>
    </row>
    <row r="2699" spans="1:15" x14ac:dyDescent="0.25">
      <c r="A2699" s="2">
        <v>2698</v>
      </c>
      <c r="B2699" s="2" t="s">
        <v>14</v>
      </c>
      <c r="C2699" s="2" t="s">
        <v>9123</v>
      </c>
      <c r="D2699" s="2">
        <v>1010587</v>
      </c>
      <c r="E2699" s="2">
        <v>67078</v>
      </c>
      <c r="F2699" s="2" t="s">
        <v>35</v>
      </c>
      <c r="G2699" s="2" t="s">
        <v>9124</v>
      </c>
      <c r="H2699" s="2" t="s">
        <v>18</v>
      </c>
      <c r="I2699" s="2" t="s">
        <v>5192</v>
      </c>
      <c r="J2699" s="2" t="s">
        <v>37</v>
      </c>
      <c r="K2699" s="2" t="s">
        <v>9125</v>
      </c>
      <c r="L2699" s="2" t="s">
        <v>9126</v>
      </c>
      <c r="M2699" s="2" t="s">
        <v>3445</v>
      </c>
      <c r="N2699" s="2" t="s">
        <v>46</v>
      </c>
      <c r="O2699" s="2" t="s">
        <v>11442</v>
      </c>
    </row>
    <row r="2700" spans="1:15" x14ac:dyDescent="0.25">
      <c r="A2700" s="2">
        <v>2699</v>
      </c>
      <c r="B2700" s="2" t="s">
        <v>14</v>
      </c>
      <c r="C2700" s="2" t="s">
        <v>9127</v>
      </c>
      <c r="D2700" s="2">
        <v>1010597</v>
      </c>
      <c r="E2700" s="2">
        <v>68022</v>
      </c>
      <c r="F2700" s="2" t="s">
        <v>35</v>
      </c>
      <c r="G2700" s="2" t="s">
        <v>9128</v>
      </c>
      <c r="H2700" s="2" t="s">
        <v>18</v>
      </c>
      <c r="I2700" s="2" t="s">
        <v>1463</v>
      </c>
      <c r="J2700" s="2" t="s">
        <v>37</v>
      </c>
      <c r="K2700" s="2" t="s">
        <v>9129</v>
      </c>
      <c r="L2700" s="2" t="s">
        <v>8598</v>
      </c>
      <c r="M2700" s="2" t="s">
        <v>1465</v>
      </c>
      <c r="N2700" s="2" t="s">
        <v>46</v>
      </c>
      <c r="O2700" s="2" t="s">
        <v>11442</v>
      </c>
    </row>
    <row r="2701" spans="1:15" x14ac:dyDescent="0.25">
      <c r="A2701" s="2">
        <v>2700</v>
      </c>
      <c r="B2701" s="2" t="s">
        <v>14</v>
      </c>
      <c r="C2701" s="2" t="s">
        <v>9130</v>
      </c>
      <c r="D2701" s="2">
        <v>1010596</v>
      </c>
      <c r="E2701" s="2">
        <v>67986</v>
      </c>
      <c r="F2701" s="2" t="s">
        <v>35</v>
      </c>
      <c r="G2701" s="2" t="s">
        <v>9131</v>
      </c>
      <c r="H2701" s="2" t="s">
        <v>18</v>
      </c>
      <c r="I2701" s="2" t="s">
        <v>2819</v>
      </c>
      <c r="J2701" s="2" t="s">
        <v>37</v>
      </c>
      <c r="K2701" s="2"/>
      <c r="L2701" s="2" t="s">
        <v>9132</v>
      </c>
      <c r="M2701" s="2" t="s">
        <v>2819</v>
      </c>
      <c r="N2701" s="2" t="s">
        <v>46</v>
      </c>
      <c r="O2701" s="2" t="s">
        <v>11442</v>
      </c>
    </row>
    <row r="2702" spans="1:15" x14ac:dyDescent="0.25">
      <c r="A2702" s="2">
        <v>2701</v>
      </c>
      <c r="B2702" s="2" t="s">
        <v>14</v>
      </c>
      <c r="C2702" s="2" t="s">
        <v>9133</v>
      </c>
      <c r="D2702" s="2">
        <v>1010567</v>
      </c>
      <c r="E2702" s="2">
        <v>67244</v>
      </c>
      <c r="F2702" s="2" t="s">
        <v>35</v>
      </c>
      <c r="G2702" s="2" t="s">
        <v>9134</v>
      </c>
      <c r="H2702" s="2" t="s">
        <v>18</v>
      </c>
      <c r="I2702" s="2" t="s">
        <v>2850</v>
      </c>
      <c r="J2702" s="2" t="s">
        <v>37</v>
      </c>
      <c r="K2702" s="2" t="s">
        <v>9135</v>
      </c>
      <c r="L2702" s="2" t="s">
        <v>9136</v>
      </c>
      <c r="M2702" s="2" t="s">
        <v>2850</v>
      </c>
      <c r="N2702" s="2" t="s">
        <v>46</v>
      </c>
      <c r="O2702" s="2" t="s">
        <v>11442</v>
      </c>
    </row>
    <row r="2703" spans="1:15" x14ac:dyDescent="0.25">
      <c r="A2703" s="2">
        <v>2702</v>
      </c>
      <c r="B2703" s="2" t="s">
        <v>14</v>
      </c>
      <c r="C2703" s="2" t="s">
        <v>9137</v>
      </c>
      <c r="D2703" s="2">
        <v>1010630</v>
      </c>
      <c r="E2703" s="2">
        <v>68576</v>
      </c>
      <c r="F2703" s="2" t="s">
        <v>35</v>
      </c>
      <c r="G2703" s="2" t="s">
        <v>9138</v>
      </c>
      <c r="H2703" s="2" t="s">
        <v>18</v>
      </c>
      <c r="I2703" s="2" t="s">
        <v>4576</v>
      </c>
      <c r="J2703" s="2" t="s">
        <v>37</v>
      </c>
      <c r="K2703" s="2" t="s">
        <v>9139</v>
      </c>
      <c r="L2703" s="2" t="s">
        <v>9140</v>
      </c>
      <c r="M2703" s="2" t="s">
        <v>4576</v>
      </c>
      <c r="N2703" s="2" t="s">
        <v>46</v>
      </c>
      <c r="O2703" s="2" t="s">
        <v>11442</v>
      </c>
    </row>
    <row r="2704" spans="1:15" x14ac:dyDescent="0.25">
      <c r="A2704" s="2">
        <v>2703</v>
      </c>
      <c r="B2704" s="2" t="s">
        <v>14</v>
      </c>
      <c r="C2704" s="2" t="s">
        <v>9141</v>
      </c>
      <c r="D2704" s="2">
        <v>1010638</v>
      </c>
      <c r="E2704" s="2">
        <v>68596</v>
      </c>
      <c r="F2704" s="2" t="s">
        <v>35</v>
      </c>
      <c r="G2704" s="2" t="s">
        <v>9142</v>
      </c>
      <c r="H2704" s="2" t="s">
        <v>18</v>
      </c>
      <c r="I2704" s="2" t="s">
        <v>9143</v>
      </c>
      <c r="J2704" s="2" t="s">
        <v>37</v>
      </c>
      <c r="K2704" s="2" t="s">
        <v>9144</v>
      </c>
      <c r="L2704" s="2" t="s">
        <v>9145</v>
      </c>
      <c r="M2704" s="2" t="s">
        <v>9143</v>
      </c>
      <c r="N2704" s="2" t="s">
        <v>46</v>
      </c>
      <c r="O2704" s="2" t="s">
        <v>11442</v>
      </c>
    </row>
    <row r="2705" spans="1:15" x14ac:dyDescent="0.25">
      <c r="A2705" s="2">
        <v>2704</v>
      </c>
      <c r="B2705" s="2" t="s">
        <v>14</v>
      </c>
      <c r="C2705" s="2" t="s">
        <v>9146</v>
      </c>
      <c r="D2705" s="2">
        <v>1010674</v>
      </c>
      <c r="E2705" s="2">
        <v>69219</v>
      </c>
      <c r="F2705" s="2" t="s">
        <v>35</v>
      </c>
      <c r="G2705" s="2" t="s">
        <v>9147</v>
      </c>
      <c r="H2705" s="2" t="s">
        <v>18</v>
      </c>
      <c r="I2705" s="2" t="s">
        <v>6701</v>
      </c>
      <c r="J2705" s="2" t="s">
        <v>37</v>
      </c>
      <c r="K2705" s="2" t="s">
        <v>5223</v>
      </c>
      <c r="L2705" s="2" t="s">
        <v>9148</v>
      </c>
      <c r="M2705" s="2" t="s">
        <v>1575</v>
      </c>
      <c r="N2705" s="2" t="s">
        <v>46</v>
      </c>
      <c r="O2705" s="2" t="s">
        <v>11442</v>
      </c>
    </row>
    <row r="2706" spans="1:15" x14ac:dyDescent="0.25">
      <c r="A2706" s="2">
        <v>2705</v>
      </c>
      <c r="B2706" s="2" t="s">
        <v>14</v>
      </c>
      <c r="C2706" s="2" t="s">
        <v>9149</v>
      </c>
      <c r="D2706" s="2">
        <v>1010703</v>
      </c>
      <c r="E2706" s="2">
        <v>70239</v>
      </c>
      <c r="F2706" s="2" t="s">
        <v>35</v>
      </c>
      <c r="G2706" s="2" t="s">
        <v>9150</v>
      </c>
      <c r="H2706" s="2" t="s">
        <v>18</v>
      </c>
      <c r="I2706" s="2" t="s">
        <v>1626</v>
      </c>
      <c r="J2706" s="2" t="s">
        <v>37</v>
      </c>
      <c r="K2706" s="2" t="s">
        <v>9151</v>
      </c>
      <c r="L2706" s="2" t="s">
        <v>9152</v>
      </c>
      <c r="M2706" s="2" t="s">
        <v>1626</v>
      </c>
      <c r="N2706" s="2" t="s">
        <v>46</v>
      </c>
      <c r="O2706" s="2" t="s">
        <v>11442</v>
      </c>
    </row>
    <row r="2707" spans="1:15" x14ac:dyDescent="0.25">
      <c r="A2707" s="2">
        <v>2706</v>
      </c>
      <c r="B2707" s="2" t="s">
        <v>14</v>
      </c>
      <c r="C2707" s="2" t="s">
        <v>9153</v>
      </c>
      <c r="D2707" s="2">
        <v>1010707</v>
      </c>
      <c r="E2707" s="2">
        <v>68458</v>
      </c>
      <c r="F2707" s="2" t="s">
        <v>35</v>
      </c>
      <c r="G2707" s="2" t="s">
        <v>9154</v>
      </c>
      <c r="H2707" s="2" t="s">
        <v>18</v>
      </c>
      <c r="I2707" s="2" t="s">
        <v>9155</v>
      </c>
      <c r="J2707" s="2" t="s">
        <v>37</v>
      </c>
      <c r="K2707" s="2" t="s">
        <v>3354</v>
      </c>
      <c r="L2707" s="2" t="s">
        <v>9156</v>
      </c>
      <c r="M2707" s="2" t="s">
        <v>1575</v>
      </c>
      <c r="N2707" s="2" t="s">
        <v>40</v>
      </c>
      <c r="O2707" s="2" t="s">
        <v>11442</v>
      </c>
    </row>
    <row r="2708" spans="1:15" x14ac:dyDescent="0.25">
      <c r="A2708" s="2">
        <v>2707</v>
      </c>
      <c r="B2708" s="2" t="s">
        <v>14</v>
      </c>
      <c r="C2708" s="2" t="s">
        <v>9157</v>
      </c>
      <c r="D2708" s="2">
        <v>1010708</v>
      </c>
      <c r="E2708" s="2">
        <v>69368</v>
      </c>
      <c r="F2708" s="2" t="s">
        <v>35</v>
      </c>
      <c r="G2708" s="2" t="s">
        <v>9158</v>
      </c>
      <c r="H2708" s="2" t="s">
        <v>18</v>
      </c>
      <c r="I2708" s="2" t="s">
        <v>3227</v>
      </c>
      <c r="J2708" s="2" t="s">
        <v>37</v>
      </c>
      <c r="K2708" s="2" t="s">
        <v>9159</v>
      </c>
      <c r="L2708" s="2" t="s">
        <v>9160</v>
      </c>
      <c r="M2708" s="2" t="s">
        <v>3230</v>
      </c>
      <c r="N2708" s="2" t="s">
        <v>46</v>
      </c>
      <c r="O2708" s="2" t="s">
        <v>11442</v>
      </c>
    </row>
    <row r="2709" spans="1:15" x14ac:dyDescent="0.25">
      <c r="A2709" s="2">
        <v>2708</v>
      </c>
      <c r="B2709" s="2" t="s">
        <v>14</v>
      </c>
      <c r="C2709" s="2" t="s">
        <v>9161</v>
      </c>
      <c r="D2709" s="2">
        <v>1010710</v>
      </c>
      <c r="E2709" s="2">
        <v>70164</v>
      </c>
      <c r="F2709" s="2" t="s">
        <v>35</v>
      </c>
      <c r="G2709" s="2" t="s">
        <v>9162</v>
      </c>
      <c r="H2709" s="2" t="s">
        <v>18</v>
      </c>
      <c r="I2709" s="2" t="s">
        <v>3227</v>
      </c>
      <c r="J2709" s="2" t="s">
        <v>37</v>
      </c>
      <c r="K2709" s="2" t="s">
        <v>9163</v>
      </c>
      <c r="L2709" s="2" t="s">
        <v>9164</v>
      </c>
      <c r="M2709" s="2" t="s">
        <v>3230</v>
      </c>
      <c r="N2709" s="2" t="s">
        <v>46</v>
      </c>
      <c r="O2709" s="2" t="s">
        <v>11442</v>
      </c>
    </row>
    <row r="2710" spans="1:15" x14ac:dyDescent="0.25">
      <c r="A2710" s="2">
        <v>2709</v>
      </c>
      <c r="B2710" s="2" t="s">
        <v>14</v>
      </c>
      <c r="C2710" s="2" t="s">
        <v>9165</v>
      </c>
      <c r="D2710" s="2">
        <v>1010741</v>
      </c>
      <c r="E2710" s="2">
        <v>71058</v>
      </c>
      <c r="F2710" s="2" t="s">
        <v>35</v>
      </c>
      <c r="G2710" s="2" t="s">
        <v>9166</v>
      </c>
      <c r="H2710" s="2" t="s">
        <v>18</v>
      </c>
      <c r="I2710" s="2" t="s">
        <v>5192</v>
      </c>
      <c r="J2710" s="2" t="s">
        <v>37</v>
      </c>
      <c r="K2710" s="2" t="s">
        <v>9167</v>
      </c>
      <c r="L2710" s="2" t="s">
        <v>9168</v>
      </c>
      <c r="M2710" s="2" t="s">
        <v>3445</v>
      </c>
      <c r="N2710" s="2" t="s">
        <v>46</v>
      </c>
      <c r="O2710" s="2" t="s">
        <v>11442</v>
      </c>
    </row>
    <row r="2711" spans="1:15" x14ac:dyDescent="0.25">
      <c r="A2711" s="2">
        <v>2710</v>
      </c>
      <c r="B2711" s="2" t="s">
        <v>14</v>
      </c>
      <c r="C2711" s="2" t="s">
        <v>9169</v>
      </c>
      <c r="D2711" s="2">
        <v>1010742</v>
      </c>
      <c r="E2711" s="2">
        <v>71151</v>
      </c>
      <c r="F2711" s="2" t="s">
        <v>35</v>
      </c>
      <c r="G2711" s="2" t="s">
        <v>9170</v>
      </c>
      <c r="H2711" s="2" t="s">
        <v>18</v>
      </c>
      <c r="I2711" s="2" t="s">
        <v>6701</v>
      </c>
      <c r="J2711" s="2" t="s">
        <v>37</v>
      </c>
      <c r="K2711" s="2" t="s">
        <v>9031</v>
      </c>
      <c r="L2711" s="2" t="s">
        <v>9171</v>
      </c>
      <c r="M2711" s="2" t="s">
        <v>1575</v>
      </c>
      <c r="N2711" s="2" t="s">
        <v>46</v>
      </c>
      <c r="O2711" s="2" t="s">
        <v>11442</v>
      </c>
    </row>
    <row r="2712" spans="1:15" x14ac:dyDescent="0.25">
      <c r="A2712" s="2">
        <v>2711</v>
      </c>
      <c r="B2712" s="2" t="s">
        <v>14</v>
      </c>
      <c r="C2712" s="2" t="s">
        <v>9172</v>
      </c>
      <c r="D2712" s="2">
        <v>1010754</v>
      </c>
      <c r="E2712" s="2">
        <v>70581</v>
      </c>
      <c r="F2712" s="2" t="s">
        <v>35</v>
      </c>
      <c r="G2712" s="2" t="s">
        <v>9173</v>
      </c>
      <c r="H2712" s="2" t="s">
        <v>18</v>
      </c>
      <c r="I2712" s="2" t="s">
        <v>3227</v>
      </c>
      <c r="J2712" s="2" t="s">
        <v>37</v>
      </c>
      <c r="K2712" s="2" t="s">
        <v>8785</v>
      </c>
      <c r="L2712" s="2" t="s">
        <v>9174</v>
      </c>
      <c r="M2712" s="2" t="s">
        <v>3230</v>
      </c>
      <c r="N2712" s="2" t="s">
        <v>46</v>
      </c>
      <c r="O2712" s="2" t="s">
        <v>11442</v>
      </c>
    </row>
    <row r="2713" spans="1:15" x14ac:dyDescent="0.25">
      <c r="A2713" s="2">
        <v>2712</v>
      </c>
      <c r="B2713" s="2" t="s">
        <v>14</v>
      </c>
      <c r="C2713" s="2" t="s">
        <v>9175</v>
      </c>
      <c r="D2713" s="2">
        <v>1010763</v>
      </c>
      <c r="E2713" s="2">
        <v>71081</v>
      </c>
      <c r="F2713" s="2" t="s">
        <v>35</v>
      </c>
      <c r="G2713" s="2" t="s">
        <v>9176</v>
      </c>
      <c r="H2713" s="2" t="s">
        <v>18</v>
      </c>
      <c r="I2713" s="2" t="s">
        <v>5192</v>
      </c>
      <c r="J2713" s="2" t="s">
        <v>37</v>
      </c>
      <c r="K2713" s="2" t="s">
        <v>9177</v>
      </c>
      <c r="L2713" s="2" t="s">
        <v>9178</v>
      </c>
      <c r="M2713" s="2" t="s">
        <v>3445</v>
      </c>
      <c r="N2713" s="2" t="s">
        <v>46</v>
      </c>
      <c r="O2713" s="2" t="s">
        <v>11442</v>
      </c>
    </row>
    <row r="2714" spans="1:15" x14ac:dyDescent="0.25">
      <c r="A2714" s="2">
        <v>2713</v>
      </c>
      <c r="B2714" s="2" t="s">
        <v>14</v>
      </c>
      <c r="C2714" s="2" t="s">
        <v>9179</v>
      </c>
      <c r="D2714" s="2">
        <v>1010776</v>
      </c>
      <c r="E2714" s="2">
        <v>70972</v>
      </c>
      <c r="F2714" s="2" t="s">
        <v>35</v>
      </c>
      <c r="G2714" s="2" t="s">
        <v>9180</v>
      </c>
      <c r="H2714" s="2" t="s">
        <v>18</v>
      </c>
      <c r="I2714" s="2" t="s">
        <v>2846</v>
      </c>
      <c r="J2714" s="2" t="s">
        <v>37</v>
      </c>
      <c r="K2714" s="2" t="s">
        <v>9151</v>
      </c>
      <c r="L2714" s="2" t="s">
        <v>9181</v>
      </c>
      <c r="M2714" s="2" t="s">
        <v>2846</v>
      </c>
      <c r="N2714" s="2" t="s">
        <v>46</v>
      </c>
      <c r="O2714" s="2" t="s">
        <v>11442</v>
      </c>
    </row>
    <row r="2715" spans="1:15" x14ac:dyDescent="0.25">
      <c r="A2715" s="2">
        <v>2714</v>
      </c>
      <c r="B2715" s="2" t="s">
        <v>14</v>
      </c>
      <c r="C2715" s="2" t="s">
        <v>9182</v>
      </c>
      <c r="D2715" s="2">
        <v>1010814</v>
      </c>
      <c r="E2715" s="2">
        <v>71547</v>
      </c>
      <c r="F2715" s="2" t="s">
        <v>35</v>
      </c>
      <c r="G2715" s="2" t="s">
        <v>9183</v>
      </c>
      <c r="H2715" s="2" t="s">
        <v>18</v>
      </c>
      <c r="I2715" s="2" t="s">
        <v>6557</v>
      </c>
      <c r="J2715" s="2" t="s">
        <v>37</v>
      </c>
      <c r="K2715" s="2" t="s">
        <v>6558</v>
      </c>
      <c r="L2715" s="2" t="s">
        <v>9184</v>
      </c>
      <c r="M2715" s="2" t="s">
        <v>1575</v>
      </c>
      <c r="N2715" s="2" t="s">
        <v>46</v>
      </c>
      <c r="O2715" s="2" t="s">
        <v>11442</v>
      </c>
    </row>
    <row r="2716" spans="1:15" x14ac:dyDescent="0.25">
      <c r="A2716" s="2">
        <v>2715</v>
      </c>
      <c r="B2716" s="2" t="s">
        <v>14</v>
      </c>
      <c r="C2716" s="2" t="s">
        <v>9185</v>
      </c>
      <c r="D2716" s="2">
        <v>1010815</v>
      </c>
      <c r="E2716" s="2">
        <v>71613</v>
      </c>
      <c r="F2716" s="2" t="s">
        <v>35</v>
      </c>
      <c r="G2716" s="2" t="s">
        <v>9186</v>
      </c>
      <c r="H2716" s="2" t="s">
        <v>18</v>
      </c>
      <c r="I2716" s="2" t="s">
        <v>5192</v>
      </c>
      <c r="J2716" s="2" t="s">
        <v>37</v>
      </c>
      <c r="K2716" s="2" t="s">
        <v>6510</v>
      </c>
      <c r="L2716" s="2" t="s">
        <v>9187</v>
      </c>
      <c r="M2716" s="2" t="s">
        <v>3445</v>
      </c>
      <c r="N2716" s="2" t="s">
        <v>46</v>
      </c>
      <c r="O2716" s="2" t="s">
        <v>11442</v>
      </c>
    </row>
    <row r="2717" spans="1:15" x14ac:dyDescent="0.25">
      <c r="A2717" s="2">
        <v>2716</v>
      </c>
      <c r="B2717" s="2" t="s">
        <v>14</v>
      </c>
      <c r="C2717" s="2" t="s">
        <v>9188</v>
      </c>
      <c r="D2717" s="2">
        <v>1010833</v>
      </c>
      <c r="E2717" s="2">
        <v>72058</v>
      </c>
      <c r="F2717" s="2" t="s">
        <v>35</v>
      </c>
      <c r="G2717" s="2" t="s">
        <v>9189</v>
      </c>
      <c r="H2717" s="2" t="s">
        <v>18</v>
      </c>
      <c r="I2717" s="2" t="s">
        <v>6701</v>
      </c>
      <c r="J2717" s="2" t="s">
        <v>37</v>
      </c>
      <c r="K2717" s="2" t="s">
        <v>9031</v>
      </c>
      <c r="L2717" s="2" t="s">
        <v>9190</v>
      </c>
      <c r="M2717" s="2" t="s">
        <v>1575</v>
      </c>
      <c r="N2717" s="2" t="s">
        <v>46</v>
      </c>
      <c r="O2717" s="2" t="s">
        <v>11442</v>
      </c>
    </row>
    <row r="2718" spans="1:15" x14ac:dyDescent="0.25">
      <c r="A2718" s="2">
        <v>2717</v>
      </c>
      <c r="B2718" s="2" t="s">
        <v>14</v>
      </c>
      <c r="C2718" s="2" t="s">
        <v>9191</v>
      </c>
      <c r="D2718" s="2">
        <v>1010834</v>
      </c>
      <c r="E2718" s="2">
        <v>71972</v>
      </c>
      <c r="F2718" s="2" t="s">
        <v>35</v>
      </c>
      <c r="G2718" s="2" t="s">
        <v>9192</v>
      </c>
      <c r="H2718" s="2" t="s">
        <v>18</v>
      </c>
      <c r="I2718" s="2" t="s">
        <v>1537</v>
      </c>
      <c r="J2718" s="2" t="s">
        <v>37</v>
      </c>
      <c r="K2718" s="2" t="s">
        <v>9193</v>
      </c>
      <c r="L2718" s="2" t="s">
        <v>9194</v>
      </c>
      <c r="M2718" s="2" t="s">
        <v>1537</v>
      </c>
      <c r="N2718" s="2" t="s">
        <v>46</v>
      </c>
      <c r="O2718" s="2" t="s">
        <v>11442</v>
      </c>
    </row>
    <row r="2719" spans="1:15" x14ac:dyDescent="0.25">
      <c r="A2719" s="2">
        <v>2718</v>
      </c>
      <c r="B2719" s="2" t="s">
        <v>14</v>
      </c>
      <c r="C2719" s="2" t="s">
        <v>9195</v>
      </c>
      <c r="D2719" s="2">
        <v>1010836</v>
      </c>
      <c r="E2719" s="2">
        <v>71988</v>
      </c>
      <c r="F2719" s="2" t="s">
        <v>35</v>
      </c>
      <c r="G2719" s="2" t="s">
        <v>9196</v>
      </c>
      <c r="H2719" s="2" t="s">
        <v>18</v>
      </c>
      <c r="I2719" s="2" t="s">
        <v>1537</v>
      </c>
      <c r="J2719" s="2" t="s">
        <v>37</v>
      </c>
      <c r="K2719" s="2" t="s">
        <v>9193</v>
      </c>
      <c r="L2719" s="2" t="s">
        <v>9197</v>
      </c>
      <c r="M2719" s="2" t="s">
        <v>1537</v>
      </c>
      <c r="N2719" s="2" t="s">
        <v>46</v>
      </c>
      <c r="O2719" s="2" t="s">
        <v>11442</v>
      </c>
    </row>
    <row r="2720" spans="1:15" x14ac:dyDescent="0.25">
      <c r="A2720" s="2">
        <v>2719</v>
      </c>
      <c r="B2720" s="2" t="s">
        <v>14</v>
      </c>
      <c r="C2720" s="2" t="s">
        <v>9198</v>
      </c>
      <c r="D2720" s="2">
        <v>1010847</v>
      </c>
      <c r="E2720" s="2">
        <v>72095</v>
      </c>
      <c r="F2720" s="2" t="s">
        <v>35</v>
      </c>
      <c r="G2720" s="2" t="s">
        <v>9199</v>
      </c>
      <c r="H2720" s="2" t="s">
        <v>18</v>
      </c>
      <c r="I2720" s="2" t="s">
        <v>3227</v>
      </c>
      <c r="J2720" s="2" t="s">
        <v>37</v>
      </c>
      <c r="K2720" s="2" t="s">
        <v>9200</v>
      </c>
      <c r="L2720" s="2" t="s">
        <v>9201</v>
      </c>
      <c r="M2720" s="2" t="s">
        <v>3230</v>
      </c>
      <c r="N2720" s="2" t="s">
        <v>46</v>
      </c>
      <c r="O2720" s="2" t="s">
        <v>11442</v>
      </c>
    </row>
    <row r="2721" spans="1:15" x14ac:dyDescent="0.25">
      <c r="A2721" s="2">
        <v>2720</v>
      </c>
      <c r="B2721" s="2" t="s">
        <v>14</v>
      </c>
      <c r="C2721" s="2" t="s">
        <v>9202</v>
      </c>
      <c r="D2721" s="2">
        <v>1010878</v>
      </c>
      <c r="E2721" s="2">
        <v>71804</v>
      </c>
      <c r="F2721" s="2" t="s">
        <v>35</v>
      </c>
      <c r="G2721" s="2" t="s">
        <v>9203</v>
      </c>
      <c r="H2721" s="2"/>
      <c r="I2721" s="2" t="s">
        <v>6557</v>
      </c>
      <c r="J2721" s="2" t="s">
        <v>37</v>
      </c>
      <c r="K2721" s="2" t="s">
        <v>5278</v>
      </c>
      <c r="L2721" s="2" t="s">
        <v>9204</v>
      </c>
      <c r="M2721" s="2" t="s">
        <v>1575</v>
      </c>
      <c r="N2721" s="2" t="s">
        <v>46</v>
      </c>
      <c r="O2721" s="2" t="s">
        <v>11442</v>
      </c>
    </row>
    <row r="2722" spans="1:15" x14ac:dyDescent="0.25">
      <c r="A2722" s="2">
        <v>2721</v>
      </c>
      <c r="B2722" s="2" t="s">
        <v>14</v>
      </c>
      <c r="C2722" s="2" t="s">
        <v>9205</v>
      </c>
      <c r="D2722" s="2">
        <v>1002596</v>
      </c>
      <c r="E2722" s="2">
        <v>41900</v>
      </c>
      <c r="F2722" s="2" t="s">
        <v>35</v>
      </c>
      <c r="G2722" s="2" t="s">
        <v>9206</v>
      </c>
      <c r="H2722" s="2" t="s">
        <v>18</v>
      </c>
      <c r="I2722" s="2" t="s">
        <v>3031</v>
      </c>
      <c r="J2722" s="2" t="s">
        <v>88</v>
      </c>
      <c r="K2722" s="2" t="s">
        <v>9207</v>
      </c>
      <c r="L2722" s="2" t="s">
        <v>9208</v>
      </c>
      <c r="M2722" s="2" t="s">
        <v>3484</v>
      </c>
      <c r="N2722" s="2" t="s">
        <v>91</v>
      </c>
      <c r="O2722" s="2" t="s">
        <v>11442</v>
      </c>
    </row>
    <row r="2723" spans="1:15" x14ac:dyDescent="0.25">
      <c r="A2723" s="2">
        <v>2722</v>
      </c>
      <c r="B2723" s="2" t="s">
        <v>14</v>
      </c>
      <c r="C2723" s="2" t="s">
        <v>9209</v>
      </c>
      <c r="D2723" s="2">
        <v>1008121</v>
      </c>
      <c r="E2723" s="2">
        <v>42729</v>
      </c>
      <c r="F2723" s="2" t="s">
        <v>35</v>
      </c>
      <c r="G2723" s="2" t="s">
        <v>9210</v>
      </c>
      <c r="H2723" s="2" t="s">
        <v>18</v>
      </c>
      <c r="I2723" s="2" t="s">
        <v>9211</v>
      </c>
      <c r="J2723" s="2" t="s">
        <v>88</v>
      </c>
      <c r="K2723" s="2" t="s">
        <v>9212</v>
      </c>
      <c r="L2723" s="2" t="s">
        <v>9213</v>
      </c>
      <c r="M2723" s="2" t="s">
        <v>9214</v>
      </c>
      <c r="N2723" s="2" t="s">
        <v>91</v>
      </c>
      <c r="O2723" s="2" t="s">
        <v>11442</v>
      </c>
    </row>
    <row r="2724" spans="1:15" x14ac:dyDescent="0.25">
      <c r="A2724" s="2">
        <v>2723</v>
      </c>
      <c r="B2724" s="2" t="s">
        <v>14</v>
      </c>
      <c r="C2724" s="2" t="s">
        <v>9215</v>
      </c>
      <c r="D2724" s="2">
        <v>1003084</v>
      </c>
      <c r="E2724" s="2">
        <v>42729</v>
      </c>
      <c r="F2724" s="2" t="s">
        <v>35</v>
      </c>
      <c r="G2724" s="2" t="s">
        <v>9210</v>
      </c>
      <c r="H2724" s="2" t="s">
        <v>18</v>
      </c>
      <c r="I2724" s="2" t="s">
        <v>9211</v>
      </c>
      <c r="J2724" s="2" t="s">
        <v>88</v>
      </c>
      <c r="K2724" s="2" t="s">
        <v>9212</v>
      </c>
      <c r="L2724" s="2" t="s">
        <v>9213</v>
      </c>
      <c r="M2724" s="2" t="s">
        <v>9214</v>
      </c>
      <c r="N2724" s="2" t="s">
        <v>91</v>
      </c>
      <c r="O2724" s="2" t="s">
        <v>11442</v>
      </c>
    </row>
    <row r="2725" spans="1:15" x14ac:dyDescent="0.25">
      <c r="A2725" s="2">
        <v>2724</v>
      </c>
      <c r="B2725" s="2" t="s">
        <v>14</v>
      </c>
      <c r="C2725" s="2" t="s">
        <v>9216</v>
      </c>
      <c r="D2725" s="2">
        <v>1003127</v>
      </c>
      <c r="E2725" s="2">
        <v>43427</v>
      </c>
      <c r="F2725" s="2" t="s">
        <v>35</v>
      </c>
      <c r="G2725" s="2" t="s">
        <v>9217</v>
      </c>
      <c r="H2725" s="2" t="s">
        <v>18</v>
      </c>
      <c r="I2725" s="2" t="s">
        <v>6847</v>
      </c>
      <c r="J2725" s="2" t="s">
        <v>88</v>
      </c>
      <c r="K2725" s="2" t="s">
        <v>9218</v>
      </c>
      <c r="L2725" s="2" t="s">
        <v>9219</v>
      </c>
      <c r="M2725" s="2" t="s">
        <v>3031</v>
      </c>
      <c r="N2725" s="2" t="s">
        <v>91</v>
      </c>
      <c r="O2725" s="2" t="s">
        <v>11442</v>
      </c>
    </row>
    <row r="2726" spans="1:15" x14ac:dyDescent="0.25">
      <c r="A2726" s="2">
        <v>2725</v>
      </c>
      <c r="B2726" s="2" t="s">
        <v>14</v>
      </c>
      <c r="C2726" s="2" t="s">
        <v>9220</v>
      </c>
      <c r="D2726" s="2">
        <v>1004940</v>
      </c>
      <c r="E2726" s="2">
        <v>49000</v>
      </c>
      <c r="F2726" s="2" t="s">
        <v>35</v>
      </c>
      <c r="G2726" s="2" t="s">
        <v>9221</v>
      </c>
      <c r="H2726" s="2" t="s">
        <v>18</v>
      </c>
      <c r="I2726" s="2" t="s">
        <v>3474</v>
      </c>
      <c r="J2726" s="2" t="s">
        <v>88</v>
      </c>
      <c r="K2726" s="2" t="s">
        <v>3475</v>
      </c>
      <c r="L2726" s="2" t="s">
        <v>9222</v>
      </c>
      <c r="M2726" s="2" t="s">
        <v>3471</v>
      </c>
      <c r="N2726" s="2" t="s">
        <v>91</v>
      </c>
      <c r="O2726" s="2" t="s">
        <v>11442</v>
      </c>
    </row>
    <row r="2727" spans="1:15" x14ac:dyDescent="0.25">
      <c r="A2727" s="2">
        <v>2726</v>
      </c>
      <c r="B2727" s="2" t="s">
        <v>14</v>
      </c>
      <c r="C2727" s="2" t="s">
        <v>9223</v>
      </c>
      <c r="D2727" s="2">
        <v>1005125</v>
      </c>
      <c r="E2727" s="2">
        <v>50085</v>
      </c>
      <c r="F2727" s="2" t="s">
        <v>35</v>
      </c>
      <c r="G2727" s="2" t="s">
        <v>9224</v>
      </c>
      <c r="H2727" s="2" t="s">
        <v>18</v>
      </c>
      <c r="I2727" s="2" t="s">
        <v>3474</v>
      </c>
      <c r="J2727" s="2" t="s">
        <v>88</v>
      </c>
      <c r="K2727" s="2" t="s">
        <v>5324</v>
      </c>
      <c r="L2727" s="2" t="s">
        <v>9225</v>
      </c>
      <c r="M2727" s="2" t="s">
        <v>3471</v>
      </c>
      <c r="N2727" s="2" t="s">
        <v>91</v>
      </c>
      <c r="O2727" s="2" t="s">
        <v>11442</v>
      </c>
    </row>
    <row r="2728" spans="1:15" x14ac:dyDescent="0.25">
      <c r="A2728" s="2">
        <v>2727</v>
      </c>
      <c r="B2728" s="2" t="s">
        <v>14</v>
      </c>
      <c r="C2728" s="2" t="s">
        <v>9226</v>
      </c>
      <c r="D2728" s="2">
        <v>1006327</v>
      </c>
      <c r="E2728" s="2">
        <v>54753</v>
      </c>
      <c r="F2728" s="2" t="s">
        <v>35</v>
      </c>
      <c r="G2728" s="2" t="s">
        <v>9227</v>
      </c>
      <c r="H2728" s="2" t="s">
        <v>18</v>
      </c>
      <c r="I2728" s="2" t="s">
        <v>6868</v>
      </c>
      <c r="J2728" s="2" t="s">
        <v>88</v>
      </c>
      <c r="K2728" s="2" t="s">
        <v>9218</v>
      </c>
      <c r="L2728" s="2" t="s">
        <v>9228</v>
      </c>
      <c r="M2728" s="2" t="s">
        <v>90</v>
      </c>
      <c r="N2728" s="2" t="s">
        <v>91</v>
      </c>
      <c r="O2728" s="2" t="s">
        <v>11442</v>
      </c>
    </row>
    <row r="2729" spans="1:15" x14ac:dyDescent="0.25">
      <c r="A2729" s="2">
        <v>2728</v>
      </c>
      <c r="B2729" s="2" t="s">
        <v>14</v>
      </c>
      <c r="C2729" s="2" t="s">
        <v>9229</v>
      </c>
      <c r="D2729" s="2">
        <v>1008634</v>
      </c>
      <c r="E2729" s="2">
        <v>54805</v>
      </c>
      <c r="F2729" s="2" t="s">
        <v>35</v>
      </c>
      <c r="G2729" s="2" t="s">
        <v>9230</v>
      </c>
      <c r="H2729" s="2" t="s">
        <v>18</v>
      </c>
      <c r="I2729" s="2" t="s">
        <v>9231</v>
      </c>
      <c r="J2729" s="2" t="s">
        <v>88</v>
      </c>
      <c r="K2729" s="2" t="s">
        <v>9232</v>
      </c>
      <c r="L2729" s="2" t="s">
        <v>9233</v>
      </c>
      <c r="M2729" s="2" t="s">
        <v>90</v>
      </c>
      <c r="N2729" s="2" t="s">
        <v>91</v>
      </c>
      <c r="O2729" s="2" t="s">
        <v>11442</v>
      </c>
    </row>
    <row r="2730" spans="1:15" x14ac:dyDescent="0.25">
      <c r="A2730" s="2">
        <v>2729</v>
      </c>
      <c r="B2730" s="2" t="s">
        <v>14</v>
      </c>
      <c r="C2730" s="2" t="s">
        <v>9234</v>
      </c>
      <c r="D2730" s="2">
        <v>1006475</v>
      </c>
      <c r="E2730" s="2">
        <v>54805</v>
      </c>
      <c r="F2730" s="2" t="s">
        <v>35</v>
      </c>
      <c r="G2730" s="2" t="s">
        <v>9230</v>
      </c>
      <c r="H2730" s="2" t="s">
        <v>18</v>
      </c>
      <c r="I2730" s="2" t="s">
        <v>6868</v>
      </c>
      <c r="J2730" s="2" t="s">
        <v>88</v>
      </c>
      <c r="K2730" s="2" t="s">
        <v>9232</v>
      </c>
      <c r="L2730" s="2" t="s">
        <v>9233</v>
      </c>
      <c r="M2730" s="2" t="s">
        <v>90</v>
      </c>
      <c r="N2730" s="2" t="s">
        <v>91</v>
      </c>
      <c r="O2730" s="2" t="s">
        <v>11442</v>
      </c>
    </row>
    <row r="2731" spans="1:15" x14ac:dyDescent="0.25">
      <c r="A2731" s="2">
        <v>2730</v>
      </c>
      <c r="B2731" s="2" t="s">
        <v>14</v>
      </c>
      <c r="C2731" s="2" t="s">
        <v>9235</v>
      </c>
      <c r="D2731" s="2">
        <v>1006956</v>
      </c>
      <c r="E2731" s="2">
        <v>55131</v>
      </c>
      <c r="F2731" s="2" t="s">
        <v>35</v>
      </c>
      <c r="G2731" s="2" t="s">
        <v>9236</v>
      </c>
      <c r="H2731" s="2" t="s">
        <v>18</v>
      </c>
      <c r="I2731" s="2" t="s">
        <v>3031</v>
      </c>
      <c r="J2731" s="2" t="s">
        <v>88</v>
      </c>
      <c r="K2731" s="2" t="s">
        <v>6843</v>
      </c>
      <c r="L2731" s="2" t="s">
        <v>9237</v>
      </c>
      <c r="M2731" s="2" t="s">
        <v>3031</v>
      </c>
      <c r="N2731" s="2" t="s">
        <v>91</v>
      </c>
      <c r="O2731" s="2" t="s">
        <v>11442</v>
      </c>
    </row>
    <row r="2732" spans="1:15" x14ac:dyDescent="0.25">
      <c r="A2732" s="2">
        <v>2731</v>
      </c>
      <c r="B2732" s="2" t="s">
        <v>14</v>
      </c>
      <c r="C2732" s="2" t="s">
        <v>9238</v>
      </c>
      <c r="D2732" s="2">
        <v>1010033</v>
      </c>
      <c r="E2732" s="2">
        <v>63789</v>
      </c>
      <c r="F2732" s="2" t="s">
        <v>35</v>
      </c>
      <c r="G2732" s="2" t="s">
        <v>9239</v>
      </c>
      <c r="H2732" s="2" t="s">
        <v>18</v>
      </c>
      <c r="I2732" s="2" t="s">
        <v>90</v>
      </c>
      <c r="J2732" s="2" t="s">
        <v>88</v>
      </c>
      <c r="K2732" s="2" t="s">
        <v>2854</v>
      </c>
      <c r="L2732" s="2" t="s">
        <v>9240</v>
      </c>
      <c r="M2732" s="2" t="s">
        <v>90</v>
      </c>
      <c r="N2732" s="2" t="s">
        <v>91</v>
      </c>
      <c r="O2732" s="2" t="s">
        <v>11442</v>
      </c>
    </row>
    <row r="2733" spans="1:15" x14ac:dyDescent="0.25">
      <c r="A2733" s="2">
        <v>2732</v>
      </c>
      <c r="B2733" s="2" t="s">
        <v>14</v>
      </c>
      <c r="C2733" s="2" t="s">
        <v>9241</v>
      </c>
      <c r="D2733" s="2">
        <v>1010270</v>
      </c>
      <c r="E2733" s="2">
        <v>65161</v>
      </c>
      <c r="F2733" s="2" t="s">
        <v>35</v>
      </c>
      <c r="G2733" s="2" t="s">
        <v>9242</v>
      </c>
      <c r="H2733" s="2" t="s">
        <v>18</v>
      </c>
      <c r="I2733" s="2" t="s">
        <v>3031</v>
      </c>
      <c r="J2733" s="2" t="s">
        <v>88</v>
      </c>
      <c r="K2733" s="2" t="s">
        <v>9243</v>
      </c>
      <c r="L2733" s="2" t="s">
        <v>9244</v>
      </c>
      <c r="M2733" s="2" t="s">
        <v>3031</v>
      </c>
      <c r="N2733" s="2" t="s">
        <v>91</v>
      </c>
      <c r="O2733" s="2" t="s">
        <v>11442</v>
      </c>
    </row>
    <row r="2734" spans="1:15" x14ac:dyDescent="0.25">
      <c r="A2734" s="2">
        <v>2733</v>
      </c>
      <c r="B2734" s="2" t="s">
        <v>14</v>
      </c>
      <c r="C2734" s="2" t="s">
        <v>9245</v>
      </c>
      <c r="D2734" s="2">
        <v>1010289</v>
      </c>
      <c r="E2734" s="2">
        <v>65322</v>
      </c>
      <c r="F2734" s="2" t="s">
        <v>35</v>
      </c>
      <c r="G2734" s="2" t="s">
        <v>9246</v>
      </c>
      <c r="H2734" s="2" t="s">
        <v>18</v>
      </c>
      <c r="I2734" s="2" t="s">
        <v>9211</v>
      </c>
      <c r="J2734" s="2" t="s">
        <v>88</v>
      </c>
      <c r="K2734" s="2" t="s">
        <v>9247</v>
      </c>
      <c r="L2734" s="2" t="s">
        <v>9248</v>
      </c>
      <c r="M2734" s="2" t="s">
        <v>9214</v>
      </c>
      <c r="N2734" s="2" t="s">
        <v>91</v>
      </c>
      <c r="O2734" s="2" t="s">
        <v>11442</v>
      </c>
    </row>
    <row r="2735" spans="1:15" x14ac:dyDescent="0.25">
      <c r="A2735" s="2">
        <v>2734</v>
      </c>
      <c r="B2735" s="2" t="s">
        <v>14</v>
      </c>
      <c r="C2735" s="2" t="s">
        <v>9249</v>
      </c>
      <c r="D2735" s="2">
        <v>1010386</v>
      </c>
      <c r="E2735" s="2">
        <v>65955</v>
      </c>
      <c r="F2735" s="2" t="s">
        <v>35</v>
      </c>
      <c r="G2735" s="2" t="s">
        <v>9250</v>
      </c>
      <c r="H2735" s="2" t="s">
        <v>18</v>
      </c>
      <c r="I2735" s="2" t="s">
        <v>9251</v>
      </c>
      <c r="J2735" s="2" t="s">
        <v>88</v>
      </c>
      <c r="K2735" s="2" t="s">
        <v>9252</v>
      </c>
      <c r="L2735" s="2" t="s">
        <v>9253</v>
      </c>
      <c r="M2735" s="2" t="s">
        <v>3031</v>
      </c>
      <c r="N2735" s="2" t="s">
        <v>91</v>
      </c>
      <c r="O2735" s="2" t="s">
        <v>11442</v>
      </c>
    </row>
    <row r="2736" spans="1:15" x14ac:dyDescent="0.25">
      <c r="A2736" s="2">
        <v>2735</v>
      </c>
      <c r="B2736" s="2" t="s">
        <v>14</v>
      </c>
      <c r="C2736" s="2" t="s">
        <v>9254</v>
      </c>
      <c r="D2736" s="2">
        <v>1010499</v>
      </c>
      <c r="E2736" s="2">
        <v>66197</v>
      </c>
      <c r="F2736" s="2" t="s">
        <v>35</v>
      </c>
      <c r="G2736" s="2" t="s">
        <v>9255</v>
      </c>
      <c r="H2736" s="2" t="s">
        <v>18</v>
      </c>
      <c r="I2736" s="2" t="s">
        <v>90</v>
      </c>
      <c r="J2736" s="2" t="s">
        <v>88</v>
      </c>
      <c r="K2736" s="2" t="s">
        <v>9256</v>
      </c>
      <c r="L2736" s="2" t="s">
        <v>9257</v>
      </c>
      <c r="M2736" s="2" t="s">
        <v>90</v>
      </c>
      <c r="N2736" s="2" t="s">
        <v>91</v>
      </c>
      <c r="O2736" s="2" t="s">
        <v>11442</v>
      </c>
    </row>
    <row r="2737" spans="1:15" x14ac:dyDescent="0.25">
      <c r="A2737" s="2">
        <v>2736</v>
      </c>
      <c r="B2737" s="2" t="s">
        <v>14</v>
      </c>
      <c r="C2737" s="2" t="s">
        <v>9258</v>
      </c>
      <c r="D2737" s="2">
        <v>1008996</v>
      </c>
      <c r="E2737" s="2">
        <v>60380</v>
      </c>
      <c r="F2737" s="2" t="s">
        <v>35</v>
      </c>
      <c r="G2737" s="2" t="s">
        <v>9259</v>
      </c>
      <c r="H2737" s="2" t="s">
        <v>18</v>
      </c>
      <c r="I2737" s="2" t="s">
        <v>222</v>
      </c>
      <c r="J2737" s="2" t="s">
        <v>20</v>
      </c>
      <c r="K2737" s="2" t="s">
        <v>228</v>
      </c>
      <c r="L2737" s="2" t="s">
        <v>222</v>
      </c>
      <c r="M2737" s="2" t="s">
        <v>222</v>
      </c>
      <c r="N2737" s="2" t="s">
        <v>299</v>
      </c>
      <c r="O2737" s="2" t="s">
        <v>11442</v>
      </c>
    </row>
    <row r="2738" spans="1:15" x14ac:dyDescent="0.25">
      <c r="A2738" s="2">
        <v>2737</v>
      </c>
      <c r="B2738" s="2" t="s">
        <v>14</v>
      </c>
      <c r="C2738" s="2" t="s">
        <v>9260</v>
      </c>
      <c r="D2738" s="2">
        <v>1009731</v>
      </c>
      <c r="E2738" s="2">
        <v>62361</v>
      </c>
      <c r="F2738" s="2" t="s">
        <v>35</v>
      </c>
      <c r="G2738" s="2" t="s">
        <v>9261</v>
      </c>
      <c r="H2738" s="2" t="s">
        <v>18</v>
      </c>
      <c r="I2738" s="2" t="s">
        <v>6899</v>
      </c>
      <c r="J2738" s="2" t="s">
        <v>20</v>
      </c>
      <c r="K2738" s="2" t="s">
        <v>9262</v>
      </c>
      <c r="L2738" s="2" t="s">
        <v>9263</v>
      </c>
      <c r="M2738" s="2" t="s">
        <v>9264</v>
      </c>
      <c r="N2738" s="2" t="s">
        <v>299</v>
      </c>
      <c r="O2738" s="2" t="s">
        <v>11442</v>
      </c>
    </row>
    <row r="2739" spans="1:15" x14ac:dyDescent="0.25">
      <c r="A2739" s="2">
        <v>2738</v>
      </c>
      <c r="B2739" s="2" t="s">
        <v>14</v>
      </c>
      <c r="C2739" s="2" t="s">
        <v>9265</v>
      </c>
      <c r="D2739" s="2">
        <v>1009876</v>
      </c>
      <c r="E2739" s="2">
        <v>62714</v>
      </c>
      <c r="F2739" s="2" t="s">
        <v>35</v>
      </c>
      <c r="G2739" s="2" t="s">
        <v>9266</v>
      </c>
      <c r="H2739" s="2" t="s">
        <v>18</v>
      </c>
      <c r="I2739" s="2" t="s">
        <v>4643</v>
      </c>
      <c r="J2739" s="2" t="s">
        <v>20</v>
      </c>
      <c r="K2739" s="2" t="s">
        <v>9267</v>
      </c>
      <c r="L2739" s="2" t="s">
        <v>9268</v>
      </c>
      <c r="M2739" s="2" t="s">
        <v>4645</v>
      </c>
      <c r="N2739" s="2" t="s">
        <v>225</v>
      </c>
      <c r="O2739" s="2" t="s">
        <v>11442</v>
      </c>
    </row>
    <row r="2740" spans="1:15" x14ac:dyDescent="0.25">
      <c r="A2740" s="2">
        <v>2739</v>
      </c>
      <c r="B2740" s="2" t="s">
        <v>14</v>
      </c>
      <c r="C2740" s="2" t="s">
        <v>9269</v>
      </c>
      <c r="D2740" s="2">
        <v>1009189</v>
      </c>
      <c r="E2740" s="2">
        <v>60992</v>
      </c>
      <c r="F2740" s="2" t="s">
        <v>35</v>
      </c>
      <c r="G2740" s="2" t="s">
        <v>9270</v>
      </c>
      <c r="H2740" s="2" t="s">
        <v>18</v>
      </c>
      <c r="I2740" s="2" t="s">
        <v>3523</v>
      </c>
      <c r="J2740" s="2" t="s">
        <v>28</v>
      </c>
      <c r="K2740" s="2" t="s">
        <v>4660</v>
      </c>
      <c r="L2740" s="2" t="s">
        <v>9271</v>
      </c>
      <c r="M2740" s="2" t="s">
        <v>3525</v>
      </c>
      <c r="N2740" s="2" t="s">
        <v>3526</v>
      </c>
      <c r="O2740" s="2" t="s">
        <v>11442</v>
      </c>
    </row>
    <row r="2741" spans="1:15" x14ac:dyDescent="0.25">
      <c r="A2741" s="2">
        <v>2740</v>
      </c>
      <c r="B2741" s="2" t="s">
        <v>14</v>
      </c>
      <c r="C2741" s="2" t="s">
        <v>9272</v>
      </c>
      <c r="D2741" s="2">
        <v>1009315</v>
      </c>
      <c r="E2741" s="2">
        <v>61419</v>
      </c>
      <c r="F2741" s="2" t="s">
        <v>35</v>
      </c>
      <c r="G2741" s="2" t="s">
        <v>9273</v>
      </c>
      <c r="H2741" s="2" t="s">
        <v>18</v>
      </c>
      <c r="I2741" s="2" t="s">
        <v>6917</v>
      </c>
      <c r="J2741" s="2" t="s">
        <v>28</v>
      </c>
      <c r="K2741" s="2" t="s">
        <v>9274</v>
      </c>
      <c r="L2741" s="2" t="s">
        <v>9275</v>
      </c>
      <c r="M2741" s="2" t="s">
        <v>6917</v>
      </c>
      <c r="N2741" s="2" t="s">
        <v>3526</v>
      </c>
      <c r="O2741" s="2" t="s">
        <v>11442</v>
      </c>
    </row>
    <row r="2742" spans="1:15" x14ac:dyDescent="0.25">
      <c r="A2742" s="2">
        <v>2741</v>
      </c>
      <c r="B2742" s="2" t="s">
        <v>14</v>
      </c>
      <c r="C2742" s="2" t="s">
        <v>9276</v>
      </c>
      <c r="D2742" s="2">
        <v>1004050</v>
      </c>
      <c r="E2742" s="2">
        <v>39961</v>
      </c>
      <c r="F2742" s="2" t="s">
        <v>35</v>
      </c>
      <c r="G2742" s="2" t="s">
        <v>9277</v>
      </c>
      <c r="H2742" s="2" t="s">
        <v>18</v>
      </c>
      <c r="I2742" s="2" t="s">
        <v>154</v>
      </c>
      <c r="J2742" s="2" t="s">
        <v>28</v>
      </c>
      <c r="K2742" s="2" t="s">
        <v>3553</v>
      </c>
      <c r="L2742" s="2" t="s">
        <v>9278</v>
      </c>
      <c r="M2742" s="2" t="s">
        <v>154</v>
      </c>
      <c r="N2742" s="2" t="s">
        <v>317</v>
      </c>
      <c r="O2742" s="2" t="s">
        <v>11442</v>
      </c>
    </row>
    <row r="2743" spans="1:15" x14ac:dyDescent="0.25">
      <c r="A2743" s="2">
        <v>2742</v>
      </c>
      <c r="B2743" s="2" t="s">
        <v>14</v>
      </c>
      <c r="C2743" s="2" t="s">
        <v>9279</v>
      </c>
      <c r="D2743" s="2">
        <v>1002297</v>
      </c>
      <c r="E2743" s="2">
        <v>39961</v>
      </c>
      <c r="F2743" s="2" t="s">
        <v>35</v>
      </c>
      <c r="G2743" s="2" t="s">
        <v>9277</v>
      </c>
      <c r="H2743" s="2" t="s">
        <v>18</v>
      </c>
      <c r="I2743" s="2" t="s">
        <v>154</v>
      </c>
      <c r="J2743" s="2" t="s">
        <v>28</v>
      </c>
      <c r="K2743" s="2" t="s">
        <v>3553</v>
      </c>
      <c r="L2743" s="2" t="s">
        <v>9278</v>
      </c>
      <c r="M2743" s="2" t="s">
        <v>154</v>
      </c>
      <c r="N2743" s="2" t="s">
        <v>317</v>
      </c>
      <c r="O2743" s="2" t="s">
        <v>11442</v>
      </c>
    </row>
    <row r="2744" spans="1:15" x14ac:dyDescent="0.25">
      <c r="A2744" s="2">
        <v>2743</v>
      </c>
      <c r="B2744" s="2" t="s">
        <v>14</v>
      </c>
      <c r="C2744" s="2" t="s">
        <v>9280</v>
      </c>
      <c r="D2744" s="2">
        <v>1006549</v>
      </c>
      <c r="E2744" s="2">
        <v>54997</v>
      </c>
      <c r="F2744" s="2" t="s">
        <v>35</v>
      </c>
      <c r="G2744" s="2" t="s">
        <v>9281</v>
      </c>
      <c r="H2744" s="2" t="s">
        <v>18</v>
      </c>
      <c r="I2744" s="2" t="s">
        <v>1240</v>
      </c>
      <c r="J2744" s="2" t="s">
        <v>28</v>
      </c>
      <c r="K2744" s="2" t="s">
        <v>1241</v>
      </c>
      <c r="L2744" s="2" t="s">
        <v>9282</v>
      </c>
      <c r="M2744" s="2" t="s">
        <v>1242</v>
      </c>
      <c r="N2744" s="2" t="s">
        <v>317</v>
      </c>
      <c r="O2744" s="2" t="s">
        <v>11442</v>
      </c>
    </row>
    <row r="2745" spans="1:15" x14ac:dyDescent="0.25">
      <c r="A2745" s="2">
        <v>2744</v>
      </c>
      <c r="B2745" s="2" t="s">
        <v>14</v>
      </c>
      <c r="C2745" s="2" t="s">
        <v>9283</v>
      </c>
      <c r="D2745" s="2">
        <v>1010137</v>
      </c>
      <c r="E2745" s="2">
        <v>64081</v>
      </c>
      <c r="F2745" s="2" t="s">
        <v>35</v>
      </c>
      <c r="G2745" s="2" t="s">
        <v>9284</v>
      </c>
      <c r="H2745" s="2" t="s">
        <v>18</v>
      </c>
      <c r="I2745" s="2" t="s">
        <v>9285</v>
      </c>
      <c r="J2745" s="2" t="s">
        <v>28</v>
      </c>
      <c r="K2745" s="2" t="s">
        <v>9286</v>
      </c>
      <c r="L2745" s="2" t="s">
        <v>9287</v>
      </c>
      <c r="M2745" s="2" t="s">
        <v>9288</v>
      </c>
      <c r="N2745" s="2" t="s">
        <v>317</v>
      </c>
      <c r="O2745" s="2" t="s">
        <v>11442</v>
      </c>
    </row>
    <row r="2746" spans="1:15" x14ac:dyDescent="0.25">
      <c r="A2746" s="2">
        <v>2745</v>
      </c>
      <c r="B2746" s="2" t="s">
        <v>14</v>
      </c>
      <c r="C2746" s="2" t="s">
        <v>9289</v>
      </c>
      <c r="D2746" s="2">
        <v>1010136</v>
      </c>
      <c r="E2746" s="2">
        <v>64206</v>
      </c>
      <c r="F2746" s="2" t="s">
        <v>35</v>
      </c>
      <c r="G2746" s="2" t="s">
        <v>9290</v>
      </c>
      <c r="H2746" s="2" t="s">
        <v>18</v>
      </c>
      <c r="I2746" s="2" t="s">
        <v>1235</v>
      </c>
      <c r="J2746" s="2" t="s">
        <v>28</v>
      </c>
      <c r="K2746" s="2" t="s">
        <v>9291</v>
      </c>
      <c r="L2746" s="2" t="s">
        <v>9292</v>
      </c>
      <c r="M2746" s="2" t="s">
        <v>352</v>
      </c>
      <c r="N2746" s="2" t="s">
        <v>317</v>
      </c>
      <c r="O2746" s="2" t="s">
        <v>11442</v>
      </c>
    </row>
    <row r="2747" spans="1:15" x14ac:dyDescent="0.25">
      <c r="A2747" s="2">
        <v>2746</v>
      </c>
      <c r="B2747" s="2" t="s">
        <v>14</v>
      </c>
      <c r="C2747" s="2" t="s">
        <v>9293</v>
      </c>
      <c r="D2747" s="2">
        <v>1010160</v>
      </c>
      <c r="E2747" s="2">
        <v>64494</v>
      </c>
      <c r="F2747" s="2" t="s">
        <v>35</v>
      </c>
      <c r="G2747" s="2" t="s">
        <v>9294</v>
      </c>
      <c r="H2747" s="2" t="s">
        <v>18</v>
      </c>
      <c r="I2747" s="2" t="s">
        <v>9295</v>
      </c>
      <c r="J2747" s="2" t="s">
        <v>28</v>
      </c>
      <c r="K2747" s="2" t="s">
        <v>6976</v>
      </c>
      <c r="L2747" s="2" t="s">
        <v>9296</v>
      </c>
      <c r="M2747" s="2" t="s">
        <v>1242</v>
      </c>
      <c r="N2747" s="2" t="s">
        <v>317</v>
      </c>
      <c r="O2747" s="2" t="s">
        <v>11442</v>
      </c>
    </row>
    <row r="2748" spans="1:15" x14ac:dyDescent="0.25">
      <c r="A2748" s="2">
        <v>2747</v>
      </c>
      <c r="B2748" s="2" t="s">
        <v>14</v>
      </c>
      <c r="C2748" s="2" t="s">
        <v>9297</v>
      </c>
      <c r="D2748" s="2">
        <v>1010157</v>
      </c>
      <c r="E2748" s="2">
        <v>64490</v>
      </c>
      <c r="F2748" s="2" t="s">
        <v>35</v>
      </c>
      <c r="G2748" s="2" t="s">
        <v>9298</v>
      </c>
      <c r="H2748" s="2" t="s">
        <v>18</v>
      </c>
      <c r="I2748" s="2" t="s">
        <v>9295</v>
      </c>
      <c r="J2748" s="2" t="s">
        <v>28</v>
      </c>
      <c r="K2748" s="2" t="s">
        <v>3572</v>
      </c>
      <c r="L2748" s="2" t="s">
        <v>9299</v>
      </c>
      <c r="M2748" s="2" t="s">
        <v>1242</v>
      </c>
      <c r="N2748" s="2" t="s">
        <v>317</v>
      </c>
      <c r="O2748" s="2" t="s">
        <v>11442</v>
      </c>
    </row>
    <row r="2749" spans="1:15" x14ac:dyDescent="0.25">
      <c r="A2749" s="2">
        <v>2748</v>
      </c>
      <c r="B2749" s="2" t="s">
        <v>14</v>
      </c>
      <c r="C2749" s="2" t="s">
        <v>9300</v>
      </c>
      <c r="D2749" s="2">
        <v>1010224</v>
      </c>
      <c r="E2749" s="2">
        <v>64723</v>
      </c>
      <c r="F2749" s="2" t="s">
        <v>35</v>
      </c>
      <c r="G2749" s="2" t="s">
        <v>9301</v>
      </c>
      <c r="H2749" s="2" t="s">
        <v>18</v>
      </c>
      <c r="I2749" s="2" t="s">
        <v>6983</v>
      </c>
      <c r="J2749" s="2" t="s">
        <v>28</v>
      </c>
      <c r="K2749" s="2" t="s">
        <v>9302</v>
      </c>
      <c r="L2749" s="2" t="s">
        <v>9303</v>
      </c>
      <c r="M2749" s="2" t="s">
        <v>9288</v>
      </c>
      <c r="N2749" s="2" t="s">
        <v>317</v>
      </c>
      <c r="O2749" s="2" t="s">
        <v>11442</v>
      </c>
    </row>
    <row r="2750" spans="1:15" x14ac:dyDescent="0.25">
      <c r="A2750" s="2">
        <v>2749</v>
      </c>
      <c r="B2750" s="2" t="s">
        <v>14</v>
      </c>
      <c r="C2750" s="2" t="s">
        <v>9304</v>
      </c>
      <c r="D2750" s="2">
        <v>1010256</v>
      </c>
      <c r="E2750" s="2">
        <v>64715</v>
      </c>
      <c r="F2750" s="2" t="s">
        <v>35</v>
      </c>
      <c r="G2750" s="2" t="s">
        <v>9305</v>
      </c>
      <c r="H2750" s="2" t="s">
        <v>18</v>
      </c>
      <c r="I2750" s="2" t="s">
        <v>6233</v>
      </c>
      <c r="J2750" s="2" t="s">
        <v>28</v>
      </c>
      <c r="K2750" s="2" t="s">
        <v>9306</v>
      </c>
      <c r="L2750" s="2" t="s">
        <v>9307</v>
      </c>
      <c r="M2750" s="2" t="s">
        <v>9288</v>
      </c>
      <c r="N2750" s="2" t="s">
        <v>317</v>
      </c>
      <c r="O2750" s="2" t="s">
        <v>11442</v>
      </c>
    </row>
    <row r="2751" spans="1:15" x14ac:dyDescent="0.25">
      <c r="A2751" s="2">
        <v>2750</v>
      </c>
      <c r="B2751" s="2" t="s">
        <v>14</v>
      </c>
      <c r="C2751" s="2" t="s">
        <v>9308</v>
      </c>
      <c r="D2751" s="2">
        <v>1010432</v>
      </c>
      <c r="E2751" s="2">
        <v>66042</v>
      </c>
      <c r="F2751" s="2" t="s">
        <v>35</v>
      </c>
      <c r="G2751" s="2" t="s">
        <v>9309</v>
      </c>
      <c r="H2751" s="2" t="s">
        <v>18</v>
      </c>
      <c r="I2751" s="2" t="s">
        <v>120</v>
      </c>
      <c r="J2751" s="2" t="s">
        <v>28</v>
      </c>
      <c r="K2751" s="2" t="s">
        <v>1725</v>
      </c>
      <c r="L2751" s="2" t="s">
        <v>9310</v>
      </c>
      <c r="M2751" s="2" t="s">
        <v>1726</v>
      </c>
      <c r="N2751" s="2" t="s">
        <v>317</v>
      </c>
      <c r="O2751" s="2" t="s">
        <v>11442</v>
      </c>
    </row>
    <row r="2752" spans="1:15" x14ac:dyDescent="0.25">
      <c r="A2752" s="2">
        <v>2751</v>
      </c>
      <c r="B2752" s="2" t="s">
        <v>14</v>
      </c>
      <c r="C2752" s="2" t="s">
        <v>9311</v>
      </c>
      <c r="D2752" s="2">
        <v>1006545</v>
      </c>
      <c r="E2752" s="2">
        <v>39801</v>
      </c>
      <c r="F2752" s="2" t="s">
        <v>35</v>
      </c>
      <c r="G2752" s="2" t="s">
        <v>9312</v>
      </c>
      <c r="H2752" s="2" t="s">
        <v>18</v>
      </c>
      <c r="I2752" s="2" t="s">
        <v>363</v>
      </c>
      <c r="J2752" s="2" t="s">
        <v>37</v>
      </c>
      <c r="K2752" s="2" t="s">
        <v>9313</v>
      </c>
      <c r="L2752" s="2" t="s">
        <v>9314</v>
      </c>
      <c r="M2752" s="2" t="s">
        <v>363</v>
      </c>
      <c r="N2752" s="2" t="s">
        <v>360</v>
      </c>
      <c r="O2752" s="2" t="s">
        <v>11442</v>
      </c>
    </row>
    <row r="2753" spans="1:15" x14ac:dyDescent="0.25">
      <c r="A2753" s="2">
        <v>2752</v>
      </c>
      <c r="B2753" s="2" t="s">
        <v>14</v>
      </c>
      <c r="C2753" s="2" t="s">
        <v>9315</v>
      </c>
      <c r="D2753" s="2">
        <v>1002401</v>
      </c>
      <c r="E2753" s="2">
        <v>40001</v>
      </c>
      <c r="F2753" s="2" t="s">
        <v>35</v>
      </c>
      <c r="G2753" s="2" t="s">
        <v>9316</v>
      </c>
      <c r="H2753" s="2" t="s">
        <v>18</v>
      </c>
      <c r="I2753" s="2" t="s">
        <v>363</v>
      </c>
      <c r="J2753" s="2" t="s">
        <v>37</v>
      </c>
      <c r="K2753" s="2" t="s">
        <v>9317</v>
      </c>
      <c r="L2753" s="2" t="s">
        <v>9318</v>
      </c>
      <c r="M2753" s="2" t="s">
        <v>363</v>
      </c>
      <c r="N2753" s="2" t="s">
        <v>360</v>
      </c>
      <c r="O2753" s="2" t="s">
        <v>11442</v>
      </c>
    </row>
    <row r="2754" spans="1:15" x14ac:dyDescent="0.25">
      <c r="A2754" s="2">
        <v>2753</v>
      </c>
      <c r="B2754" s="2" t="s">
        <v>14</v>
      </c>
      <c r="C2754" s="2" t="s">
        <v>9319</v>
      </c>
      <c r="D2754" s="2">
        <v>1002471</v>
      </c>
      <c r="E2754" s="2">
        <v>40143</v>
      </c>
      <c r="F2754" s="2" t="s">
        <v>35</v>
      </c>
      <c r="G2754" s="2" t="s">
        <v>9320</v>
      </c>
      <c r="H2754" s="2" t="s">
        <v>18</v>
      </c>
      <c r="I2754" s="2" t="s">
        <v>5444</v>
      </c>
      <c r="J2754" s="2" t="s">
        <v>37</v>
      </c>
      <c r="K2754" s="2" t="s">
        <v>4685</v>
      </c>
      <c r="L2754" s="2" t="s">
        <v>9321</v>
      </c>
      <c r="M2754" s="2" t="s">
        <v>5447</v>
      </c>
      <c r="N2754" s="2" t="s">
        <v>360</v>
      </c>
      <c r="O2754" s="2" t="s">
        <v>11442</v>
      </c>
    </row>
    <row r="2755" spans="1:15" x14ac:dyDescent="0.25">
      <c r="A2755" s="2">
        <v>2754</v>
      </c>
      <c r="B2755" s="2" t="s">
        <v>14</v>
      </c>
      <c r="C2755" s="2" t="s">
        <v>9322</v>
      </c>
      <c r="D2755" s="2">
        <v>1003824</v>
      </c>
      <c r="E2755" s="2">
        <v>40143</v>
      </c>
      <c r="F2755" s="2" t="s">
        <v>35</v>
      </c>
      <c r="G2755" s="2" t="s">
        <v>9320</v>
      </c>
      <c r="H2755" s="2" t="s">
        <v>18</v>
      </c>
      <c r="I2755" s="2" t="s">
        <v>5444</v>
      </c>
      <c r="J2755" s="2" t="s">
        <v>37</v>
      </c>
      <c r="K2755" s="2" t="s">
        <v>4685</v>
      </c>
      <c r="L2755" s="2" t="s">
        <v>9321</v>
      </c>
      <c r="M2755" s="2" t="s">
        <v>5447</v>
      </c>
      <c r="N2755" s="2" t="s">
        <v>360</v>
      </c>
      <c r="O2755" s="2" t="s">
        <v>11442</v>
      </c>
    </row>
    <row r="2756" spans="1:15" x14ac:dyDescent="0.25">
      <c r="A2756" s="2">
        <v>2755</v>
      </c>
      <c r="B2756" s="2" t="s">
        <v>14</v>
      </c>
      <c r="C2756" s="2" t="s">
        <v>9323</v>
      </c>
      <c r="D2756" s="2">
        <v>1004196</v>
      </c>
      <c r="E2756" s="2">
        <v>40572</v>
      </c>
      <c r="F2756" s="2" t="s">
        <v>35</v>
      </c>
      <c r="G2756" s="2" t="s">
        <v>9324</v>
      </c>
      <c r="H2756" s="2" t="s">
        <v>18</v>
      </c>
      <c r="I2756" s="2" t="s">
        <v>5447</v>
      </c>
      <c r="J2756" s="2" t="s">
        <v>37</v>
      </c>
      <c r="K2756" s="2" t="s">
        <v>9325</v>
      </c>
      <c r="L2756" s="2" t="s">
        <v>9326</v>
      </c>
      <c r="M2756" s="2" t="s">
        <v>5447</v>
      </c>
      <c r="N2756" s="2" t="s">
        <v>360</v>
      </c>
      <c r="O2756" s="2" t="s">
        <v>11442</v>
      </c>
    </row>
    <row r="2757" spans="1:15" x14ac:dyDescent="0.25">
      <c r="A2757" s="2">
        <v>2756</v>
      </c>
      <c r="B2757" s="2" t="s">
        <v>14</v>
      </c>
      <c r="C2757" s="2" t="s">
        <v>9327</v>
      </c>
      <c r="D2757" s="2">
        <v>1002711</v>
      </c>
      <c r="E2757" s="2">
        <v>42335</v>
      </c>
      <c r="F2757" s="2" t="s">
        <v>35</v>
      </c>
      <c r="G2757" s="2" t="s">
        <v>9328</v>
      </c>
      <c r="H2757" s="2" t="s">
        <v>18</v>
      </c>
      <c r="I2757" s="2" t="s">
        <v>363</v>
      </c>
      <c r="J2757" s="2" t="s">
        <v>37</v>
      </c>
      <c r="K2757" s="2" t="s">
        <v>6990</v>
      </c>
      <c r="L2757" s="2" t="s">
        <v>9329</v>
      </c>
      <c r="M2757" s="2" t="s">
        <v>363</v>
      </c>
      <c r="N2757" s="2" t="s">
        <v>360</v>
      </c>
      <c r="O2757" s="2" t="s">
        <v>11442</v>
      </c>
    </row>
    <row r="2758" spans="1:15" x14ac:dyDescent="0.25">
      <c r="A2758" s="2">
        <v>2757</v>
      </c>
      <c r="B2758" s="2" t="s">
        <v>14</v>
      </c>
      <c r="C2758" s="2" t="s">
        <v>9330</v>
      </c>
      <c r="D2758" s="2">
        <v>1002781</v>
      </c>
      <c r="E2758" s="2">
        <v>41415</v>
      </c>
      <c r="F2758" s="2" t="s">
        <v>35</v>
      </c>
      <c r="G2758" s="2" t="s">
        <v>9331</v>
      </c>
      <c r="H2758" s="2" t="s">
        <v>18</v>
      </c>
      <c r="I2758" s="2" t="s">
        <v>4684</v>
      </c>
      <c r="J2758" s="2" t="s">
        <v>37</v>
      </c>
      <c r="K2758" s="2" t="s">
        <v>9332</v>
      </c>
      <c r="L2758" s="2" t="s">
        <v>9333</v>
      </c>
      <c r="M2758" s="2" t="s">
        <v>9334</v>
      </c>
      <c r="N2758" s="2" t="s">
        <v>360</v>
      </c>
      <c r="O2758" s="2" t="s">
        <v>11442</v>
      </c>
    </row>
    <row r="2759" spans="1:15" x14ac:dyDescent="0.25">
      <c r="A2759" s="2">
        <v>2758</v>
      </c>
      <c r="B2759" s="2" t="s">
        <v>14</v>
      </c>
      <c r="C2759" s="2" t="s">
        <v>9335</v>
      </c>
      <c r="D2759" s="2">
        <v>1003009</v>
      </c>
      <c r="E2759" s="2">
        <v>42168</v>
      </c>
      <c r="F2759" s="2" t="s">
        <v>35</v>
      </c>
      <c r="G2759" s="2" t="s">
        <v>9336</v>
      </c>
      <c r="H2759" s="2" t="s">
        <v>18</v>
      </c>
      <c r="I2759" s="2" t="s">
        <v>363</v>
      </c>
      <c r="J2759" s="2" t="s">
        <v>37</v>
      </c>
      <c r="K2759" s="2" t="s">
        <v>6990</v>
      </c>
      <c r="L2759" s="2" t="s">
        <v>9337</v>
      </c>
      <c r="M2759" s="2" t="s">
        <v>363</v>
      </c>
      <c r="N2759" s="2" t="s">
        <v>360</v>
      </c>
      <c r="O2759" s="2" t="s">
        <v>11442</v>
      </c>
    </row>
    <row r="2760" spans="1:15" x14ac:dyDescent="0.25">
      <c r="A2760" s="2">
        <v>2759</v>
      </c>
      <c r="B2760" s="2" t="s">
        <v>14</v>
      </c>
      <c r="C2760" s="2" t="s">
        <v>9338</v>
      </c>
      <c r="D2760" s="2">
        <v>1003105</v>
      </c>
      <c r="E2760" s="2">
        <v>43166</v>
      </c>
      <c r="F2760" s="2" t="s">
        <v>35</v>
      </c>
      <c r="G2760" s="2" t="s">
        <v>9339</v>
      </c>
      <c r="H2760" s="2" t="s">
        <v>18</v>
      </c>
      <c r="I2760" s="2" t="s">
        <v>363</v>
      </c>
      <c r="J2760" s="2" t="s">
        <v>37</v>
      </c>
      <c r="K2760" s="2" t="s">
        <v>9340</v>
      </c>
      <c r="L2760" s="2" t="s">
        <v>9341</v>
      </c>
      <c r="M2760" s="2" t="s">
        <v>363</v>
      </c>
      <c r="N2760" s="2" t="s">
        <v>360</v>
      </c>
      <c r="O2760" s="2" t="s">
        <v>11442</v>
      </c>
    </row>
    <row r="2761" spans="1:15" x14ac:dyDescent="0.25">
      <c r="A2761" s="2">
        <v>2760</v>
      </c>
      <c r="B2761" s="2" t="s">
        <v>14</v>
      </c>
      <c r="C2761" s="2" t="s">
        <v>9342</v>
      </c>
      <c r="D2761" s="2">
        <v>1003927</v>
      </c>
      <c r="E2761" s="2">
        <v>42565</v>
      </c>
      <c r="F2761" s="2" t="s">
        <v>35</v>
      </c>
      <c r="G2761" s="2" t="s">
        <v>9343</v>
      </c>
      <c r="H2761" s="2" t="s">
        <v>18</v>
      </c>
      <c r="I2761" s="2" t="s">
        <v>9344</v>
      </c>
      <c r="J2761" s="2" t="s">
        <v>37</v>
      </c>
      <c r="K2761" s="2" t="s">
        <v>9345</v>
      </c>
      <c r="L2761" s="2" t="s">
        <v>9346</v>
      </c>
      <c r="M2761" s="2" t="s">
        <v>1800</v>
      </c>
      <c r="N2761" s="2" t="s">
        <v>360</v>
      </c>
      <c r="O2761" s="2" t="s">
        <v>11442</v>
      </c>
    </row>
    <row r="2762" spans="1:15" x14ac:dyDescent="0.25">
      <c r="A2762" s="2">
        <v>2761</v>
      </c>
      <c r="B2762" s="2" t="s">
        <v>14</v>
      </c>
      <c r="C2762" s="2" t="s">
        <v>9347</v>
      </c>
      <c r="D2762" s="2">
        <v>1003334</v>
      </c>
      <c r="E2762" s="2">
        <v>43801</v>
      </c>
      <c r="F2762" s="2" t="s">
        <v>35</v>
      </c>
      <c r="G2762" s="2" t="s">
        <v>9348</v>
      </c>
      <c r="H2762" s="2" t="s">
        <v>18</v>
      </c>
      <c r="I2762" s="2" t="s">
        <v>9344</v>
      </c>
      <c r="J2762" s="2" t="s">
        <v>37</v>
      </c>
      <c r="K2762" s="2" t="s">
        <v>9349</v>
      </c>
      <c r="L2762" s="2" t="s">
        <v>9350</v>
      </c>
      <c r="M2762" s="2" t="s">
        <v>1800</v>
      </c>
      <c r="N2762" s="2" t="s">
        <v>360</v>
      </c>
      <c r="O2762" s="2" t="s">
        <v>11442</v>
      </c>
    </row>
    <row r="2763" spans="1:15" x14ac:dyDescent="0.25">
      <c r="A2763" s="2">
        <v>2762</v>
      </c>
      <c r="B2763" s="2" t="s">
        <v>14</v>
      </c>
      <c r="C2763" s="2" t="s">
        <v>9351</v>
      </c>
      <c r="D2763" s="2">
        <v>1008637</v>
      </c>
      <c r="E2763" s="2">
        <v>43801</v>
      </c>
      <c r="F2763" s="2" t="s">
        <v>35</v>
      </c>
      <c r="G2763" s="2" t="s">
        <v>9348</v>
      </c>
      <c r="H2763" s="2" t="s">
        <v>18</v>
      </c>
      <c r="I2763" s="2" t="s">
        <v>9344</v>
      </c>
      <c r="J2763" s="2" t="s">
        <v>37</v>
      </c>
      <c r="K2763" s="2" t="s">
        <v>9349</v>
      </c>
      <c r="L2763" s="2" t="s">
        <v>9350</v>
      </c>
      <c r="M2763" s="2" t="s">
        <v>1800</v>
      </c>
      <c r="N2763" s="2" t="s">
        <v>360</v>
      </c>
      <c r="O2763" s="2" t="s">
        <v>11442</v>
      </c>
    </row>
    <row r="2764" spans="1:15" x14ac:dyDescent="0.25">
      <c r="A2764" s="2">
        <v>2763</v>
      </c>
      <c r="B2764" s="2" t="s">
        <v>14</v>
      </c>
      <c r="C2764" s="2" t="s">
        <v>9352</v>
      </c>
      <c r="D2764" s="2">
        <v>1003338</v>
      </c>
      <c r="E2764" s="2">
        <v>43763</v>
      </c>
      <c r="F2764" s="2" t="s">
        <v>35</v>
      </c>
      <c r="G2764" s="2" t="s">
        <v>9353</v>
      </c>
      <c r="H2764" s="2" t="s">
        <v>18</v>
      </c>
      <c r="I2764" s="2" t="s">
        <v>9344</v>
      </c>
      <c r="J2764" s="2" t="s">
        <v>37</v>
      </c>
      <c r="K2764" s="2" t="s">
        <v>9349</v>
      </c>
      <c r="L2764" s="2" t="s">
        <v>9354</v>
      </c>
      <c r="M2764" s="2" t="s">
        <v>1800</v>
      </c>
      <c r="N2764" s="2" t="s">
        <v>360</v>
      </c>
      <c r="O2764" s="2" t="s">
        <v>11442</v>
      </c>
    </row>
    <row r="2765" spans="1:15" x14ac:dyDescent="0.25">
      <c r="A2765" s="2">
        <v>2764</v>
      </c>
      <c r="B2765" s="2" t="s">
        <v>14</v>
      </c>
      <c r="C2765" s="2" t="s">
        <v>9355</v>
      </c>
      <c r="D2765" s="2">
        <v>1003395</v>
      </c>
      <c r="E2765" s="2">
        <v>44019</v>
      </c>
      <c r="F2765" s="2" t="s">
        <v>35</v>
      </c>
      <c r="G2765" s="2" t="s">
        <v>9356</v>
      </c>
      <c r="H2765" s="2" t="s">
        <v>18</v>
      </c>
      <c r="I2765" s="2" t="s">
        <v>9344</v>
      </c>
      <c r="J2765" s="2" t="s">
        <v>37</v>
      </c>
      <c r="K2765" s="2" t="s">
        <v>9357</v>
      </c>
      <c r="L2765" s="2" t="s">
        <v>9358</v>
      </c>
      <c r="M2765" s="2" t="s">
        <v>1800</v>
      </c>
      <c r="N2765" s="2" t="s">
        <v>360</v>
      </c>
      <c r="O2765" s="2" t="s">
        <v>11442</v>
      </c>
    </row>
    <row r="2766" spans="1:15" x14ac:dyDescent="0.25">
      <c r="A2766" s="2">
        <v>2765</v>
      </c>
      <c r="B2766" s="2" t="s">
        <v>14</v>
      </c>
      <c r="C2766" s="2" t="s">
        <v>9359</v>
      </c>
      <c r="D2766" s="2">
        <v>1003879</v>
      </c>
      <c r="E2766" s="2">
        <v>43764</v>
      </c>
      <c r="F2766" s="2" t="s">
        <v>35</v>
      </c>
      <c r="G2766" s="2" t="s">
        <v>9360</v>
      </c>
      <c r="H2766" s="2" t="s">
        <v>18</v>
      </c>
      <c r="I2766" s="2" t="s">
        <v>1800</v>
      </c>
      <c r="J2766" s="2" t="s">
        <v>37</v>
      </c>
      <c r="K2766" s="2" t="s">
        <v>9361</v>
      </c>
      <c r="L2766" s="2" t="s">
        <v>9362</v>
      </c>
      <c r="M2766" s="2" t="s">
        <v>1800</v>
      </c>
      <c r="N2766" s="2" t="s">
        <v>360</v>
      </c>
      <c r="O2766" s="2" t="s">
        <v>11442</v>
      </c>
    </row>
    <row r="2767" spans="1:15" x14ac:dyDescent="0.25">
      <c r="A2767" s="2">
        <v>2766</v>
      </c>
      <c r="B2767" s="2" t="s">
        <v>14</v>
      </c>
      <c r="C2767" s="2" t="s">
        <v>9363</v>
      </c>
      <c r="D2767" s="2">
        <v>1003878</v>
      </c>
      <c r="E2767" s="2">
        <v>42562</v>
      </c>
      <c r="F2767" s="2" t="s">
        <v>35</v>
      </c>
      <c r="G2767" s="2" t="s">
        <v>9364</v>
      </c>
      <c r="H2767" s="2" t="s">
        <v>18</v>
      </c>
      <c r="I2767" s="2" t="s">
        <v>1800</v>
      </c>
      <c r="J2767" s="2" t="s">
        <v>37</v>
      </c>
      <c r="K2767" s="2" t="s">
        <v>9365</v>
      </c>
      <c r="L2767" s="2" t="s">
        <v>9366</v>
      </c>
      <c r="M2767" s="2" t="s">
        <v>1800</v>
      </c>
      <c r="N2767" s="2" t="s">
        <v>360</v>
      </c>
      <c r="O2767" s="2" t="s">
        <v>11442</v>
      </c>
    </row>
    <row r="2768" spans="1:15" x14ac:dyDescent="0.25">
      <c r="A2768" s="2">
        <v>2767</v>
      </c>
      <c r="B2768" s="2" t="s">
        <v>14</v>
      </c>
      <c r="C2768" s="2" t="s">
        <v>9367</v>
      </c>
      <c r="D2768" s="2">
        <v>1003520</v>
      </c>
      <c r="E2768" s="2">
        <v>45507</v>
      </c>
      <c r="F2768" s="2" t="s">
        <v>35</v>
      </c>
      <c r="G2768" s="2" t="s">
        <v>9368</v>
      </c>
      <c r="H2768" s="2" t="s">
        <v>18</v>
      </c>
      <c r="I2768" s="2" t="s">
        <v>1789</v>
      </c>
      <c r="J2768" s="2" t="s">
        <v>37</v>
      </c>
      <c r="K2768" s="2" t="s">
        <v>9369</v>
      </c>
      <c r="L2768" s="2" t="s">
        <v>9370</v>
      </c>
      <c r="M2768" s="2" t="s">
        <v>1789</v>
      </c>
      <c r="N2768" s="2" t="s">
        <v>360</v>
      </c>
      <c r="O2768" s="2" t="s">
        <v>11442</v>
      </c>
    </row>
    <row r="2769" spans="1:15" x14ac:dyDescent="0.25">
      <c r="A2769" s="2">
        <v>2768</v>
      </c>
      <c r="B2769" s="2" t="s">
        <v>14</v>
      </c>
      <c r="C2769" s="2" t="s">
        <v>9371</v>
      </c>
      <c r="D2769" s="2">
        <v>1004479</v>
      </c>
      <c r="E2769" s="2">
        <v>45079</v>
      </c>
      <c r="F2769" s="2" t="s">
        <v>35</v>
      </c>
      <c r="G2769" s="2" t="s">
        <v>9372</v>
      </c>
      <c r="H2769" s="2" t="s">
        <v>18</v>
      </c>
      <c r="I2769" s="2" t="s">
        <v>363</v>
      </c>
      <c r="J2769" s="2" t="s">
        <v>37</v>
      </c>
      <c r="K2769" s="2" t="s">
        <v>9317</v>
      </c>
      <c r="L2769" s="2" t="s">
        <v>9373</v>
      </c>
      <c r="M2769" s="2" t="s">
        <v>9374</v>
      </c>
      <c r="N2769" s="2" t="s">
        <v>360</v>
      </c>
      <c r="O2769" s="2" t="s">
        <v>11442</v>
      </c>
    </row>
    <row r="2770" spans="1:15" x14ac:dyDescent="0.25">
      <c r="A2770" s="2">
        <v>2769</v>
      </c>
      <c r="B2770" s="2" t="s">
        <v>14</v>
      </c>
      <c r="C2770" s="2" t="s">
        <v>9375</v>
      </c>
      <c r="D2770" s="2">
        <v>1003888</v>
      </c>
      <c r="E2770" s="2">
        <v>45078</v>
      </c>
      <c r="F2770" s="2" t="s">
        <v>35</v>
      </c>
      <c r="G2770" s="2" t="s">
        <v>9376</v>
      </c>
      <c r="H2770" s="2" t="s">
        <v>18</v>
      </c>
      <c r="I2770" s="2" t="s">
        <v>3609</v>
      </c>
      <c r="J2770" s="2" t="s">
        <v>37</v>
      </c>
      <c r="K2770" s="2" t="s">
        <v>9377</v>
      </c>
      <c r="L2770" s="2" t="s">
        <v>9378</v>
      </c>
      <c r="M2770" s="2" t="s">
        <v>3609</v>
      </c>
      <c r="N2770" s="2" t="s">
        <v>360</v>
      </c>
      <c r="O2770" s="2" t="s">
        <v>11442</v>
      </c>
    </row>
    <row r="2771" spans="1:15" x14ac:dyDescent="0.25">
      <c r="A2771" s="2">
        <v>2770</v>
      </c>
      <c r="B2771" s="2" t="s">
        <v>14</v>
      </c>
      <c r="C2771" s="2" t="s">
        <v>9379</v>
      </c>
      <c r="D2771" s="2">
        <v>1003844</v>
      </c>
      <c r="E2771" s="2">
        <v>44707</v>
      </c>
      <c r="F2771" s="2" t="s">
        <v>35</v>
      </c>
      <c r="G2771" s="2" t="s">
        <v>9380</v>
      </c>
      <c r="H2771" s="2" t="s">
        <v>18</v>
      </c>
      <c r="I2771" s="2" t="s">
        <v>1800</v>
      </c>
      <c r="J2771" s="2" t="s">
        <v>37</v>
      </c>
      <c r="K2771" s="2" t="s">
        <v>9365</v>
      </c>
      <c r="L2771" s="2" t="s">
        <v>9381</v>
      </c>
      <c r="M2771" s="2" t="s">
        <v>1800</v>
      </c>
      <c r="N2771" s="2" t="s">
        <v>360</v>
      </c>
      <c r="O2771" s="2" t="s">
        <v>11442</v>
      </c>
    </row>
    <row r="2772" spans="1:15" x14ac:dyDescent="0.25">
      <c r="A2772" s="2">
        <v>2771</v>
      </c>
      <c r="B2772" s="2" t="s">
        <v>14</v>
      </c>
      <c r="C2772" s="2" t="s">
        <v>9382</v>
      </c>
      <c r="D2772" s="2">
        <v>1004129</v>
      </c>
      <c r="E2772" s="2">
        <v>45076</v>
      </c>
      <c r="F2772" s="2" t="s">
        <v>35</v>
      </c>
      <c r="G2772" s="2" t="s">
        <v>9383</v>
      </c>
      <c r="H2772" s="2" t="s">
        <v>18</v>
      </c>
      <c r="I2772" s="2" t="s">
        <v>5447</v>
      </c>
      <c r="J2772" s="2" t="s">
        <v>37</v>
      </c>
      <c r="K2772" s="2" t="s">
        <v>9384</v>
      </c>
      <c r="L2772" s="2" t="s">
        <v>9385</v>
      </c>
      <c r="M2772" s="2" t="s">
        <v>5447</v>
      </c>
      <c r="N2772" s="2" t="s">
        <v>360</v>
      </c>
      <c r="O2772" s="2" t="s">
        <v>11442</v>
      </c>
    </row>
    <row r="2773" spans="1:15" x14ac:dyDescent="0.25">
      <c r="A2773" s="2">
        <v>2772</v>
      </c>
      <c r="B2773" s="2" t="s">
        <v>14</v>
      </c>
      <c r="C2773" s="2" t="s">
        <v>9386</v>
      </c>
      <c r="D2773" s="2">
        <v>1003890</v>
      </c>
      <c r="E2773" s="2">
        <v>45075</v>
      </c>
      <c r="F2773" s="2" t="s">
        <v>35</v>
      </c>
      <c r="G2773" s="2" t="s">
        <v>9387</v>
      </c>
      <c r="H2773" s="2" t="s">
        <v>18</v>
      </c>
      <c r="I2773" s="2" t="s">
        <v>5447</v>
      </c>
      <c r="J2773" s="2" t="s">
        <v>37</v>
      </c>
      <c r="K2773" s="2" t="s">
        <v>5445</v>
      </c>
      <c r="L2773" s="2" t="s">
        <v>9388</v>
      </c>
      <c r="M2773" s="2" t="s">
        <v>5447</v>
      </c>
      <c r="N2773" s="2" t="s">
        <v>360</v>
      </c>
      <c r="O2773" s="2" t="s">
        <v>11442</v>
      </c>
    </row>
    <row r="2774" spans="1:15" x14ac:dyDescent="0.25">
      <c r="A2774" s="2">
        <v>2773</v>
      </c>
      <c r="B2774" s="2" t="s">
        <v>14</v>
      </c>
      <c r="C2774" s="2" t="s">
        <v>9389</v>
      </c>
      <c r="D2774" s="2">
        <v>1004203</v>
      </c>
      <c r="E2774" s="2">
        <v>45407</v>
      </c>
      <c r="F2774" s="2" t="s">
        <v>35</v>
      </c>
      <c r="G2774" s="2" t="s">
        <v>9390</v>
      </c>
      <c r="H2774" s="2" t="s">
        <v>18</v>
      </c>
      <c r="I2774" s="2" t="s">
        <v>1820</v>
      </c>
      <c r="J2774" s="2" t="s">
        <v>37</v>
      </c>
      <c r="K2774" s="2" t="s">
        <v>9391</v>
      </c>
      <c r="L2774" s="2" t="s">
        <v>9392</v>
      </c>
      <c r="M2774" s="2" t="s">
        <v>1820</v>
      </c>
      <c r="N2774" s="2" t="s">
        <v>360</v>
      </c>
      <c r="O2774" s="2" t="s">
        <v>11442</v>
      </c>
    </row>
    <row r="2775" spans="1:15" x14ac:dyDescent="0.25">
      <c r="A2775" s="2">
        <v>2774</v>
      </c>
      <c r="B2775" s="2" t="s">
        <v>14</v>
      </c>
      <c r="C2775" s="2" t="s">
        <v>9393</v>
      </c>
      <c r="D2775" s="2">
        <v>1004298</v>
      </c>
      <c r="E2775" s="2">
        <v>43934</v>
      </c>
      <c r="F2775" s="2" t="s">
        <v>35</v>
      </c>
      <c r="G2775" s="2" t="s">
        <v>9394</v>
      </c>
      <c r="H2775" s="2" t="s">
        <v>18</v>
      </c>
      <c r="I2775" s="2" t="s">
        <v>3609</v>
      </c>
      <c r="J2775" s="2" t="s">
        <v>37</v>
      </c>
      <c r="K2775" s="2" t="s">
        <v>9395</v>
      </c>
      <c r="L2775" s="2" t="s">
        <v>9396</v>
      </c>
      <c r="M2775" s="2" t="s">
        <v>3609</v>
      </c>
      <c r="N2775" s="2" t="s">
        <v>360</v>
      </c>
      <c r="O2775" s="2" t="s">
        <v>11442</v>
      </c>
    </row>
    <row r="2776" spans="1:15" x14ac:dyDescent="0.25">
      <c r="A2776" s="2">
        <v>2775</v>
      </c>
      <c r="B2776" s="2" t="s">
        <v>14</v>
      </c>
      <c r="C2776" s="2" t="s">
        <v>9397</v>
      </c>
      <c r="D2776" s="2">
        <v>1005331</v>
      </c>
      <c r="E2776" s="2">
        <v>43934</v>
      </c>
      <c r="F2776" s="2" t="s">
        <v>35</v>
      </c>
      <c r="G2776" s="2" t="s">
        <v>9394</v>
      </c>
      <c r="H2776" s="2" t="s">
        <v>18</v>
      </c>
      <c r="I2776" s="2" t="s">
        <v>3609</v>
      </c>
      <c r="J2776" s="2" t="s">
        <v>37</v>
      </c>
      <c r="K2776" s="2" t="s">
        <v>9395</v>
      </c>
      <c r="L2776" s="2" t="s">
        <v>9396</v>
      </c>
      <c r="M2776" s="2" t="s">
        <v>3609</v>
      </c>
      <c r="N2776" s="2" t="s">
        <v>360</v>
      </c>
      <c r="O2776" s="2" t="s">
        <v>11442</v>
      </c>
    </row>
    <row r="2777" spans="1:15" x14ac:dyDescent="0.25">
      <c r="A2777" s="2">
        <v>2776</v>
      </c>
      <c r="B2777" s="2" t="s">
        <v>14</v>
      </c>
      <c r="C2777" s="2" t="s">
        <v>9398</v>
      </c>
      <c r="D2777" s="2">
        <v>1004499</v>
      </c>
      <c r="E2777" s="2">
        <v>46012</v>
      </c>
      <c r="F2777" s="2" t="s">
        <v>35</v>
      </c>
      <c r="G2777" s="2" t="s">
        <v>9399</v>
      </c>
      <c r="H2777" s="2" t="s">
        <v>18</v>
      </c>
      <c r="I2777" s="2" t="s">
        <v>1820</v>
      </c>
      <c r="J2777" s="2" t="s">
        <v>37</v>
      </c>
      <c r="K2777" s="2" t="s">
        <v>9400</v>
      </c>
      <c r="L2777" s="2" t="s">
        <v>9401</v>
      </c>
      <c r="M2777" s="2" t="s">
        <v>1820</v>
      </c>
      <c r="N2777" s="2" t="s">
        <v>360</v>
      </c>
      <c r="O2777" s="2" t="s">
        <v>11442</v>
      </c>
    </row>
    <row r="2778" spans="1:15" x14ac:dyDescent="0.25">
      <c r="A2778" s="2">
        <v>2777</v>
      </c>
      <c r="B2778" s="2" t="s">
        <v>14</v>
      </c>
      <c r="C2778" s="2" t="s">
        <v>9402</v>
      </c>
      <c r="D2778" s="2">
        <v>1004495</v>
      </c>
      <c r="E2778" s="2">
        <v>47144</v>
      </c>
      <c r="F2778" s="2" t="s">
        <v>35</v>
      </c>
      <c r="G2778" s="2" t="s">
        <v>9403</v>
      </c>
      <c r="H2778" s="2" t="s">
        <v>18</v>
      </c>
      <c r="I2778" s="2" t="s">
        <v>1800</v>
      </c>
      <c r="J2778" s="2" t="s">
        <v>37</v>
      </c>
      <c r="K2778" s="2" t="s">
        <v>9349</v>
      </c>
      <c r="L2778" s="2" t="s">
        <v>9404</v>
      </c>
      <c r="M2778" s="2" t="s">
        <v>1800</v>
      </c>
      <c r="N2778" s="2" t="s">
        <v>360</v>
      </c>
      <c r="O2778" s="2" t="s">
        <v>11442</v>
      </c>
    </row>
    <row r="2779" spans="1:15" x14ac:dyDescent="0.25">
      <c r="A2779" s="2">
        <v>2778</v>
      </c>
      <c r="B2779" s="2" t="s">
        <v>14</v>
      </c>
      <c r="C2779" s="2" t="s">
        <v>9405</v>
      </c>
      <c r="D2779" s="2">
        <v>1004638</v>
      </c>
      <c r="E2779" s="2">
        <v>47609</v>
      </c>
      <c r="F2779" s="2" t="s">
        <v>35</v>
      </c>
      <c r="G2779" s="2" t="s">
        <v>9406</v>
      </c>
      <c r="H2779" s="2" t="s">
        <v>18</v>
      </c>
      <c r="I2779" s="2" t="s">
        <v>3597</v>
      </c>
      <c r="J2779" s="2" t="s">
        <v>37</v>
      </c>
      <c r="K2779" s="2" t="s">
        <v>9407</v>
      </c>
      <c r="L2779" s="2" t="s">
        <v>9408</v>
      </c>
      <c r="M2779" s="2" t="s">
        <v>3597</v>
      </c>
      <c r="N2779" s="2" t="s">
        <v>360</v>
      </c>
      <c r="O2779" s="2" t="s">
        <v>11442</v>
      </c>
    </row>
    <row r="2780" spans="1:15" x14ac:dyDescent="0.25">
      <c r="A2780" s="2">
        <v>2779</v>
      </c>
      <c r="B2780" s="2" t="s">
        <v>14</v>
      </c>
      <c r="C2780" s="2" t="s">
        <v>9409</v>
      </c>
      <c r="D2780" s="2">
        <v>1008015</v>
      </c>
      <c r="E2780" s="2">
        <v>47609</v>
      </c>
      <c r="F2780" s="2" t="s">
        <v>35</v>
      </c>
      <c r="G2780" s="2" t="s">
        <v>9406</v>
      </c>
      <c r="H2780" s="2" t="s">
        <v>18</v>
      </c>
      <c r="I2780" s="2" t="s">
        <v>3597</v>
      </c>
      <c r="J2780" s="2" t="s">
        <v>37</v>
      </c>
      <c r="K2780" s="2" t="s">
        <v>9410</v>
      </c>
      <c r="L2780" s="2" t="s">
        <v>9408</v>
      </c>
      <c r="M2780" s="2" t="s">
        <v>3597</v>
      </c>
      <c r="N2780" s="2" t="s">
        <v>360</v>
      </c>
      <c r="O2780" s="2" t="s">
        <v>11442</v>
      </c>
    </row>
    <row r="2781" spans="1:15" x14ac:dyDescent="0.25">
      <c r="A2781" s="2">
        <v>2780</v>
      </c>
      <c r="B2781" s="2" t="s">
        <v>14</v>
      </c>
      <c r="C2781" s="2" t="s">
        <v>9411</v>
      </c>
      <c r="D2781" s="2">
        <v>1004623</v>
      </c>
      <c r="E2781" s="2">
        <v>47921</v>
      </c>
      <c r="F2781" s="2" t="s">
        <v>35</v>
      </c>
      <c r="G2781" s="2" t="s">
        <v>9412</v>
      </c>
      <c r="H2781" s="2" t="s">
        <v>18</v>
      </c>
      <c r="I2781" s="2" t="s">
        <v>359</v>
      </c>
      <c r="J2781" s="2" t="s">
        <v>37</v>
      </c>
      <c r="K2781" s="2" t="s">
        <v>9413</v>
      </c>
      <c r="L2781" s="2" t="s">
        <v>9414</v>
      </c>
      <c r="M2781" s="2" t="s">
        <v>359</v>
      </c>
      <c r="N2781" s="2" t="s">
        <v>360</v>
      </c>
      <c r="O2781" s="2" t="s">
        <v>11442</v>
      </c>
    </row>
    <row r="2782" spans="1:15" x14ac:dyDescent="0.25">
      <c r="A2782" s="2">
        <v>2781</v>
      </c>
      <c r="B2782" s="2" t="s">
        <v>14</v>
      </c>
      <c r="C2782" s="2" t="s">
        <v>9415</v>
      </c>
      <c r="D2782" s="2">
        <v>1005323</v>
      </c>
      <c r="E2782" s="2">
        <v>50621</v>
      </c>
      <c r="F2782" s="2" t="s">
        <v>35</v>
      </c>
      <c r="G2782" s="2" t="s">
        <v>9416</v>
      </c>
      <c r="H2782" s="2" t="s">
        <v>18</v>
      </c>
      <c r="I2782" s="2" t="s">
        <v>1770</v>
      </c>
      <c r="J2782" s="2" t="s">
        <v>37</v>
      </c>
      <c r="K2782" s="2" t="s">
        <v>1776</v>
      </c>
      <c r="L2782" s="2" t="s">
        <v>9417</v>
      </c>
      <c r="M2782" s="2" t="s">
        <v>1773</v>
      </c>
      <c r="N2782" s="2" t="s">
        <v>360</v>
      </c>
      <c r="O2782" s="2" t="s">
        <v>11442</v>
      </c>
    </row>
    <row r="2783" spans="1:15" x14ac:dyDescent="0.25">
      <c r="A2783" s="2">
        <v>2782</v>
      </c>
      <c r="B2783" s="2" t="s">
        <v>14</v>
      </c>
      <c r="C2783" s="2" t="s">
        <v>9418</v>
      </c>
      <c r="D2783" s="2">
        <v>1005551</v>
      </c>
      <c r="E2783" s="2">
        <v>51327</v>
      </c>
      <c r="F2783" s="2" t="s">
        <v>35</v>
      </c>
      <c r="G2783" s="2" t="s">
        <v>9419</v>
      </c>
      <c r="H2783" s="2" t="s">
        <v>18</v>
      </c>
      <c r="I2783" s="2" t="s">
        <v>2888</v>
      </c>
      <c r="J2783" s="2" t="s">
        <v>37</v>
      </c>
      <c r="K2783" s="2" t="s">
        <v>2887</v>
      </c>
      <c r="L2783" s="2" t="s">
        <v>8515</v>
      </c>
      <c r="M2783" s="2" t="s">
        <v>2888</v>
      </c>
      <c r="N2783" s="2" t="s">
        <v>360</v>
      </c>
      <c r="O2783" s="2" t="s">
        <v>11442</v>
      </c>
    </row>
    <row r="2784" spans="1:15" x14ac:dyDescent="0.25">
      <c r="A2784" s="2">
        <v>2783</v>
      </c>
      <c r="B2784" s="2" t="s">
        <v>14</v>
      </c>
      <c r="C2784" s="2" t="s">
        <v>9420</v>
      </c>
      <c r="D2784" s="2">
        <v>1005805</v>
      </c>
      <c r="E2784" s="2">
        <v>52571</v>
      </c>
      <c r="F2784" s="2" t="s">
        <v>35</v>
      </c>
      <c r="G2784" s="2" t="s">
        <v>9421</v>
      </c>
      <c r="H2784" s="2" t="s">
        <v>18</v>
      </c>
      <c r="I2784" s="2" t="s">
        <v>1820</v>
      </c>
      <c r="J2784" s="2" t="s">
        <v>37</v>
      </c>
      <c r="K2784" s="2" t="s">
        <v>9391</v>
      </c>
      <c r="L2784" s="2" t="s">
        <v>9422</v>
      </c>
      <c r="M2784" s="2" t="s">
        <v>1820</v>
      </c>
      <c r="N2784" s="2" t="s">
        <v>360</v>
      </c>
      <c r="O2784" s="2" t="s">
        <v>11442</v>
      </c>
    </row>
    <row r="2785" spans="1:15" x14ac:dyDescent="0.25">
      <c r="A2785" s="2">
        <v>2784</v>
      </c>
      <c r="B2785" s="2" t="s">
        <v>14</v>
      </c>
      <c r="C2785" s="2" t="s">
        <v>9423</v>
      </c>
      <c r="D2785" s="2">
        <v>1006170</v>
      </c>
      <c r="E2785" s="2">
        <v>54435</v>
      </c>
      <c r="F2785" s="2" t="s">
        <v>35</v>
      </c>
      <c r="G2785" s="2" t="s">
        <v>9424</v>
      </c>
      <c r="H2785" s="2" t="s">
        <v>18</v>
      </c>
      <c r="I2785" s="2" t="s">
        <v>363</v>
      </c>
      <c r="J2785" s="2" t="s">
        <v>37</v>
      </c>
      <c r="K2785" s="2" t="s">
        <v>9425</v>
      </c>
      <c r="L2785" s="2" t="s">
        <v>9426</v>
      </c>
      <c r="M2785" s="2" t="s">
        <v>363</v>
      </c>
      <c r="N2785" s="2" t="s">
        <v>360</v>
      </c>
      <c r="O2785" s="2" t="s">
        <v>11442</v>
      </c>
    </row>
    <row r="2786" spans="1:15" x14ac:dyDescent="0.25">
      <c r="A2786" s="2">
        <v>2785</v>
      </c>
      <c r="B2786" s="2" t="s">
        <v>14</v>
      </c>
      <c r="C2786" s="2" t="s">
        <v>9427</v>
      </c>
      <c r="D2786" s="2">
        <v>1007978</v>
      </c>
      <c r="E2786" s="2">
        <v>54435</v>
      </c>
      <c r="F2786" s="2" t="s">
        <v>35</v>
      </c>
      <c r="G2786" s="2" t="s">
        <v>9424</v>
      </c>
      <c r="H2786" s="2" t="s">
        <v>18</v>
      </c>
      <c r="I2786" s="2" t="s">
        <v>363</v>
      </c>
      <c r="J2786" s="2" t="s">
        <v>37</v>
      </c>
      <c r="K2786" s="2" t="s">
        <v>9425</v>
      </c>
      <c r="L2786" s="2" t="s">
        <v>9426</v>
      </c>
      <c r="M2786" s="2" t="s">
        <v>363</v>
      </c>
      <c r="N2786" s="2" t="s">
        <v>360</v>
      </c>
      <c r="O2786" s="2" t="s">
        <v>11442</v>
      </c>
    </row>
    <row r="2787" spans="1:15" x14ac:dyDescent="0.25">
      <c r="A2787" s="2">
        <v>2786</v>
      </c>
      <c r="B2787" s="2" t="s">
        <v>14</v>
      </c>
      <c r="C2787" s="2" t="s">
        <v>9428</v>
      </c>
      <c r="D2787" s="2">
        <v>1009952</v>
      </c>
      <c r="E2787" s="2">
        <v>63214</v>
      </c>
      <c r="F2787" s="2" t="s">
        <v>35</v>
      </c>
      <c r="G2787" s="2" t="s">
        <v>9429</v>
      </c>
      <c r="H2787" s="2" t="s">
        <v>18</v>
      </c>
      <c r="I2787" s="2" t="s">
        <v>9430</v>
      </c>
      <c r="J2787" s="2" t="s">
        <v>37</v>
      </c>
      <c r="K2787" s="2" t="s">
        <v>9431</v>
      </c>
      <c r="L2787" s="2" t="s">
        <v>9432</v>
      </c>
      <c r="M2787" s="2" t="s">
        <v>3597</v>
      </c>
      <c r="N2787" s="2" t="s">
        <v>9433</v>
      </c>
      <c r="O2787" s="2" t="s">
        <v>11442</v>
      </c>
    </row>
    <row r="2788" spans="1:15" x14ac:dyDescent="0.25">
      <c r="A2788" s="2">
        <v>2787</v>
      </c>
      <c r="B2788" s="2" t="s">
        <v>14</v>
      </c>
      <c r="C2788" s="2" t="s">
        <v>9434</v>
      </c>
      <c r="D2788" s="2">
        <v>1009962</v>
      </c>
      <c r="E2788" s="2">
        <v>63217</v>
      </c>
      <c r="F2788" s="2" t="s">
        <v>35</v>
      </c>
      <c r="G2788" s="2" t="s">
        <v>9435</v>
      </c>
      <c r="H2788" s="2" t="s">
        <v>18</v>
      </c>
      <c r="I2788" s="2" t="s">
        <v>9436</v>
      </c>
      <c r="J2788" s="2" t="s">
        <v>37</v>
      </c>
      <c r="K2788" s="2" t="s">
        <v>9437</v>
      </c>
      <c r="L2788" s="2" t="s">
        <v>9438</v>
      </c>
      <c r="M2788" s="2" t="s">
        <v>9436</v>
      </c>
      <c r="N2788" s="2" t="s">
        <v>360</v>
      </c>
      <c r="O2788" s="2" t="s">
        <v>11442</v>
      </c>
    </row>
    <row r="2789" spans="1:15" x14ac:dyDescent="0.25">
      <c r="A2789" s="2">
        <v>2788</v>
      </c>
      <c r="B2789" s="2" t="s">
        <v>14</v>
      </c>
      <c r="C2789" s="2" t="s">
        <v>9439</v>
      </c>
      <c r="D2789" s="2">
        <v>1010770</v>
      </c>
      <c r="E2789" s="2">
        <v>63004</v>
      </c>
      <c r="F2789" s="2" t="s">
        <v>35</v>
      </c>
      <c r="G2789" s="2" t="s">
        <v>9440</v>
      </c>
      <c r="H2789" s="2" t="s">
        <v>18</v>
      </c>
      <c r="I2789" s="2" t="s">
        <v>9436</v>
      </c>
      <c r="J2789" s="2" t="s">
        <v>37</v>
      </c>
      <c r="K2789" s="2" t="s">
        <v>9441</v>
      </c>
      <c r="L2789" s="2" t="s">
        <v>9442</v>
      </c>
      <c r="M2789" s="2" t="s">
        <v>1800</v>
      </c>
      <c r="N2789" s="2" t="s">
        <v>360</v>
      </c>
      <c r="O2789" s="2" t="s">
        <v>11442</v>
      </c>
    </row>
    <row r="2790" spans="1:15" x14ac:dyDescent="0.25">
      <c r="A2790" s="2">
        <v>2789</v>
      </c>
      <c r="B2790" s="2" t="s">
        <v>14</v>
      </c>
      <c r="C2790" s="2" t="s">
        <v>9443</v>
      </c>
      <c r="D2790" s="2">
        <v>1010050</v>
      </c>
      <c r="E2790" s="2">
        <v>63215</v>
      </c>
      <c r="F2790" s="2" t="s">
        <v>35</v>
      </c>
      <c r="G2790" s="2" t="s">
        <v>9444</v>
      </c>
      <c r="H2790" s="2" t="s">
        <v>18</v>
      </c>
      <c r="I2790" s="2" t="s">
        <v>9445</v>
      </c>
      <c r="J2790" s="2" t="s">
        <v>37</v>
      </c>
      <c r="K2790" s="2" t="s">
        <v>9446</v>
      </c>
      <c r="L2790" s="2" t="s">
        <v>9447</v>
      </c>
      <c r="M2790" s="2" t="s">
        <v>9445</v>
      </c>
      <c r="N2790" s="2" t="s">
        <v>9433</v>
      </c>
      <c r="O2790" s="2" t="s">
        <v>11442</v>
      </c>
    </row>
    <row r="2791" spans="1:15" x14ac:dyDescent="0.25">
      <c r="A2791" s="2">
        <v>2790</v>
      </c>
      <c r="B2791" s="2" t="s">
        <v>14</v>
      </c>
      <c r="C2791" s="2" t="s">
        <v>9448</v>
      </c>
      <c r="D2791" s="2">
        <v>1010521</v>
      </c>
      <c r="E2791" s="2">
        <v>66807</v>
      </c>
      <c r="F2791" s="2" t="s">
        <v>35</v>
      </c>
      <c r="G2791" s="2" t="s">
        <v>9449</v>
      </c>
      <c r="H2791" s="2" t="s">
        <v>18</v>
      </c>
      <c r="I2791" s="2" t="s">
        <v>1789</v>
      </c>
      <c r="J2791" s="2" t="s">
        <v>37</v>
      </c>
      <c r="K2791" s="2" t="s">
        <v>9450</v>
      </c>
      <c r="L2791" s="2" t="s">
        <v>9451</v>
      </c>
      <c r="M2791" s="2" t="s">
        <v>1789</v>
      </c>
      <c r="N2791" s="2" t="s">
        <v>360</v>
      </c>
      <c r="O2791" s="2" t="s">
        <v>11442</v>
      </c>
    </row>
    <row r="2792" spans="1:15" x14ac:dyDescent="0.25">
      <c r="A2792" s="2">
        <v>2791</v>
      </c>
      <c r="B2792" s="2" t="s">
        <v>14</v>
      </c>
      <c r="C2792" s="2" t="s">
        <v>9452</v>
      </c>
      <c r="D2792" s="2">
        <v>1010564</v>
      </c>
      <c r="E2792" s="2">
        <v>66811</v>
      </c>
      <c r="F2792" s="2" t="s">
        <v>35</v>
      </c>
      <c r="G2792" s="2" t="s">
        <v>9453</v>
      </c>
      <c r="H2792" s="2" t="s">
        <v>18</v>
      </c>
      <c r="I2792" s="2" t="s">
        <v>9445</v>
      </c>
      <c r="J2792" s="2" t="s">
        <v>37</v>
      </c>
      <c r="K2792" s="2" t="s">
        <v>9454</v>
      </c>
      <c r="L2792" s="2" t="s">
        <v>9455</v>
      </c>
      <c r="M2792" s="2" t="s">
        <v>5447</v>
      </c>
      <c r="N2792" s="2" t="s">
        <v>360</v>
      </c>
      <c r="O2792" s="2" t="s">
        <v>11442</v>
      </c>
    </row>
    <row r="2793" spans="1:15" x14ac:dyDescent="0.25">
      <c r="A2793" s="2">
        <v>2792</v>
      </c>
      <c r="B2793" s="2" t="s">
        <v>14</v>
      </c>
      <c r="C2793" s="2" t="s">
        <v>9456</v>
      </c>
      <c r="D2793" s="2">
        <v>1010599</v>
      </c>
      <c r="E2793" s="2">
        <v>67198</v>
      </c>
      <c r="F2793" s="2" t="s">
        <v>35</v>
      </c>
      <c r="G2793" s="2" t="s">
        <v>9457</v>
      </c>
      <c r="H2793" s="2" t="s">
        <v>18</v>
      </c>
      <c r="I2793" s="2" t="s">
        <v>9458</v>
      </c>
      <c r="J2793" s="2" t="s">
        <v>37</v>
      </c>
      <c r="K2793" s="2" t="s">
        <v>9459</v>
      </c>
      <c r="L2793" s="2" t="s">
        <v>9460</v>
      </c>
      <c r="M2793" s="2" t="s">
        <v>9458</v>
      </c>
      <c r="N2793" s="2" t="s">
        <v>360</v>
      </c>
      <c r="O2793" s="2" t="s">
        <v>11442</v>
      </c>
    </row>
    <row r="2794" spans="1:15" x14ac:dyDescent="0.25">
      <c r="A2794" s="2">
        <v>2793</v>
      </c>
      <c r="B2794" s="2" t="s">
        <v>14</v>
      </c>
      <c r="C2794" s="2" t="s">
        <v>9461</v>
      </c>
      <c r="D2794" s="2">
        <v>1010755</v>
      </c>
      <c r="E2794" s="2">
        <v>70658</v>
      </c>
      <c r="F2794" s="2" t="s">
        <v>35</v>
      </c>
      <c r="G2794" s="2" t="s">
        <v>9462</v>
      </c>
      <c r="H2794" s="2" t="s">
        <v>18</v>
      </c>
      <c r="I2794" s="2" t="s">
        <v>3609</v>
      </c>
      <c r="J2794" s="2" t="s">
        <v>37</v>
      </c>
      <c r="K2794" s="2" t="s">
        <v>9463</v>
      </c>
      <c r="L2794" s="2" t="s">
        <v>9464</v>
      </c>
      <c r="M2794" s="2" t="s">
        <v>3609</v>
      </c>
      <c r="N2794" s="2" t="s">
        <v>360</v>
      </c>
      <c r="O2794" s="2" t="s">
        <v>11442</v>
      </c>
    </row>
    <row r="2795" spans="1:15" x14ac:dyDescent="0.25">
      <c r="A2795" s="2">
        <v>2794</v>
      </c>
      <c r="B2795" s="2" t="s">
        <v>14</v>
      </c>
      <c r="C2795" s="2" t="s">
        <v>9465</v>
      </c>
      <c r="D2795" s="2">
        <v>1010756</v>
      </c>
      <c r="E2795" s="2">
        <v>70684</v>
      </c>
      <c r="F2795" s="2" t="s">
        <v>35</v>
      </c>
      <c r="G2795" s="2" t="s">
        <v>9466</v>
      </c>
      <c r="H2795" s="2" t="s">
        <v>18</v>
      </c>
      <c r="I2795" s="2" t="s">
        <v>1820</v>
      </c>
      <c r="J2795" s="2" t="s">
        <v>37</v>
      </c>
      <c r="K2795" s="2" t="s">
        <v>9467</v>
      </c>
      <c r="L2795" s="2" t="s">
        <v>8515</v>
      </c>
      <c r="M2795" s="2" t="s">
        <v>1820</v>
      </c>
      <c r="N2795" s="2" t="s">
        <v>360</v>
      </c>
      <c r="O2795" s="2" t="s">
        <v>11442</v>
      </c>
    </row>
    <row r="2796" spans="1:15" x14ac:dyDescent="0.25">
      <c r="A2796" s="2">
        <v>2795</v>
      </c>
      <c r="B2796" s="2" t="s">
        <v>14</v>
      </c>
      <c r="C2796" s="2" t="s">
        <v>9468</v>
      </c>
      <c r="D2796" s="2">
        <v>1010823</v>
      </c>
      <c r="E2796" s="2">
        <v>71903</v>
      </c>
      <c r="F2796" s="2" t="s">
        <v>35</v>
      </c>
      <c r="G2796" s="2" t="s">
        <v>9469</v>
      </c>
      <c r="H2796" s="2" t="s">
        <v>18</v>
      </c>
      <c r="I2796" s="2" t="s">
        <v>9470</v>
      </c>
      <c r="J2796" s="2" t="s">
        <v>37</v>
      </c>
      <c r="K2796" s="2" t="s">
        <v>9471</v>
      </c>
      <c r="L2796" s="2" t="s">
        <v>9346</v>
      </c>
      <c r="M2796" s="2" t="s">
        <v>5454</v>
      </c>
      <c r="N2796" s="2" t="s">
        <v>360</v>
      </c>
      <c r="O2796" s="2" t="s">
        <v>11442</v>
      </c>
    </row>
    <row r="2797" spans="1:15" x14ac:dyDescent="0.25">
      <c r="A2797" s="2">
        <v>2796</v>
      </c>
      <c r="B2797" s="2" t="s">
        <v>14</v>
      </c>
      <c r="C2797" s="2" t="s">
        <v>9472</v>
      </c>
      <c r="D2797" s="2">
        <v>1002829</v>
      </c>
      <c r="E2797" s="2">
        <v>24161</v>
      </c>
      <c r="F2797" s="2" t="s">
        <v>35</v>
      </c>
      <c r="G2797" s="2" t="s">
        <v>9473</v>
      </c>
      <c r="H2797" s="2" t="s">
        <v>18</v>
      </c>
      <c r="I2797" s="2" t="s">
        <v>408</v>
      </c>
      <c r="J2797" s="2" t="s">
        <v>20</v>
      </c>
      <c r="K2797" s="2" t="s">
        <v>9474</v>
      </c>
      <c r="L2797" s="2" t="s">
        <v>9475</v>
      </c>
      <c r="M2797" s="2" t="s">
        <v>410</v>
      </c>
      <c r="N2797" s="2" t="s">
        <v>24</v>
      </c>
      <c r="O2797" s="2" t="s">
        <v>11442</v>
      </c>
    </row>
    <row r="2798" spans="1:15" x14ac:dyDescent="0.25">
      <c r="A2798" s="2">
        <v>2797</v>
      </c>
      <c r="B2798" s="2" t="s">
        <v>14</v>
      </c>
      <c r="C2798" s="2" t="s">
        <v>9476</v>
      </c>
      <c r="D2798" s="2">
        <v>1000195</v>
      </c>
      <c r="E2798" s="2">
        <v>24161</v>
      </c>
      <c r="F2798" s="2" t="s">
        <v>16</v>
      </c>
      <c r="G2798" s="2" t="s">
        <v>9473</v>
      </c>
      <c r="H2798" s="2" t="s">
        <v>18</v>
      </c>
      <c r="I2798" s="2" t="s">
        <v>408</v>
      </c>
      <c r="J2798" s="2" t="s">
        <v>20</v>
      </c>
      <c r="K2798" s="2" t="s">
        <v>9474</v>
      </c>
      <c r="L2798" s="2" t="s">
        <v>9475</v>
      </c>
      <c r="M2798" s="2" t="s">
        <v>410</v>
      </c>
      <c r="N2798" s="2" t="s">
        <v>24</v>
      </c>
      <c r="O2798" s="2" t="s">
        <v>11442</v>
      </c>
    </row>
    <row r="2799" spans="1:15" x14ac:dyDescent="0.25">
      <c r="A2799" s="2">
        <v>2798</v>
      </c>
      <c r="B2799" s="2" t="s">
        <v>14</v>
      </c>
      <c r="C2799" s="2" t="s">
        <v>9477</v>
      </c>
      <c r="D2799" s="2">
        <v>1000809</v>
      </c>
      <c r="E2799" s="2">
        <v>29900</v>
      </c>
      <c r="F2799" s="2" t="s">
        <v>16</v>
      </c>
      <c r="G2799" s="2" t="s">
        <v>9478</v>
      </c>
      <c r="H2799" s="2" t="s">
        <v>18</v>
      </c>
      <c r="I2799" s="2" t="s">
        <v>408</v>
      </c>
      <c r="J2799" s="2" t="s">
        <v>20</v>
      </c>
      <c r="K2799" s="2" t="s">
        <v>447</v>
      </c>
      <c r="L2799" s="2" t="s">
        <v>410</v>
      </c>
      <c r="M2799" s="2" t="s">
        <v>410</v>
      </c>
      <c r="N2799" s="2" t="s">
        <v>24</v>
      </c>
      <c r="O2799" s="2" t="s">
        <v>11442</v>
      </c>
    </row>
    <row r="2800" spans="1:15" x14ac:dyDescent="0.25">
      <c r="A2800" s="2">
        <v>2799</v>
      </c>
      <c r="B2800" s="2" t="s">
        <v>14</v>
      </c>
      <c r="C2800" s="2" t="s">
        <v>9479</v>
      </c>
      <c r="D2800" s="2">
        <v>1000465</v>
      </c>
      <c r="E2800" s="2">
        <v>29900</v>
      </c>
      <c r="F2800" s="2" t="s">
        <v>16</v>
      </c>
      <c r="G2800" s="2" t="s">
        <v>9478</v>
      </c>
      <c r="H2800" s="2" t="s">
        <v>18</v>
      </c>
      <c r="I2800" s="2" t="s">
        <v>408</v>
      </c>
      <c r="J2800" s="2" t="s">
        <v>20</v>
      </c>
      <c r="K2800" s="2" t="s">
        <v>447</v>
      </c>
      <c r="L2800" s="2" t="s">
        <v>410</v>
      </c>
      <c r="M2800" s="2" t="s">
        <v>410</v>
      </c>
      <c r="N2800" s="2" t="s">
        <v>24</v>
      </c>
      <c r="O2800" s="2" t="s">
        <v>11442</v>
      </c>
    </row>
    <row r="2801" spans="1:15" x14ac:dyDescent="0.25">
      <c r="A2801" s="2">
        <v>2800</v>
      </c>
      <c r="B2801" s="2" t="s">
        <v>14</v>
      </c>
      <c r="C2801" s="2" t="s">
        <v>9480</v>
      </c>
      <c r="D2801" s="2">
        <v>1000709</v>
      </c>
      <c r="E2801" s="2">
        <v>29900</v>
      </c>
      <c r="F2801" s="2" t="s">
        <v>16</v>
      </c>
      <c r="G2801" s="2" t="s">
        <v>9478</v>
      </c>
      <c r="H2801" s="2" t="s">
        <v>18</v>
      </c>
      <c r="I2801" s="2" t="s">
        <v>408</v>
      </c>
      <c r="J2801" s="2" t="s">
        <v>20</v>
      </c>
      <c r="K2801" s="2" t="s">
        <v>447</v>
      </c>
      <c r="L2801" s="2" t="s">
        <v>410</v>
      </c>
      <c r="M2801" s="2" t="s">
        <v>410</v>
      </c>
      <c r="N2801" s="2" t="s">
        <v>24</v>
      </c>
      <c r="O2801" s="2" t="s">
        <v>11442</v>
      </c>
    </row>
    <row r="2802" spans="1:15" x14ac:dyDescent="0.25">
      <c r="A2802" s="2">
        <v>2801</v>
      </c>
      <c r="B2802" s="2" t="s">
        <v>14</v>
      </c>
      <c r="C2802" s="2" t="s">
        <v>9481</v>
      </c>
      <c r="D2802" s="2">
        <v>1002743</v>
      </c>
      <c r="E2802" s="2">
        <v>39489</v>
      </c>
      <c r="F2802" s="2" t="s">
        <v>35</v>
      </c>
      <c r="G2802" s="2" t="s">
        <v>9482</v>
      </c>
      <c r="H2802" s="2" t="s">
        <v>18</v>
      </c>
      <c r="I2802" s="2" t="s">
        <v>427</v>
      </c>
      <c r="J2802" s="2" t="s">
        <v>20</v>
      </c>
      <c r="K2802" s="2" t="s">
        <v>7046</v>
      </c>
      <c r="L2802" s="2" t="s">
        <v>9483</v>
      </c>
      <c r="M2802" s="2" t="s">
        <v>429</v>
      </c>
      <c r="N2802" s="2" t="s">
        <v>24</v>
      </c>
      <c r="O2802" s="2" t="s">
        <v>11442</v>
      </c>
    </row>
    <row r="2803" spans="1:15" x14ac:dyDescent="0.25">
      <c r="A2803" s="2">
        <v>2802</v>
      </c>
      <c r="B2803" s="2" t="s">
        <v>14</v>
      </c>
      <c r="C2803" s="2" t="s">
        <v>9484</v>
      </c>
      <c r="D2803" s="2">
        <v>1002042</v>
      </c>
      <c r="E2803" s="2">
        <v>39652</v>
      </c>
      <c r="F2803" s="2" t="s">
        <v>35</v>
      </c>
      <c r="G2803" s="2" t="s">
        <v>9485</v>
      </c>
      <c r="H2803" s="2" t="s">
        <v>18</v>
      </c>
      <c r="I2803" s="2" t="s">
        <v>3794</v>
      </c>
      <c r="J2803" s="2" t="s">
        <v>20</v>
      </c>
      <c r="K2803" s="2" t="s">
        <v>7083</v>
      </c>
      <c r="L2803" s="2" t="s">
        <v>9486</v>
      </c>
      <c r="M2803" s="2" t="s">
        <v>429</v>
      </c>
      <c r="N2803" s="2" t="s">
        <v>24</v>
      </c>
      <c r="O2803" s="2" t="s">
        <v>11442</v>
      </c>
    </row>
    <row r="2804" spans="1:15" x14ac:dyDescent="0.25">
      <c r="A2804" s="2">
        <v>2803</v>
      </c>
      <c r="B2804" s="2" t="s">
        <v>14</v>
      </c>
      <c r="C2804" s="2" t="s">
        <v>9487</v>
      </c>
      <c r="D2804" s="2">
        <v>1002825</v>
      </c>
      <c r="E2804" s="2">
        <v>41869</v>
      </c>
      <c r="F2804" s="2" t="s">
        <v>35</v>
      </c>
      <c r="G2804" s="2" t="s">
        <v>9488</v>
      </c>
      <c r="H2804" s="2" t="s">
        <v>18</v>
      </c>
      <c r="I2804" s="2" t="s">
        <v>1301</v>
      </c>
      <c r="J2804" s="2" t="s">
        <v>20</v>
      </c>
      <c r="K2804" s="2" t="s">
        <v>3801</v>
      </c>
      <c r="L2804" s="2" t="s">
        <v>9489</v>
      </c>
      <c r="M2804" s="2" t="s">
        <v>410</v>
      </c>
      <c r="N2804" s="2" t="s">
        <v>24</v>
      </c>
      <c r="O2804" s="2" t="s">
        <v>11442</v>
      </c>
    </row>
    <row r="2805" spans="1:15" x14ac:dyDescent="0.25">
      <c r="A2805" s="2">
        <v>2804</v>
      </c>
      <c r="B2805" s="2" t="s">
        <v>14</v>
      </c>
      <c r="C2805" s="2" t="s">
        <v>9490</v>
      </c>
      <c r="D2805" s="2">
        <v>1002843</v>
      </c>
      <c r="E2805" s="2">
        <v>42013</v>
      </c>
      <c r="F2805" s="2" t="s">
        <v>35</v>
      </c>
      <c r="G2805" s="2" t="s">
        <v>9491</v>
      </c>
      <c r="H2805" s="2" t="s">
        <v>18</v>
      </c>
      <c r="I2805" s="2" t="s">
        <v>9492</v>
      </c>
      <c r="J2805" s="2" t="s">
        <v>20</v>
      </c>
      <c r="K2805" s="2" t="s">
        <v>3260</v>
      </c>
      <c r="L2805" s="2" t="s">
        <v>9493</v>
      </c>
      <c r="M2805" s="2" t="s">
        <v>410</v>
      </c>
      <c r="N2805" s="2" t="s">
        <v>24</v>
      </c>
      <c r="O2805" s="2" t="s">
        <v>11442</v>
      </c>
    </row>
    <row r="2806" spans="1:15" x14ac:dyDescent="0.25">
      <c r="A2806" s="2">
        <v>2805</v>
      </c>
      <c r="B2806" s="2" t="s">
        <v>14</v>
      </c>
      <c r="C2806" s="2" t="s">
        <v>9494</v>
      </c>
      <c r="D2806" s="2">
        <v>1003662</v>
      </c>
      <c r="E2806" s="2">
        <v>43867</v>
      </c>
      <c r="F2806" s="2" t="s">
        <v>35</v>
      </c>
      <c r="G2806" s="2" t="s">
        <v>9495</v>
      </c>
      <c r="H2806" s="2" t="s">
        <v>18</v>
      </c>
      <c r="I2806" s="2" t="s">
        <v>1301</v>
      </c>
      <c r="J2806" s="2" t="s">
        <v>20</v>
      </c>
      <c r="K2806" s="2" t="s">
        <v>3270</v>
      </c>
      <c r="L2806" s="2" t="s">
        <v>9496</v>
      </c>
      <c r="M2806" s="2" t="s">
        <v>410</v>
      </c>
      <c r="N2806" s="2" t="s">
        <v>24</v>
      </c>
      <c r="O2806" s="2" t="s">
        <v>11442</v>
      </c>
    </row>
    <row r="2807" spans="1:15" x14ac:dyDescent="0.25">
      <c r="A2807" s="2">
        <v>2806</v>
      </c>
      <c r="B2807" s="2" t="s">
        <v>14</v>
      </c>
      <c r="C2807" s="2" t="s">
        <v>9497</v>
      </c>
      <c r="D2807" s="2">
        <v>1003560</v>
      </c>
      <c r="E2807" s="2">
        <v>44243</v>
      </c>
      <c r="F2807" s="2" t="s">
        <v>35</v>
      </c>
      <c r="G2807" s="2" t="s">
        <v>9498</v>
      </c>
      <c r="H2807" s="2" t="s">
        <v>18</v>
      </c>
      <c r="I2807" s="2" t="s">
        <v>1324</v>
      </c>
      <c r="J2807" s="2" t="s">
        <v>20</v>
      </c>
      <c r="K2807" s="2" t="s">
        <v>9499</v>
      </c>
      <c r="L2807" s="2" t="s">
        <v>9500</v>
      </c>
      <c r="M2807" s="2" t="s">
        <v>1324</v>
      </c>
      <c r="N2807" s="2" t="s">
        <v>24</v>
      </c>
      <c r="O2807" s="2" t="s">
        <v>11442</v>
      </c>
    </row>
    <row r="2808" spans="1:15" x14ac:dyDescent="0.25">
      <c r="A2808" s="2">
        <v>2807</v>
      </c>
      <c r="B2808" s="2" t="s">
        <v>14</v>
      </c>
      <c r="C2808" s="2" t="s">
        <v>9501</v>
      </c>
      <c r="D2808" s="2">
        <v>1003966</v>
      </c>
      <c r="E2808" s="2">
        <v>44891</v>
      </c>
      <c r="F2808" s="2" t="s">
        <v>35</v>
      </c>
      <c r="G2808" s="2" t="s">
        <v>9502</v>
      </c>
      <c r="H2808" s="2" t="s">
        <v>18</v>
      </c>
      <c r="I2808" s="2" t="s">
        <v>453</v>
      </c>
      <c r="J2808" s="2" t="s">
        <v>20</v>
      </c>
      <c r="K2808" s="2" t="s">
        <v>3928</v>
      </c>
      <c r="L2808" s="2" t="s">
        <v>9503</v>
      </c>
      <c r="M2808" s="2" t="s">
        <v>410</v>
      </c>
      <c r="N2808" s="2" t="s">
        <v>24</v>
      </c>
      <c r="O2808" s="2" t="s">
        <v>11442</v>
      </c>
    </row>
    <row r="2809" spans="1:15" x14ac:dyDescent="0.25">
      <c r="A2809" s="2">
        <v>2808</v>
      </c>
      <c r="B2809" s="2" t="s">
        <v>14</v>
      </c>
      <c r="C2809" s="2" t="s">
        <v>9504</v>
      </c>
      <c r="D2809" s="2">
        <v>1003883</v>
      </c>
      <c r="E2809" s="2">
        <v>44166</v>
      </c>
      <c r="F2809" s="2" t="s">
        <v>35</v>
      </c>
      <c r="G2809" s="2" t="s">
        <v>9505</v>
      </c>
      <c r="H2809" s="2" t="s">
        <v>18</v>
      </c>
      <c r="I2809" s="2" t="s">
        <v>3792</v>
      </c>
      <c r="J2809" s="2" t="s">
        <v>20</v>
      </c>
      <c r="K2809" s="2" t="s">
        <v>9506</v>
      </c>
      <c r="L2809" s="2" t="s">
        <v>9507</v>
      </c>
      <c r="M2809" s="2" t="s">
        <v>429</v>
      </c>
      <c r="N2809" s="2" t="s">
        <v>24</v>
      </c>
      <c r="O2809" s="2" t="s">
        <v>11442</v>
      </c>
    </row>
    <row r="2810" spans="1:15" x14ac:dyDescent="0.25">
      <c r="A2810" s="2">
        <v>2809</v>
      </c>
      <c r="B2810" s="2" t="s">
        <v>14</v>
      </c>
      <c r="C2810" s="2" t="s">
        <v>9508</v>
      </c>
      <c r="D2810" s="2">
        <v>1004336</v>
      </c>
      <c r="E2810" s="2">
        <v>46279</v>
      </c>
      <c r="F2810" s="2" t="s">
        <v>35</v>
      </c>
      <c r="G2810" s="2" t="s">
        <v>9509</v>
      </c>
      <c r="H2810" s="2" t="s">
        <v>18</v>
      </c>
      <c r="I2810" s="2" t="s">
        <v>453</v>
      </c>
      <c r="J2810" s="2" t="s">
        <v>20</v>
      </c>
      <c r="K2810" s="2" t="s">
        <v>9510</v>
      </c>
      <c r="L2810" s="2" t="s">
        <v>9511</v>
      </c>
      <c r="M2810" s="2" t="s">
        <v>410</v>
      </c>
      <c r="N2810" s="2" t="s">
        <v>24</v>
      </c>
      <c r="O2810" s="2" t="s">
        <v>11442</v>
      </c>
    </row>
    <row r="2811" spans="1:15" x14ac:dyDescent="0.25">
      <c r="A2811" s="2">
        <v>2810</v>
      </c>
      <c r="B2811" s="2" t="s">
        <v>14</v>
      </c>
      <c r="C2811" s="2" t="s">
        <v>9512</v>
      </c>
      <c r="D2811" s="2">
        <v>1004503</v>
      </c>
      <c r="E2811" s="2">
        <v>47030</v>
      </c>
      <c r="F2811" s="2" t="s">
        <v>35</v>
      </c>
      <c r="G2811" s="2" t="s">
        <v>9513</v>
      </c>
      <c r="H2811" s="2" t="s">
        <v>18</v>
      </c>
      <c r="I2811" s="2" t="s">
        <v>1346</v>
      </c>
      <c r="J2811" s="2" t="s">
        <v>20</v>
      </c>
      <c r="K2811" s="2" t="s">
        <v>9514</v>
      </c>
      <c r="L2811" s="2" t="s">
        <v>9515</v>
      </c>
      <c r="M2811" s="2" t="s">
        <v>1208</v>
      </c>
      <c r="N2811" s="2" t="s">
        <v>24</v>
      </c>
      <c r="O2811" s="2" t="s">
        <v>11442</v>
      </c>
    </row>
    <row r="2812" spans="1:15" x14ac:dyDescent="0.25">
      <c r="A2812" s="2">
        <v>2811</v>
      </c>
      <c r="B2812" s="2" t="s">
        <v>14</v>
      </c>
      <c r="C2812" s="2" t="s">
        <v>9516</v>
      </c>
      <c r="D2812" s="2">
        <v>1004806</v>
      </c>
      <c r="E2812" s="2">
        <v>48826</v>
      </c>
      <c r="F2812" s="2" t="s">
        <v>35</v>
      </c>
      <c r="G2812" s="2" t="s">
        <v>9517</v>
      </c>
      <c r="H2812" s="2" t="s">
        <v>18</v>
      </c>
      <c r="I2812" s="2" t="s">
        <v>1920</v>
      </c>
      <c r="J2812" s="2" t="s">
        <v>20</v>
      </c>
      <c r="K2812" s="2" t="s">
        <v>9518</v>
      </c>
      <c r="L2812" s="2" t="s">
        <v>9519</v>
      </c>
      <c r="M2812" s="2" t="s">
        <v>1920</v>
      </c>
      <c r="N2812" s="2" t="s">
        <v>24</v>
      </c>
      <c r="O2812" s="2" t="s">
        <v>11442</v>
      </c>
    </row>
    <row r="2813" spans="1:15" x14ac:dyDescent="0.25">
      <c r="A2813" s="2">
        <v>2812</v>
      </c>
      <c r="B2813" s="2" t="s">
        <v>14</v>
      </c>
      <c r="C2813" s="2" t="s">
        <v>9520</v>
      </c>
      <c r="D2813" s="2">
        <v>1005057</v>
      </c>
      <c r="E2813" s="2">
        <v>49807</v>
      </c>
      <c r="F2813" s="2" t="s">
        <v>35</v>
      </c>
      <c r="G2813" s="2" t="s">
        <v>9521</v>
      </c>
      <c r="H2813" s="2" t="s">
        <v>18</v>
      </c>
      <c r="I2813" s="2" t="s">
        <v>1315</v>
      </c>
      <c r="J2813" s="2" t="s">
        <v>20</v>
      </c>
      <c r="K2813" s="2" t="s">
        <v>1302</v>
      </c>
      <c r="L2813" s="2" t="s">
        <v>9522</v>
      </c>
      <c r="M2813" s="2" t="s">
        <v>410</v>
      </c>
      <c r="N2813" s="2" t="s">
        <v>24</v>
      </c>
      <c r="O2813" s="2" t="s">
        <v>11442</v>
      </c>
    </row>
    <row r="2814" spans="1:15" x14ac:dyDescent="0.25">
      <c r="A2814" s="2">
        <v>2813</v>
      </c>
      <c r="B2814" s="2" t="s">
        <v>14</v>
      </c>
      <c r="C2814" s="2" t="s">
        <v>9523</v>
      </c>
      <c r="D2814" s="2">
        <v>1005372</v>
      </c>
      <c r="E2814" s="2">
        <v>50400</v>
      </c>
      <c r="F2814" s="2" t="s">
        <v>35</v>
      </c>
      <c r="G2814" s="2" t="s">
        <v>9524</v>
      </c>
      <c r="H2814" s="2" t="s">
        <v>18</v>
      </c>
      <c r="I2814" s="2" t="s">
        <v>1301</v>
      </c>
      <c r="J2814" s="2" t="s">
        <v>20</v>
      </c>
      <c r="K2814" s="2" t="s">
        <v>1351</v>
      </c>
      <c r="L2814" s="2" t="s">
        <v>9525</v>
      </c>
      <c r="M2814" s="2" t="s">
        <v>410</v>
      </c>
      <c r="N2814" s="2" t="s">
        <v>24</v>
      </c>
      <c r="O2814" s="2" t="s">
        <v>11442</v>
      </c>
    </row>
    <row r="2815" spans="1:15" x14ac:dyDescent="0.25">
      <c r="A2815" s="2">
        <v>2814</v>
      </c>
      <c r="B2815" s="2" t="s">
        <v>14</v>
      </c>
      <c r="C2815" s="2" t="s">
        <v>9526</v>
      </c>
      <c r="D2815" s="2">
        <v>1005319</v>
      </c>
      <c r="E2815" s="2">
        <v>51162</v>
      </c>
      <c r="F2815" s="2" t="s">
        <v>35</v>
      </c>
      <c r="G2815" s="2" t="s">
        <v>9527</v>
      </c>
      <c r="H2815" s="2" t="s">
        <v>18</v>
      </c>
      <c r="I2815" s="2" t="s">
        <v>9528</v>
      </c>
      <c r="J2815" s="2" t="s">
        <v>20</v>
      </c>
      <c r="K2815" s="2" t="s">
        <v>9529</v>
      </c>
      <c r="L2815" s="2" t="s">
        <v>9530</v>
      </c>
      <c r="M2815" s="2" t="s">
        <v>2023</v>
      </c>
      <c r="N2815" s="2" t="s">
        <v>24</v>
      </c>
      <c r="O2815" s="2" t="s">
        <v>11442</v>
      </c>
    </row>
    <row r="2816" spans="1:15" x14ac:dyDescent="0.25">
      <c r="A2816" s="2">
        <v>2815</v>
      </c>
      <c r="B2816" s="2" t="s">
        <v>14</v>
      </c>
      <c r="C2816" s="2" t="s">
        <v>9531</v>
      </c>
      <c r="D2816" s="2">
        <v>1005886</v>
      </c>
      <c r="E2816" s="2">
        <v>51134</v>
      </c>
      <c r="F2816" s="2" t="s">
        <v>35</v>
      </c>
      <c r="G2816" s="2" t="s">
        <v>9532</v>
      </c>
      <c r="H2816" s="2" t="s">
        <v>18</v>
      </c>
      <c r="I2816" s="2" t="s">
        <v>3757</v>
      </c>
      <c r="J2816" s="2" t="s">
        <v>20</v>
      </c>
      <c r="K2816" s="2" t="s">
        <v>9533</v>
      </c>
      <c r="L2816" s="2" t="s">
        <v>9534</v>
      </c>
      <c r="M2816" s="2" t="s">
        <v>2023</v>
      </c>
      <c r="N2816" s="2" t="s">
        <v>24</v>
      </c>
      <c r="O2816" s="2" t="s">
        <v>11442</v>
      </c>
    </row>
    <row r="2817" spans="1:15" x14ac:dyDescent="0.25">
      <c r="A2817" s="2">
        <v>2816</v>
      </c>
      <c r="B2817" s="2" t="s">
        <v>14</v>
      </c>
      <c r="C2817" s="2" t="s">
        <v>9535</v>
      </c>
      <c r="D2817" s="2">
        <v>1006012</v>
      </c>
      <c r="E2817" s="2">
        <v>51591</v>
      </c>
      <c r="F2817" s="2" t="s">
        <v>35</v>
      </c>
      <c r="G2817" s="2" t="s">
        <v>9536</v>
      </c>
      <c r="H2817" s="2" t="s">
        <v>18</v>
      </c>
      <c r="I2817" s="2" t="s">
        <v>2922</v>
      </c>
      <c r="J2817" s="2" t="s">
        <v>20</v>
      </c>
      <c r="K2817" s="2" t="s">
        <v>9537</v>
      </c>
      <c r="L2817" s="2" t="s">
        <v>9538</v>
      </c>
      <c r="M2817" s="2" t="s">
        <v>1208</v>
      </c>
      <c r="N2817" s="2" t="s">
        <v>24</v>
      </c>
      <c r="O2817" s="2" t="s">
        <v>11442</v>
      </c>
    </row>
    <row r="2818" spans="1:15" x14ac:dyDescent="0.25">
      <c r="A2818" s="2">
        <v>2817</v>
      </c>
      <c r="B2818" s="2" t="s">
        <v>14</v>
      </c>
      <c r="C2818" s="2" t="s">
        <v>9539</v>
      </c>
      <c r="D2818" s="2">
        <v>1006248</v>
      </c>
      <c r="E2818" s="2">
        <v>54565</v>
      </c>
      <c r="F2818" s="2" t="s">
        <v>35</v>
      </c>
      <c r="G2818" s="2" t="s">
        <v>9540</v>
      </c>
      <c r="H2818" s="2" t="s">
        <v>18</v>
      </c>
      <c r="I2818" s="2" t="s">
        <v>3865</v>
      </c>
      <c r="J2818" s="2" t="s">
        <v>20</v>
      </c>
      <c r="K2818" s="2" t="s">
        <v>9541</v>
      </c>
      <c r="L2818" s="2" t="s">
        <v>9542</v>
      </c>
      <c r="M2818" s="2" t="s">
        <v>1955</v>
      </c>
      <c r="N2818" s="2" t="s">
        <v>24</v>
      </c>
      <c r="O2818" s="2" t="s">
        <v>11442</v>
      </c>
    </row>
    <row r="2819" spans="1:15" x14ac:dyDescent="0.25">
      <c r="A2819" s="2">
        <v>2818</v>
      </c>
      <c r="B2819" s="2" t="s">
        <v>14</v>
      </c>
      <c r="C2819" s="2" t="s">
        <v>9543</v>
      </c>
      <c r="D2819" s="2">
        <v>1006275</v>
      </c>
      <c r="E2819" s="2">
        <v>54632</v>
      </c>
      <c r="F2819" s="2" t="s">
        <v>35</v>
      </c>
      <c r="G2819" s="2" t="s">
        <v>9544</v>
      </c>
      <c r="H2819" s="2" t="s">
        <v>18</v>
      </c>
      <c r="I2819" s="2" t="s">
        <v>1905</v>
      </c>
      <c r="J2819" s="2" t="s">
        <v>20</v>
      </c>
      <c r="K2819" s="2" t="s">
        <v>9545</v>
      </c>
      <c r="L2819" s="2" t="s">
        <v>9546</v>
      </c>
      <c r="M2819" s="2" t="s">
        <v>3280</v>
      </c>
      <c r="N2819" s="2" t="s">
        <v>24</v>
      </c>
      <c r="O2819" s="2" t="s">
        <v>11442</v>
      </c>
    </row>
    <row r="2820" spans="1:15" x14ac:dyDescent="0.25">
      <c r="A2820" s="2">
        <v>2819</v>
      </c>
      <c r="B2820" s="2" t="s">
        <v>14</v>
      </c>
      <c r="C2820" s="2" t="s">
        <v>9547</v>
      </c>
      <c r="D2820" s="2">
        <v>1006272</v>
      </c>
      <c r="E2820" s="2">
        <v>54756</v>
      </c>
      <c r="F2820" s="2" t="s">
        <v>35</v>
      </c>
      <c r="G2820" s="2" t="s">
        <v>9548</v>
      </c>
      <c r="H2820" s="2" t="s">
        <v>18</v>
      </c>
      <c r="I2820" s="2" t="s">
        <v>408</v>
      </c>
      <c r="J2820" s="2" t="s">
        <v>20</v>
      </c>
      <c r="K2820" s="2" t="s">
        <v>683</v>
      </c>
      <c r="L2820" s="2" t="s">
        <v>9549</v>
      </c>
      <c r="M2820" s="2" t="s">
        <v>410</v>
      </c>
      <c r="N2820" s="2" t="s">
        <v>24</v>
      </c>
      <c r="O2820" s="2" t="s">
        <v>11442</v>
      </c>
    </row>
    <row r="2821" spans="1:15" x14ac:dyDescent="0.25">
      <c r="A2821" s="2">
        <v>2820</v>
      </c>
      <c r="B2821" s="2" t="s">
        <v>14</v>
      </c>
      <c r="C2821" s="2" t="s">
        <v>9550</v>
      </c>
      <c r="D2821" s="2">
        <v>1006299</v>
      </c>
      <c r="E2821" s="2">
        <v>54698</v>
      </c>
      <c r="F2821" s="2" t="s">
        <v>35</v>
      </c>
      <c r="G2821" s="2" t="s">
        <v>9551</v>
      </c>
      <c r="H2821" s="2" t="s">
        <v>18</v>
      </c>
      <c r="I2821" s="2" t="s">
        <v>1953</v>
      </c>
      <c r="J2821" s="2" t="s">
        <v>20</v>
      </c>
      <c r="K2821" s="2" t="s">
        <v>7246</v>
      </c>
      <c r="L2821" s="2" t="s">
        <v>9552</v>
      </c>
      <c r="M2821" s="2" t="s">
        <v>1955</v>
      </c>
      <c r="N2821" s="2" t="s">
        <v>24</v>
      </c>
      <c r="O2821" s="2" t="s">
        <v>11442</v>
      </c>
    </row>
    <row r="2822" spans="1:15" x14ac:dyDescent="0.25">
      <c r="A2822" s="2">
        <v>2821</v>
      </c>
      <c r="B2822" s="2" t="s">
        <v>14</v>
      </c>
      <c r="C2822" s="2" t="s">
        <v>9553</v>
      </c>
      <c r="D2822" s="2">
        <v>1006260</v>
      </c>
      <c r="E2822" s="2">
        <v>54230</v>
      </c>
      <c r="F2822" s="2" t="s">
        <v>35</v>
      </c>
      <c r="G2822" s="2" t="s">
        <v>9554</v>
      </c>
      <c r="H2822" s="2" t="s">
        <v>18</v>
      </c>
      <c r="I2822" s="2" t="s">
        <v>408</v>
      </c>
      <c r="J2822" s="2" t="s">
        <v>20</v>
      </c>
      <c r="K2822" s="2" t="s">
        <v>9555</v>
      </c>
      <c r="L2822" s="2" t="s">
        <v>9556</v>
      </c>
      <c r="M2822" s="2" t="s">
        <v>410</v>
      </c>
      <c r="N2822" s="2" t="s">
        <v>24</v>
      </c>
      <c r="O2822" s="2" t="s">
        <v>11442</v>
      </c>
    </row>
    <row r="2823" spans="1:15" x14ac:dyDescent="0.25">
      <c r="A2823" s="2">
        <v>2822</v>
      </c>
      <c r="B2823" s="2" t="s">
        <v>14</v>
      </c>
      <c r="C2823" s="2" t="s">
        <v>9557</v>
      </c>
      <c r="D2823" s="2">
        <v>1006374</v>
      </c>
      <c r="E2823" s="2">
        <v>54833</v>
      </c>
      <c r="F2823" s="2" t="s">
        <v>35</v>
      </c>
      <c r="G2823" s="2" t="s">
        <v>9558</v>
      </c>
      <c r="H2823" s="2" t="s">
        <v>18</v>
      </c>
      <c r="I2823" s="2" t="s">
        <v>1982</v>
      </c>
      <c r="J2823" s="2" t="s">
        <v>20</v>
      </c>
      <c r="K2823" s="2" t="s">
        <v>9559</v>
      </c>
      <c r="L2823" s="2" t="s">
        <v>9560</v>
      </c>
      <c r="M2823" s="2" t="s">
        <v>1982</v>
      </c>
      <c r="N2823" s="2" t="s">
        <v>24</v>
      </c>
      <c r="O2823" s="2" t="s">
        <v>11442</v>
      </c>
    </row>
    <row r="2824" spans="1:15" x14ac:dyDescent="0.25">
      <c r="A2824" s="2">
        <v>2823</v>
      </c>
      <c r="B2824" s="2" t="s">
        <v>14</v>
      </c>
      <c r="C2824" s="2" t="s">
        <v>9561</v>
      </c>
      <c r="D2824" s="2">
        <v>1006589</v>
      </c>
      <c r="E2824" s="2">
        <v>54943</v>
      </c>
      <c r="F2824" s="2" t="s">
        <v>35</v>
      </c>
      <c r="G2824" s="2" t="s">
        <v>9562</v>
      </c>
      <c r="H2824" s="2" t="s">
        <v>18</v>
      </c>
      <c r="I2824" s="2" t="s">
        <v>7179</v>
      </c>
      <c r="J2824" s="2" t="s">
        <v>20</v>
      </c>
      <c r="K2824" s="2" t="s">
        <v>9563</v>
      </c>
      <c r="L2824" s="2" t="s">
        <v>9564</v>
      </c>
      <c r="M2824" s="2" t="s">
        <v>1955</v>
      </c>
      <c r="N2824" s="2" t="s">
        <v>24</v>
      </c>
      <c r="O2824" s="2" t="s">
        <v>11442</v>
      </c>
    </row>
    <row r="2825" spans="1:15" x14ac:dyDescent="0.25">
      <c r="A2825" s="2">
        <v>2824</v>
      </c>
      <c r="B2825" s="2" t="s">
        <v>14</v>
      </c>
      <c r="C2825" s="2" t="s">
        <v>9565</v>
      </c>
      <c r="D2825" s="2">
        <v>1006470</v>
      </c>
      <c r="E2825" s="2">
        <v>54834</v>
      </c>
      <c r="F2825" s="2" t="s">
        <v>35</v>
      </c>
      <c r="G2825" s="2" t="s">
        <v>9566</v>
      </c>
      <c r="H2825" s="2" t="s">
        <v>18</v>
      </c>
      <c r="I2825" s="2" t="s">
        <v>429</v>
      </c>
      <c r="J2825" s="2" t="s">
        <v>20</v>
      </c>
      <c r="K2825" s="2" t="s">
        <v>7046</v>
      </c>
      <c r="L2825" s="2" t="s">
        <v>9567</v>
      </c>
      <c r="M2825" s="2" t="s">
        <v>429</v>
      </c>
      <c r="N2825" s="2" t="s">
        <v>24</v>
      </c>
      <c r="O2825" s="2" t="s">
        <v>11442</v>
      </c>
    </row>
    <row r="2826" spans="1:15" x14ac:dyDescent="0.25">
      <c r="A2826" s="2">
        <v>2825</v>
      </c>
      <c r="B2826" s="2" t="s">
        <v>14</v>
      </c>
      <c r="C2826" s="2" t="s">
        <v>9568</v>
      </c>
      <c r="D2826" s="2">
        <v>1006616</v>
      </c>
      <c r="E2826" s="2">
        <v>55100</v>
      </c>
      <c r="F2826" s="2" t="s">
        <v>35</v>
      </c>
      <c r="G2826" s="2" t="s">
        <v>9569</v>
      </c>
      <c r="H2826" s="2" t="s">
        <v>18</v>
      </c>
      <c r="I2826" s="2" t="s">
        <v>9570</v>
      </c>
      <c r="J2826" s="2" t="s">
        <v>20</v>
      </c>
      <c r="K2826" s="2" t="s">
        <v>9571</v>
      </c>
      <c r="L2826" s="2" t="s">
        <v>9572</v>
      </c>
      <c r="M2826" s="2" t="s">
        <v>410</v>
      </c>
      <c r="N2826" s="2" t="s">
        <v>24</v>
      </c>
      <c r="O2826" s="2" t="s">
        <v>11442</v>
      </c>
    </row>
    <row r="2827" spans="1:15" x14ac:dyDescent="0.25">
      <c r="A2827" s="2">
        <v>2826</v>
      </c>
      <c r="B2827" s="2" t="s">
        <v>14</v>
      </c>
      <c r="C2827" s="2" t="s">
        <v>9573</v>
      </c>
      <c r="D2827" s="2">
        <v>1006688</v>
      </c>
      <c r="E2827" s="2">
        <v>55331</v>
      </c>
      <c r="F2827" s="2" t="s">
        <v>35</v>
      </c>
      <c r="G2827" s="2" t="s">
        <v>9574</v>
      </c>
      <c r="H2827" s="2" t="s">
        <v>18</v>
      </c>
      <c r="I2827" s="2" t="s">
        <v>1953</v>
      </c>
      <c r="J2827" s="2" t="s">
        <v>20</v>
      </c>
      <c r="K2827" s="2" t="s">
        <v>9575</v>
      </c>
      <c r="L2827" s="2" t="s">
        <v>9576</v>
      </c>
      <c r="M2827" s="2" t="s">
        <v>1955</v>
      </c>
      <c r="N2827" s="2" t="s">
        <v>24</v>
      </c>
      <c r="O2827" s="2" t="s">
        <v>11442</v>
      </c>
    </row>
    <row r="2828" spans="1:15" x14ac:dyDescent="0.25">
      <c r="A2828" s="2">
        <v>2827</v>
      </c>
      <c r="B2828" s="2" t="s">
        <v>14</v>
      </c>
      <c r="C2828" s="2" t="s">
        <v>9577</v>
      </c>
      <c r="D2828" s="2">
        <v>1006711</v>
      </c>
      <c r="E2828" s="2">
        <v>55306</v>
      </c>
      <c r="F2828" s="2" t="s">
        <v>35</v>
      </c>
      <c r="G2828" s="2" t="s">
        <v>9578</v>
      </c>
      <c r="H2828" s="2" t="s">
        <v>18</v>
      </c>
      <c r="I2828" s="2" t="s">
        <v>1301</v>
      </c>
      <c r="J2828" s="2" t="s">
        <v>20</v>
      </c>
      <c r="K2828" s="2" t="s">
        <v>3260</v>
      </c>
      <c r="L2828" s="2" t="s">
        <v>9579</v>
      </c>
      <c r="M2828" s="2" t="s">
        <v>410</v>
      </c>
      <c r="N2828" s="2" t="s">
        <v>24</v>
      </c>
      <c r="O2828" s="2" t="s">
        <v>11442</v>
      </c>
    </row>
    <row r="2829" spans="1:15" x14ac:dyDescent="0.25">
      <c r="A2829" s="2">
        <v>2828</v>
      </c>
      <c r="B2829" s="2" t="s">
        <v>14</v>
      </c>
      <c r="C2829" s="2" t="s">
        <v>9580</v>
      </c>
      <c r="D2829" s="2">
        <v>1006765</v>
      </c>
      <c r="E2829" s="2">
        <v>55304</v>
      </c>
      <c r="F2829" s="2" t="s">
        <v>35</v>
      </c>
      <c r="G2829" s="2" t="s">
        <v>9581</v>
      </c>
      <c r="H2829" s="2" t="s">
        <v>18</v>
      </c>
      <c r="I2829" s="2" t="s">
        <v>1971</v>
      </c>
      <c r="J2829" s="2" t="s">
        <v>20</v>
      </c>
      <c r="K2829" s="2" t="s">
        <v>7428</v>
      </c>
      <c r="L2829" s="2" t="s">
        <v>9582</v>
      </c>
      <c r="M2829" s="2" t="s">
        <v>1973</v>
      </c>
      <c r="N2829" s="2" t="s">
        <v>24</v>
      </c>
      <c r="O2829" s="2" t="s">
        <v>11442</v>
      </c>
    </row>
    <row r="2830" spans="1:15" x14ac:dyDescent="0.25">
      <c r="A2830" s="2">
        <v>2829</v>
      </c>
      <c r="B2830" s="2" t="s">
        <v>14</v>
      </c>
      <c r="C2830" s="2" t="s">
        <v>9583</v>
      </c>
      <c r="D2830" s="2">
        <v>1006772</v>
      </c>
      <c r="E2830" s="2">
        <v>55318</v>
      </c>
      <c r="F2830" s="2" t="s">
        <v>35</v>
      </c>
      <c r="G2830" s="2" t="s">
        <v>9584</v>
      </c>
      <c r="H2830" s="2" t="s">
        <v>18</v>
      </c>
      <c r="I2830" s="2" t="s">
        <v>1342</v>
      </c>
      <c r="J2830" s="2" t="s">
        <v>20</v>
      </c>
      <c r="K2830" s="2" t="s">
        <v>9585</v>
      </c>
      <c r="L2830" s="2" t="s">
        <v>9586</v>
      </c>
      <c r="M2830" s="2" t="s">
        <v>1208</v>
      </c>
      <c r="N2830" s="2" t="s">
        <v>24</v>
      </c>
      <c r="O2830" s="2" t="s">
        <v>11442</v>
      </c>
    </row>
    <row r="2831" spans="1:15" x14ac:dyDescent="0.25">
      <c r="A2831" s="2">
        <v>2830</v>
      </c>
      <c r="B2831" s="2" t="s">
        <v>14</v>
      </c>
      <c r="C2831" s="2" t="s">
        <v>9587</v>
      </c>
      <c r="D2831" s="2">
        <v>1006839</v>
      </c>
      <c r="E2831" s="2">
        <v>55374</v>
      </c>
      <c r="F2831" s="2" t="s">
        <v>35</v>
      </c>
      <c r="G2831" s="2" t="s">
        <v>9588</v>
      </c>
      <c r="H2831" s="2" t="s">
        <v>18</v>
      </c>
      <c r="I2831" s="2" t="s">
        <v>427</v>
      </c>
      <c r="J2831" s="2" t="s">
        <v>20</v>
      </c>
      <c r="K2831" s="2" t="s">
        <v>1355</v>
      </c>
      <c r="L2831" s="2" t="s">
        <v>9589</v>
      </c>
      <c r="M2831" s="2" t="s">
        <v>429</v>
      </c>
      <c r="N2831" s="2" t="s">
        <v>24</v>
      </c>
      <c r="O2831" s="2" t="s">
        <v>11442</v>
      </c>
    </row>
    <row r="2832" spans="1:15" x14ac:dyDescent="0.25">
      <c r="A2832" s="2">
        <v>2831</v>
      </c>
      <c r="B2832" s="2" t="s">
        <v>14</v>
      </c>
      <c r="C2832" s="2" t="s">
        <v>9590</v>
      </c>
      <c r="D2832" s="2">
        <v>1006840</v>
      </c>
      <c r="E2832" s="2">
        <v>55373</v>
      </c>
      <c r="F2832" s="2" t="s">
        <v>35</v>
      </c>
      <c r="G2832" s="2" t="s">
        <v>9591</v>
      </c>
      <c r="H2832" s="2" t="s">
        <v>18</v>
      </c>
      <c r="I2832" s="2" t="s">
        <v>408</v>
      </c>
      <c r="J2832" s="2" t="s">
        <v>20</v>
      </c>
      <c r="K2832" s="2" t="s">
        <v>9592</v>
      </c>
      <c r="L2832" s="2" t="s">
        <v>9593</v>
      </c>
      <c r="M2832" s="2" t="s">
        <v>410</v>
      </c>
      <c r="N2832" s="2" t="s">
        <v>24</v>
      </c>
      <c r="O2832" s="2" t="s">
        <v>11442</v>
      </c>
    </row>
    <row r="2833" spans="1:15" x14ac:dyDescent="0.25">
      <c r="A2833" s="2">
        <v>2832</v>
      </c>
      <c r="B2833" s="2" t="s">
        <v>14</v>
      </c>
      <c r="C2833" s="2" t="s">
        <v>9594</v>
      </c>
      <c r="D2833" s="2">
        <v>1006880</v>
      </c>
      <c r="E2833" s="2">
        <v>55460</v>
      </c>
      <c r="F2833" s="2" t="s">
        <v>35</v>
      </c>
      <c r="G2833" s="2" t="s">
        <v>9595</v>
      </c>
      <c r="H2833" s="2" t="s">
        <v>18</v>
      </c>
      <c r="I2833" s="2" t="s">
        <v>1321</v>
      </c>
      <c r="J2833" s="2" t="s">
        <v>20</v>
      </c>
      <c r="K2833" s="2" t="s">
        <v>9596</v>
      </c>
      <c r="L2833" s="2" t="s">
        <v>9597</v>
      </c>
      <c r="M2833" s="2" t="s">
        <v>410</v>
      </c>
      <c r="N2833" s="2" t="s">
        <v>24</v>
      </c>
      <c r="O2833" s="2" t="s">
        <v>11442</v>
      </c>
    </row>
    <row r="2834" spans="1:15" x14ac:dyDescent="0.25">
      <c r="A2834" s="2">
        <v>2833</v>
      </c>
      <c r="B2834" s="2" t="s">
        <v>14</v>
      </c>
      <c r="C2834" s="2" t="s">
        <v>9598</v>
      </c>
      <c r="D2834" s="2">
        <v>1006883</v>
      </c>
      <c r="E2834" s="2">
        <v>55398</v>
      </c>
      <c r="F2834" s="2" t="s">
        <v>35</v>
      </c>
      <c r="G2834" s="2" t="s">
        <v>9599</v>
      </c>
      <c r="H2834" s="2" t="s">
        <v>18</v>
      </c>
      <c r="I2834" s="2" t="s">
        <v>1953</v>
      </c>
      <c r="J2834" s="2" t="s">
        <v>20</v>
      </c>
      <c r="K2834" s="2" t="s">
        <v>9600</v>
      </c>
      <c r="L2834" s="2" t="s">
        <v>9601</v>
      </c>
      <c r="M2834" s="2" t="s">
        <v>1955</v>
      </c>
      <c r="N2834" s="2" t="s">
        <v>24</v>
      </c>
      <c r="O2834" s="2" t="s">
        <v>11442</v>
      </c>
    </row>
    <row r="2835" spans="1:15" x14ac:dyDescent="0.25">
      <c r="A2835" s="2">
        <v>2834</v>
      </c>
      <c r="B2835" s="2" t="s">
        <v>14</v>
      </c>
      <c r="C2835" s="2" t="s">
        <v>9602</v>
      </c>
      <c r="D2835" s="2">
        <v>1006900</v>
      </c>
      <c r="E2835" s="2">
        <v>55497</v>
      </c>
      <c r="F2835" s="2" t="s">
        <v>35</v>
      </c>
      <c r="G2835" s="2" t="s">
        <v>9603</v>
      </c>
      <c r="H2835" s="2" t="s">
        <v>18</v>
      </c>
      <c r="I2835" s="2" t="s">
        <v>429</v>
      </c>
      <c r="J2835" s="2" t="s">
        <v>20</v>
      </c>
      <c r="K2835" s="2" t="s">
        <v>9604</v>
      </c>
      <c r="L2835" s="2" t="s">
        <v>9605</v>
      </c>
      <c r="M2835" s="2" t="s">
        <v>429</v>
      </c>
      <c r="N2835" s="2" t="s">
        <v>24</v>
      </c>
      <c r="O2835" s="2" t="s">
        <v>11442</v>
      </c>
    </row>
    <row r="2836" spans="1:15" x14ac:dyDescent="0.25">
      <c r="A2836" s="2">
        <v>2835</v>
      </c>
      <c r="B2836" s="2" t="s">
        <v>14</v>
      </c>
      <c r="C2836" s="2" t="s">
        <v>9606</v>
      </c>
      <c r="D2836" s="2">
        <v>1006856</v>
      </c>
      <c r="E2836" s="2">
        <v>55493</v>
      </c>
      <c r="F2836" s="2" t="s">
        <v>35</v>
      </c>
      <c r="G2836" s="2" t="s">
        <v>9607</v>
      </c>
      <c r="H2836" s="2" t="s">
        <v>18</v>
      </c>
      <c r="I2836" s="2" t="s">
        <v>427</v>
      </c>
      <c r="J2836" s="2" t="s">
        <v>20</v>
      </c>
      <c r="K2836" s="2" t="s">
        <v>9608</v>
      </c>
      <c r="L2836" s="2" t="s">
        <v>9609</v>
      </c>
      <c r="M2836" s="2" t="s">
        <v>429</v>
      </c>
      <c r="N2836" s="2" t="s">
        <v>24</v>
      </c>
      <c r="O2836" s="2" t="s">
        <v>11442</v>
      </c>
    </row>
    <row r="2837" spans="1:15" x14ac:dyDescent="0.25">
      <c r="A2837" s="2">
        <v>2836</v>
      </c>
      <c r="B2837" s="2" t="s">
        <v>14</v>
      </c>
      <c r="C2837" s="2" t="s">
        <v>9610</v>
      </c>
      <c r="D2837" s="2">
        <v>1006919</v>
      </c>
      <c r="E2837" s="2">
        <v>55615</v>
      </c>
      <c r="F2837" s="2" t="s">
        <v>35</v>
      </c>
      <c r="G2837" s="2" t="s">
        <v>9611</v>
      </c>
      <c r="H2837" s="2" t="s">
        <v>18</v>
      </c>
      <c r="I2837" s="2" t="s">
        <v>1973</v>
      </c>
      <c r="J2837" s="2" t="s">
        <v>20</v>
      </c>
      <c r="K2837" s="2" t="s">
        <v>1972</v>
      </c>
      <c r="L2837" s="2" t="s">
        <v>9612</v>
      </c>
      <c r="M2837" s="2" t="s">
        <v>1973</v>
      </c>
      <c r="N2837" s="2" t="s">
        <v>24</v>
      </c>
      <c r="O2837" s="2" t="s">
        <v>11442</v>
      </c>
    </row>
    <row r="2838" spans="1:15" x14ac:dyDescent="0.25">
      <c r="A2838" s="2">
        <v>2837</v>
      </c>
      <c r="B2838" s="2" t="s">
        <v>14</v>
      </c>
      <c r="C2838" s="2" t="s">
        <v>9613</v>
      </c>
      <c r="D2838" s="2">
        <v>1009264</v>
      </c>
      <c r="E2838" s="2">
        <v>61216</v>
      </c>
      <c r="F2838" s="2" t="s">
        <v>35</v>
      </c>
      <c r="G2838" s="2" t="s">
        <v>9614</v>
      </c>
      <c r="H2838" s="2" t="s">
        <v>18</v>
      </c>
      <c r="I2838" s="2" t="s">
        <v>5583</v>
      </c>
      <c r="J2838" s="2" t="s">
        <v>20</v>
      </c>
      <c r="K2838" s="2" t="s">
        <v>9615</v>
      </c>
      <c r="L2838" s="2" t="s">
        <v>9616</v>
      </c>
      <c r="M2838" s="2" t="s">
        <v>1905</v>
      </c>
      <c r="N2838" s="2" t="s">
        <v>484</v>
      </c>
      <c r="O2838" s="2" t="s">
        <v>11442</v>
      </c>
    </row>
    <row r="2839" spans="1:15" x14ac:dyDescent="0.25">
      <c r="A2839" s="2">
        <v>2838</v>
      </c>
      <c r="B2839" s="2" t="s">
        <v>14</v>
      </c>
      <c r="C2839" s="2" t="s">
        <v>9617</v>
      </c>
      <c r="D2839" s="2">
        <v>1009520</v>
      </c>
      <c r="E2839" s="2">
        <v>61671</v>
      </c>
      <c r="F2839" s="2" t="s">
        <v>35</v>
      </c>
      <c r="G2839" s="2" t="s">
        <v>9618</v>
      </c>
      <c r="H2839" s="2" t="s">
        <v>18</v>
      </c>
      <c r="I2839" s="2" t="s">
        <v>1973</v>
      </c>
      <c r="J2839" s="2" t="s">
        <v>20</v>
      </c>
      <c r="K2839" s="2" t="s">
        <v>7312</v>
      </c>
      <c r="L2839" s="2" t="s">
        <v>9619</v>
      </c>
      <c r="M2839" s="2" t="s">
        <v>1973</v>
      </c>
      <c r="N2839" s="2" t="s">
        <v>484</v>
      </c>
      <c r="O2839" s="2" t="s">
        <v>11442</v>
      </c>
    </row>
    <row r="2840" spans="1:15" x14ac:dyDescent="0.25">
      <c r="A2840" s="2">
        <v>2839</v>
      </c>
      <c r="B2840" s="2" t="s">
        <v>14</v>
      </c>
      <c r="C2840" s="2" t="s">
        <v>9620</v>
      </c>
      <c r="D2840" s="2">
        <v>1009381</v>
      </c>
      <c r="E2840" s="2">
        <v>61599</v>
      </c>
      <c r="F2840" s="2" t="s">
        <v>35</v>
      </c>
      <c r="G2840" s="2" t="s">
        <v>9621</v>
      </c>
      <c r="H2840" s="2" t="s">
        <v>18</v>
      </c>
      <c r="I2840" s="2" t="s">
        <v>1973</v>
      </c>
      <c r="J2840" s="2" t="s">
        <v>20</v>
      </c>
      <c r="K2840" s="2" t="s">
        <v>1972</v>
      </c>
      <c r="L2840" s="2" t="s">
        <v>9622</v>
      </c>
      <c r="M2840" s="2" t="s">
        <v>1973</v>
      </c>
      <c r="N2840" s="2" t="s">
        <v>484</v>
      </c>
      <c r="O2840" s="2" t="s">
        <v>11442</v>
      </c>
    </row>
    <row r="2841" spans="1:15" x14ac:dyDescent="0.25">
      <c r="A2841" s="2">
        <v>2840</v>
      </c>
      <c r="B2841" s="2" t="s">
        <v>14</v>
      </c>
      <c r="C2841" s="2" t="s">
        <v>9623</v>
      </c>
      <c r="D2841" s="2">
        <v>1009762</v>
      </c>
      <c r="E2841" s="2">
        <v>62454</v>
      </c>
      <c r="F2841" s="2" t="s">
        <v>35</v>
      </c>
      <c r="G2841" s="2" t="s">
        <v>9624</v>
      </c>
      <c r="H2841" s="2" t="s">
        <v>18</v>
      </c>
      <c r="I2841" s="2" t="s">
        <v>1905</v>
      </c>
      <c r="J2841" s="2" t="s">
        <v>20</v>
      </c>
      <c r="K2841" s="2" t="s">
        <v>9625</v>
      </c>
      <c r="L2841" s="2" t="s">
        <v>9626</v>
      </c>
      <c r="M2841" s="2" t="s">
        <v>1905</v>
      </c>
      <c r="N2841" s="2" t="s">
        <v>24</v>
      </c>
      <c r="O2841" s="2" t="s">
        <v>11442</v>
      </c>
    </row>
    <row r="2842" spans="1:15" x14ac:dyDescent="0.25">
      <c r="A2842" s="2">
        <v>2841</v>
      </c>
      <c r="B2842" s="2" t="s">
        <v>14</v>
      </c>
      <c r="C2842" s="2" t="s">
        <v>9627</v>
      </c>
      <c r="D2842" s="2">
        <v>1009887</v>
      </c>
      <c r="E2842" s="2">
        <v>62800</v>
      </c>
      <c r="F2842" s="2" t="s">
        <v>35</v>
      </c>
      <c r="G2842" s="2" t="s">
        <v>9628</v>
      </c>
      <c r="H2842" s="2" t="s">
        <v>18</v>
      </c>
      <c r="I2842" s="2" t="s">
        <v>2023</v>
      </c>
      <c r="J2842" s="2" t="s">
        <v>20</v>
      </c>
      <c r="K2842" s="2" t="s">
        <v>9629</v>
      </c>
      <c r="L2842" s="2" t="s">
        <v>2023</v>
      </c>
      <c r="M2842" s="2" t="s">
        <v>2023</v>
      </c>
      <c r="N2842" s="2" t="s">
        <v>24</v>
      </c>
      <c r="O2842" s="2" t="s">
        <v>11442</v>
      </c>
    </row>
    <row r="2843" spans="1:15" x14ac:dyDescent="0.25">
      <c r="A2843" s="2">
        <v>2842</v>
      </c>
      <c r="B2843" s="2" t="s">
        <v>14</v>
      </c>
      <c r="C2843" s="2" t="s">
        <v>9630</v>
      </c>
      <c r="D2843" s="2">
        <v>1009943</v>
      </c>
      <c r="E2843" s="2">
        <v>62609</v>
      </c>
      <c r="F2843" s="2" t="s">
        <v>35</v>
      </c>
      <c r="G2843" s="2" t="s">
        <v>9631</v>
      </c>
      <c r="H2843" s="2" t="s">
        <v>18</v>
      </c>
      <c r="I2843" s="2" t="s">
        <v>3280</v>
      </c>
      <c r="J2843" s="2" t="s">
        <v>20</v>
      </c>
      <c r="K2843" s="2" t="s">
        <v>3924</v>
      </c>
      <c r="L2843" s="2" t="s">
        <v>3925</v>
      </c>
      <c r="M2843" s="2" t="s">
        <v>3280</v>
      </c>
      <c r="N2843" s="2" t="s">
        <v>24</v>
      </c>
      <c r="O2843" s="2" t="s">
        <v>11442</v>
      </c>
    </row>
    <row r="2844" spans="1:15" x14ac:dyDescent="0.25">
      <c r="A2844" s="2">
        <v>2843</v>
      </c>
      <c r="B2844" s="2" t="s">
        <v>14</v>
      </c>
      <c r="C2844" s="2" t="s">
        <v>9632</v>
      </c>
      <c r="D2844" s="2">
        <v>1010084</v>
      </c>
      <c r="E2844" s="2">
        <v>64131</v>
      </c>
      <c r="F2844" s="2" t="s">
        <v>35</v>
      </c>
      <c r="G2844" s="2" t="s">
        <v>9633</v>
      </c>
      <c r="H2844" s="2" t="s">
        <v>18</v>
      </c>
      <c r="I2844" s="2" t="s">
        <v>436</v>
      </c>
      <c r="J2844" s="2" t="s">
        <v>20</v>
      </c>
      <c r="K2844" s="2" t="s">
        <v>8442</v>
      </c>
      <c r="L2844" s="2" t="s">
        <v>436</v>
      </c>
      <c r="M2844" s="2" t="s">
        <v>436</v>
      </c>
      <c r="N2844" s="2" t="s">
        <v>24</v>
      </c>
      <c r="O2844" s="2" t="s">
        <v>11442</v>
      </c>
    </row>
    <row r="2845" spans="1:15" x14ac:dyDescent="0.25">
      <c r="A2845" s="2">
        <v>2844</v>
      </c>
      <c r="B2845" s="2" t="s">
        <v>14</v>
      </c>
      <c r="C2845" s="2" t="s">
        <v>9634</v>
      </c>
      <c r="D2845" s="2">
        <v>1010133</v>
      </c>
      <c r="E2845" s="2">
        <v>64005</v>
      </c>
      <c r="F2845" s="2" t="s">
        <v>35</v>
      </c>
      <c r="G2845" s="2" t="s">
        <v>9635</v>
      </c>
      <c r="H2845" s="2" t="s">
        <v>18</v>
      </c>
      <c r="I2845" s="2" t="s">
        <v>1955</v>
      </c>
      <c r="J2845" s="2" t="s">
        <v>20</v>
      </c>
      <c r="K2845" s="2" t="s">
        <v>1994</v>
      </c>
      <c r="L2845" s="2" t="s">
        <v>9636</v>
      </c>
      <c r="M2845" s="2" t="s">
        <v>1955</v>
      </c>
      <c r="N2845" s="2" t="s">
        <v>24</v>
      </c>
      <c r="O2845" s="2" t="s">
        <v>11442</v>
      </c>
    </row>
    <row r="2846" spans="1:15" x14ac:dyDescent="0.25">
      <c r="A2846" s="2">
        <v>2845</v>
      </c>
      <c r="B2846" s="2" t="s">
        <v>14</v>
      </c>
      <c r="C2846" s="2" t="s">
        <v>9637</v>
      </c>
      <c r="D2846" s="2">
        <v>1010150</v>
      </c>
      <c r="E2846" s="2">
        <v>64282</v>
      </c>
      <c r="F2846" s="2" t="s">
        <v>35</v>
      </c>
      <c r="G2846" s="2" t="s">
        <v>9638</v>
      </c>
      <c r="H2846" s="2" t="s">
        <v>18</v>
      </c>
      <c r="I2846" s="2" t="s">
        <v>1324</v>
      </c>
      <c r="J2846" s="2" t="s">
        <v>20</v>
      </c>
      <c r="K2846" s="2" t="s">
        <v>9499</v>
      </c>
      <c r="L2846" s="2" t="s">
        <v>9639</v>
      </c>
      <c r="M2846" s="2" t="s">
        <v>1324</v>
      </c>
      <c r="N2846" s="2" t="s">
        <v>24</v>
      </c>
      <c r="O2846" s="2" t="s">
        <v>11442</v>
      </c>
    </row>
    <row r="2847" spans="1:15" x14ac:dyDescent="0.25">
      <c r="A2847" s="2">
        <v>2846</v>
      </c>
      <c r="B2847" s="2" t="s">
        <v>14</v>
      </c>
      <c r="C2847" s="2" t="s">
        <v>9640</v>
      </c>
      <c r="D2847" s="2">
        <v>1010186</v>
      </c>
      <c r="E2847" s="2">
        <v>64380</v>
      </c>
      <c r="F2847" s="2" t="s">
        <v>35</v>
      </c>
      <c r="G2847" s="2" t="s">
        <v>9641</v>
      </c>
      <c r="H2847" s="2" t="s">
        <v>18</v>
      </c>
      <c r="I2847" s="2" t="s">
        <v>3773</v>
      </c>
      <c r="J2847" s="2" t="s">
        <v>20</v>
      </c>
      <c r="K2847" s="2" t="s">
        <v>5539</v>
      </c>
      <c r="L2847" s="2" t="s">
        <v>9642</v>
      </c>
      <c r="M2847" s="2" t="s">
        <v>3773</v>
      </c>
      <c r="N2847" s="2" t="s">
        <v>24</v>
      </c>
      <c r="O2847" s="2" t="s">
        <v>11442</v>
      </c>
    </row>
    <row r="2848" spans="1:15" x14ac:dyDescent="0.25">
      <c r="A2848" s="2">
        <v>2847</v>
      </c>
      <c r="B2848" s="2" t="s">
        <v>14</v>
      </c>
      <c r="C2848" s="2" t="s">
        <v>9643</v>
      </c>
      <c r="D2848" s="2">
        <v>1010190</v>
      </c>
      <c r="E2848" s="2">
        <v>64520</v>
      </c>
      <c r="F2848" s="2" t="s">
        <v>35</v>
      </c>
      <c r="G2848" s="2" t="s">
        <v>9644</v>
      </c>
      <c r="H2848" s="2" t="s">
        <v>18</v>
      </c>
      <c r="I2848" s="2" t="s">
        <v>1973</v>
      </c>
      <c r="J2848" s="2" t="s">
        <v>20</v>
      </c>
      <c r="K2848" s="2" t="s">
        <v>9645</v>
      </c>
      <c r="L2848" s="2" t="s">
        <v>9646</v>
      </c>
      <c r="M2848" s="2" t="s">
        <v>1973</v>
      </c>
      <c r="N2848" s="2" t="s">
        <v>24</v>
      </c>
      <c r="O2848" s="2" t="s">
        <v>11442</v>
      </c>
    </row>
    <row r="2849" spans="1:15" x14ac:dyDescent="0.25">
      <c r="A2849" s="2">
        <v>2848</v>
      </c>
      <c r="B2849" s="2" t="s">
        <v>14</v>
      </c>
      <c r="C2849" s="2" t="s">
        <v>9647</v>
      </c>
      <c r="D2849" s="2">
        <v>1010285</v>
      </c>
      <c r="E2849" s="2">
        <v>65060</v>
      </c>
      <c r="F2849" s="2" t="s">
        <v>35</v>
      </c>
      <c r="G2849" s="2" t="s">
        <v>9648</v>
      </c>
      <c r="H2849" s="2" t="s">
        <v>18</v>
      </c>
      <c r="I2849" s="2" t="s">
        <v>2810</v>
      </c>
      <c r="J2849" s="2" t="s">
        <v>20</v>
      </c>
      <c r="K2849" s="2" t="s">
        <v>7292</v>
      </c>
      <c r="L2849" s="2" t="s">
        <v>9649</v>
      </c>
      <c r="M2849" s="2" t="s">
        <v>2023</v>
      </c>
      <c r="N2849" s="2" t="s">
        <v>24</v>
      </c>
      <c r="O2849" s="2" t="s">
        <v>11442</v>
      </c>
    </row>
    <row r="2850" spans="1:15" x14ac:dyDescent="0.25">
      <c r="A2850" s="2">
        <v>2849</v>
      </c>
      <c r="B2850" s="2" t="s">
        <v>14</v>
      </c>
      <c r="C2850" s="2" t="s">
        <v>9650</v>
      </c>
      <c r="D2850" s="2">
        <v>1010345</v>
      </c>
      <c r="E2850" s="2">
        <v>65603</v>
      </c>
      <c r="F2850" s="2" t="s">
        <v>35</v>
      </c>
      <c r="G2850" s="2" t="s">
        <v>9651</v>
      </c>
      <c r="H2850" s="2" t="s">
        <v>18</v>
      </c>
      <c r="I2850" s="2" t="s">
        <v>1955</v>
      </c>
      <c r="J2850" s="2" t="s">
        <v>20</v>
      </c>
      <c r="K2850" s="2" t="s">
        <v>7443</v>
      </c>
      <c r="L2850" s="2" t="s">
        <v>9652</v>
      </c>
      <c r="M2850" s="2" t="s">
        <v>1955</v>
      </c>
      <c r="N2850" s="2" t="s">
        <v>24</v>
      </c>
      <c r="O2850" s="2" t="s">
        <v>11442</v>
      </c>
    </row>
    <row r="2851" spans="1:15" x14ac:dyDescent="0.25">
      <c r="A2851" s="2">
        <v>2850</v>
      </c>
      <c r="B2851" s="2" t="s">
        <v>14</v>
      </c>
      <c r="C2851" s="2" t="s">
        <v>9653</v>
      </c>
      <c r="D2851" s="2">
        <v>1010370</v>
      </c>
      <c r="E2851" s="2">
        <v>66149</v>
      </c>
      <c r="F2851" s="2" t="s">
        <v>35</v>
      </c>
      <c r="G2851" s="2" t="s">
        <v>9654</v>
      </c>
      <c r="H2851" s="2" t="s">
        <v>18</v>
      </c>
      <c r="I2851" s="2" t="s">
        <v>1955</v>
      </c>
      <c r="J2851" s="2" t="s">
        <v>20</v>
      </c>
      <c r="K2851" s="2" t="s">
        <v>3947</v>
      </c>
      <c r="L2851" s="2" t="s">
        <v>9655</v>
      </c>
      <c r="M2851" s="2" t="s">
        <v>1955</v>
      </c>
      <c r="N2851" s="2" t="s">
        <v>24</v>
      </c>
      <c r="O2851" s="2" t="s">
        <v>11442</v>
      </c>
    </row>
    <row r="2852" spans="1:15" x14ac:dyDescent="0.25">
      <c r="A2852" s="2">
        <v>2851</v>
      </c>
      <c r="B2852" s="2" t="s">
        <v>14</v>
      </c>
      <c r="C2852" s="2" t="s">
        <v>9656</v>
      </c>
      <c r="D2852" s="2">
        <v>1010453</v>
      </c>
      <c r="E2852" s="2">
        <v>66660</v>
      </c>
      <c r="F2852" s="2" t="s">
        <v>35</v>
      </c>
      <c r="G2852" s="2" t="s">
        <v>9657</v>
      </c>
      <c r="H2852" s="2" t="s">
        <v>18</v>
      </c>
      <c r="I2852" s="2" t="s">
        <v>1955</v>
      </c>
      <c r="J2852" s="2" t="s">
        <v>20</v>
      </c>
      <c r="K2852" s="2" t="s">
        <v>9575</v>
      </c>
      <c r="L2852" s="2" t="s">
        <v>9658</v>
      </c>
      <c r="M2852" s="2" t="s">
        <v>1955</v>
      </c>
      <c r="N2852" s="2" t="s">
        <v>24</v>
      </c>
      <c r="O2852" s="2" t="s">
        <v>11442</v>
      </c>
    </row>
    <row r="2853" spans="1:15" x14ac:dyDescent="0.25">
      <c r="A2853" s="2">
        <v>2852</v>
      </c>
      <c r="B2853" s="2" t="s">
        <v>14</v>
      </c>
      <c r="C2853" s="2" t="s">
        <v>9659</v>
      </c>
      <c r="D2853" s="2">
        <v>1010585</v>
      </c>
      <c r="E2853" s="2">
        <v>67008</v>
      </c>
      <c r="F2853" s="2" t="s">
        <v>35</v>
      </c>
      <c r="G2853" s="2" t="s">
        <v>9660</v>
      </c>
      <c r="H2853" s="2" t="s">
        <v>18</v>
      </c>
      <c r="I2853" s="2" t="s">
        <v>1896</v>
      </c>
      <c r="J2853" s="2" t="s">
        <v>20</v>
      </c>
      <c r="K2853" s="2" t="s">
        <v>9661</v>
      </c>
      <c r="L2853" s="2" t="s">
        <v>9662</v>
      </c>
      <c r="M2853" s="2" t="s">
        <v>1896</v>
      </c>
      <c r="N2853" s="2" t="s">
        <v>24</v>
      </c>
      <c r="O2853" s="2" t="s">
        <v>11442</v>
      </c>
    </row>
    <row r="2854" spans="1:15" x14ac:dyDescent="0.25">
      <c r="A2854" s="2">
        <v>2853</v>
      </c>
      <c r="B2854" s="2" t="s">
        <v>14</v>
      </c>
      <c r="C2854" s="2" t="s">
        <v>9663</v>
      </c>
      <c r="D2854" s="2">
        <v>1010608</v>
      </c>
      <c r="E2854" s="2">
        <v>67940</v>
      </c>
      <c r="F2854" s="2" t="s">
        <v>35</v>
      </c>
      <c r="G2854" s="2" t="s">
        <v>9664</v>
      </c>
      <c r="H2854" s="2" t="s">
        <v>18</v>
      </c>
      <c r="I2854" s="2" t="s">
        <v>1993</v>
      </c>
      <c r="J2854" s="2" t="s">
        <v>20</v>
      </c>
      <c r="K2854" s="2" t="s">
        <v>9665</v>
      </c>
      <c r="L2854" s="2" t="s">
        <v>9666</v>
      </c>
      <c r="M2854" s="2" t="s">
        <v>1993</v>
      </c>
      <c r="N2854" s="2" t="s">
        <v>24</v>
      </c>
      <c r="O2854" s="2" t="s">
        <v>11442</v>
      </c>
    </row>
    <row r="2855" spans="1:15" x14ac:dyDescent="0.25">
      <c r="A2855" s="2">
        <v>2854</v>
      </c>
      <c r="B2855" s="2" t="s">
        <v>14</v>
      </c>
      <c r="C2855" s="2" t="s">
        <v>9667</v>
      </c>
      <c r="D2855" s="2">
        <v>1010671</v>
      </c>
      <c r="E2855" s="2">
        <v>69230</v>
      </c>
      <c r="F2855" s="2" t="s">
        <v>35</v>
      </c>
      <c r="G2855" s="2" t="s">
        <v>9668</v>
      </c>
      <c r="H2855" s="2" t="s">
        <v>18</v>
      </c>
      <c r="I2855" s="2" t="s">
        <v>3280</v>
      </c>
      <c r="J2855" s="2" t="s">
        <v>20</v>
      </c>
      <c r="K2855" s="2" t="s">
        <v>9669</v>
      </c>
      <c r="L2855" s="2" t="s">
        <v>9670</v>
      </c>
      <c r="M2855" s="2" t="s">
        <v>3280</v>
      </c>
      <c r="N2855" s="2" t="s">
        <v>24</v>
      </c>
      <c r="O2855" s="2" t="s">
        <v>11442</v>
      </c>
    </row>
    <row r="2856" spans="1:15" x14ac:dyDescent="0.25">
      <c r="A2856" s="2">
        <v>2855</v>
      </c>
      <c r="B2856" s="2" t="s">
        <v>14</v>
      </c>
      <c r="C2856" s="2" t="s">
        <v>9671</v>
      </c>
      <c r="D2856" s="2">
        <v>1010751</v>
      </c>
      <c r="E2856" s="2">
        <v>70911</v>
      </c>
      <c r="F2856" s="2" t="s">
        <v>35</v>
      </c>
      <c r="G2856" s="2" t="s">
        <v>9672</v>
      </c>
      <c r="H2856" s="2" t="s">
        <v>18</v>
      </c>
      <c r="I2856" s="2" t="s">
        <v>1346</v>
      </c>
      <c r="J2856" s="2" t="s">
        <v>20</v>
      </c>
      <c r="K2856" s="2" t="s">
        <v>9673</v>
      </c>
      <c r="L2856" s="2" t="s">
        <v>9674</v>
      </c>
      <c r="M2856" s="2" t="s">
        <v>1208</v>
      </c>
      <c r="N2856" s="2" t="s">
        <v>24</v>
      </c>
      <c r="O2856" s="2" t="s">
        <v>11442</v>
      </c>
    </row>
    <row r="2857" spans="1:15" x14ac:dyDescent="0.25">
      <c r="A2857" s="2">
        <v>2856</v>
      </c>
      <c r="B2857" s="2" t="s">
        <v>14</v>
      </c>
      <c r="C2857" s="2" t="s">
        <v>9675</v>
      </c>
      <c r="D2857" s="2">
        <v>1000416</v>
      </c>
      <c r="E2857" s="2">
        <v>28298</v>
      </c>
      <c r="F2857" s="2" t="s">
        <v>16</v>
      </c>
      <c r="G2857" s="2" t="s">
        <v>9676</v>
      </c>
      <c r="H2857" s="2" t="s">
        <v>18</v>
      </c>
      <c r="I2857" s="2" t="s">
        <v>739</v>
      </c>
      <c r="J2857" s="2" t="s">
        <v>20</v>
      </c>
      <c r="K2857" s="2" t="s">
        <v>740</v>
      </c>
      <c r="L2857" s="2" t="s">
        <v>9677</v>
      </c>
      <c r="M2857" s="2" t="s">
        <v>741</v>
      </c>
      <c r="N2857" s="2" t="s">
        <v>736</v>
      </c>
      <c r="O2857" s="2" t="s">
        <v>11442</v>
      </c>
    </row>
    <row r="2858" spans="1:15" x14ac:dyDescent="0.25">
      <c r="A2858" s="2">
        <v>2857</v>
      </c>
      <c r="B2858" s="2" t="s">
        <v>14</v>
      </c>
      <c r="C2858" s="2" t="s">
        <v>9678</v>
      </c>
      <c r="D2858" s="2">
        <v>1002315</v>
      </c>
      <c r="E2858" s="2">
        <v>40548</v>
      </c>
      <c r="F2858" s="2" t="s">
        <v>35</v>
      </c>
      <c r="G2858" s="2" t="s">
        <v>9679</v>
      </c>
      <c r="H2858" s="2" t="s">
        <v>18</v>
      </c>
      <c r="I2858" s="2" t="s">
        <v>5740</v>
      </c>
      <c r="J2858" s="2" t="s">
        <v>20</v>
      </c>
      <c r="K2858" s="2" t="s">
        <v>9680</v>
      </c>
      <c r="L2858" s="2" t="s">
        <v>2846</v>
      </c>
      <c r="M2858" s="2" t="s">
        <v>5740</v>
      </c>
      <c r="N2858" s="2" t="s">
        <v>736</v>
      </c>
      <c r="O2858" s="2" t="s">
        <v>11442</v>
      </c>
    </row>
    <row r="2859" spans="1:15" x14ac:dyDescent="0.25">
      <c r="A2859" s="2">
        <v>2858</v>
      </c>
      <c r="B2859" s="2" t="s">
        <v>14</v>
      </c>
      <c r="C2859" s="2" t="s">
        <v>9681</v>
      </c>
      <c r="D2859" s="2">
        <v>1002786</v>
      </c>
      <c r="E2859" s="2">
        <v>42380</v>
      </c>
      <c r="F2859" s="2" t="s">
        <v>35</v>
      </c>
      <c r="G2859" s="2" t="s">
        <v>9682</v>
      </c>
      <c r="H2859" s="2" t="s">
        <v>18</v>
      </c>
      <c r="I2859" s="2" t="s">
        <v>741</v>
      </c>
      <c r="J2859" s="2" t="s">
        <v>20</v>
      </c>
      <c r="K2859" s="2" t="s">
        <v>9683</v>
      </c>
      <c r="L2859" s="2" t="s">
        <v>9684</v>
      </c>
      <c r="M2859" s="2" t="s">
        <v>741</v>
      </c>
      <c r="N2859" s="2" t="s">
        <v>736</v>
      </c>
      <c r="O2859" s="2" t="s">
        <v>11442</v>
      </c>
    </row>
    <row r="2860" spans="1:15" x14ac:dyDescent="0.25">
      <c r="A2860" s="2">
        <v>2859</v>
      </c>
      <c r="B2860" s="2" t="s">
        <v>14</v>
      </c>
      <c r="C2860" s="2" t="s">
        <v>9685</v>
      </c>
      <c r="D2860" s="2">
        <v>1003505</v>
      </c>
      <c r="E2860" s="2">
        <v>44374</v>
      </c>
      <c r="F2860" s="2" t="s">
        <v>35</v>
      </c>
      <c r="G2860" s="2" t="s">
        <v>9686</v>
      </c>
      <c r="H2860" s="2" t="s">
        <v>18</v>
      </c>
      <c r="I2860" s="2" t="s">
        <v>5745</v>
      </c>
      <c r="J2860" s="2" t="s">
        <v>20</v>
      </c>
      <c r="K2860" s="2" t="s">
        <v>9687</v>
      </c>
      <c r="L2860" s="2" t="s">
        <v>9688</v>
      </c>
      <c r="M2860" s="2" t="s">
        <v>5745</v>
      </c>
      <c r="N2860" s="2" t="s">
        <v>736</v>
      </c>
      <c r="O2860" s="2" t="s">
        <v>11442</v>
      </c>
    </row>
    <row r="2861" spans="1:15" x14ac:dyDescent="0.25">
      <c r="A2861" s="2">
        <v>2860</v>
      </c>
      <c r="B2861" s="2" t="s">
        <v>14</v>
      </c>
      <c r="C2861" s="2" t="s">
        <v>9689</v>
      </c>
      <c r="D2861" s="2">
        <v>1008241</v>
      </c>
      <c r="E2861" s="2">
        <v>54755</v>
      </c>
      <c r="F2861" s="2" t="s">
        <v>35</v>
      </c>
      <c r="G2861" s="2" t="s">
        <v>9690</v>
      </c>
      <c r="H2861" s="2" t="s">
        <v>18</v>
      </c>
      <c r="I2861" s="2" t="s">
        <v>753</v>
      </c>
      <c r="J2861" s="2" t="s">
        <v>20</v>
      </c>
      <c r="K2861" s="2" t="s">
        <v>813</v>
      </c>
      <c r="L2861" s="2" t="s">
        <v>9691</v>
      </c>
      <c r="M2861" s="2" t="s">
        <v>734</v>
      </c>
      <c r="N2861" s="2" t="s">
        <v>736</v>
      </c>
      <c r="O2861" s="2" t="s">
        <v>11442</v>
      </c>
    </row>
    <row r="2862" spans="1:15" x14ac:dyDescent="0.25">
      <c r="A2862" s="2">
        <v>2861</v>
      </c>
      <c r="B2862" s="2" t="s">
        <v>14</v>
      </c>
      <c r="C2862" s="2" t="s">
        <v>9692</v>
      </c>
      <c r="D2862" s="2">
        <v>1006361</v>
      </c>
      <c r="E2862" s="2">
        <v>54755</v>
      </c>
      <c r="F2862" s="2" t="s">
        <v>35</v>
      </c>
      <c r="G2862" s="2" t="s">
        <v>9690</v>
      </c>
      <c r="H2862" s="2" t="s">
        <v>18</v>
      </c>
      <c r="I2862" s="2" t="s">
        <v>753</v>
      </c>
      <c r="J2862" s="2" t="s">
        <v>20</v>
      </c>
      <c r="K2862" s="2" t="s">
        <v>813</v>
      </c>
      <c r="L2862" s="2" t="s">
        <v>9691</v>
      </c>
      <c r="M2862" s="2" t="s">
        <v>734</v>
      </c>
      <c r="N2862" s="2" t="s">
        <v>736</v>
      </c>
      <c r="O2862" s="2" t="s">
        <v>11442</v>
      </c>
    </row>
    <row r="2863" spans="1:15" x14ac:dyDescent="0.25">
      <c r="A2863" s="2">
        <v>2862</v>
      </c>
      <c r="B2863" s="2" t="s">
        <v>14</v>
      </c>
      <c r="C2863" s="2" t="s">
        <v>9693</v>
      </c>
      <c r="D2863" s="2">
        <v>1006942</v>
      </c>
      <c r="E2863" s="2">
        <v>55392</v>
      </c>
      <c r="F2863" s="2" t="s">
        <v>35</v>
      </c>
      <c r="G2863" s="2" t="s">
        <v>9694</v>
      </c>
      <c r="H2863" s="2" t="s">
        <v>18</v>
      </c>
      <c r="I2863" s="2" t="s">
        <v>2095</v>
      </c>
      <c r="J2863" s="2" t="s">
        <v>20</v>
      </c>
      <c r="K2863" s="2" t="s">
        <v>7575</v>
      </c>
      <c r="L2863" s="2" t="s">
        <v>9695</v>
      </c>
      <c r="M2863" s="2" t="s">
        <v>2095</v>
      </c>
      <c r="N2863" s="2" t="s">
        <v>736</v>
      </c>
      <c r="O2863" s="2" t="s">
        <v>11442</v>
      </c>
    </row>
    <row r="2864" spans="1:15" x14ac:dyDescent="0.25">
      <c r="A2864" s="2">
        <v>2863</v>
      </c>
      <c r="B2864" s="2" t="s">
        <v>14</v>
      </c>
      <c r="C2864" s="2" t="s">
        <v>9696</v>
      </c>
      <c r="D2864" s="2">
        <v>1009763</v>
      </c>
      <c r="E2864" s="2">
        <v>62109</v>
      </c>
      <c r="F2864" s="2" t="s">
        <v>35</v>
      </c>
      <c r="G2864" s="2" t="s">
        <v>9697</v>
      </c>
      <c r="H2864" s="2" t="s">
        <v>18</v>
      </c>
      <c r="I2864" s="2" t="s">
        <v>741</v>
      </c>
      <c r="J2864" s="2" t="s">
        <v>20</v>
      </c>
      <c r="K2864" s="2" t="s">
        <v>9698</v>
      </c>
      <c r="L2864" s="2" t="s">
        <v>9699</v>
      </c>
      <c r="M2864" s="2" t="s">
        <v>741</v>
      </c>
      <c r="N2864" s="2" t="s">
        <v>736</v>
      </c>
      <c r="O2864" s="2" t="s">
        <v>11442</v>
      </c>
    </row>
    <row r="2865" spans="1:15" x14ac:dyDescent="0.25">
      <c r="A2865" s="2">
        <v>2864</v>
      </c>
      <c r="B2865" s="2" t="s">
        <v>14</v>
      </c>
      <c r="C2865" s="2" t="s">
        <v>9700</v>
      </c>
      <c r="D2865" s="2">
        <v>1009873</v>
      </c>
      <c r="E2865" s="2">
        <v>62745</v>
      </c>
      <c r="F2865" s="2" t="s">
        <v>35</v>
      </c>
      <c r="G2865" s="2" t="s">
        <v>9701</v>
      </c>
      <c r="H2865" s="2" t="s">
        <v>18</v>
      </c>
      <c r="I2865" s="2" t="s">
        <v>5711</v>
      </c>
      <c r="J2865" s="2" t="s">
        <v>20</v>
      </c>
      <c r="K2865" s="2" t="s">
        <v>9702</v>
      </c>
      <c r="L2865" s="2" t="s">
        <v>9703</v>
      </c>
      <c r="M2865" s="2" t="s">
        <v>5711</v>
      </c>
      <c r="N2865" s="2" t="s">
        <v>736</v>
      </c>
      <c r="O2865" s="2" t="s">
        <v>11442</v>
      </c>
    </row>
    <row r="2866" spans="1:15" x14ac:dyDescent="0.25">
      <c r="A2866" s="2">
        <v>2865</v>
      </c>
      <c r="B2866" s="2" t="s">
        <v>14</v>
      </c>
      <c r="C2866" s="2" t="s">
        <v>9704</v>
      </c>
      <c r="D2866" s="2">
        <v>1009886</v>
      </c>
      <c r="E2866" s="2">
        <v>62740</v>
      </c>
      <c r="F2866" s="2" t="s">
        <v>35</v>
      </c>
      <c r="G2866" s="2" t="s">
        <v>9705</v>
      </c>
      <c r="H2866" s="2" t="s">
        <v>18</v>
      </c>
      <c r="I2866" s="2" t="s">
        <v>822</v>
      </c>
      <c r="J2866" s="2" t="s">
        <v>20</v>
      </c>
      <c r="K2866" s="2" t="s">
        <v>5705</v>
      </c>
      <c r="L2866" s="2" t="s">
        <v>9706</v>
      </c>
      <c r="M2866" s="2" t="s">
        <v>822</v>
      </c>
      <c r="N2866" s="2" t="s">
        <v>736</v>
      </c>
      <c r="O2866" s="2" t="s">
        <v>11442</v>
      </c>
    </row>
    <row r="2867" spans="1:15" x14ac:dyDescent="0.25">
      <c r="A2867" s="2">
        <v>2866</v>
      </c>
      <c r="B2867" s="2" t="s">
        <v>14</v>
      </c>
      <c r="C2867" s="2" t="s">
        <v>9707</v>
      </c>
      <c r="D2867" s="2">
        <v>1010051</v>
      </c>
      <c r="E2867" s="2">
        <v>63545</v>
      </c>
      <c r="F2867" s="2" t="s">
        <v>35</v>
      </c>
      <c r="G2867" s="2" t="s">
        <v>9708</v>
      </c>
      <c r="H2867" s="2" t="s">
        <v>18</v>
      </c>
      <c r="I2867" s="2" t="s">
        <v>7623</v>
      </c>
      <c r="J2867" s="2" t="s">
        <v>20</v>
      </c>
      <c r="K2867" s="2" t="s">
        <v>9709</v>
      </c>
      <c r="L2867" s="2" t="s">
        <v>9710</v>
      </c>
      <c r="M2867" s="2" t="s">
        <v>9711</v>
      </c>
      <c r="N2867" s="2" t="s">
        <v>736</v>
      </c>
      <c r="O2867" s="2" t="s">
        <v>11442</v>
      </c>
    </row>
    <row r="2868" spans="1:15" x14ac:dyDescent="0.25">
      <c r="A2868" s="2">
        <v>2867</v>
      </c>
      <c r="B2868" s="2" t="s">
        <v>14</v>
      </c>
      <c r="C2868" s="2" t="s">
        <v>9712</v>
      </c>
      <c r="D2868" s="2">
        <v>1010080</v>
      </c>
      <c r="E2868" s="2">
        <v>63660</v>
      </c>
      <c r="F2868" s="2" t="s">
        <v>35</v>
      </c>
      <c r="G2868" s="2" t="s">
        <v>9713</v>
      </c>
      <c r="H2868" s="2" t="s">
        <v>18</v>
      </c>
      <c r="I2868" s="2" t="s">
        <v>2058</v>
      </c>
      <c r="J2868" s="2" t="s">
        <v>20</v>
      </c>
      <c r="K2868" s="2" t="s">
        <v>9714</v>
      </c>
      <c r="L2868" s="2" t="s">
        <v>9715</v>
      </c>
      <c r="M2868" s="2" t="s">
        <v>2058</v>
      </c>
      <c r="N2868" s="2" t="s">
        <v>736</v>
      </c>
      <c r="O2868" s="2" t="s">
        <v>11442</v>
      </c>
    </row>
    <row r="2869" spans="1:15" x14ac:dyDescent="0.25">
      <c r="A2869" s="2">
        <v>2868</v>
      </c>
      <c r="B2869" s="2" t="s">
        <v>14</v>
      </c>
      <c r="C2869" s="2" t="s">
        <v>9716</v>
      </c>
      <c r="D2869" s="2">
        <v>1010152</v>
      </c>
      <c r="E2869" s="2">
        <v>64085</v>
      </c>
      <c r="F2869" s="2" t="s">
        <v>35</v>
      </c>
      <c r="G2869" s="2" t="s">
        <v>9717</v>
      </c>
      <c r="H2869" s="2" t="s">
        <v>18</v>
      </c>
      <c r="I2869" s="2" t="s">
        <v>2069</v>
      </c>
      <c r="J2869" s="2" t="s">
        <v>20</v>
      </c>
      <c r="K2869" s="2" t="s">
        <v>2070</v>
      </c>
      <c r="L2869" s="2" t="s">
        <v>9718</v>
      </c>
      <c r="M2869" s="2" t="s">
        <v>2069</v>
      </c>
      <c r="N2869" s="2" t="s">
        <v>736</v>
      </c>
      <c r="O2869" s="2" t="s">
        <v>11442</v>
      </c>
    </row>
    <row r="2870" spans="1:15" x14ac:dyDescent="0.25">
      <c r="A2870" s="2">
        <v>2869</v>
      </c>
      <c r="B2870" s="2" t="s">
        <v>14</v>
      </c>
      <c r="C2870" s="2" t="s">
        <v>9719</v>
      </c>
      <c r="D2870" s="2">
        <v>1010151</v>
      </c>
      <c r="E2870" s="2">
        <v>64082</v>
      </c>
      <c r="F2870" s="2" t="s">
        <v>35</v>
      </c>
      <c r="G2870" s="2" t="s">
        <v>9720</v>
      </c>
      <c r="H2870" s="2" t="s">
        <v>18</v>
      </c>
      <c r="I2870" s="2" t="s">
        <v>2069</v>
      </c>
      <c r="J2870" s="2" t="s">
        <v>20</v>
      </c>
      <c r="K2870" s="2" t="s">
        <v>9721</v>
      </c>
      <c r="L2870" s="2" t="s">
        <v>9722</v>
      </c>
      <c r="M2870" s="2" t="s">
        <v>2069</v>
      </c>
      <c r="N2870" s="2" t="s">
        <v>736</v>
      </c>
      <c r="O2870" s="2" t="s">
        <v>11442</v>
      </c>
    </row>
    <row r="2871" spans="1:15" x14ac:dyDescent="0.25">
      <c r="A2871" s="2">
        <v>2870</v>
      </c>
      <c r="B2871" s="2" t="s">
        <v>14</v>
      </c>
      <c r="C2871" s="2" t="s">
        <v>9723</v>
      </c>
      <c r="D2871" s="2">
        <v>1010188</v>
      </c>
      <c r="E2871" s="2">
        <v>64409</v>
      </c>
      <c r="F2871" s="2" t="s">
        <v>35</v>
      </c>
      <c r="G2871" s="2" t="s">
        <v>9724</v>
      </c>
      <c r="H2871" s="2" t="s">
        <v>18</v>
      </c>
      <c r="I2871" s="2" t="s">
        <v>2066</v>
      </c>
      <c r="J2871" s="2" t="s">
        <v>20</v>
      </c>
      <c r="K2871" s="2" t="s">
        <v>2065</v>
      </c>
      <c r="L2871" s="2" t="s">
        <v>9725</v>
      </c>
      <c r="M2871" s="2" t="s">
        <v>2066</v>
      </c>
      <c r="N2871" s="2" t="s">
        <v>736</v>
      </c>
      <c r="O2871" s="2" t="s">
        <v>11442</v>
      </c>
    </row>
    <row r="2872" spans="1:15" x14ac:dyDescent="0.25">
      <c r="A2872" s="2">
        <v>2871</v>
      </c>
      <c r="B2872" s="2" t="s">
        <v>14</v>
      </c>
      <c r="C2872" s="2" t="s">
        <v>9726</v>
      </c>
      <c r="D2872" s="2">
        <v>1010227</v>
      </c>
      <c r="E2872" s="2">
        <v>64083</v>
      </c>
      <c r="F2872" s="2" t="s">
        <v>35</v>
      </c>
      <c r="G2872" s="2" t="s">
        <v>9727</v>
      </c>
      <c r="H2872" s="2" t="s">
        <v>18</v>
      </c>
      <c r="I2872" s="2" t="s">
        <v>7623</v>
      </c>
      <c r="J2872" s="2" t="s">
        <v>20</v>
      </c>
      <c r="K2872" s="2" t="s">
        <v>9728</v>
      </c>
      <c r="L2872" s="2" t="s">
        <v>9729</v>
      </c>
      <c r="M2872" s="2" t="s">
        <v>1370</v>
      </c>
      <c r="N2872" s="2" t="s">
        <v>736</v>
      </c>
      <c r="O2872" s="2" t="s">
        <v>11442</v>
      </c>
    </row>
    <row r="2873" spans="1:15" x14ac:dyDescent="0.25">
      <c r="A2873" s="2">
        <v>2872</v>
      </c>
      <c r="B2873" s="2" t="s">
        <v>14</v>
      </c>
      <c r="C2873" s="2" t="s">
        <v>9730</v>
      </c>
      <c r="D2873" s="2">
        <v>1010408</v>
      </c>
      <c r="E2873" s="2">
        <v>65807</v>
      </c>
      <c r="F2873" s="2" t="s">
        <v>35</v>
      </c>
      <c r="G2873" s="2" t="s">
        <v>9731</v>
      </c>
      <c r="H2873" s="2" t="s">
        <v>18</v>
      </c>
      <c r="I2873" s="2" t="s">
        <v>741</v>
      </c>
      <c r="J2873" s="2" t="s">
        <v>20</v>
      </c>
      <c r="K2873" s="2" t="s">
        <v>9698</v>
      </c>
      <c r="L2873" s="2" t="s">
        <v>9732</v>
      </c>
      <c r="M2873" s="2" t="s">
        <v>741</v>
      </c>
      <c r="N2873" s="2" t="s">
        <v>736</v>
      </c>
      <c r="O2873" s="2" t="s">
        <v>11442</v>
      </c>
    </row>
    <row r="2874" spans="1:15" x14ac:dyDescent="0.25">
      <c r="A2874" s="2">
        <v>2873</v>
      </c>
      <c r="B2874" s="2" t="s">
        <v>14</v>
      </c>
      <c r="C2874" s="2" t="s">
        <v>9733</v>
      </c>
      <c r="D2874" s="2">
        <v>1010435</v>
      </c>
      <c r="E2874" s="2">
        <v>65224</v>
      </c>
      <c r="F2874" s="2" t="s">
        <v>35</v>
      </c>
      <c r="G2874" s="2" t="s">
        <v>9734</v>
      </c>
      <c r="H2874" s="2" t="s">
        <v>18</v>
      </c>
      <c r="I2874" s="2" t="s">
        <v>2083</v>
      </c>
      <c r="J2874" s="2" t="s">
        <v>20</v>
      </c>
      <c r="K2874" s="2" t="s">
        <v>7535</v>
      </c>
      <c r="L2874" s="2" t="s">
        <v>2943</v>
      </c>
      <c r="M2874" s="2" t="s">
        <v>2943</v>
      </c>
      <c r="N2874" s="2" t="s">
        <v>736</v>
      </c>
      <c r="O2874" s="2" t="s">
        <v>11442</v>
      </c>
    </row>
    <row r="2875" spans="1:15" x14ac:dyDescent="0.25">
      <c r="A2875" s="2">
        <v>2874</v>
      </c>
      <c r="B2875" s="2" t="s">
        <v>14</v>
      </c>
      <c r="C2875" s="2" t="s">
        <v>9735</v>
      </c>
      <c r="D2875" s="2">
        <v>1010554</v>
      </c>
      <c r="E2875" s="2">
        <v>66641</v>
      </c>
      <c r="F2875" s="2" t="s">
        <v>35</v>
      </c>
      <c r="G2875" s="2" t="s">
        <v>9736</v>
      </c>
      <c r="H2875" s="2" t="s">
        <v>18</v>
      </c>
      <c r="I2875" s="2" t="s">
        <v>4044</v>
      </c>
      <c r="J2875" s="2" t="s">
        <v>20</v>
      </c>
      <c r="K2875" s="2" t="s">
        <v>9737</v>
      </c>
      <c r="L2875" s="2" t="s">
        <v>4044</v>
      </c>
      <c r="M2875" s="2" t="s">
        <v>4044</v>
      </c>
      <c r="N2875" s="2" t="s">
        <v>736</v>
      </c>
      <c r="O2875" s="2" t="s">
        <v>11442</v>
      </c>
    </row>
    <row r="2876" spans="1:15" x14ac:dyDescent="0.25">
      <c r="A2876" s="2">
        <v>2875</v>
      </c>
      <c r="B2876" s="2" t="s">
        <v>14</v>
      </c>
      <c r="C2876" s="2" t="s">
        <v>9738</v>
      </c>
      <c r="D2876" s="2">
        <v>1010595</v>
      </c>
      <c r="E2876" s="2">
        <v>67284</v>
      </c>
      <c r="F2876" s="2" t="s">
        <v>35</v>
      </c>
      <c r="G2876" s="2" t="s">
        <v>9739</v>
      </c>
      <c r="H2876" s="2" t="s">
        <v>18</v>
      </c>
      <c r="I2876" s="2" t="s">
        <v>7623</v>
      </c>
      <c r="J2876" s="2" t="s">
        <v>20</v>
      </c>
      <c r="K2876" s="2" t="s">
        <v>9740</v>
      </c>
      <c r="L2876" s="2" t="s">
        <v>9741</v>
      </c>
      <c r="M2876" s="2" t="s">
        <v>1370</v>
      </c>
      <c r="N2876" s="2" t="s">
        <v>736</v>
      </c>
      <c r="O2876" s="2" t="s">
        <v>11442</v>
      </c>
    </row>
    <row r="2877" spans="1:15" x14ac:dyDescent="0.25">
      <c r="A2877" s="2">
        <v>2876</v>
      </c>
      <c r="B2877" s="2" t="s">
        <v>14</v>
      </c>
      <c r="C2877" s="2" t="s">
        <v>9742</v>
      </c>
      <c r="D2877" s="2">
        <v>1010800</v>
      </c>
      <c r="E2877" s="2">
        <v>72003</v>
      </c>
      <c r="F2877" s="2" t="s">
        <v>35</v>
      </c>
      <c r="G2877" s="2" t="s">
        <v>9743</v>
      </c>
      <c r="H2877" s="2" t="s">
        <v>18</v>
      </c>
      <c r="I2877" s="2" t="s">
        <v>734</v>
      </c>
      <c r="J2877" s="2" t="s">
        <v>20</v>
      </c>
      <c r="K2877" s="2" t="s">
        <v>7452</v>
      </c>
      <c r="L2877" s="2" t="s">
        <v>7460</v>
      </c>
      <c r="M2877" s="2" t="s">
        <v>734</v>
      </c>
      <c r="N2877" s="2" t="s">
        <v>736</v>
      </c>
      <c r="O2877" s="2" t="s">
        <v>11442</v>
      </c>
    </row>
    <row r="2878" spans="1:15" x14ac:dyDescent="0.25">
      <c r="A2878" s="2">
        <v>2877</v>
      </c>
      <c r="B2878" s="2" t="s">
        <v>14</v>
      </c>
      <c r="C2878" s="2" t="s">
        <v>9744</v>
      </c>
      <c r="D2878" s="2">
        <v>1010808</v>
      </c>
      <c r="E2878" s="2">
        <v>70566</v>
      </c>
      <c r="F2878" s="2" t="s">
        <v>35</v>
      </c>
      <c r="G2878" s="2" t="s">
        <v>9745</v>
      </c>
      <c r="H2878" s="2" t="s">
        <v>18</v>
      </c>
      <c r="I2878" s="2" t="s">
        <v>822</v>
      </c>
      <c r="J2878" s="2" t="s">
        <v>20</v>
      </c>
      <c r="K2878" s="2" t="s">
        <v>9746</v>
      </c>
      <c r="L2878" s="2" t="s">
        <v>9747</v>
      </c>
      <c r="M2878" s="2" t="s">
        <v>5711</v>
      </c>
      <c r="N2878" s="2" t="s">
        <v>736</v>
      </c>
      <c r="O2878" s="2" t="s">
        <v>11442</v>
      </c>
    </row>
    <row r="2879" spans="1:15" x14ac:dyDescent="0.25">
      <c r="A2879" s="2">
        <v>2878</v>
      </c>
      <c r="B2879" s="2" t="s">
        <v>14</v>
      </c>
      <c r="C2879" s="2" t="s">
        <v>9748</v>
      </c>
      <c r="D2879" s="2">
        <v>1001566</v>
      </c>
      <c r="E2879" s="2">
        <v>37495</v>
      </c>
      <c r="F2879" s="2" t="s">
        <v>35</v>
      </c>
      <c r="G2879" s="2" t="s">
        <v>9749</v>
      </c>
      <c r="H2879" s="2" t="s">
        <v>18</v>
      </c>
      <c r="I2879" s="2" t="s">
        <v>7669</v>
      </c>
      <c r="J2879" s="2" t="s">
        <v>1151</v>
      </c>
      <c r="K2879" s="2" t="s">
        <v>9750</v>
      </c>
      <c r="L2879" s="2" t="s">
        <v>8013</v>
      </c>
      <c r="M2879" s="2" t="s">
        <v>7672</v>
      </c>
      <c r="N2879" s="2" t="s">
        <v>2105</v>
      </c>
      <c r="O2879" s="2" t="s">
        <v>11442</v>
      </c>
    </row>
    <row r="2880" spans="1:15" x14ac:dyDescent="0.25">
      <c r="A2880" s="2">
        <v>2879</v>
      </c>
      <c r="B2880" s="2" t="s">
        <v>14</v>
      </c>
      <c r="C2880" s="2" t="s">
        <v>9751</v>
      </c>
      <c r="D2880" s="2">
        <v>1005117</v>
      </c>
      <c r="E2880" s="2">
        <v>38169</v>
      </c>
      <c r="F2880" s="2" t="s">
        <v>35</v>
      </c>
      <c r="G2880" s="2" t="s">
        <v>9752</v>
      </c>
      <c r="H2880" s="2" t="s">
        <v>18</v>
      </c>
      <c r="I2880" s="2" t="s">
        <v>9753</v>
      </c>
      <c r="J2880" s="2" t="s">
        <v>1151</v>
      </c>
      <c r="K2880" s="2" t="s">
        <v>9754</v>
      </c>
      <c r="L2880" s="2" t="s">
        <v>9755</v>
      </c>
      <c r="M2880" s="2" t="s">
        <v>7672</v>
      </c>
      <c r="N2880" s="2" t="s">
        <v>2105</v>
      </c>
      <c r="O2880" s="2" t="s">
        <v>11442</v>
      </c>
    </row>
    <row r="2881" spans="1:15" x14ac:dyDescent="0.25">
      <c r="A2881" s="2">
        <v>2880</v>
      </c>
      <c r="B2881" s="2" t="s">
        <v>14</v>
      </c>
      <c r="C2881" s="2" t="s">
        <v>9756</v>
      </c>
      <c r="D2881" s="2">
        <v>1001688</v>
      </c>
      <c r="E2881" s="2">
        <v>38776</v>
      </c>
      <c r="F2881" s="2" t="s">
        <v>35</v>
      </c>
      <c r="G2881" s="2" t="s">
        <v>9757</v>
      </c>
      <c r="H2881" s="2" t="s">
        <v>18</v>
      </c>
      <c r="I2881" s="2" t="s">
        <v>9753</v>
      </c>
      <c r="J2881" s="2" t="s">
        <v>1151</v>
      </c>
      <c r="K2881" s="2" t="s">
        <v>9758</v>
      </c>
      <c r="L2881" s="2" t="s">
        <v>9759</v>
      </c>
      <c r="M2881" s="2" t="s">
        <v>7672</v>
      </c>
      <c r="N2881" s="2" t="s">
        <v>2105</v>
      </c>
      <c r="O2881" s="2" t="s">
        <v>11442</v>
      </c>
    </row>
    <row r="2882" spans="1:15" x14ac:dyDescent="0.25">
      <c r="A2882" s="2">
        <v>2881</v>
      </c>
      <c r="B2882" s="2" t="s">
        <v>14</v>
      </c>
      <c r="C2882" s="2" t="s">
        <v>9760</v>
      </c>
      <c r="D2882" s="2">
        <v>1004260</v>
      </c>
      <c r="E2882" s="2">
        <v>38776</v>
      </c>
      <c r="F2882" s="2" t="s">
        <v>35</v>
      </c>
      <c r="G2882" s="2" t="s">
        <v>9757</v>
      </c>
      <c r="H2882" s="2" t="s">
        <v>18</v>
      </c>
      <c r="I2882" s="2" t="s">
        <v>9753</v>
      </c>
      <c r="J2882" s="2" t="s">
        <v>1151</v>
      </c>
      <c r="K2882" s="2" t="s">
        <v>9758</v>
      </c>
      <c r="L2882" s="2" t="s">
        <v>9759</v>
      </c>
      <c r="M2882" s="2" t="s">
        <v>7672</v>
      </c>
      <c r="N2882" s="2" t="s">
        <v>2105</v>
      </c>
      <c r="O2882" s="2" t="s">
        <v>11442</v>
      </c>
    </row>
    <row r="2883" spans="1:15" x14ac:dyDescent="0.25">
      <c r="A2883" s="2">
        <v>2882</v>
      </c>
      <c r="B2883" s="2" t="s">
        <v>14</v>
      </c>
      <c r="C2883" s="2" t="s">
        <v>9761</v>
      </c>
      <c r="D2883" s="2">
        <v>1001797</v>
      </c>
      <c r="E2883" s="2">
        <v>39074</v>
      </c>
      <c r="F2883" s="2" t="s">
        <v>35</v>
      </c>
      <c r="G2883" s="2" t="s">
        <v>9762</v>
      </c>
      <c r="H2883" s="2" t="s">
        <v>18</v>
      </c>
      <c r="I2883" s="2" t="s">
        <v>3302</v>
      </c>
      <c r="J2883" s="2" t="s">
        <v>1151</v>
      </c>
      <c r="K2883" s="2" t="s">
        <v>9763</v>
      </c>
      <c r="L2883" s="2" t="s">
        <v>9764</v>
      </c>
      <c r="M2883" s="2" t="s">
        <v>2135</v>
      </c>
      <c r="N2883" s="2" t="s">
        <v>2105</v>
      </c>
      <c r="O2883" s="2" t="s">
        <v>11442</v>
      </c>
    </row>
    <row r="2884" spans="1:15" x14ac:dyDescent="0.25">
      <c r="A2884" s="2">
        <v>2883</v>
      </c>
      <c r="B2884" s="2" t="s">
        <v>14</v>
      </c>
      <c r="C2884" s="2" t="s">
        <v>9765</v>
      </c>
      <c r="D2884" s="2">
        <v>1001945</v>
      </c>
      <c r="E2884" s="2">
        <v>38777</v>
      </c>
      <c r="F2884" s="2" t="s">
        <v>35</v>
      </c>
      <c r="G2884" s="2" t="s">
        <v>9766</v>
      </c>
      <c r="H2884" s="2" t="s">
        <v>18</v>
      </c>
      <c r="I2884" s="2" t="s">
        <v>7669</v>
      </c>
      <c r="J2884" s="2" t="s">
        <v>1151</v>
      </c>
      <c r="K2884" s="2" t="s">
        <v>9767</v>
      </c>
      <c r="L2884" s="2" t="s">
        <v>9768</v>
      </c>
      <c r="M2884" s="2" t="s">
        <v>7669</v>
      </c>
      <c r="N2884" s="2" t="s">
        <v>2105</v>
      </c>
      <c r="O2884" s="2" t="s">
        <v>11442</v>
      </c>
    </row>
    <row r="2885" spans="1:15" x14ac:dyDescent="0.25">
      <c r="A2885" s="2">
        <v>2884</v>
      </c>
      <c r="B2885" s="2" t="s">
        <v>14</v>
      </c>
      <c r="C2885" s="2" t="s">
        <v>9769</v>
      </c>
      <c r="D2885" s="2">
        <v>1002026</v>
      </c>
      <c r="E2885" s="2">
        <v>39544</v>
      </c>
      <c r="F2885" s="2" t="s">
        <v>35</v>
      </c>
      <c r="G2885" s="2" t="s">
        <v>9770</v>
      </c>
      <c r="H2885" s="2" t="s">
        <v>18</v>
      </c>
      <c r="I2885" s="2" t="s">
        <v>7694</v>
      </c>
      <c r="J2885" s="2" t="s">
        <v>1151</v>
      </c>
      <c r="K2885" s="2" t="s">
        <v>7695</v>
      </c>
      <c r="L2885" s="2" t="s">
        <v>9771</v>
      </c>
      <c r="M2885" s="2" t="s">
        <v>2125</v>
      </c>
      <c r="N2885" s="2" t="s">
        <v>2105</v>
      </c>
      <c r="O2885" s="2" t="s">
        <v>11442</v>
      </c>
    </row>
    <row r="2886" spans="1:15" x14ac:dyDescent="0.25">
      <c r="A2886" s="2">
        <v>2885</v>
      </c>
      <c r="B2886" s="2" t="s">
        <v>14</v>
      </c>
      <c r="C2886" s="2" t="s">
        <v>9772</v>
      </c>
      <c r="D2886" s="2">
        <v>1002071</v>
      </c>
      <c r="E2886" s="2">
        <v>38713</v>
      </c>
      <c r="F2886" s="2" t="s">
        <v>35</v>
      </c>
      <c r="G2886" s="2" t="s">
        <v>9773</v>
      </c>
      <c r="H2886" s="2" t="s">
        <v>18</v>
      </c>
      <c r="I2886" s="2" t="s">
        <v>7694</v>
      </c>
      <c r="J2886" s="2" t="s">
        <v>1151</v>
      </c>
      <c r="K2886" s="2" t="s">
        <v>9774</v>
      </c>
      <c r="L2886" s="2" t="s">
        <v>9775</v>
      </c>
      <c r="M2886" s="2" t="s">
        <v>7694</v>
      </c>
      <c r="N2886" s="2" t="s">
        <v>2105</v>
      </c>
      <c r="O2886" s="2" t="s">
        <v>11442</v>
      </c>
    </row>
    <row r="2887" spans="1:15" x14ac:dyDescent="0.25">
      <c r="A2887" s="2">
        <v>2886</v>
      </c>
      <c r="B2887" s="2" t="s">
        <v>14</v>
      </c>
      <c r="C2887" s="2" t="s">
        <v>9776</v>
      </c>
      <c r="D2887" s="2">
        <v>1002629</v>
      </c>
      <c r="E2887" s="2">
        <v>38713</v>
      </c>
      <c r="F2887" s="2" t="s">
        <v>35</v>
      </c>
      <c r="G2887" s="2" t="s">
        <v>9773</v>
      </c>
      <c r="H2887" s="2" t="s">
        <v>18</v>
      </c>
      <c r="I2887" s="2" t="s">
        <v>7694</v>
      </c>
      <c r="J2887" s="2" t="s">
        <v>1151</v>
      </c>
      <c r="K2887" s="2" t="s">
        <v>9774</v>
      </c>
      <c r="L2887" s="2" t="s">
        <v>9775</v>
      </c>
      <c r="M2887" s="2" t="s">
        <v>7694</v>
      </c>
      <c r="N2887" s="2" t="s">
        <v>2105</v>
      </c>
      <c r="O2887" s="2" t="s">
        <v>11442</v>
      </c>
    </row>
    <row r="2888" spans="1:15" x14ac:dyDescent="0.25">
      <c r="A2888" s="2">
        <v>2887</v>
      </c>
      <c r="B2888" s="2" t="s">
        <v>14</v>
      </c>
      <c r="C2888" s="2" t="s">
        <v>9777</v>
      </c>
      <c r="D2888" s="2">
        <v>1002099</v>
      </c>
      <c r="E2888" s="2">
        <v>39545</v>
      </c>
      <c r="F2888" s="2" t="s">
        <v>35</v>
      </c>
      <c r="G2888" s="2" t="s">
        <v>9778</v>
      </c>
      <c r="H2888" s="2" t="s">
        <v>18</v>
      </c>
      <c r="I2888" s="2" t="s">
        <v>7694</v>
      </c>
      <c r="J2888" s="2" t="s">
        <v>1151</v>
      </c>
      <c r="K2888" s="2" t="s">
        <v>9779</v>
      </c>
      <c r="L2888" s="2" t="s">
        <v>9780</v>
      </c>
      <c r="M2888" s="2" t="s">
        <v>9781</v>
      </c>
      <c r="N2888" s="2" t="s">
        <v>2105</v>
      </c>
      <c r="O2888" s="2" t="s">
        <v>11442</v>
      </c>
    </row>
    <row r="2889" spans="1:15" x14ac:dyDescent="0.25">
      <c r="A2889" s="2">
        <v>2888</v>
      </c>
      <c r="B2889" s="2" t="s">
        <v>14</v>
      </c>
      <c r="C2889" s="2" t="s">
        <v>9782</v>
      </c>
      <c r="D2889" s="2">
        <v>1002035</v>
      </c>
      <c r="E2889" s="2">
        <v>39735</v>
      </c>
      <c r="F2889" s="2" t="s">
        <v>35</v>
      </c>
      <c r="G2889" s="2" t="s">
        <v>9783</v>
      </c>
      <c r="H2889" s="2" t="s">
        <v>18</v>
      </c>
      <c r="I2889" s="2" t="s">
        <v>7694</v>
      </c>
      <c r="J2889" s="2" t="s">
        <v>1151</v>
      </c>
      <c r="K2889" s="2" t="s">
        <v>9774</v>
      </c>
      <c r="L2889" s="2" t="s">
        <v>9784</v>
      </c>
      <c r="M2889" s="2" t="s">
        <v>7694</v>
      </c>
      <c r="N2889" s="2" t="s">
        <v>2105</v>
      </c>
      <c r="O2889" s="2" t="s">
        <v>11442</v>
      </c>
    </row>
    <row r="2890" spans="1:15" x14ac:dyDescent="0.25">
      <c r="A2890" s="2">
        <v>2889</v>
      </c>
      <c r="B2890" s="2" t="s">
        <v>14</v>
      </c>
      <c r="C2890" s="2" t="s">
        <v>9785</v>
      </c>
      <c r="D2890" s="2">
        <v>1002064</v>
      </c>
      <c r="E2890" s="2">
        <v>39329</v>
      </c>
      <c r="F2890" s="2" t="s">
        <v>35</v>
      </c>
      <c r="G2890" s="2" t="s">
        <v>9786</v>
      </c>
      <c r="H2890" s="2" t="s">
        <v>18</v>
      </c>
      <c r="I2890" s="2" t="s">
        <v>7669</v>
      </c>
      <c r="J2890" s="2" t="s">
        <v>1151</v>
      </c>
      <c r="K2890" s="2" t="s">
        <v>9787</v>
      </c>
      <c r="L2890" s="2" t="s">
        <v>9788</v>
      </c>
      <c r="M2890" s="2" t="s">
        <v>7672</v>
      </c>
      <c r="N2890" s="2" t="s">
        <v>2105</v>
      </c>
      <c r="O2890" s="2" t="s">
        <v>11442</v>
      </c>
    </row>
    <row r="2891" spans="1:15" x14ac:dyDescent="0.25">
      <c r="A2891" s="2">
        <v>2890</v>
      </c>
      <c r="B2891" s="2" t="s">
        <v>14</v>
      </c>
      <c r="C2891" s="2" t="s">
        <v>9789</v>
      </c>
      <c r="D2891" s="2">
        <v>1002189</v>
      </c>
      <c r="E2891" s="2">
        <v>40575</v>
      </c>
      <c r="F2891" s="2" t="s">
        <v>35</v>
      </c>
      <c r="G2891" s="2" t="s">
        <v>9790</v>
      </c>
      <c r="H2891" s="2" t="s">
        <v>18</v>
      </c>
      <c r="I2891" s="2" t="s">
        <v>5803</v>
      </c>
      <c r="J2891" s="2" t="s">
        <v>1151</v>
      </c>
      <c r="K2891" s="2" t="s">
        <v>9791</v>
      </c>
      <c r="L2891" s="2" t="s">
        <v>9792</v>
      </c>
      <c r="M2891" s="2" t="s">
        <v>2125</v>
      </c>
      <c r="N2891" s="2" t="s">
        <v>2105</v>
      </c>
      <c r="O2891" s="2" t="s">
        <v>11442</v>
      </c>
    </row>
    <row r="2892" spans="1:15" x14ac:dyDescent="0.25">
      <c r="A2892" s="2">
        <v>2891</v>
      </c>
      <c r="B2892" s="2" t="s">
        <v>14</v>
      </c>
      <c r="C2892" s="2" t="s">
        <v>9793</v>
      </c>
      <c r="D2892" s="2">
        <v>1002437</v>
      </c>
      <c r="E2892" s="2">
        <v>41147</v>
      </c>
      <c r="F2892" s="2" t="s">
        <v>35</v>
      </c>
      <c r="G2892" s="2" t="s">
        <v>9794</v>
      </c>
      <c r="H2892" s="2" t="s">
        <v>18</v>
      </c>
      <c r="I2892" s="2" t="s">
        <v>2102</v>
      </c>
      <c r="J2892" s="2" t="s">
        <v>1151</v>
      </c>
      <c r="K2892" s="2" t="s">
        <v>9795</v>
      </c>
      <c r="L2892" s="2" t="s">
        <v>9796</v>
      </c>
      <c r="M2892" s="2" t="s">
        <v>2104</v>
      </c>
      <c r="N2892" s="2" t="s">
        <v>2105</v>
      </c>
      <c r="O2892" s="2" t="s">
        <v>11442</v>
      </c>
    </row>
    <row r="2893" spans="1:15" x14ac:dyDescent="0.25">
      <c r="A2893" s="2">
        <v>2892</v>
      </c>
      <c r="B2893" s="2" t="s">
        <v>14</v>
      </c>
      <c r="C2893" s="2" t="s">
        <v>9797</v>
      </c>
      <c r="D2893" s="2">
        <v>1003331</v>
      </c>
      <c r="E2893" s="2">
        <v>38714</v>
      </c>
      <c r="F2893" s="2" t="s">
        <v>35</v>
      </c>
      <c r="G2893" s="2" t="s">
        <v>9798</v>
      </c>
      <c r="H2893" s="2" t="s">
        <v>18</v>
      </c>
      <c r="I2893" s="2" t="s">
        <v>7694</v>
      </c>
      <c r="J2893" s="2" t="s">
        <v>1151</v>
      </c>
      <c r="K2893" s="2" t="s">
        <v>9799</v>
      </c>
      <c r="L2893" s="2" t="s">
        <v>9800</v>
      </c>
      <c r="M2893" s="2" t="s">
        <v>7694</v>
      </c>
      <c r="N2893" s="2" t="s">
        <v>2105</v>
      </c>
      <c r="O2893" s="2" t="s">
        <v>11442</v>
      </c>
    </row>
    <row r="2894" spans="1:15" x14ac:dyDescent="0.25">
      <c r="A2894" s="2">
        <v>2893</v>
      </c>
      <c r="B2894" s="2" t="s">
        <v>14</v>
      </c>
      <c r="C2894" s="2" t="s">
        <v>9801</v>
      </c>
      <c r="D2894" s="2">
        <v>1002639</v>
      </c>
      <c r="E2894" s="2">
        <v>41855</v>
      </c>
      <c r="F2894" s="2" t="s">
        <v>35</v>
      </c>
      <c r="G2894" s="2" t="s">
        <v>9802</v>
      </c>
      <c r="H2894" s="2" t="s">
        <v>18</v>
      </c>
      <c r="I2894" s="2" t="s">
        <v>9803</v>
      </c>
      <c r="J2894" s="2" t="s">
        <v>1151</v>
      </c>
      <c r="K2894" s="2" t="s">
        <v>9804</v>
      </c>
      <c r="L2894" s="2" t="s">
        <v>9805</v>
      </c>
      <c r="M2894" s="2" t="s">
        <v>9806</v>
      </c>
      <c r="N2894" s="2" t="s">
        <v>2105</v>
      </c>
      <c r="O2894" s="2" t="s">
        <v>11442</v>
      </c>
    </row>
    <row r="2895" spans="1:15" x14ac:dyDescent="0.25">
      <c r="A2895" s="2">
        <v>2894</v>
      </c>
      <c r="B2895" s="2" t="s">
        <v>14</v>
      </c>
      <c r="C2895" s="2" t="s">
        <v>9807</v>
      </c>
      <c r="D2895" s="2">
        <v>1002624</v>
      </c>
      <c r="E2895" s="2">
        <v>42041</v>
      </c>
      <c r="F2895" s="2" t="s">
        <v>35</v>
      </c>
      <c r="G2895" s="2" t="s">
        <v>9808</v>
      </c>
      <c r="H2895" s="2" t="s">
        <v>18</v>
      </c>
      <c r="I2895" s="2" t="s">
        <v>2920</v>
      </c>
      <c r="J2895" s="2" t="s">
        <v>1151</v>
      </c>
      <c r="K2895" s="2" t="s">
        <v>9809</v>
      </c>
      <c r="L2895" s="2" t="s">
        <v>9810</v>
      </c>
      <c r="M2895" s="2" t="s">
        <v>2125</v>
      </c>
      <c r="N2895" s="2" t="s">
        <v>2105</v>
      </c>
      <c r="O2895" s="2" t="s">
        <v>11442</v>
      </c>
    </row>
    <row r="2896" spans="1:15" x14ac:dyDescent="0.25">
      <c r="A2896" s="2">
        <v>2895</v>
      </c>
      <c r="B2896" s="2" t="s">
        <v>14</v>
      </c>
      <c r="C2896" s="2" t="s">
        <v>9811</v>
      </c>
      <c r="D2896" s="2">
        <v>1003327</v>
      </c>
      <c r="E2896" s="2">
        <v>41877</v>
      </c>
      <c r="F2896" s="2" t="s">
        <v>35</v>
      </c>
      <c r="G2896" s="2" t="s">
        <v>9812</v>
      </c>
      <c r="H2896" s="2" t="s">
        <v>18</v>
      </c>
      <c r="I2896" s="2" t="s">
        <v>7694</v>
      </c>
      <c r="J2896" s="2" t="s">
        <v>1151</v>
      </c>
      <c r="K2896" s="2" t="s">
        <v>9813</v>
      </c>
      <c r="L2896" s="2" t="s">
        <v>4523</v>
      </c>
      <c r="M2896" s="2" t="s">
        <v>7694</v>
      </c>
      <c r="N2896" s="2" t="s">
        <v>2105</v>
      </c>
      <c r="O2896" s="2" t="s">
        <v>11442</v>
      </c>
    </row>
    <row r="2897" spans="1:15" x14ac:dyDescent="0.25">
      <c r="A2897" s="2">
        <v>2896</v>
      </c>
      <c r="B2897" s="2" t="s">
        <v>14</v>
      </c>
      <c r="C2897" s="2" t="s">
        <v>9814</v>
      </c>
      <c r="D2897" s="2">
        <v>1002671</v>
      </c>
      <c r="E2897" s="2">
        <v>42196</v>
      </c>
      <c r="F2897" s="2" t="s">
        <v>35</v>
      </c>
      <c r="G2897" s="2" t="s">
        <v>9815</v>
      </c>
      <c r="H2897" s="2" t="s">
        <v>18</v>
      </c>
      <c r="I2897" s="2" t="s">
        <v>9816</v>
      </c>
      <c r="J2897" s="2" t="s">
        <v>1151</v>
      </c>
      <c r="K2897" s="2" t="s">
        <v>9817</v>
      </c>
      <c r="L2897" s="2" t="s">
        <v>9818</v>
      </c>
      <c r="M2897" s="2" t="s">
        <v>9819</v>
      </c>
      <c r="N2897" s="2" t="s">
        <v>2105</v>
      </c>
      <c r="O2897" s="2" t="s">
        <v>11442</v>
      </c>
    </row>
    <row r="2898" spans="1:15" x14ac:dyDescent="0.25">
      <c r="A2898" s="2">
        <v>2897</v>
      </c>
      <c r="B2898" s="2" t="s">
        <v>14</v>
      </c>
      <c r="C2898" s="2" t="s">
        <v>9820</v>
      </c>
      <c r="D2898" s="2">
        <v>1002751</v>
      </c>
      <c r="E2898" s="2">
        <v>42053</v>
      </c>
      <c r="F2898" s="2" t="s">
        <v>35</v>
      </c>
      <c r="G2898" s="2" t="s">
        <v>9821</v>
      </c>
      <c r="H2898" s="2" t="s">
        <v>18</v>
      </c>
      <c r="I2898" s="2" t="s">
        <v>5803</v>
      </c>
      <c r="J2898" s="2" t="s">
        <v>1151</v>
      </c>
      <c r="K2898" s="2" t="s">
        <v>9822</v>
      </c>
      <c r="L2898" s="2" t="s">
        <v>9823</v>
      </c>
      <c r="M2898" s="2" t="s">
        <v>2125</v>
      </c>
      <c r="N2898" s="2" t="s">
        <v>2105</v>
      </c>
      <c r="O2898" s="2" t="s">
        <v>11442</v>
      </c>
    </row>
    <row r="2899" spans="1:15" x14ac:dyDescent="0.25">
      <c r="A2899" s="2">
        <v>2898</v>
      </c>
      <c r="B2899" s="2" t="s">
        <v>14</v>
      </c>
      <c r="C2899" s="2" t="s">
        <v>9824</v>
      </c>
      <c r="D2899" s="2">
        <v>1003325</v>
      </c>
      <c r="E2899" s="2">
        <v>41908</v>
      </c>
      <c r="F2899" s="2" t="s">
        <v>35</v>
      </c>
      <c r="G2899" s="2" t="s">
        <v>9825</v>
      </c>
      <c r="H2899" s="2" t="s">
        <v>18</v>
      </c>
      <c r="I2899" s="2" t="s">
        <v>9826</v>
      </c>
      <c r="J2899" s="2" t="s">
        <v>1151</v>
      </c>
      <c r="K2899" s="2" t="s">
        <v>9827</v>
      </c>
      <c r="L2899" s="2" t="s">
        <v>9828</v>
      </c>
      <c r="M2899" s="2" t="s">
        <v>7694</v>
      </c>
      <c r="N2899" s="2" t="s">
        <v>2105</v>
      </c>
      <c r="O2899" s="2" t="s">
        <v>11442</v>
      </c>
    </row>
    <row r="2900" spans="1:15" x14ac:dyDescent="0.25">
      <c r="A2900" s="2">
        <v>2899</v>
      </c>
      <c r="B2900" s="2" t="s">
        <v>14</v>
      </c>
      <c r="C2900" s="2" t="s">
        <v>9829</v>
      </c>
      <c r="D2900" s="2">
        <v>1002861</v>
      </c>
      <c r="E2900" s="2">
        <v>41908</v>
      </c>
      <c r="F2900" s="2" t="s">
        <v>35</v>
      </c>
      <c r="G2900" s="2" t="s">
        <v>9825</v>
      </c>
      <c r="H2900" s="2" t="s">
        <v>18</v>
      </c>
      <c r="I2900" s="2" t="s">
        <v>7694</v>
      </c>
      <c r="J2900" s="2" t="s">
        <v>1151</v>
      </c>
      <c r="K2900" s="2" t="s">
        <v>9827</v>
      </c>
      <c r="L2900" s="2" t="s">
        <v>9828</v>
      </c>
      <c r="M2900" s="2" t="s">
        <v>7694</v>
      </c>
      <c r="N2900" s="2" t="s">
        <v>2105</v>
      </c>
      <c r="O2900" s="2" t="s">
        <v>11442</v>
      </c>
    </row>
    <row r="2901" spans="1:15" x14ac:dyDescent="0.25">
      <c r="A2901" s="2">
        <v>2900</v>
      </c>
      <c r="B2901" s="2" t="s">
        <v>14</v>
      </c>
      <c r="C2901" s="2" t="s">
        <v>9830</v>
      </c>
      <c r="D2901" s="2">
        <v>1003702</v>
      </c>
      <c r="E2901" s="2">
        <v>41907</v>
      </c>
      <c r="F2901" s="2" t="s">
        <v>35</v>
      </c>
      <c r="G2901" s="2" t="s">
        <v>9831</v>
      </c>
      <c r="H2901" s="2" t="s">
        <v>18</v>
      </c>
      <c r="I2901" s="2" t="s">
        <v>5803</v>
      </c>
      <c r="J2901" s="2" t="s">
        <v>1151</v>
      </c>
      <c r="K2901" s="2" t="s">
        <v>7653</v>
      </c>
      <c r="L2901" s="2" t="s">
        <v>9832</v>
      </c>
      <c r="M2901" s="2" t="s">
        <v>2125</v>
      </c>
      <c r="N2901" s="2" t="s">
        <v>2105</v>
      </c>
      <c r="O2901" s="2" t="s">
        <v>11442</v>
      </c>
    </row>
    <row r="2902" spans="1:15" x14ac:dyDescent="0.25">
      <c r="A2902" s="2">
        <v>2901</v>
      </c>
      <c r="B2902" s="2" t="s">
        <v>14</v>
      </c>
      <c r="C2902" s="2" t="s">
        <v>9833</v>
      </c>
      <c r="D2902" s="2">
        <v>1002690</v>
      </c>
      <c r="E2902" s="2">
        <v>41755</v>
      </c>
      <c r="F2902" s="2" t="s">
        <v>35</v>
      </c>
      <c r="G2902" s="2" t="s">
        <v>9834</v>
      </c>
      <c r="H2902" s="2" t="s">
        <v>18</v>
      </c>
      <c r="I2902" s="2" t="s">
        <v>7694</v>
      </c>
      <c r="J2902" s="2" t="s">
        <v>1151</v>
      </c>
      <c r="K2902" s="2" t="s">
        <v>9835</v>
      </c>
      <c r="L2902" s="2" t="s">
        <v>9836</v>
      </c>
      <c r="M2902" s="2" t="s">
        <v>7694</v>
      </c>
      <c r="N2902" s="2" t="s">
        <v>2105</v>
      </c>
      <c r="O2902" s="2" t="s">
        <v>11442</v>
      </c>
    </row>
    <row r="2903" spans="1:15" x14ac:dyDescent="0.25">
      <c r="A2903" s="2">
        <v>2902</v>
      </c>
      <c r="B2903" s="2" t="s">
        <v>14</v>
      </c>
      <c r="C2903" s="2" t="s">
        <v>9837</v>
      </c>
      <c r="D2903" s="2">
        <v>1008609</v>
      </c>
      <c r="E2903" s="2">
        <v>41755</v>
      </c>
      <c r="F2903" s="2" t="s">
        <v>35</v>
      </c>
      <c r="G2903" s="2" t="s">
        <v>9834</v>
      </c>
      <c r="H2903" s="2" t="s">
        <v>18</v>
      </c>
      <c r="I2903" s="2" t="s">
        <v>7694</v>
      </c>
      <c r="J2903" s="2" t="s">
        <v>1151</v>
      </c>
      <c r="K2903" s="2" t="s">
        <v>9835</v>
      </c>
      <c r="L2903" s="2" t="s">
        <v>9836</v>
      </c>
      <c r="M2903" s="2" t="s">
        <v>7694</v>
      </c>
      <c r="N2903" s="2" t="s">
        <v>2105</v>
      </c>
      <c r="O2903" s="2" t="s">
        <v>11442</v>
      </c>
    </row>
    <row r="2904" spans="1:15" x14ac:dyDescent="0.25">
      <c r="A2904" s="2">
        <v>2903</v>
      </c>
      <c r="B2904" s="2" t="s">
        <v>14</v>
      </c>
      <c r="C2904" s="2" t="s">
        <v>9838</v>
      </c>
      <c r="D2904" s="2">
        <v>1002873</v>
      </c>
      <c r="E2904" s="2">
        <v>40739</v>
      </c>
      <c r="F2904" s="2" t="s">
        <v>35</v>
      </c>
      <c r="G2904" s="2" t="s">
        <v>9839</v>
      </c>
      <c r="H2904" s="2" t="s">
        <v>18</v>
      </c>
      <c r="I2904" s="2" t="s">
        <v>9840</v>
      </c>
      <c r="J2904" s="2" t="s">
        <v>1151</v>
      </c>
      <c r="K2904" s="2" t="s">
        <v>9841</v>
      </c>
      <c r="L2904" s="2" t="s">
        <v>9842</v>
      </c>
      <c r="M2904" s="2" t="s">
        <v>5806</v>
      </c>
      <c r="N2904" s="2" t="s">
        <v>2105</v>
      </c>
      <c r="O2904" s="2" t="s">
        <v>11442</v>
      </c>
    </row>
    <row r="2905" spans="1:15" x14ac:dyDescent="0.25">
      <c r="A2905" s="2">
        <v>2904</v>
      </c>
      <c r="B2905" s="2" t="s">
        <v>14</v>
      </c>
      <c r="C2905" s="2" t="s">
        <v>9843</v>
      </c>
      <c r="D2905" s="2">
        <v>1005184</v>
      </c>
      <c r="E2905" s="2">
        <v>40739</v>
      </c>
      <c r="F2905" s="2" t="s">
        <v>35</v>
      </c>
      <c r="G2905" s="2" t="s">
        <v>9839</v>
      </c>
      <c r="H2905" s="2" t="s">
        <v>18</v>
      </c>
      <c r="I2905" s="2" t="s">
        <v>9840</v>
      </c>
      <c r="J2905" s="2" t="s">
        <v>1151</v>
      </c>
      <c r="K2905" s="2" t="s">
        <v>9841</v>
      </c>
      <c r="L2905" s="2" t="s">
        <v>9842</v>
      </c>
      <c r="M2905" s="2" t="s">
        <v>5806</v>
      </c>
      <c r="N2905" s="2" t="s">
        <v>2105</v>
      </c>
      <c r="O2905" s="2" t="s">
        <v>11442</v>
      </c>
    </row>
    <row r="2906" spans="1:15" x14ac:dyDescent="0.25">
      <c r="A2906" s="2">
        <v>2905</v>
      </c>
      <c r="B2906" s="2" t="s">
        <v>14</v>
      </c>
      <c r="C2906" s="2" t="s">
        <v>9844</v>
      </c>
      <c r="D2906" s="2">
        <v>1003116</v>
      </c>
      <c r="E2906" s="2">
        <v>43127</v>
      </c>
      <c r="F2906" s="2" t="s">
        <v>35</v>
      </c>
      <c r="G2906" s="2" t="s">
        <v>9845</v>
      </c>
      <c r="H2906" s="2" t="s">
        <v>18</v>
      </c>
      <c r="I2906" s="2" t="s">
        <v>9846</v>
      </c>
      <c r="J2906" s="2" t="s">
        <v>1151</v>
      </c>
      <c r="K2906" s="2" t="s">
        <v>9847</v>
      </c>
      <c r="L2906" s="2" t="s">
        <v>9848</v>
      </c>
      <c r="M2906" s="2" t="s">
        <v>2958</v>
      </c>
      <c r="N2906" s="2" t="s">
        <v>2105</v>
      </c>
      <c r="O2906" s="2" t="s">
        <v>11442</v>
      </c>
    </row>
    <row r="2907" spans="1:15" x14ac:dyDescent="0.25">
      <c r="A2907" s="2">
        <v>2906</v>
      </c>
      <c r="B2907" s="2" t="s">
        <v>14</v>
      </c>
      <c r="C2907" s="2" t="s">
        <v>9849</v>
      </c>
      <c r="D2907" s="2">
        <v>1003244</v>
      </c>
      <c r="E2907" s="2">
        <v>42889</v>
      </c>
      <c r="F2907" s="2" t="s">
        <v>35</v>
      </c>
      <c r="G2907" s="2" t="s">
        <v>9850</v>
      </c>
      <c r="H2907" s="2" t="s">
        <v>18</v>
      </c>
      <c r="I2907" s="2" t="s">
        <v>7694</v>
      </c>
      <c r="J2907" s="2" t="s">
        <v>1151</v>
      </c>
      <c r="K2907" s="2" t="s">
        <v>9851</v>
      </c>
      <c r="L2907" s="2" t="s">
        <v>9852</v>
      </c>
      <c r="M2907" s="2" t="s">
        <v>7694</v>
      </c>
      <c r="N2907" s="2" t="s">
        <v>2105</v>
      </c>
      <c r="O2907" s="2" t="s">
        <v>11442</v>
      </c>
    </row>
    <row r="2908" spans="1:15" x14ac:dyDescent="0.25">
      <c r="A2908" s="2">
        <v>2907</v>
      </c>
      <c r="B2908" s="2" t="s">
        <v>14</v>
      </c>
      <c r="C2908" s="2" t="s">
        <v>9853</v>
      </c>
      <c r="D2908" s="2">
        <v>1003082</v>
      </c>
      <c r="E2908" s="2">
        <v>42866</v>
      </c>
      <c r="F2908" s="2" t="s">
        <v>35</v>
      </c>
      <c r="G2908" s="2" t="s">
        <v>9854</v>
      </c>
      <c r="H2908" s="2" t="s">
        <v>18</v>
      </c>
      <c r="I2908" s="2" t="s">
        <v>4752</v>
      </c>
      <c r="J2908" s="2" t="s">
        <v>1151</v>
      </c>
      <c r="K2908" s="2" t="s">
        <v>9855</v>
      </c>
      <c r="L2908" s="2" t="s">
        <v>9856</v>
      </c>
      <c r="M2908" s="2" t="s">
        <v>2111</v>
      </c>
      <c r="N2908" s="2" t="s">
        <v>2105</v>
      </c>
      <c r="O2908" s="2" t="s">
        <v>11442</v>
      </c>
    </row>
    <row r="2909" spans="1:15" x14ac:dyDescent="0.25">
      <c r="A2909" s="2">
        <v>2908</v>
      </c>
      <c r="B2909" s="2" t="s">
        <v>14</v>
      </c>
      <c r="C2909" s="2" t="s">
        <v>9857</v>
      </c>
      <c r="D2909" s="2">
        <v>1003043</v>
      </c>
      <c r="E2909" s="2">
        <v>42617</v>
      </c>
      <c r="F2909" s="2" t="s">
        <v>35</v>
      </c>
      <c r="G2909" s="2" t="s">
        <v>9858</v>
      </c>
      <c r="H2909" s="2" t="s">
        <v>18</v>
      </c>
      <c r="I2909" s="2" t="s">
        <v>2971</v>
      </c>
      <c r="J2909" s="2" t="s">
        <v>1151</v>
      </c>
      <c r="K2909" s="2" t="s">
        <v>9859</v>
      </c>
      <c r="L2909" s="2" t="s">
        <v>9860</v>
      </c>
      <c r="M2909" s="2" t="s">
        <v>2104</v>
      </c>
      <c r="N2909" s="2" t="s">
        <v>2105</v>
      </c>
      <c r="O2909" s="2" t="s">
        <v>11442</v>
      </c>
    </row>
    <row r="2910" spans="1:15" x14ac:dyDescent="0.25">
      <c r="A2910" s="2">
        <v>2909</v>
      </c>
      <c r="B2910" s="2" t="s">
        <v>14</v>
      </c>
      <c r="C2910" s="2" t="s">
        <v>9861</v>
      </c>
      <c r="D2910" s="2">
        <v>1003169</v>
      </c>
      <c r="E2910" s="2">
        <v>43306</v>
      </c>
      <c r="F2910" s="2" t="s">
        <v>35</v>
      </c>
      <c r="G2910" s="2" t="s">
        <v>9862</v>
      </c>
      <c r="H2910" s="2" t="s">
        <v>18</v>
      </c>
      <c r="I2910" s="2" t="s">
        <v>7634</v>
      </c>
      <c r="J2910" s="2" t="s">
        <v>1151</v>
      </c>
      <c r="K2910" s="2" t="s">
        <v>9863</v>
      </c>
      <c r="L2910" s="2" t="s">
        <v>9864</v>
      </c>
      <c r="M2910" s="2" t="s">
        <v>7637</v>
      </c>
      <c r="N2910" s="2" t="s">
        <v>2105</v>
      </c>
      <c r="O2910" s="2" t="s">
        <v>11442</v>
      </c>
    </row>
    <row r="2911" spans="1:15" x14ac:dyDescent="0.25">
      <c r="A2911" s="2">
        <v>2910</v>
      </c>
      <c r="B2911" s="2" t="s">
        <v>14</v>
      </c>
      <c r="C2911" s="2" t="s">
        <v>9865</v>
      </c>
      <c r="D2911" s="2">
        <v>1003391</v>
      </c>
      <c r="E2911" s="2">
        <v>43872</v>
      </c>
      <c r="F2911" s="2" t="s">
        <v>35</v>
      </c>
      <c r="G2911" s="2" t="s">
        <v>9866</v>
      </c>
      <c r="H2911" s="2" t="s">
        <v>18</v>
      </c>
      <c r="I2911" s="2" t="s">
        <v>2971</v>
      </c>
      <c r="J2911" s="2" t="s">
        <v>1151</v>
      </c>
      <c r="K2911" s="2" t="s">
        <v>9859</v>
      </c>
      <c r="L2911" s="2" t="s">
        <v>9860</v>
      </c>
      <c r="M2911" s="2" t="s">
        <v>2104</v>
      </c>
      <c r="N2911" s="2" t="s">
        <v>2105</v>
      </c>
      <c r="O2911" s="2" t="s">
        <v>11442</v>
      </c>
    </row>
    <row r="2912" spans="1:15" x14ac:dyDescent="0.25">
      <c r="A2912" s="2">
        <v>2911</v>
      </c>
      <c r="B2912" s="2" t="s">
        <v>14</v>
      </c>
      <c r="C2912" s="2" t="s">
        <v>9867</v>
      </c>
      <c r="D2912" s="2">
        <v>1003842</v>
      </c>
      <c r="E2912" s="2">
        <v>44150</v>
      </c>
      <c r="F2912" s="2" t="s">
        <v>35</v>
      </c>
      <c r="G2912" s="2" t="s">
        <v>9868</v>
      </c>
      <c r="H2912" s="2" t="s">
        <v>18</v>
      </c>
      <c r="I2912" s="2" t="s">
        <v>9869</v>
      </c>
      <c r="J2912" s="2" t="s">
        <v>1151</v>
      </c>
      <c r="K2912" s="2" t="s">
        <v>9870</v>
      </c>
      <c r="L2912" s="2" t="s">
        <v>9871</v>
      </c>
      <c r="M2912" s="2" t="s">
        <v>7694</v>
      </c>
      <c r="N2912" s="2" t="s">
        <v>2105</v>
      </c>
      <c r="O2912" s="2" t="s">
        <v>11442</v>
      </c>
    </row>
    <row r="2913" spans="1:15" x14ac:dyDescent="0.25">
      <c r="A2913" s="2">
        <v>2912</v>
      </c>
      <c r="B2913" s="2" t="s">
        <v>14</v>
      </c>
      <c r="C2913" s="2" t="s">
        <v>9872</v>
      </c>
      <c r="D2913" s="2">
        <v>1004193</v>
      </c>
      <c r="E2913" s="2">
        <v>44150</v>
      </c>
      <c r="F2913" s="2" t="s">
        <v>35</v>
      </c>
      <c r="G2913" s="2" t="s">
        <v>9868</v>
      </c>
      <c r="H2913" s="2" t="s">
        <v>18</v>
      </c>
      <c r="I2913" s="2" t="s">
        <v>9869</v>
      </c>
      <c r="J2913" s="2" t="s">
        <v>1151</v>
      </c>
      <c r="K2913" s="2" t="s">
        <v>9870</v>
      </c>
      <c r="L2913" s="2" t="s">
        <v>9871</v>
      </c>
      <c r="M2913" s="2" t="s">
        <v>7694</v>
      </c>
      <c r="N2913" s="2" t="s">
        <v>2105</v>
      </c>
      <c r="O2913" s="2" t="s">
        <v>11442</v>
      </c>
    </row>
    <row r="2914" spans="1:15" x14ac:dyDescent="0.25">
      <c r="A2914" s="2">
        <v>2913</v>
      </c>
      <c r="B2914" s="2" t="s">
        <v>14</v>
      </c>
      <c r="C2914" s="2" t="s">
        <v>9873</v>
      </c>
      <c r="D2914" s="2">
        <v>1003719</v>
      </c>
      <c r="E2914" s="2">
        <v>44358</v>
      </c>
      <c r="F2914" s="2" t="s">
        <v>35</v>
      </c>
      <c r="G2914" s="2" t="s">
        <v>9874</v>
      </c>
      <c r="H2914" s="2" t="s">
        <v>18</v>
      </c>
      <c r="I2914" s="2" t="s">
        <v>7634</v>
      </c>
      <c r="J2914" s="2" t="s">
        <v>1151</v>
      </c>
      <c r="K2914" s="2" t="s">
        <v>9875</v>
      </c>
      <c r="L2914" s="2" t="s">
        <v>9876</v>
      </c>
      <c r="M2914" s="2" t="s">
        <v>7637</v>
      </c>
      <c r="N2914" s="2" t="s">
        <v>2105</v>
      </c>
      <c r="O2914" s="2" t="s">
        <v>11442</v>
      </c>
    </row>
    <row r="2915" spans="1:15" x14ac:dyDescent="0.25">
      <c r="A2915" s="2">
        <v>2914</v>
      </c>
      <c r="B2915" s="2" t="s">
        <v>14</v>
      </c>
      <c r="C2915" s="2" t="s">
        <v>9877</v>
      </c>
      <c r="D2915" s="2">
        <v>1003446</v>
      </c>
      <c r="E2915" s="2">
        <v>44355</v>
      </c>
      <c r="F2915" s="2" t="s">
        <v>35</v>
      </c>
      <c r="G2915" s="2" t="s">
        <v>9878</v>
      </c>
      <c r="H2915" s="2" t="s">
        <v>18</v>
      </c>
      <c r="I2915" s="2" t="s">
        <v>9879</v>
      </c>
      <c r="J2915" s="2" t="s">
        <v>1151</v>
      </c>
      <c r="K2915" s="2" t="s">
        <v>9880</v>
      </c>
      <c r="L2915" s="2" t="s">
        <v>9881</v>
      </c>
      <c r="M2915" s="2" t="s">
        <v>2964</v>
      </c>
      <c r="N2915" s="2" t="s">
        <v>2105</v>
      </c>
      <c r="O2915" s="2" t="s">
        <v>11442</v>
      </c>
    </row>
    <row r="2916" spans="1:15" x14ac:dyDescent="0.25">
      <c r="A2916" s="2">
        <v>2915</v>
      </c>
      <c r="B2916" s="2" t="s">
        <v>14</v>
      </c>
      <c r="C2916" s="2" t="s">
        <v>9882</v>
      </c>
      <c r="D2916" s="2">
        <v>1003455</v>
      </c>
      <c r="E2916" s="2">
        <v>41378</v>
      </c>
      <c r="F2916" s="2" t="s">
        <v>35</v>
      </c>
      <c r="G2916" s="2" t="s">
        <v>9883</v>
      </c>
      <c r="H2916" s="2" t="s">
        <v>18</v>
      </c>
      <c r="I2916" s="2" t="s">
        <v>2920</v>
      </c>
      <c r="J2916" s="2" t="s">
        <v>1151</v>
      </c>
      <c r="K2916" s="2" t="s">
        <v>9809</v>
      </c>
      <c r="L2916" s="2" t="s">
        <v>9884</v>
      </c>
      <c r="M2916" s="2" t="s">
        <v>2125</v>
      </c>
      <c r="N2916" s="2" t="s">
        <v>2105</v>
      </c>
      <c r="O2916" s="2" t="s">
        <v>11442</v>
      </c>
    </row>
    <row r="2917" spans="1:15" x14ac:dyDescent="0.25">
      <c r="A2917" s="2">
        <v>2916</v>
      </c>
      <c r="B2917" s="2" t="s">
        <v>14</v>
      </c>
      <c r="C2917" s="2" t="s">
        <v>9885</v>
      </c>
      <c r="D2917" s="2">
        <v>1004025</v>
      </c>
      <c r="E2917" s="2">
        <v>44950</v>
      </c>
      <c r="F2917" s="2" t="s">
        <v>35</v>
      </c>
      <c r="G2917" s="2" t="s">
        <v>9886</v>
      </c>
      <c r="H2917" s="2" t="s">
        <v>18</v>
      </c>
      <c r="I2917" s="2" t="s">
        <v>9887</v>
      </c>
      <c r="J2917" s="2" t="s">
        <v>1151</v>
      </c>
      <c r="K2917" s="2" t="s">
        <v>9888</v>
      </c>
      <c r="L2917" s="2" t="s">
        <v>9889</v>
      </c>
      <c r="M2917" s="2" t="s">
        <v>9890</v>
      </c>
      <c r="N2917" s="2" t="s">
        <v>2105</v>
      </c>
      <c r="O2917" s="2" t="s">
        <v>11442</v>
      </c>
    </row>
    <row r="2918" spans="1:15" x14ac:dyDescent="0.25">
      <c r="A2918" s="2">
        <v>2917</v>
      </c>
      <c r="B2918" s="2" t="s">
        <v>14</v>
      </c>
      <c r="C2918" s="2" t="s">
        <v>9891</v>
      </c>
      <c r="D2918" s="2">
        <v>1003640</v>
      </c>
      <c r="E2918" s="2">
        <v>44717</v>
      </c>
      <c r="F2918" s="2" t="s">
        <v>35</v>
      </c>
      <c r="G2918" s="2" t="s">
        <v>9892</v>
      </c>
      <c r="H2918" s="2" t="s">
        <v>18</v>
      </c>
      <c r="I2918" s="2" t="s">
        <v>4752</v>
      </c>
      <c r="J2918" s="2" t="s">
        <v>1151</v>
      </c>
      <c r="K2918" s="2" t="s">
        <v>9893</v>
      </c>
      <c r="L2918" s="2" t="s">
        <v>9894</v>
      </c>
      <c r="M2918" s="2" t="s">
        <v>2111</v>
      </c>
      <c r="N2918" s="2" t="s">
        <v>2105</v>
      </c>
      <c r="O2918" s="2" t="s">
        <v>11442</v>
      </c>
    </row>
    <row r="2919" spans="1:15" x14ac:dyDescent="0.25">
      <c r="A2919" s="2">
        <v>2918</v>
      </c>
      <c r="B2919" s="2" t="s">
        <v>14</v>
      </c>
      <c r="C2919" s="2" t="s">
        <v>9895</v>
      </c>
      <c r="D2919" s="2">
        <v>1003643</v>
      </c>
      <c r="E2919" s="2">
        <v>44497</v>
      </c>
      <c r="F2919" s="2" t="s">
        <v>35</v>
      </c>
      <c r="G2919" s="2" t="s">
        <v>9896</v>
      </c>
      <c r="H2919" s="2" t="s">
        <v>18</v>
      </c>
      <c r="I2919" s="2" t="s">
        <v>3302</v>
      </c>
      <c r="J2919" s="2" t="s">
        <v>1151</v>
      </c>
      <c r="K2919" s="2" t="s">
        <v>9897</v>
      </c>
      <c r="L2919" s="2" t="s">
        <v>9898</v>
      </c>
      <c r="M2919" s="2" t="s">
        <v>2135</v>
      </c>
      <c r="N2919" s="2" t="s">
        <v>2105</v>
      </c>
      <c r="O2919" s="2" t="s">
        <v>11442</v>
      </c>
    </row>
    <row r="2920" spans="1:15" x14ac:dyDescent="0.25">
      <c r="A2920" s="2">
        <v>2919</v>
      </c>
      <c r="B2920" s="2" t="s">
        <v>14</v>
      </c>
      <c r="C2920" s="2" t="s">
        <v>9899</v>
      </c>
      <c r="D2920" s="2">
        <v>1003718</v>
      </c>
      <c r="E2920" s="2">
        <v>39073</v>
      </c>
      <c r="F2920" s="2" t="s">
        <v>35</v>
      </c>
      <c r="G2920" s="2" t="s">
        <v>9900</v>
      </c>
      <c r="H2920" s="2" t="s">
        <v>18</v>
      </c>
      <c r="I2920" s="2" t="s">
        <v>2920</v>
      </c>
      <c r="J2920" s="2" t="s">
        <v>1151</v>
      </c>
      <c r="K2920" s="2" t="s">
        <v>9809</v>
      </c>
      <c r="L2920" s="2" t="s">
        <v>9901</v>
      </c>
      <c r="M2920" s="2" t="s">
        <v>2125</v>
      </c>
      <c r="N2920" s="2" t="s">
        <v>2105</v>
      </c>
      <c r="O2920" s="2" t="s">
        <v>11442</v>
      </c>
    </row>
    <row r="2921" spans="1:15" x14ac:dyDescent="0.25">
      <c r="A2921" s="2">
        <v>2920</v>
      </c>
      <c r="B2921" s="2" t="s">
        <v>14</v>
      </c>
      <c r="C2921" s="2" t="s">
        <v>9902</v>
      </c>
      <c r="D2921" s="2">
        <v>1003858</v>
      </c>
      <c r="E2921" s="2">
        <v>44951</v>
      </c>
      <c r="F2921" s="2" t="s">
        <v>35</v>
      </c>
      <c r="G2921" s="2" t="s">
        <v>9903</v>
      </c>
      <c r="H2921" s="2" t="s">
        <v>18</v>
      </c>
      <c r="I2921" s="2" t="s">
        <v>9904</v>
      </c>
      <c r="J2921" s="2" t="s">
        <v>1151</v>
      </c>
      <c r="K2921" s="2" t="s">
        <v>9905</v>
      </c>
      <c r="L2921" s="2" t="s">
        <v>9906</v>
      </c>
      <c r="M2921" s="2" t="s">
        <v>2964</v>
      </c>
      <c r="N2921" s="2" t="s">
        <v>2105</v>
      </c>
      <c r="O2921" s="2" t="s">
        <v>11442</v>
      </c>
    </row>
    <row r="2922" spans="1:15" x14ac:dyDescent="0.25">
      <c r="A2922" s="2">
        <v>2921</v>
      </c>
      <c r="B2922" s="2" t="s">
        <v>14</v>
      </c>
      <c r="C2922" s="2" t="s">
        <v>9907</v>
      </c>
      <c r="D2922" s="2">
        <v>1003880</v>
      </c>
      <c r="E2922" s="2">
        <v>45187</v>
      </c>
      <c r="F2922" s="2" t="s">
        <v>35</v>
      </c>
      <c r="G2922" s="2" t="s">
        <v>9908</v>
      </c>
      <c r="H2922" s="2" t="s">
        <v>18</v>
      </c>
      <c r="I2922" s="2" t="s">
        <v>2128</v>
      </c>
      <c r="J2922" s="2" t="s">
        <v>1151</v>
      </c>
      <c r="K2922" s="2" t="s">
        <v>9909</v>
      </c>
      <c r="L2922" s="2" t="s">
        <v>9910</v>
      </c>
      <c r="M2922" s="2" t="s">
        <v>2964</v>
      </c>
      <c r="N2922" s="2" t="s">
        <v>2105</v>
      </c>
      <c r="O2922" s="2" t="s">
        <v>11442</v>
      </c>
    </row>
    <row r="2923" spans="1:15" x14ac:dyDescent="0.25">
      <c r="A2923" s="2">
        <v>2922</v>
      </c>
      <c r="B2923" s="2" t="s">
        <v>14</v>
      </c>
      <c r="C2923" s="2" t="s">
        <v>9911</v>
      </c>
      <c r="D2923" s="2">
        <v>1003893</v>
      </c>
      <c r="E2923" s="2">
        <v>45124</v>
      </c>
      <c r="F2923" s="2" t="s">
        <v>35</v>
      </c>
      <c r="G2923" s="2" t="s">
        <v>9912</v>
      </c>
      <c r="H2923" s="2" t="s">
        <v>18</v>
      </c>
      <c r="I2923" s="2" t="s">
        <v>9904</v>
      </c>
      <c r="J2923" s="2" t="s">
        <v>1151</v>
      </c>
      <c r="K2923" s="2" t="s">
        <v>9913</v>
      </c>
      <c r="L2923" s="2" t="s">
        <v>9914</v>
      </c>
      <c r="M2923" s="2" t="s">
        <v>2964</v>
      </c>
      <c r="N2923" s="2" t="s">
        <v>2105</v>
      </c>
      <c r="O2923" s="2" t="s">
        <v>11442</v>
      </c>
    </row>
    <row r="2924" spans="1:15" x14ac:dyDescent="0.25">
      <c r="A2924" s="2">
        <v>2923</v>
      </c>
      <c r="B2924" s="2" t="s">
        <v>14</v>
      </c>
      <c r="C2924" s="2" t="s">
        <v>9915</v>
      </c>
      <c r="D2924" s="2">
        <v>1005202</v>
      </c>
      <c r="E2924" s="2">
        <v>44952</v>
      </c>
      <c r="F2924" s="2" t="s">
        <v>35</v>
      </c>
      <c r="G2924" s="2" t="s">
        <v>9916</v>
      </c>
      <c r="H2924" s="2" t="s">
        <v>18</v>
      </c>
      <c r="I2924" s="2" t="s">
        <v>9887</v>
      </c>
      <c r="J2924" s="2" t="s">
        <v>1151</v>
      </c>
      <c r="K2924" s="2" t="s">
        <v>9917</v>
      </c>
      <c r="L2924" s="2" t="s">
        <v>9918</v>
      </c>
      <c r="M2924" s="2" t="s">
        <v>9890</v>
      </c>
      <c r="N2924" s="2" t="s">
        <v>2105</v>
      </c>
      <c r="O2924" s="2" t="s">
        <v>11442</v>
      </c>
    </row>
    <row r="2925" spans="1:15" x14ac:dyDescent="0.25">
      <c r="A2925" s="2">
        <v>2924</v>
      </c>
      <c r="B2925" s="2" t="s">
        <v>14</v>
      </c>
      <c r="C2925" s="2" t="s">
        <v>9919</v>
      </c>
      <c r="D2925" s="2">
        <v>1003875</v>
      </c>
      <c r="E2925" s="2">
        <v>44730</v>
      </c>
      <c r="F2925" s="2" t="s">
        <v>35</v>
      </c>
      <c r="G2925" s="2" t="s">
        <v>9920</v>
      </c>
      <c r="H2925" s="2" t="s">
        <v>18</v>
      </c>
      <c r="I2925" s="2" t="s">
        <v>9869</v>
      </c>
      <c r="J2925" s="2" t="s">
        <v>1151</v>
      </c>
      <c r="K2925" s="2" t="s">
        <v>9921</v>
      </c>
      <c r="L2925" s="2" t="s">
        <v>9922</v>
      </c>
      <c r="M2925" s="2" t="s">
        <v>9781</v>
      </c>
      <c r="N2925" s="2" t="s">
        <v>2105</v>
      </c>
      <c r="O2925" s="2" t="s">
        <v>11442</v>
      </c>
    </row>
    <row r="2926" spans="1:15" x14ac:dyDescent="0.25">
      <c r="A2926" s="2">
        <v>2925</v>
      </c>
      <c r="B2926" s="2" t="s">
        <v>14</v>
      </c>
      <c r="C2926" s="2" t="s">
        <v>9923</v>
      </c>
      <c r="D2926" s="2">
        <v>1003947</v>
      </c>
      <c r="E2926" s="2">
        <v>44621</v>
      </c>
      <c r="F2926" s="2" t="s">
        <v>35</v>
      </c>
      <c r="G2926" s="2" t="s">
        <v>9924</v>
      </c>
      <c r="H2926" s="2" t="s">
        <v>18</v>
      </c>
      <c r="I2926" s="2" t="s">
        <v>7694</v>
      </c>
      <c r="J2926" s="2" t="s">
        <v>1151</v>
      </c>
      <c r="K2926" s="2" t="s">
        <v>9925</v>
      </c>
      <c r="L2926" s="2" t="s">
        <v>9926</v>
      </c>
      <c r="M2926" s="2" t="s">
        <v>9781</v>
      </c>
      <c r="N2926" s="2" t="s">
        <v>2105</v>
      </c>
      <c r="O2926" s="2" t="s">
        <v>11442</v>
      </c>
    </row>
    <row r="2927" spans="1:15" x14ac:dyDescent="0.25">
      <c r="A2927" s="2">
        <v>2926</v>
      </c>
      <c r="B2927" s="2" t="s">
        <v>14</v>
      </c>
      <c r="C2927" s="2" t="s">
        <v>9927</v>
      </c>
      <c r="D2927" s="2">
        <v>1005002</v>
      </c>
      <c r="E2927" s="2">
        <v>45808</v>
      </c>
      <c r="F2927" s="2" t="s">
        <v>35</v>
      </c>
      <c r="G2927" s="2" t="s">
        <v>9928</v>
      </c>
      <c r="H2927" s="2" t="s">
        <v>18</v>
      </c>
      <c r="I2927" s="2" t="s">
        <v>2920</v>
      </c>
      <c r="J2927" s="2" t="s">
        <v>1151</v>
      </c>
      <c r="K2927" s="2" t="s">
        <v>9929</v>
      </c>
      <c r="L2927" s="2" t="s">
        <v>9930</v>
      </c>
      <c r="M2927" s="2" t="s">
        <v>2125</v>
      </c>
      <c r="N2927" s="2" t="s">
        <v>2105</v>
      </c>
      <c r="O2927" s="2" t="s">
        <v>11442</v>
      </c>
    </row>
    <row r="2928" spans="1:15" x14ac:dyDescent="0.25">
      <c r="A2928" s="2">
        <v>2927</v>
      </c>
      <c r="B2928" s="2" t="s">
        <v>14</v>
      </c>
      <c r="C2928" s="2" t="s">
        <v>9931</v>
      </c>
      <c r="D2928" s="2">
        <v>1004122</v>
      </c>
      <c r="E2928" s="2">
        <v>45808</v>
      </c>
      <c r="F2928" s="2" t="s">
        <v>35</v>
      </c>
      <c r="G2928" s="2" t="s">
        <v>9928</v>
      </c>
      <c r="H2928" s="2" t="s">
        <v>18</v>
      </c>
      <c r="I2928" s="2" t="s">
        <v>2920</v>
      </c>
      <c r="J2928" s="2" t="s">
        <v>1151</v>
      </c>
      <c r="K2928" s="2" t="s">
        <v>9929</v>
      </c>
      <c r="L2928" s="2" t="s">
        <v>9930</v>
      </c>
      <c r="M2928" s="2" t="s">
        <v>2125</v>
      </c>
      <c r="N2928" s="2" t="s">
        <v>2105</v>
      </c>
      <c r="O2928" s="2" t="s">
        <v>11442</v>
      </c>
    </row>
    <row r="2929" spans="1:15" x14ac:dyDescent="0.25">
      <c r="A2929" s="2">
        <v>2928</v>
      </c>
      <c r="B2929" s="2" t="s">
        <v>14</v>
      </c>
      <c r="C2929" s="2" t="s">
        <v>9932</v>
      </c>
      <c r="D2929" s="2">
        <v>1004131</v>
      </c>
      <c r="E2929" s="2">
        <v>46112</v>
      </c>
      <c r="F2929" s="2" t="s">
        <v>35</v>
      </c>
      <c r="G2929" s="2" t="s">
        <v>9933</v>
      </c>
      <c r="H2929" s="2" t="s">
        <v>18</v>
      </c>
      <c r="I2929" s="2" t="s">
        <v>4752</v>
      </c>
      <c r="J2929" s="2" t="s">
        <v>1151</v>
      </c>
      <c r="K2929" s="2" t="s">
        <v>9934</v>
      </c>
      <c r="L2929" s="2" t="s">
        <v>9935</v>
      </c>
      <c r="M2929" s="2" t="s">
        <v>2111</v>
      </c>
      <c r="N2929" s="2" t="s">
        <v>2105</v>
      </c>
      <c r="O2929" s="2" t="s">
        <v>11442</v>
      </c>
    </row>
    <row r="2930" spans="1:15" x14ac:dyDescent="0.25">
      <c r="A2930" s="2">
        <v>2929</v>
      </c>
      <c r="B2930" s="2" t="s">
        <v>14</v>
      </c>
      <c r="C2930" s="2" t="s">
        <v>9936</v>
      </c>
      <c r="D2930" s="2">
        <v>1004149</v>
      </c>
      <c r="E2930" s="2">
        <v>46111</v>
      </c>
      <c r="F2930" s="2" t="s">
        <v>35</v>
      </c>
      <c r="G2930" s="2" t="s">
        <v>9937</v>
      </c>
      <c r="H2930" s="2" t="s">
        <v>18</v>
      </c>
      <c r="I2930" s="2" t="s">
        <v>3302</v>
      </c>
      <c r="J2930" s="2" t="s">
        <v>1151</v>
      </c>
      <c r="K2930" s="2" t="s">
        <v>9938</v>
      </c>
      <c r="L2930" s="2" t="s">
        <v>9939</v>
      </c>
      <c r="M2930" s="2" t="s">
        <v>2135</v>
      </c>
      <c r="N2930" s="2" t="s">
        <v>2105</v>
      </c>
      <c r="O2930" s="2" t="s">
        <v>11442</v>
      </c>
    </row>
    <row r="2931" spans="1:15" x14ac:dyDescent="0.25">
      <c r="A2931" s="2">
        <v>2930</v>
      </c>
      <c r="B2931" s="2" t="s">
        <v>14</v>
      </c>
      <c r="C2931" s="2" t="s">
        <v>9940</v>
      </c>
      <c r="D2931" s="2">
        <v>1004473</v>
      </c>
      <c r="E2931" s="2">
        <v>46521</v>
      </c>
      <c r="F2931" s="2" t="s">
        <v>35</v>
      </c>
      <c r="G2931" s="2" t="s">
        <v>9941</v>
      </c>
      <c r="H2931" s="2" t="s">
        <v>18</v>
      </c>
      <c r="I2931" s="2" t="s">
        <v>2920</v>
      </c>
      <c r="J2931" s="2" t="s">
        <v>1151</v>
      </c>
      <c r="K2931" s="2" t="s">
        <v>7630</v>
      </c>
      <c r="L2931" s="2" t="s">
        <v>9942</v>
      </c>
      <c r="M2931" s="2" t="s">
        <v>2125</v>
      </c>
      <c r="N2931" s="2" t="s">
        <v>2105</v>
      </c>
      <c r="O2931" s="2" t="s">
        <v>11442</v>
      </c>
    </row>
    <row r="2932" spans="1:15" x14ac:dyDescent="0.25">
      <c r="A2932" s="2">
        <v>2931</v>
      </c>
      <c r="B2932" s="2" t="s">
        <v>14</v>
      </c>
      <c r="C2932" s="2" t="s">
        <v>9943</v>
      </c>
      <c r="D2932" s="2">
        <v>1004453</v>
      </c>
      <c r="E2932" s="2">
        <v>47369</v>
      </c>
      <c r="F2932" s="2" t="s">
        <v>35</v>
      </c>
      <c r="G2932" s="2" t="s">
        <v>9944</v>
      </c>
      <c r="H2932" s="2" t="s">
        <v>18</v>
      </c>
      <c r="I2932" s="2" t="s">
        <v>2920</v>
      </c>
      <c r="J2932" s="2" t="s">
        <v>1151</v>
      </c>
      <c r="K2932" s="2" t="s">
        <v>9945</v>
      </c>
      <c r="L2932" s="2" t="s">
        <v>9946</v>
      </c>
      <c r="M2932" s="2" t="s">
        <v>2125</v>
      </c>
      <c r="N2932" s="2" t="s">
        <v>2105</v>
      </c>
      <c r="O2932" s="2" t="s">
        <v>11442</v>
      </c>
    </row>
    <row r="2933" spans="1:15" x14ac:dyDescent="0.25">
      <c r="A2933" s="2">
        <v>2932</v>
      </c>
      <c r="B2933" s="2" t="s">
        <v>14</v>
      </c>
      <c r="C2933" s="2" t="s">
        <v>9947</v>
      </c>
      <c r="D2933" s="2">
        <v>1004415</v>
      </c>
      <c r="E2933" s="2">
        <v>47317</v>
      </c>
      <c r="F2933" s="2" t="s">
        <v>35</v>
      </c>
      <c r="G2933" s="2" t="s">
        <v>9948</v>
      </c>
      <c r="H2933" s="2" t="s">
        <v>18</v>
      </c>
      <c r="I2933" s="2" t="s">
        <v>2920</v>
      </c>
      <c r="J2933" s="2" t="s">
        <v>1151</v>
      </c>
      <c r="K2933" s="2" t="s">
        <v>9822</v>
      </c>
      <c r="L2933" s="2" t="s">
        <v>9949</v>
      </c>
      <c r="M2933" s="2" t="s">
        <v>2125</v>
      </c>
      <c r="N2933" s="2" t="s">
        <v>2105</v>
      </c>
      <c r="O2933" s="2" t="s">
        <v>11442</v>
      </c>
    </row>
    <row r="2934" spans="1:15" x14ac:dyDescent="0.25">
      <c r="A2934" s="2">
        <v>2933</v>
      </c>
      <c r="B2934" s="2" t="s">
        <v>14</v>
      </c>
      <c r="C2934" s="2" t="s">
        <v>9950</v>
      </c>
      <c r="D2934" s="2">
        <v>1004544</v>
      </c>
      <c r="E2934" s="2">
        <v>47825</v>
      </c>
      <c r="F2934" s="2" t="s">
        <v>35</v>
      </c>
      <c r="G2934" s="2" t="s">
        <v>9951</v>
      </c>
      <c r="H2934" s="2" t="s">
        <v>18</v>
      </c>
      <c r="I2934" s="2" t="s">
        <v>7694</v>
      </c>
      <c r="J2934" s="2" t="s">
        <v>1151</v>
      </c>
      <c r="K2934" s="2" t="s">
        <v>9952</v>
      </c>
      <c r="L2934" s="2" t="s">
        <v>9953</v>
      </c>
      <c r="M2934" s="2" t="s">
        <v>7694</v>
      </c>
      <c r="N2934" s="2" t="s">
        <v>2105</v>
      </c>
      <c r="O2934" s="2" t="s">
        <v>11442</v>
      </c>
    </row>
    <row r="2935" spans="1:15" x14ac:dyDescent="0.25">
      <c r="A2935" s="2">
        <v>2934</v>
      </c>
      <c r="B2935" s="2" t="s">
        <v>14</v>
      </c>
      <c r="C2935" s="2" t="s">
        <v>9954</v>
      </c>
      <c r="D2935" s="2">
        <v>1004607</v>
      </c>
      <c r="E2935" s="2">
        <v>46144</v>
      </c>
      <c r="F2935" s="2" t="s">
        <v>35</v>
      </c>
      <c r="G2935" s="2" t="s">
        <v>9955</v>
      </c>
      <c r="H2935" s="2" t="s">
        <v>18</v>
      </c>
      <c r="I2935" s="2" t="s">
        <v>7694</v>
      </c>
      <c r="J2935" s="2" t="s">
        <v>1151</v>
      </c>
      <c r="K2935" s="2" t="s">
        <v>9925</v>
      </c>
      <c r="L2935" s="2" t="s">
        <v>9956</v>
      </c>
      <c r="M2935" s="2" t="s">
        <v>9781</v>
      </c>
      <c r="N2935" s="2" t="s">
        <v>2105</v>
      </c>
      <c r="O2935" s="2" t="s">
        <v>11442</v>
      </c>
    </row>
    <row r="2936" spans="1:15" x14ac:dyDescent="0.25">
      <c r="A2936" s="2">
        <v>2935</v>
      </c>
      <c r="B2936" s="2" t="s">
        <v>14</v>
      </c>
      <c r="C2936" s="2" t="s">
        <v>9957</v>
      </c>
      <c r="D2936" s="2">
        <v>1004601</v>
      </c>
      <c r="E2936" s="2">
        <v>47903</v>
      </c>
      <c r="F2936" s="2" t="s">
        <v>35</v>
      </c>
      <c r="G2936" s="2" t="s">
        <v>9958</v>
      </c>
      <c r="H2936" s="2" t="s">
        <v>18</v>
      </c>
      <c r="I2936" s="2" t="s">
        <v>2104</v>
      </c>
      <c r="J2936" s="2" t="s">
        <v>1151</v>
      </c>
      <c r="K2936" s="2" t="s">
        <v>9959</v>
      </c>
      <c r="L2936" s="2" t="s">
        <v>9960</v>
      </c>
      <c r="M2936" s="2" t="s">
        <v>2104</v>
      </c>
      <c r="N2936" s="2" t="s">
        <v>2105</v>
      </c>
      <c r="O2936" s="2" t="s">
        <v>11442</v>
      </c>
    </row>
    <row r="2937" spans="1:15" x14ac:dyDescent="0.25">
      <c r="A2937" s="2">
        <v>2936</v>
      </c>
      <c r="B2937" s="2" t="s">
        <v>14</v>
      </c>
      <c r="C2937" s="2" t="s">
        <v>9961</v>
      </c>
      <c r="D2937" s="2">
        <v>1005233</v>
      </c>
      <c r="E2937" s="2">
        <v>48286</v>
      </c>
      <c r="F2937" s="2" t="s">
        <v>35</v>
      </c>
      <c r="G2937" s="2" t="s">
        <v>9962</v>
      </c>
      <c r="H2937" s="2" t="s">
        <v>18</v>
      </c>
      <c r="I2937" s="2" t="s">
        <v>2108</v>
      </c>
      <c r="J2937" s="2" t="s">
        <v>1151</v>
      </c>
      <c r="K2937" s="2" t="s">
        <v>9934</v>
      </c>
      <c r="L2937" s="2" t="s">
        <v>9963</v>
      </c>
      <c r="M2937" s="2" t="s">
        <v>2111</v>
      </c>
      <c r="N2937" s="2" t="s">
        <v>2105</v>
      </c>
      <c r="O2937" s="2" t="s">
        <v>11442</v>
      </c>
    </row>
    <row r="2938" spans="1:15" x14ac:dyDescent="0.25">
      <c r="A2938" s="2">
        <v>2937</v>
      </c>
      <c r="B2938" s="2" t="s">
        <v>14</v>
      </c>
      <c r="C2938" s="2" t="s">
        <v>9964</v>
      </c>
      <c r="D2938" s="2">
        <v>1004596</v>
      </c>
      <c r="E2938" s="2">
        <v>48285</v>
      </c>
      <c r="F2938" s="2" t="s">
        <v>35</v>
      </c>
      <c r="G2938" s="2" t="s">
        <v>9965</v>
      </c>
      <c r="H2938" s="2" t="s">
        <v>18</v>
      </c>
      <c r="I2938" s="2" t="s">
        <v>2108</v>
      </c>
      <c r="J2938" s="2" t="s">
        <v>1151</v>
      </c>
      <c r="K2938" s="2" t="s">
        <v>9966</v>
      </c>
      <c r="L2938" s="2" t="s">
        <v>6133</v>
      </c>
      <c r="M2938" s="2" t="s">
        <v>5822</v>
      </c>
      <c r="N2938" s="2" t="s">
        <v>2105</v>
      </c>
      <c r="O2938" s="2" t="s">
        <v>11442</v>
      </c>
    </row>
    <row r="2939" spans="1:15" x14ac:dyDescent="0.25">
      <c r="A2939" s="2">
        <v>2938</v>
      </c>
      <c r="B2939" s="2" t="s">
        <v>14</v>
      </c>
      <c r="C2939" s="2" t="s">
        <v>9967</v>
      </c>
      <c r="D2939" s="2">
        <v>1004654</v>
      </c>
      <c r="E2939" s="2">
        <v>48188</v>
      </c>
      <c r="F2939" s="2" t="s">
        <v>35</v>
      </c>
      <c r="G2939" s="2" t="s">
        <v>9968</v>
      </c>
      <c r="H2939" s="2" t="s">
        <v>18</v>
      </c>
      <c r="I2939" s="2" t="s">
        <v>7694</v>
      </c>
      <c r="J2939" s="2" t="s">
        <v>1151</v>
      </c>
      <c r="K2939" s="2" t="s">
        <v>7700</v>
      </c>
      <c r="L2939" s="2" t="s">
        <v>9969</v>
      </c>
      <c r="M2939" s="2" t="s">
        <v>2125</v>
      </c>
      <c r="N2939" s="2" t="s">
        <v>2105</v>
      </c>
      <c r="O2939" s="2" t="s">
        <v>11442</v>
      </c>
    </row>
    <row r="2940" spans="1:15" x14ac:dyDescent="0.25">
      <c r="A2940" s="2">
        <v>2939</v>
      </c>
      <c r="B2940" s="2" t="s">
        <v>14</v>
      </c>
      <c r="C2940" s="2" t="s">
        <v>9970</v>
      </c>
      <c r="D2940" s="2">
        <v>1004679</v>
      </c>
      <c r="E2940" s="2">
        <v>48089</v>
      </c>
      <c r="F2940" s="2" t="s">
        <v>35</v>
      </c>
      <c r="G2940" s="2" t="s">
        <v>9971</v>
      </c>
      <c r="H2940" s="2" t="s">
        <v>18</v>
      </c>
      <c r="I2940" s="2" t="s">
        <v>7694</v>
      </c>
      <c r="J2940" s="2" t="s">
        <v>1151</v>
      </c>
      <c r="K2940" s="2" t="s">
        <v>9972</v>
      </c>
      <c r="L2940" s="2" t="s">
        <v>9973</v>
      </c>
      <c r="M2940" s="2" t="s">
        <v>7694</v>
      </c>
      <c r="N2940" s="2" t="s">
        <v>2105</v>
      </c>
      <c r="O2940" s="2" t="s">
        <v>11442</v>
      </c>
    </row>
    <row r="2941" spans="1:15" x14ac:dyDescent="0.25">
      <c r="A2941" s="2">
        <v>2940</v>
      </c>
      <c r="B2941" s="2" t="s">
        <v>14</v>
      </c>
      <c r="C2941" s="2" t="s">
        <v>9974</v>
      </c>
      <c r="D2941" s="2">
        <v>1008683</v>
      </c>
      <c r="E2941" s="2">
        <v>48673</v>
      </c>
      <c r="F2941" s="2" t="s">
        <v>35</v>
      </c>
      <c r="G2941" s="2" t="s">
        <v>9975</v>
      </c>
      <c r="H2941" s="2" t="s">
        <v>18</v>
      </c>
      <c r="I2941" s="2" t="s">
        <v>7694</v>
      </c>
      <c r="J2941" s="2" t="s">
        <v>1151</v>
      </c>
      <c r="K2941" s="2" t="s">
        <v>9976</v>
      </c>
      <c r="L2941" s="2" t="s">
        <v>8805</v>
      </c>
      <c r="M2941" s="2" t="s">
        <v>7694</v>
      </c>
      <c r="N2941" s="2" t="s">
        <v>2105</v>
      </c>
      <c r="O2941" s="2" t="s">
        <v>11442</v>
      </c>
    </row>
    <row r="2942" spans="1:15" x14ac:dyDescent="0.25">
      <c r="A2942" s="2">
        <v>2941</v>
      </c>
      <c r="B2942" s="2" t="s">
        <v>14</v>
      </c>
      <c r="C2942" s="2" t="s">
        <v>9977</v>
      </c>
      <c r="D2942" s="2">
        <v>1005229</v>
      </c>
      <c r="E2942" s="2">
        <v>48523</v>
      </c>
      <c r="F2942" s="2" t="s">
        <v>35</v>
      </c>
      <c r="G2942" s="2" t="s">
        <v>9978</v>
      </c>
      <c r="H2942" s="2" t="s">
        <v>18</v>
      </c>
      <c r="I2942" s="2" t="s">
        <v>2920</v>
      </c>
      <c r="J2942" s="2" t="s">
        <v>1151</v>
      </c>
      <c r="K2942" s="2" t="s">
        <v>7653</v>
      </c>
      <c r="L2942" s="2" t="s">
        <v>9979</v>
      </c>
      <c r="M2942" s="2" t="s">
        <v>2125</v>
      </c>
      <c r="N2942" s="2" t="s">
        <v>2105</v>
      </c>
      <c r="O2942" s="2" t="s">
        <v>11442</v>
      </c>
    </row>
    <row r="2943" spans="1:15" x14ac:dyDescent="0.25">
      <c r="A2943" s="2">
        <v>2942</v>
      </c>
      <c r="B2943" s="2" t="s">
        <v>14</v>
      </c>
      <c r="C2943" s="2" t="s">
        <v>9980</v>
      </c>
      <c r="D2943" s="2">
        <v>1005494</v>
      </c>
      <c r="E2943" s="2">
        <v>48441</v>
      </c>
      <c r="F2943" s="2" t="s">
        <v>35</v>
      </c>
      <c r="G2943" s="2" t="s">
        <v>9981</v>
      </c>
      <c r="H2943" s="2" t="s">
        <v>18</v>
      </c>
      <c r="I2943" s="2" t="s">
        <v>2920</v>
      </c>
      <c r="J2943" s="2" t="s">
        <v>1151</v>
      </c>
      <c r="K2943" s="2" t="s">
        <v>7653</v>
      </c>
      <c r="L2943" s="2" t="s">
        <v>9982</v>
      </c>
      <c r="M2943" s="2" t="s">
        <v>2125</v>
      </c>
      <c r="N2943" s="2" t="s">
        <v>2105</v>
      </c>
      <c r="O2943" s="2" t="s">
        <v>11442</v>
      </c>
    </row>
    <row r="2944" spans="1:15" x14ac:dyDescent="0.25">
      <c r="A2944" s="2">
        <v>2943</v>
      </c>
      <c r="B2944" s="2" t="s">
        <v>14</v>
      </c>
      <c r="C2944" s="2" t="s">
        <v>9983</v>
      </c>
      <c r="D2944" s="2">
        <v>1004876</v>
      </c>
      <c r="E2944" s="2">
        <v>49073</v>
      </c>
      <c r="F2944" s="2" t="s">
        <v>35</v>
      </c>
      <c r="G2944" s="2" t="s">
        <v>9984</v>
      </c>
      <c r="H2944" s="2" t="s">
        <v>18</v>
      </c>
      <c r="I2944" s="2" t="s">
        <v>2920</v>
      </c>
      <c r="J2944" s="2" t="s">
        <v>1151</v>
      </c>
      <c r="K2944" s="2" t="s">
        <v>9985</v>
      </c>
      <c r="L2944" s="2" t="s">
        <v>9986</v>
      </c>
      <c r="M2944" s="2" t="s">
        <v>2125</v>
      </c>
      <c r="N2944" s="2" t="s">
        <v>2105</v>
      </c>
      <c r="O2944" s="2" t="s">
        <v>11442</v>
      </c>
    </row>
    <row r="2945" spans="1:15" x14ac:dyDescent="0.25">
      <c r="A2945" s="2">
        <v>2944</v>
      </c>
      <c r="B2945" s="2" t="s">
        <v>14</v>
      </c>
      <c r="C2945" s="2" t="s">
        <v>9987</v>
      </c>
      <c r="D2945" s="2">
        <v>1004887</v>
      </c>
      <c r="E2945" s="2">
        <v>48672</v>
      </c>
      <c r="F2945" s="2" t="s">
        <v>35</v>
      </c>
      <c r="G2945" s="2" t="s">
        <v>9988</v>
      </c>
      <c r="H2945" s="2" t="s">
        <v>18</v>
      </c>
      <c r="I2945" s="2" t="s">
        <v>7694</v>
      </c>
      <c r="J2945" s="2" t="s">
        <v>1151</v>
      </c>
      <c r="K2945" s="2" t="s">
        <v>9989</v>
      </c>
      <c r="L2945" s="2" t="s">
        <v>9990</v>
      </c>
      <c r="M2945" s="2" t="s">
        <v>2125</v>
      </c>
      <c r="N2945" s="2" t="s">
        <v>2105</v>
      </c>
      <c r="O2945" s="2" t="s">
        <v>11442</v>
      </c>
    </row>
    <row r="2946" spans="1:15" x14ac:dyDescent="0.25">
      <c r="A2946" s="2">
        <v>2945</v>
      </c>
      <c r="B2946" s="2" t="s">
        <v>14</v>
      </c>
      <c r="C2946" s="2" t="s">
        <v>9991</v>
      </c>
      <c r="D2946" s="2">
        <v>1004905</v>
      </c>
      <c r="E2946" s="2">
        <v>48650</v>
      </c>
      <c r="F2946" s="2" t="s">
        <v>35</v>
      </c>
      <c r="G2946" s="2" t="s">
        <v>9992</v>
      </c>
      <c r="H2946" s="2" t="s">
        <v>18</v>
      </c>
      <c r="I2946" s="2" t="s">
        <v>9993</v>
      </c>
      <c r="J2946" s="2" t="s">
        <v>1151</v>
      </c>
      <c r="K2946" s="2" t="s">
        <v>9994</v>
      </c>
      <c r="L2946" s="2" t="s">
        <v>9995</v>
      </c>
      <c r="M2946" s="2" t="s">
        <v>2104</v>
      </c>
      <c r="N2946" s="2" t="s">
        <v>2105</v>
      </c>
      <c r="O2946" s="2" t="s">
        <v>11442</v>
      </c>
    </row>
    <row r="2947" spans="1:15" x14ac:dyDescent="0.25">
      <c r="A2947" s="2">
        <v>2946</v>
      </c>
      <c r="B2947" s="2" t="s">
        <v>14</v>
      </c>
      <c r="C2947" s="2" t="s">
        <v>9996</v>
      </c>
      <c r="D2947" s="2">
        <v>1005038</v>
      </c>
      <c r="E2947" s="2">
        <v>49260</v>
      </c>
      <c r="F2947" s="2" t="s">
        <v>35</v>
      </c>
      <c r="G2947" s="2" t="s">
        <v>9997</v>
      </c>
      <c r="H2947" s="2" t="s">
        <v>18</v>
      </c>
      <c r="I2947" s="2" t="s">
        <v>7657</v>
      </c>
      <c r="J2947" s="2" t="s">
        <v>1151</v>
      </c>
      <c r="K2947" s="2" t="s">
        <v>9998</v>
      </c>
      <c r="L2947" s="2" t="s">
        <v>9999</v>
      </c>
      <c r="M2947" s="2" t="s">
        <v>2964</v>
      </c>
      <c r="N2947" s="2" t="s">
        <v>2105</v>
      </c>
      <c r="O2947" s="2" t="s">
        <v>11442</v>
      </c>
    </row>
    <row r="2948" spans="1:15" x14ac:dyDescent="0.25">
      <c r="A2948" s="2">
        <v>2947</v>
      </c>
      <c r="B2948" s="2" t="s">
        <v>14</v>
      </c>
      <c r="C2948" s="2" t="s">
        <v>10000</v>
      </c>
      <c r="D2948" s="2">
        <v>1004877</v>
      </c>
      <c r="E2948" s="2">
        <v>49071</v>
      </c>
      <c r="F2948" s="2" t="s">
        <v>35</v>
      </c>
      <c r="G2948" s="2" t="s">
        <v>10001</v>
      </c>
      <c r="H2948" s="2" t="s">
        <v>18</v>
      </c>
      <c r="I2948" s="2" t="s">
        <v>10002</v>
      </c>
      <c r="J2948" s="2" t="s">
        <v>1151</v>
      </c>
      <c r="K2948" s="2" t="s">
        <v>10003</v>
      </c>
      <c r="L2948" s="2" t="s">
        <v>10004</v>
      </c>
      <c r="M2948" s="2" t="s">
        <v>10002</v>
      </c>
      <c r="N2948" s="2" t="s">
        <v>2105</v>
      </c>
      <c r="O2948" s="2" t="s">
        <v>11442</v>
      </c>
    </row>
    <row r="2949" spans="1:15" x14ac:dyDescent="0.25">
      <c r="A2949" s="2">
        <v>2948</v>
      </c>
      <c r="B2949" s="2" t="s">
        <v>14</v>
      </c>
      <c r="C2949" s="2" t="s">
        <v>10005</v>
      </c>
      <c r="D2949" s="2">
        <v>1004914</v>
      </c>
      <c r="E2949" s="2">
        <v>49070</v>
      </c>
      <c r="F2949" s="2" t="s">
        <v>35</v>
      </c>
      <c r="G2949" s="2" t="s">
        <v>10006</v>
      </c>
      <c r="H2949" s="2" t="s">
        <v>18</v>
      </c>
      <c r="I2949" s="2" t="s">
        <v>7657</v>
      </c>
      <c r="J2949" s="2" t="s">
        <v>1151</v>
      </c>
      <c r="K2949" s="2" t="s">
        <v>9909</v>
      </c>
      <c r="L2949" s="2" t="s">
        <v>8013</v>
      </c>
      <c r="M2949" s="2" t="s">
        <v>2964</v>
      </c>
      <c r="N2949" s="2" t="s">
        <v>2105</v>
      </c>
      <c r="O2949" s="2" t="s">
        <v>11442</v>
      </c>
    </row>
    <row r="2950" spans="1:15" x14ac:dyDescent="0.25">
      <c r="A2950" s="2">
        <v>2949</v>
      </c>
      <c r="B2950" s="2" t="s">
        <v>14</v>
      </c>
      <c r="C2950" s="2" t="s">
        <v>10007</v>
      </c>
      <c r="D2950" s="2">
        <v>1004913</v>
      </c>
      <c r="E2950" s="2">
        <v>48928</v>
      </c>
      <c r="F2950" s="2" t="s">
        <v>35</v>
      </c>
      <c r="G2950" s="2" t="s">
        <v>10008</v>
      </c>
      <c r="H2950" s="2" t="s">
        <v>18</v>
      </c>
      <c r="I2950" s="2" t="s">
        <v>10009</v>
      </c>
      <c r="J2950" s="2" t="s">
        <v>1151</v>
      </c>
      <c r="K2950" s="2" t="s">
        <v>10010</v>
      </c>
      <c r="L2950" s="2" t="s">
        <v>10011</v>
      </c>
      <c r="M2950" s="2" t="s">
        <v>2964</v>
      </c>
      <c r="N2950" s="2" t="s">
        <v>2105</v>
      </c>
      <c r="O2950" s="2" t="s">
        <v>11442</v>
      </c>
    </row>
    <row r="2951" spans="1:15" x14ac:dyDescent="0.25">
      <c r="A2951" s="2">
        <v>2950</v>
      </c>
      <c r="B2951" s="2" t="s">
        <v>14</v>
      </c>
      <c r="C2951" s="2" t="s">
        <v>10012</v>
      </c>
      <c r="D2951" s="2">
        <v>1004912</v>
      </c>
      <c r="E2951" s="2">
        <v>48835</v>
      </c>
      <c r="F2951" s="2" t="s">
        <v>35</v>
      </c>
      <c r="G2951" s="2" t="s">
        <v>10013</v>
      </c>
      <c r="H2951" s="2" t="s">
        <v>18</v>
      </c>
      <c r="I2951" s="2" t="s">
        <v>2104</v>
      </c>
      <c r="J2951" s="2" t="s">
        <v>1151</v>
      </c>
      <c r="K2951" s="2" t="s">
        <v>10014</v>
      </c>
      <c r="L2951" s="2" t="s">
        <v>10015</v>
      </c>
      <c r="M2951" s="2" t="s">
        <v>2104</v>
      </c>
      <c r="N2951" s="2" t="s">
        <v>2105</v>
      </c>
      <c r="O2951" s="2" t="s">
        <v>11442</v>
      </c>
    </row>
    <row r="2952" spans="1:15" x14ac:dyDescent="0.25">
      <c r="A2952" s="2">
        <v>2951</v>
      </c>
      <c r="B2952" s="2" t="s">
        <v>14</v>
      </c>
      <c r="C2952" s="2" t="s">
        <v>10016</v>
      </c>
      <c r="D2952" s="2">
        <v>1005124</v>
      </c>
      <c r="E2952" s="2">
        <v>50041</v>
      </c>
      <c r="F2952" s="2" t="s">
        <v>35</v>
      </c>
      <c r="G2952" s="2" t="s">
        <v>10017</v>
      </c>
      <c r="H2952" s="2" t="s">
        <v>18</v>
      </c>
      <c r="I2952" s="2" t="s">
        <v>10018</v>
      </c>
      <c r="J2952" s="2" t="s">
        <v>1151</v>
      </c>
      <c r="K2952" s="2" t="s">
        <v>4753</v>
      </c>
      <c r="L2952" s="2" t="s">
        <v>10019</v>
      </c>
      <c r="M2952" s="2" t="s">
        <v>2111</v>
      </c>
      <c r="N2952" s="2" t="s">
        <v>2105</v>
      </c>
      <c r="O2952" s="2" t="s">
        <v>11442</v>
      </c>
    </row>
    <row r="2953" spans="1:15" x14ac:dyDescent="0.25">
      <c r="A2953" s="2">
        <v>2952</v>
      </c>
      <c r="B2953" s="2" t="s">
        <v>14</v>
      </c>
      <c r="C2953" s="2" t="s">
        <v>10020</v>
      </c>
      <c r="D2953" s="2">
        <v>1005105</v>
      </c>
      <c r="E2953" s="2">
        <v>50039</v>
      </c>
      <c r="F2953" s="2" t="s">
        <v>35</v>
      </c>
      <c r="G2953" s="2" t="s">
        <v>10021</v>
      </c>
      <c r="H2953" s="2" t="s">
        <v>18</v>
      </c>
      <c r="I2953" s="2" t="s">
        <v>2108</v>
      </c>
      <c r="J2953" s="2" t="s">
        <v>1151</v>
      </c>
      <c r="K2953" s="2" t="s">
        <v>7649</v>
      </c>
      <c r="L2953" s="2" t="s">
        <v>10022</v>
      </c>
      <c r="M2953" s="2" t="s">
        <v>2111</v>
      </c>
      <c r="N2953" s="2" t="s">
        <v>2105</v>
      </c>
      <c r="O2953" s="2" t="s">
        <v>11442</v>
      </c>
    </row>
    <row r="2954" spans="1:15" x14ac:dyDescent="0.25">
      <c r="A2954" s="2">
        <v>2953</v>
      </c>
      <c r="B2954" s="2" t="s">
        <v>14</v>
      </c>
      <c r="C2954" s="2" t="s">
        <v>10023</v>
      </c>
      <c r="D2954" s="2">
        <v>1005138</v>
      </c>
      <c r="E2954" s="2">
        <v>49842</v>
      </c>
      <c r="F2954" s="2" t="s">
        <v>35</v>
      </c>
      <c r="G2954" s="2" t="s">
        <v>10024</v>
      </c>
      <c r="H2954" s="2" t="s">
        <v>18</v>
      </c>
      <c r="I2954" s="2" t="s">
        <v>10002</v>
      </c>
      <c r="J2954" s="2" t="s">
        <v>1151</v>
      </c>
      <c r="K2954" s="2" t="s">
        <v>10003</v>
      </c>
      <c r="L2954" s="2" t="s">
        <v>10025</v>
      </c>
      <c r="M2954" s="2" t="s">
        <v>10002</v>
      </c>
      <c r="N2954" s="2" t="s">
        <v>2105</v>
      </c>
      <c r="O2954" s="2" t="s">
        <v>11442</v>
      </c>
    </row>
    <row r="2955" spans="1:15" x14ac:dyDescent="0.25">
      <c r="A2955" s="2">
        <v>2954</v>
      </c>
      <c r="B2955" s="2" t="s">
        <v>14</v>
      </c>
      <c r="C2955" s="2" t="s">
        <v>10026</v>
      </c>
      <c r="D2955" s="2">
        <v>1005286</v>
      </c>
      <c r="E2955" s="2">
        <v>49843</v>
      </c>
      <c r="F2955" s="2" t="s">
        <v>35</v>
      </c>
      <c r="G2955" s="2" t="s">
        <v>10027</v>
      </c>
      <c r="H2955" s="2" t="s">
        <v>18</v>
      </c>
      <c r="I2955" s="2" t="s">
        <v>2110</v>
      </c>
      <c r="J2955" s="2" t="s">
        <v>1151</v>
      </c>
      <c r="K2955" s="2" t="s">
        <v>10028</v>
      </c>
      <c r="L2955" s="2" t="s">
        <v>10029</v>
      </c>
      <c r="M2955" s="2" t="s">
        <v>2111</v>
      </c>
      <c r="N2955" s="2" t="s">
        <v>2105</v>
      </c>
      <c r="O2955" s="2" t="s">
        <v>11442</v>
      </c>
    </row>
    <row r="2956" spans="1:15" x14ac:dyDescent="0.25">
      <c r="A2956" s="2">
        <v>2955</v>
      </c>
      <c r="B2956" s="2" t="s">
        <v>14</v>
      </c>
      <c r="C2956" s="2" t="s">
        <v>10030</v>
      </c>
      <c r="D2956" s="2">
        <v>1005135</v>
      </c>
      <c r="E2956" s="2">
        <v>48888</v>
      </c>
      <c r="F2956" s="2" t="s">
        <v>35</v>
      </c>
      <c r="G2956" s="2" t="s">
        <v>10031</v>
      </c>
      <c r="H2956" s="2" t="s">
        <v>18</v>
      </c>
      <c r="I2956" s="2" t="s">
        <v>9753</v>
      </c>
      <c r="J2956" s="2" t="s">
        <v>1151</v>
      </c>
      <c r="K2956" s="2" t="s">
        <v>9750</v>
      </c>
      <c r="L2956" s="2" t="s">
        <v>10032</v>
      </c>
      <c r="M2956" s="2" t="s">
        <v>7672</v>
      </c>
      <c r="N2956" s="2" t="s">
        <v>2105</v>
      </c>
      <c r="O2956" s="2" t="s">
        <v>11442</v>
      </c>
    </row>
    <row r="2957" spans="1:15" x14ac:dyDescent="0.25">
      <c r="A2957" s="2">
        <v>2956</v>
      </c>
      <c r="B2957" s="2" t="s">
        <v>14</v>
      </c>
      <c r="C2957" s="2" t="s">
        <v>10033</v>
      </c>
      <c r="D2957" s="2">
        <v>1005175</v>
      </c>
      <c r="E2957" s="2">
        <v>50345</v>
      </c>
      <c r="F2957" s="2" t="s">
        <v>35</v>
      </c>
      <c r="G2957" s="2" t="s">
        <v>10034</v>
      </c>
      <c r="H2957" s="2" t="s">
        <v>18</v>
      </c>
      <c r="I2957" s="2" t="s">
        <v>2108</v>
      </c>
      <c r="J2957" s="2" t="s">
        <v>1151</v>
      </c>
      <c r="K2957" s="2" t="s">
        <v>10035</v>
      </c>
      <c r="L2957" s="2" t="s">
        <v>9894</v>
      </c>
      <c r="M2957" s="2" t="s">
        <v>5822</v>
      </c>
      <c r="N2957" s="2" t="s">
        <v>2105</v>
      </c>
      <c r="O2957" s="2" t="s">
        <v>11442</v>
      </c>
    </row>
    <row r="2958" spans="1:15" x14ac:dyDescent="0.25">
      <c r="A2958" s="2">
        <v>2957</v>
      </c>
      <c r="B2958" s="2" t="s">
        <v>14</v>
      </c>
      <c r="C2958" s="2" t="s">
        <v>10036</v>
      </c>
      <c r="D2958" s="2">
        <v>1005159</v>
      </c>
      <c r="E2958" s="2">
        <v>48626</v>
      </c>
      <c r="F2958" s="2" t="s">
        <v>35</v>
      </c>
      <c r="G2958" s="2" t="s">
        <v>10037</v>
      </c>
      <c r="H2958" s="2" t="s">
        <v>18</v>
      </c>
      <c r="I2958" s="2" t="s">
        <v>10002</v>
      </c>
      <c r="J2958" s="2" t="s">
        <v>1151</v>
      </c>
      <c r="K2958" s="2" t="s">
        <v>10038</v>
      </c>
      <c r="L2958" s="2" t="s">
        <v>10039</v>
      </c>
      <c r="M2958" s="2" t="s">
        <v>10002</v>
      </c>
      <c r="N2958" s="2" t="s">
        <v>2105</v>
      </c>
      <c r="O2958" s="2" t="s">
        <v>11442</v>
      </c>
    </row>
    <row r="2959" spans="1:15" x14ac:dyDescent="0.25">
      <c r="A2959" s="2">
        <v>2958</v>
      </c>
      <c r="B2959" s="2" t="s">
        <v>14</v>
      </c>
      <c r="C2959" s="2" t="s">
        <v>10040</v>
      </c>
      <c r="D2959" s="2">
        <v>1005187</v>
      </c>
      <c r="E2959" s="2">
        <v>50396</v>
      </c>
      <c r="F2959" s="2" t="s">
        <v>35</v>
      </c>
      <c r="G2959" s="2" t="s">
        <v>10041</v>
      </c>
      <c r="H2959" s="2" t="s">
        <v>18</v>
      </c>
      <c r="I2959" s="2" t="s">
        <v>10002</v>
      </c>
      <c r="J2959" s="2" t="s">
        <v>1151</v>
      </c>
      <c r="K2959" s="2" t="s">
        <v>10042</v>
      </c>
      <c r="L2959" s="2" t="s">
        <v>10043</v>
      </c>
      <c r="M2959" s="2" t="s">
        <v>10002</v>
      </c>
      <c r="N2959" s="2" t="s">
        <v>2105</v>
      </c>
      <c r="O2959" s="2" t="s">
        <v>11442</v>
      </c>
    </row>
    <row r="2960" spans="1:15" x14ac:dyDescent="0.25">
      <c r="A2960" s="2">
        <v>2959</v>
      </c>
      <c r="B2960" s="2" t="s">
        <v>14</v>
      </c>
      <c r="C2960" s="2" t="s">
        <v>10044</v>
      </c>
      <c r="D2960" s="2">
        <v>1005186</v>
      </c>
      <c r="E2960" s="2">
        <v>50346</v>
      </c>
      <c r="F2960" s="2" t="s">
        <v>35</v>
      </c>
      <c r="G2960" s="2" t="s">
        <v>10045</v>
      </c>
      <c r="H2960" s="2" t="s">
        <v>18</v>
      </c>
      <c r="I2960" s="2" t="s">
        <v>2108</v>
      </c>
      <c r="J2960" s="2" t="s">
        <v>1151</v>
      </c>
      <c r="K2960" s="2" t="s">
        <v>4064</v>
      </c>
      <c r="L2960" s="2" t="s">
        <v>10046</v>
      </c>
      <c r="M2960" s="2" t="s">
        <v>2104</v>
      </c>
      <c r="N2960" s="2" t="s">
        <v>2105</v>
      </c>
      <c r="O2960" s="2" t="s">
        <v>11442</v>
      </c>
    </row>
    <row r="2961" spans="1:15" x14ac:dyDescent="0.25">
      <c r="A2961" s="2">
        <v>2960</v>
      </c>
      <c r="B2961" s="2" t="s">
        <v>14</v>
      </c>
      <c r="C2961" s="2" t="s">
        <v>10047</v>
      </c>
      <c r="D2961" s="2">
        <v>1005188</v>
      </c>
      <c r="E2961" s="2">
        <v>48628</v>
      </c>
      <c r="F2961" s="2" t="s">
        <v>35</v>
      </c>
      <c r="G2961" s="2" t="s">
        <v>10048</v>
      </c>
      <c r="H2961" s="2" t="s">
        <v>18</v>
      </c>
      <c r="I2961" s="2" t="s">
        <v>2108</v>
      </c>
      <c r="J2961" s="2" t="s">
        <v>1151</v>
      </c>
      <c r="K2961" s="2" t="s">
        <v>9959</v>
      </c>
      <c r="L2961" s="2" t="s">
        <v>10049</v>
      </c>
      <c r="M2961" s="2" t="s">
        <v>2104</v>
      </c>
      <c r="N2961" s="2" t="s">
        <v>2105</v>
      </c>
      <c r="O2961" s="2" t="s">
        <v>11442</v>
      </c>
    </row>
    <row r="2962" spans="1:15" x14ac:dyDescent="0.25">
      <c r="A2962" s="2">
        <v>2961</v>
      </c>
      <c r="B2962" s="2" t="s">
        <v>14</v>
      </c>
      <c r="C2962" s="2" t="s">
        <v>10050</v>
      </c>
      <c r="D2962" s="2">
        <v>1005185</v>
      </c>
      <c r="E2962" s="2">
        <v>48556</v>
      </c>
      <c r="F2962" s="2" t="s">
        <v>35</v>
      </c>
      <c r="G2962" s="2" t="s">
        <v>10051</v>
      </c>
      <c r="H2962" s="2" t="s">
        <v>18</v>
      </c>
      <c r="I2962" s="2" t="s">
        <v>4765</v>
      </c>
      <c r="J2962" s="2" t="s">
        <v>1151</v>
      </c>
      <c r="K2962" s="2" t="s">
        <v>10052</v>
      </c>
      <c r="L2962" s="2" t="s">
        <v>2104</v>
      </c>
      <c r="M2962" s="2" t="s">
        <v>2104</v>
      </c>
      <c r="N2962" s="2" t="s">
        <v>2105</v>
      </c>
      <c r="O2962" s="2" t="s">
        <v>11442</v>
      </c>
    </row>
    <row r="2963" spans="1:15" x14ac:dyDescent="0.25">
      <c r="A2963" s="2">
        <v>2962</v>
      </c>
      <c r="B2963" s="2" t="s">
        <v>14</v>
      </c>
      <c r="C2963" s="2" t="s">
        <v>10053</v>
      </c>
      <c r="D2963" s="2">
        <v>1005370</v>
      </c>
      <c r="E2963" s="2">
        <v>50435</v>
      </c>
      <c r="F2963" s="2" t="s">
        <v>35</v>
      </c>
      <c r="G2963" s="2" t="s">
        <v>10054</v>
      </c>
      <c r="H2963" s="2" t="s">
        <v>18</v>
      </c>
      <c r="I2963" s="2" t="s">
        <v>2971</v>
      </c>
      <c r="J2963" s="2" t="s">
        <v>1151</v>
      </c>
      <c r="K2963" s="2" t="s">
        <v>10055</v>
      </c>
      <c r="L2963" s="2" t="s">
        <v>10056</v>
      </c>
      <c r="M2963" s="2" t="s">
        <v>2971</v>
      </c>
      <c r="N2963" s="2" t="s">
        <v>2105</v>
      </c>
      <c r="O2963" s="2" t="s">
        <v>11442</v>
      </c>
    </row>
    <row r="2964" spans="1:15" x14ac:dyDescent="0.25">
      <c r="A2964" s="2">
        <v>2963</v>
      </c>
      <c r="B2964" s="2" t="s">
        <v>14</v>
      </c>
      <c r="C2964" s="2" t="s">
        <v>10057</v>
      </c>
      <c r="D2964" s="2">
        <v>1005285</v>
      </c>
      <c r="E2964" s="2">
        <v>50040</v>
      </c>
      <c r="F2964" s="2" t="s">
        <v>35</v>
      </c>
      <c r="G2964" s="2" t="s">
        <v>10058</v>
      </c>
      <c r="H2964" s="2" t="s">
        <v>18</v>
      </c>
      <c r="I2964" s="2" t="s">
        <v>10059</v>
      </c>
      <c r="J2964" s="2" t="s">
        <v>1151</v>
      </c>
      <c r="K2964" s="2" t="s">
        <v>7653</v>
      </c>
      <c r="L2964" s="2" t="s">
        <v>10060</v>
      </c>
      <c r="M2964" s="2" t="s">
        <v>2125</v>
      </c>
      <c r="N2964" s="2" t="s">
        <v>2105</v>
      </c>
      <c r="O2964" s="2" t="s">
        <v>11442</v>
      </c>
    </row>
    <row r="2965" spans="1:15" x14ac:dyDescent="0.25">
      <c r="A2965" s="2">
        <v>2964</v>
      </c>
      <c r="B2965" s="2" t="s">
        <v>14</v>
      </c>
      <c r="C2965" s="2" t="s">
        <v>10061</v>
      </c>
      <c r="D2965" s="2">
        <v>1005258</v>
      </c>
      <c r="E2965" s="2">
        <v>50434</v>
      </c>
      <c r="F2965" s="2" t="s">
        <v>35</v>
      </c>
      <c r="G2965" s="2" t="s">
        <v>10062</v>
      </c>
      <c r="H2965" s="2" t="s">
        <v>18</v>
      </c>
      <c r="I2965" s="2" t="s">
        <v>2104</v>
      </c>
      <c r="J2965" s="2" t="s">
        <v>1151</v>
      </c>
      <c r="K2965" s="2" t="s">
        <v>10063</v>
      </c>
      <c r="L2965" s="2" t="s">
        <v>10064</v>
      </c>
      <c r="M2965" s="2" t="s">
        <v>2104</v>
      </c>
      <c r="N2965" s="2" t="s">
        <v>2105</v>
      </c>
      <c r="O2965" s="2" t="s">
        <v>11442</v>
      </c>
    </row>
    <row r="2966" spans="1:15" x14ac:dyDescent="0.25">
      <c r="A2966" s="2">
        <v>2965</v>
      </c>
      <c r="B2966" s="2" t="s">
        <v>14</v>
      </c>
      <c r="C2966" s="2" t="s">
        <v>10065</v>
      </c>
      <c r="D2966" s="2">
        <v>1005388</v>
      </c>
      <c r="E2966" s="2">
        <v>49875</v>
      </c>
      <c r="F2966" s="2" t="s">
        <v>35</v>
      </c>
      <c r="G2966" s="2" t="s">
        <v>10066</v>
      </c>
      <c r="H2966" s="2" t="s">
        <v>18</v>
      </c>
      <c r="I2966" s="2" t="s">
        <v>7694</v>
      </c>
      <c r="J2966" s="2" t="s">
        <v>1151</v>
      </c>
      <c r="K2966" s="2" t="s">
        <v>9952</v>
      </c>
      <c r="L2966" s="2" t="s">
        <v>10067</v>
      </c>
      <c r="M2966" s="2" t="s">
        <v>7694</v>
      </c>
      <c r="N2966" s="2" t="s">
        <v>2105</v>
      </c>
      <c r="O2966" s="2" t="s">
        <v>11442</v>
      </c>
    </row>
    <row r="2967" spans="1:15" x14ac:dyDescent="0.25">
      <c r="A2967" s="2">
        <v>2966</v>
      </c>
      <c r="B2967" s="2" t="s">
        <v>14</v>
      </c>
      <c r="C2967" s="2" t="s">
        <v>10068</v>
      </c>
      <c r="D2967" s="2">
        <v>1005330</v>
      </c>
      <c r="E2967" s="2">
        <v>49206</v>
      </c>
      <c r="F2967" s="2" t="s">
        <v>35</v>
      </c>
      <c r="G2967" s="2" t="s">
        <v>10069</v>
      </c>
      <c r="H2967" s="2" t="s">
        <v>18</v>
      </c>
      <c r="I2967" s="2" t="s">
        <v>7694</v>
      </c>
      <c r="J2967" s="2" t="s">
        <v>1151</v>
      </c>
      <c r="K2967" s="2" t="s">
        <v>10070</v>
      </c>
      <c r="L2967" s="2" t="s">
        <v>10071</v>
      </c>
      <c r="M2967" s="2" t="s">
        <v>7694</v>
      </c>
      <c r="N2967" s="2" t="s">
        <v>2105</v>
      </c>
      <c r="O2967" s="2" t="s">
        <v>11442</v>
      </c>
    </row>
    <row r="2968" spans="1:15" x14ac:dyDescent="0.25">
      <c r="A2968" s="2">
        <v>2967</v>
      </c>
      <c r="B2968" s="2" t="s">
        <v>14</v>
      </c>
      <c r="C2968" s="2" t="s">
        <v>10072</v>
      </c>
      <c r="D2968" s="2">
        <v>1005343</v>
      </c>
      <c r="E2968" s="2">
        <v>49178</v>
      </c>
      <c r="F2968" s="2" t="s">
        <v>35</v>
      </c>
      <c r="G2968" s="2" t="s">
        <v>10073</v>
      </c>
      <c r="H2968" s="2" t="s">
        <v>18</v>
      </c>
      <c r="I2968" s="2" t="s">
        <v>7694</v>
      </c>
      <c r="J2968" s="2" t="s">
        <v>1151</v>
      </c>
      <c r="K2968" s="2" t="s">
        <v>10074</v>
      </c>
      <c r="L2968" s="2" t="s">
        <v>6686</v>
      </c>
      <c r="M2968" s="2" t="s">
        <v>7694</v>
      </c>
      <c r="N2968" s="2" t="s">
        <v>2105</v>
      </c>
      <c r="O2968" s="2" t="s">
        <v>11442</v>
      </c>
    </row>
    <row r="2969" spans="1:15" x14ac:dyDescent="0.25">
      <c r="A2969" s="2">
        <v>2968</v>
      </c>
      <c r="B2969" s="2" t="s">
        <v>14</v>
      </c>
      <c r="C2969" s="2" t="s">
        <v>10075</v>
      </c>
      <c r="D2969" s="2">
        <v>1005340</v>
      </c>
      <c r="E2969" s="2">
        <v>50975</v>
      </c>
      <c r="F2969" s="2" t="s">
        <v>35</v>
      </c>
      <c r="G2969" s="2" t="s">
        <v>10076</v>
      </c>
      <c r="H2969" s="2" t="s">
        <v>18</v>
      </c>
      <c r="I2969" s="2" t="s">
        <v>2920</v>
      </c>
      <c r="J2969" s="2" t="s">
        <v>1151</v>
      </c>
      <c r="K2969" s="2" t="s">
        <v>10077</v>
      </c>
      <c r="L2969" s="2" t="s">
        <v>10078</v>
      </c>
      <c r="M2969" s="2" t="s">
        <v>2125</v>
      </c>
      <c r="N2969" s="2" t="s">
        <v>2105</v>
      </c>
      <c r="O2969" s="2" t="s">
        <v>11442</v>
      </c>
    </row>
    <row r="2970" spans="1:15" x14ac:dyDescent="0.25">
      <c r="A2970" s="2">
        <v>2969</v>
      </c>
      <c r="B2970" s="2" t="s">
        <v>14</v>
      </c>
      <c r="C2970" s="2" t="s">
        <v>10079</v>
      </c>
      <c r="D2970" s="2">
        <v>1005341</v>
      </c>
      <c r="E2970" s="2">
        <v>50961</v>
      </c>
      <c r="F2970" s="2" t="s">
        <v>35</v>
      </c>
      <c r="G2970" s="2" t="s">
        <v>10080</v>
      </c>
      <c r="H2970" s="2" t="s">
        <v>18</v>
      </c>
      <c r="I2970" s="2" t="s">
        <v>27</v>
      </c>
      <c r="J2970" s="2" t="s">
        <v>1151</v>
      </c>
      <c r="K2970" s="2" t="s">
        <v>10081</v>
      </c>
      <c r="L2970" s="2" t="s">
        <v>10082</v>
      </c>
      <c r="M2970" s="2" t="s">
        <v>2125</v>
      </c>
      <c r="N2970" s="2" t="s">
        <v>2105</v>
      </c>
      <c r="O2970" s="2" t="s">
        <v>11442</v>
      </c>
    </row>
    <row r="2971" spans="1:15" x14ac:dyDescent="0.25">
      <c r="A2971" s="2">
        <v>2970</v>
      </c>
      <c r="B2971" s="2" t="s">
        <v>14</v>
      </c>
      <c r="C2971" s="2" t="s">
        <v>10083</v>
      </c>
      <c r="D2971" s="2">
        <v>1005380</v>
      </c>
      <c r="E2971" s="2">
        <v>49394</v>
      </c>
      <c r="F2971" s="2" t="s">
        <v>35</v>
      </c>
      <c r="G2971" s="2" t="s">
        <v>10084</v>
      </c>
      <c r="H2971" s="2" t="s">
        <v>18</v>
      </c>
      <c r="I2971" s="2" t="s">
        <v>2971</v>
      </c>
      <c r="J2971" s="2" t="s">
        <v>1151</v>
      </c>
      <c r="K2971" s="2" t="s">
        <v>10085</v>
      </c>
      <c r="L2971" s="2" t="s">
        <v>10086</v>
      </c>
      <c r="M2971" s="2" t="s">
        <v>2104</v>
      </c>
      <c r="N2971" s="2" t="s">
        <v>2105</v>
      </c>
      <c r="O2971" s="2" t="s">
        <v>11442</v>
      </c>
    </row>
    <row r="2972" spans="1:15" x14ac:dyDescent="0.25">
      <c r="A2972" s="2">
        <v>2971</v>
      </c>
      <c r="B2972" s="2" t="s">
        <v>14</v>
      </c>
      <c r="C2972" s="2" t="s">
        <v>10087</v>
      </c>
      <c r="D2972" s="2">
        <v>1005547</v>
      </c>
      <c r="E2972" s="2">
        <v>51038</v>
      </c>
      <c r="F2972" s="2" t="s">
        <v>35</v>
      </c>
      <c r="G2972" s="2" t="s">
        <v>10088</v>
      </c>
      <c r="H2972" s="2" t="s">
        <v>18</v>
      </c>
      <c r="I2972" s="2" t="s">
        <v>2920</v>
      </c>
      <c r="J2972" s="2" t="s">
        <v>1151</v>
      </c>
      <c r="K2972" s="2" t="s">
        <v>4757</v>
      </c>
      <c r="L2972" s="2" t="s">
        <v>10089</v>
      </c>
      <c r="M2972" s="2" t="s">
        <v>2125</v>
      </c>
      <c r="N2972" s="2" t="s">
        <v>2105</v>
      </c>
      <c r="O2972" s="2" t="s">
        <v>11442</v>
      </c>
    </row>
    <row r="2973" spans="1:15" x14ac:dyDescent="0.25">
      <c r="A2973" s="2">
        <v>2972</v>
      </c>
      <c r="B2973" s="2" t="s">
        <v>14</v>
      </c>
      <c r="C2973" s="2" t="s">
        <v>10090</v>
      </c>
      <c r="D2973" s="2">
        <v>1005563</v>
      </c>
      <c r="E2973" s="2">
        <v>49578</v>
      </c>
      <c r="F2973" s="2" t="s">
        <v>35</v>
      </c>
      <c r="G2973" s="2" t="s">
        <v>10091</v>
      </c>
      <c r="H2973" s="2" t="s">
        <v>18</v>
      </c>
      <c r="I2973" s="2" t="s">
        <v>7669</v>
      </c>
      <c r="J2973" s="2" t="s">
        <v>1151</v>
      </c>
      <c r="K2973" s="2" t="s">
        <v>9750</v>
      </c>
      <c r="L2973" s="2" t="s">
        <v>10092</v>
      </c>
      <c r="M2973" s="2" t="s">
        <v>7672</v>
      </c>
      <c r="N2973" s="2" t="s">
        <v>2105</v>
      </c>
      <c r="O2973" s="2" t="s">
        <v>11442</v>
      </c>
    </row>
    <row r="2974" spans="1:15" x14ac:dyDescent="0.25">
      <c r="A2974" s="2">
        <v>2973</v>
      </c>
      <c r="B2974" s="2" t="s">
        <v>14</v>
      </c>
      <c r="C2974" s="2" t="s">
        <v>10093</v>
      </c>
      <c r="D2974" s="2">
        <v>1005487</v>
      </c>
      <c r="E2974" s="2">
        <v>51102</v>
      </c>
      <c r="F2974" s="2" t="s">
        <v>35</v>
      </c>
      <c r="G2974" s="2" t="s">
        <v>10094</v>
      </c>
      <c r="H2974" s="2" t="s">
        <v>18</v>
      </c>
      <c r="I2974" s="2" t="s">
        <v>2108</v>
      </c>
      <c r="J2974" s="2" t="s">
        <v>1151</v>
      </c>
      <c r="K2974" s="2" t="s">
        <v>10095</v>
      </c>
      <c r="L2974" s="2" t="s">
        <v>10096</v>
      </c>
      <c r="M2974" s="2" t="s">
        <v>5822</v>
      </c>
      <c r="N2974" s="2" t="s">
        <v>2105</v>
      </c>
      <c r="O2974" s="2" t="s">
        <v>11442</v>
      </c>
    </row>
    <row r="2975" spans="1:15" x14ac:dyDescent="0.25">
      <c r="A2975" s="2">
        <v>2974</v>
      </c>
      <c r="B2975" s="2" t="s">
        <v>14</v>
      </c>
      <c r="C2975" s="2" t="s">
        <v>10097</v>
      </c>
      <c r="D2975" s="2">
        <v>1005486</v>
      </c>
      <c r="E2975" s="2">
        <v>50957</v>
      </c>
      <c r="F2975" s="2" t="s">
        <v>35</v>
      </c>
      <c r="G2975" s="2" t="s">
        <v>10098</v>
      </c>
      <c r="H2975" s="2" t="s">
        <v>18</v>
      </c>
      <c r="I2975" s="2" t="s">
        <v>2108</v>
      </c>
      <c r="J2975" s="2" t="s">
        <v>1151</v>
      </c>
      <c r="K2975" s="2" t="s">
        <v>10099</v>
      </c>
      <c r="L2975" s="2" t="s">
        <v>10100</v>
      </c>
      <c r="M2975" s="2" t="s">
        <v>5822</v>
      </c>
      <c r="N2975" s="2" t="s">
        <v>2105</v>
      </c>
      <c r="O2975" s="2" t="s">
        <v>11442</v>
      </c>
    </row>
    <row r="2976" spans="1:15" x14ac:dyDescent="0.25">
      <c r="A2976" s="2">
        <v>2975</v>
      </c>
      <c r="B2976" s="2" t="s">
        <v>14</v>
      </c>
      <c r="C2976" s="2" t="s">
        <v>10101</v>
      </c>
      <c r="D2976" s="2">
        <v>1005493</v>
      </c>
      <c r="E2976" s="2">
        <v>51603</v>
      </c>
      <c r="F2976" s="2" t="s">
        <v>35</v>
      </c>
      <c r="G2976" s="2" t="s">
        <v>10102</v>
      </c>
      <c r="H2976" s="2" t="s">
        <v>18</v>
      </c>
      <c r="I2976" s="2" t="s">
        <v>2920</v>
      </c>
      <c r="J2976" s="2" t="s">
        <v>1151</v>
      </c>
      <c r="K2976" s="2" t="s">
        <v>10103</v>
      </c>
      <c r="L2976" s="2" t="s">
        <v>10104</v>
      </c>
      <c r="M2976" s="2" t="s">
        <v>2125</v>
      </c>
      <c r="N2976" s="2" t="s">
        <v>2105</v>
      </c>
      <c r="O2976" s="2" t="s">
        <v>11442</v>
      </c>
    </row>
    <row r="2977" spans="1:15" x14ac:dyDescent="0.25">
      <c r="A2977" s="2">
        <v>2976</v>
      </c>
      <c r="B2977" s="2" t="s">
        <v>14</v>
      </c>
      <c r="C2977" s="2" t="s">
        <v>10105</v>
      </c>
      <c r="D2977" s="2">
        <v>1005512</v>
      </c>
      <c r="E2977" s="2">
        <v>51373</v>
      </c>
      <c r="F2977" s="2" t="s">
        <v>35</v>
      </c>
      <c r="G2977" s="2" t="s">
        <v>10106</v>
      </c>
      <c r="H2977" s="2" t="s">
        <v>18</v>
      </c>
      <c r="I2977" s="2" t="s">
        <v>2108</v>
      </c>
      <c r="J2977" s="2" t="s">
        <v>1151</v>
      </c>
      <c r="K2977" s="2" t="s">
        <v>10107</v>
      </c>
      <c r="L2977" s="2" t="s">
        <v>10108</v>
      </c>
      <c r="M2977" s="2" t="s">
        <v>5822</v>
      </c>
      <c r="N2977" s="2" t="s">
        <v>2105</v>
      </c>
      <c r="O2977" s="2" t="s">
        <v>11442</v>
      </c>
    </row>
    <row r="2978" spans="1:15" x14ac:dyDescent="0.25">
      <c r="A2978" s="2">
        <v>2977</v>
      </c>
      <c r="B2978" s="2" t="s">
        <v>14</v>
      </c>
      <c r="C2978" s="2" t="s">
        <v>10109</v>
      </c>
      <c r="D2978" s="2">
        <v>1005608</v>
      </c>
      <c r="E2978" s="2">
        <v>51372</v>
      </c>
      <c r="F2978" s="2" t="s">
        <v>35</v>
      </c>
      <c r="G2978" s="2" t="s">
        <v>10110</v>
      </c>
      <c r="H2978" s="2" t="s">
        <v>18</v>
      </c>
      <c r="I2978" s="2" t="s">
        <v>2971</v>
      </c>
      <c r="J2978" s="2" t="s">
        <v>1151</v>
      </c>
      <c r="K2978" s="2" t="s">
        <v>10111</v>
      </c>
      <c r="L2978" s="2" t="s">
        <v>10112</v>
      </c>
      <c r="M2978" s="2" t="s">
        <v>2971</v>
      </c>
      <c r="N2978" s="2" t="s">
        <v>2105</v>
      </c>
      <c r="O2978" s="2" t="s">
        <v>11442</v>
      </c>
    </row>
    <row r="2979" spans="1:15" x14ac:dyDescent="0.25">
      <c r="A2979" s="2">
        <v>2978</v>
      </c>
      <c r="B2979" s="2" t="s">
        <v>14</v>
      </c>
      <c r="C2979" s="2" t="s">
        <v>10113</v>
      </c>
      <c r="D2979" s="2">
        <v>1005579</v>
      </c>
      <c r="E2979" s="2">
        <v>51671</v>
      </c>
      <c r="F2979" s="2" t="s">
        <v>35</v>
      </c>
      <c r="G2979" s="2" t="s">
        <v>10114</v>
      </c>
      <c r="H2979" s="2" t="s">
        <v>18</v>
      </c>
      <c r="I2979" s="2" t="s">
        <v>4759</v>
      </c>
      <c r="J2979" s="2" t="s">
        <v>1151</v>
      </c>
      <c r="K2979" s="2" t="s">
        <v>7678</v>
      </c>
      <c r="L2979" s="2" t="s">
        <v>10115</v>
      </c>
      <c r="M2979" s="2" t="s">
        <v>2125</v>
      </c>
      <c r="N2979" s="2" t="s">
        <v>2105</v>
      </c>
      <c r="O2979" s="2" t="s">
        <v>11442</v>
      </c>
    </row>
    <row r="2980" spans="1:15" x14ac:dyDescent="0.25">
      <c r="A2980" s="2">
        <v>2979</v>
      </c>
      <c r="B2980" s="2" t="s">
        <v>14</v>
      </c>
      <c r="C2980" s="2" t="s">
        <v>10116</v>
      </c>
      <c r="D2980" s="2">
        <v>1005704</v>
      </c>
      <c r="E2980" s="2">
        <v>52173</v>
      </c>
      <c r="F2980" s="2" t="s">
        <v>35</v>
      </c>
      <c r="G2980" s="2" t="s">
        <v>10117</v>
      </c>
      <c r="H2980" s="2" t="s">
        <v>18</v>
      </c>
      <c r="I2980" s="2" t="s">
        <v>27</v>
      </c>
      <c r="J2980" s="2" t="s">
        <v>1151</v>
      </c>
      <c r="K2980" s="2" t="s">
        <v>5826</v>
      </c>
      <c r="L2980" s="2" t="s">
        <v>10118</v>
      </c>
      <c r="M2980" s="2" t="s">
        <v>2125</v>
      </c>
      <c r="N2980" s="2" t="s">
        <v>2105</v>
      </c>
      <c r="O2980" s="2" t="s">
        <v>11442</v>
      </c>
    </row>
    <row r="2981" spans="1:15" x14ac:dyDescent="0.25">
      <c r="A2981" s="2">
        <v>2980</v>
      </c>
      <c r="B2981" s="2" t="s">
        <v>14</v>
      </c>
      <c r="C2981" s="2" t="s">
        <v>10119</v>
      </c>
      <c r="D2981" s="2">
        <v>1005649</v>
      </c>
      <c r="E2981" s="2">
        <v>52169</v>
      </c>
      <c r="F2981" s="2" t="s">
        <v>35</v>
      </c>
      <c r="G2981" s="2" t="s">
        <v>10120</v>
      </c>
      <c r="H2981" s="2" t="s">
        <v>18</v>
      </c>
      <c r="I2981" s="2" t="s">
        <v>7694</v>
      </c>
      <c r="J2981" s="2" t="s">
        <v>1151</v>
      </c>
      <c r="K2981" s="2" t="s">
        <v>10121</v>
      </c>
      <c r="L2981" s="2" t="s">
        <v>10122</v>
      </c>
      <c r="M2981" s="2" t="s">
        <v>7694</v>
      </c>
      <c r="N2981" s="2" t="s">
        <v>2105</v>
      </c>
      <c r="O2981" s="2" t="s">
        <v>11442</v>
      </c>
    </row>
    <row r="2982" spans="1:15" x14ac:dyDescent="0.25">
      <c r="A2982" s="2">
        <v>2981</v>
      </c>
      <c r="B2982" s="2" t="s">
        <v>14</v>
      </c>
      <c r="C2982" s="2" t="s">
        <v>10123</v>
      </c>
      <c r="D2982" s="2">
        <v>1005671</v>
      </c>
      <c r="E2982" s="2">
        <v>51949</v>
      </c>
      <c r="F2982" s="2" t="s">
        <v>35</v>
      </c>
      <c r="G2982" s="2" t="s">
        <v>10124</v>
      </c>
      <c r="H2982" s="2" t="s">
        <v>18</v>
      </c>
      <c r="I2982" s="2" t="s">
        <v>7694</v>
      </c>
      <c r="J2982" s="2" t="s">
        <v>1151</v>
      </c>
      <c r="K2982" s="2" t="s">
        <v>10125</v>
      </c>
      <c r="L2982" s="2" t="s">
        <v>10126</v>
      </c>
      <c r="M2982" s="2" t="s">
        <v>7694</v>
      </c>
      <c r="N2982" s="2" t="s">
        <v>2105</v>
      </c>
      <c r="O2982" s="2" t="s">
        <v>11442</v>
      </c>
    </row>
    <row r="2983" spans="1:15" x14ac:dyDescent="0.25">
      <c r="A2983" s="2">
        <v>2982</v>
      </c>
      <c r="B2983" s="2" t="s">
        <v>14</v>
      </c>
      <c r="C2983" s="2" t="s">
        <v>10127</v>
      </c>
      <c r="D2983" s="2">
        <v>1005648</v>
      </c>
      <c r="E2983" s="2">
        <v>51771</v>
      </c>
      <c r="F2983" s="2" t="s">
        <v>35</v>
      </c>
      <c r="G2983" s="2" t="s">
        <v>10128</v>
      </c>
      <c r="H2983" s="2" t="s">
        <v>18</v>
      </c>
      <c r="I2983" s="2" t="s">
        <v>7694</v>
      </c>
      <c r="J2983" s="2" t="s">
        <v>1151</v>
      </c>
      <c r="K2983" s="2" t="s">
        <v>10121</v>
      </c>
      <c r="L2983" s="2" t="s">
        <v>10129</v>
      </c>
      <c r="M2983" s="2" t="s">
        <v>7694</v>
      </c>
      <c r="N2983" s="2" t="s">
        <v>2105</v>
      </c>
      <c r="O2983" s="2" t="s">
        <v>11442</v>
      </c>
    </row>
    <row r="2984" spans="1:15" x14ac:dyDescent="0.25">
      <c r="A2984" s="2">
        <v>2983</v>
      </c>
      <c r="B2984" s="2" t="s">
        <v>14</v>
      </c>
      <c r="C2984" s="2" t="s">
        <v>10130</v>
      </c>
      <c r="D2984" s="2">
        <v>1005731</v>
      </c>
      <c r="E2984" s="2">
        <v>52177</v>
      </c>
      <c r="F2984" s="2" t="s">
        <v>35</v>
      </c>
      <c r="G2984" s="2" t="s">
        <v>10131</v>
      </c>
      <c r="H2984" s="2" t="s">
        <v>18</v>
      </c>
      <c r="I2984" s="2" t="s">
        <v>2920</v>
      </c>
      <c r="J2984" s="2" t="s">
        <v>1151</v>
      </c>
      <c r="K2984" s="2" t="s">
        <v>5817</v>
      </c>
      <c r="L2984" s="2" t="s">
        <v>10132</v>
      </c>
      <c r="M2984" s="2" t="s">
        <v>2125</v>
      </c>
      <c r="N2984" s="2" t="s">
        <v>2105</v>
      </c>
      <c r="O2984" s="2" t="s">
        <v>11442</v>
      </c>
    </row>
    <row r="2985" spans="1:15" x14ac:dyDescent="0.25">
      <c r="A2985" s="2">
        <v>2984</v>
      </c>
      <c r="B2985" s="2" t="s">
        <v>14</v>
      </c>
      <c r="C2985" s="2" t="s">
        <v>10133</v>
      </c>
      <c r="D2985" s="2">
        <v>1005777</v>
      </c>
      <c r="E2985" s="2">
        <v>52265</v>
      </c>
      <c r="F2985" s="2" t="s">
        <v>35</v>
      </c>
      <c r="G2985" s="2" t="s">
        <v>10134</v>
      </c>
      <c r="H2985" s="2" t="s">
        <v>18</v>
      </c>
      <c r="I2985" s="2" t="s">
        <v>10135</v>
      </c>
      <c r="J2985" s="2" t="s">
        <v>1151</v>
      </c>
      <c r="K2985" s="2" t="s">
        <v>10136</v>
      </c>
      <c r="L2985" s="2" t="s">
        <v>10137</v>
      </c>
      <c r="M2985" s="2" t="s">
        <v>10002</v>
      </c>
      <c r="N2985" s="2" t="s">
        <v>2105</v>
      </c>
      <c r="O2985" s="2" t="s">
        <v>11442</v>
      </c>
    </row>
    <row r="2986" spans="1:15" x14ac:dyDescent="0.25">
      <c r="A2986" s="2">
        <v>2985</v>
      </c>
      <c r="B2986" s="2" t="s">
        <v>14</v>
      </c>
      <c r="C2986" s="2" t="s">
        <v>10138</v>
      </c>
      <c r="D2986" s="2">
        <v>1005759</v>
      </c>
      <c r="E2986" s="2">
        <v>51100</v>
      </c>
      <c r="F2986" s="2" t="s">
        <v>35</v>
      </c>
      <c r="G2986" s="2" t="s">
        <v>10139</v>
      </c>
      <c r="H2986" s="2" t="s">
        <v>18</v>
      </c>
      <c r="I2986" s="2" t="s">
        <v>2108</v>
      </c>
      <c r="J2986" s="2" t="s">
        <v>1151</v>
      </c>
      <c r="K2986" s="2" t="s">
        <v>10140</v>
      </c>
      <c r="L2986" s="2" t="s">
        <v>10141</v>
      </c>
      <c r="M2986" s="2" t="s">
        <v>5822</v>
      </c>
      <c r="N2986" s="2" t="s">
        <v>2105</v>
      </c>
      <c r="O2986" s="2" t="s">
        <v>11442</v>
      </c>
    </row>
    <row r="2987" spans="1:15" x14ac:dyDescent="0.25">
      <c r="A2987" s="2">
        <v>2986</v>
      </c>
      <c r="B2987" s="2" t="s">
        <v>14</v>
      </c>
      <c r="C2987" s="2" t="s">
        <v>10142</v>
      </c>
      <c r="D2987" s="2">
        <v>1005797</v>
      </c>
      <c r="E2987" s="2">
        <v>52449</v>
      </c>
      <c r="F2987" s="2" t="s">
        <v>35</v>
      </c>
      <c r="G2987" s="2" t="s">
        <v>10143</v>
      </c>
      <c r="H2987" s="2" t="s">
        <v>18</v>
      </c>
      <c r="I2987" s="2" t="s">
        <v>2108</v>
      </c>
      <c r="J2987" s="2" t="s">
        <v>1151</v>
      </c>
      <c r="K2987" s="2" t="s">
        <v>10144</v>
      </c>
      <c r="L2987" s="2" t="s">
        <v>10145</v>
      </c>
      <c r="M2987" s="2" t="s">
        <v>2111</v>
      </c>
      <c r="N2987" s="2" t="s">
        <v>2105</v>
      </c>
      <c r="O2987" s="2" t="s">
        <v>11442</v>
      </c>
    </row>
    <row r="2988" spans="1:15" x14ac:dyDescent="0.25">
      <c r="A2988" s="2">
        <v>2987</v>
      </c>
      <c r="B2988" s="2" t="s">
        <v>14</v>
      </c>
      <c r="C2988" s="2" t="s">
        <v>10146</v>
      </c>
      <c r="D2988" s="2">
        <v>1005830</v>
      </c>
      <c r="E2988" s="2">
        <v>52132</v>
      </c>
      <c r="F2988" s="2" t="s">
        <v>35</v>
      </c>
      <c r="G2988" s="2" t="s">
        <v>10147</v>
      </c>
      <c r="H2988" s="2" t="s">
        <v>18</v>
      </c>
      <c r="I2988" s="2" t="s">
        <v>2108</v>
      </c>
      <c r="J2988" s="2" t="s">
        <v>1151</v>
      </c>
      <c r="K2988" s="2" t="s">
        <v>10148</v>
      </c>
      <c r="L2988" s="2" t="s">
        <v>10149</v>
      </c>
      <c r="M2988" s="2" t="s">
        <v>2111</v>
      </c>
      <c r="N2988" s="2" t="s">
        <v>2105</v>
      </c>
      <c r="O2988" s="2" t="s">
        <v>11442</v>
      </c>
    </row>
    <row r="2989" spans="1:15" x14ac:dyDescent="0.25">
      <c r="A2989" s="2">
        <v>2988</v>
      </c>
      <c r="B2989" s="2" t="s">
        <v>14</v>
      </c>
      <c r="C2989" s="2" t="s">
        <v>10150</v>
      </c>
      <c r="D2989" s="2">
        <v>1005841</v>
      </c>
      <c r="E2989" s="2">
        <v>50960</v>
      </c>
      <c r="F2989" s="2" t="s">
        <v>35</v>
      </c>
      <c r="G2989" s="2" t="s">
        <v>10151</v>
      </c>
      <c r="H2989" s="2" t="s">
        <v>18</v>
      </c>
      <c r="I2989" s="2" t="s">
        <v>4759</v>
      </c>
      <c r="J2989" s="2" t="s">
        <v>1151</v>
      </c>
      <c r="K2989" s="2" t="s">
        <v>10152</v>
      </c>
      <c r="L2989" s="2" t="s">
        <v>10153</v>
      </c>
      <c r="M2989" s="2" t="s">
        <v>2125</v>
      </c>
      <c r="N2989" s="2" t="s">
        <v>2105</v>
      </c>
      <c r="O2989" s="2" t="s">
        <v>11442</v>
      </c>
    </row>
    <row r="2990" spans="1:15" x14ac:dyDescent="0.25">
      <c r="A2990" s="2">
        <v>2989</v>
      </c>
      <c r="B2990" s="2" t="s">
        <v>14</v>
      </c>
      <c r="C2990" s="2" t="s">
        <v>10154</v>
      </c>
      <c r="D2990" s="2">
        <v>1005836</v>
      </c>
      <c r="E2990" s="2">
        <v>51600</v>
      </c>
      <c r="F2990" s="2" t="s">
        <v>35</v>
      </c>
      <c r="G2990" s="2" t="s">
        <v>10155</v>
      </c>
      <c r="H2990" s="2" t="s">
        <v>18</v>
      </c>
      <c r="I2990" s="2" t="s">
        <v>2920</v>
      </c>
      <c r="J2990" s="2" t="s">
        <v>1151</v>
      </c>
      <c r="K2990" s="2" t="s">
        <v>10152</v>
      </c>
      <c r="L2990" s="2" t="s">
        <v>10156</v>
      </c>
      <c r="M2990" s="2" t="s">
        <v>2125</v>
      </c>
      <c r="N2990" s="2" t="s">
        <v>2105</v>
      </c>
      <c r="O2990" s="2" t="s">
        <v>11442</v>
      </c>
    </row>
    <row r="2991" spans="1:15" x14ac:dyDescent="0.25">
      <c r="A2991" s="2">
        <v>2990</v>
      </c>
      <c r="B2991" s="2" t="s">
        <v>14</v>
      </c>
      <c r="C2991" s="2" t="s">
        <v>10157</v>
      </c>
      <c r="D2991" s="2">
        <v>1005882</v>
      </c>
      <c r="E2991" s="2">
        <v>53169</v>
      </c>
      <c r="F2991" s="2" t="s">
        <v>35</v>
      </c>
      <c r="G2991" s="2" t="s">
        <v>10158</v>
      </c>
      <c r="H2991" s="2" t="s">
        <v>18</v>
      </c>
      <c r="I2991" s="2" t="s">
        <v>2108</v>
      </c>
      <c r="J2991" s="2" t="s">
        <v>1151</v>
      </c>
      <c r="K2991" s="2" t="s">
        <v>10159</v>
      </c>
      <c r="L2991" s="2" t="s">
        <v>10160</v>
      </c>
      <c r="M2991" s="2" t="s">
        <v>2111</v>
      </c>
      <c r="N2991" s="2" t="s">
        <v>2105</v>
      </c>
      <c r="O2991" s="2" t="s">
        <v>11442</v>
      </c>
    </row>
    <row r="2992" spans="1:15" x14ac:dyDescent="0.25">
      <c r="A2992" s="2">
        <v>2991</v>
      </c>
      <c r="B2992" s="2" t="s">
        <v>14</v>
      </c>
      <c r="C2992" s="2" t="s">
        <v>10161</v>
      </c>
      <c r="D2992" s="2">
        <v>1005922</v>
      </c>
      <c r="E2992" s="2">
        <v>53360</v>
      </c>
      <c r="F2992" s="2" t="s">
        <v>35</v>
      </c>
      <c r="G2992" s="2" t="s">
        <v>10162</v>
      </c>
      <c r="H2992" s="2" t="s">
        <v>18</v>
      </c>
      <c r="I2992" s="2" t="s">
        <v>2108</v>
      </c>
      <c r="J2992" s="2" t="s">
        <v>1151</v>
      </c>
      <c r="K2992" s="2" t="s">
        <v>10140</v>
      </c>
      <c r="L2992" s="2" t="s">
        <v>10160</v>
      </c>
      <c r="M2992" s="2" t="s">
        <v>5822</v>
      </c>
      <c r="N2992" s="2" t="s">
        <v>2105</v>
      </c>
      <c r="O2992" s="2" t="s">
        <v>11442</v>
      </c>
    </row>
    <row r="2993" spans="1:15" x14ac:dyDescent="0.25">
      <c r="A2993" s="2">
        <v>2992</v>
      </c>
      <c r="B2993" s="2" t="s">
        <v>14</v>
      </c>
      <c r="C2993" s="2" t="s">
        <v>10163</v>
      </c>
      <c r="D2993" s="2">
        <v>1005899</v>
      </c>
      <c r="E2993" s="2">
        <v>53232</v>
      </c>
      <c r="F2993" s="2" t="s">
        <v>35</v>
      </c>
      <c r="G2993" s="2" t="s">
        <v>10164</v>
      </c>
      <c r="H2993" s="2" t="s">
        <v>18</v>
      </c>
      <c r="I2993" s="2" t="s">
        <v>2971</v>
      </c>
      <c r="J2993" s="2" t="s">
        <v>1151</v>
      </c>
      <c r="K2993" s="2" t="s">
        <v>10055</v>
      </c>
      <c r="L2993" s="2" t="s">
        <v>4936</v>
      </c>
      <c r="M2993" s="2" t="s">
        <v>2971</v>
      </c>
      <c r="N2993" s="2" t="s">
        <v>2105</v>
      </c>
      <c r="O2993" s="2" t="s">
        <v>11442</v>
      </c>
    </row>
    <row r="2994" spans="1:15" x14ac:dyDescent="0.25">
      <c r="A2994" s="2">
        <v>2993</v>
      </c>
      <c r="B2994" s="2" t="s">
        <v>14</v>
      </c>
      <c r="C2994" s="2" t="s">
        <v>10165</v>
      </c>
      <c r="D2994" s="2">
        <v>1005912</v>
      </c>
      <c r="E2994" s="2">
        <v>53230</v>
      </c>
      <c r="F2994" s="2" t="s">
        <v>35</v>
      </c>
      <c r="G2994" s="2" t="s">
        <v>10166</v>
      </c>
      <c r="H2994" s="2" t="s">
        <v>18</v>
      </c>
      <c r="I2994" s="2" t="s">
        <v>2971</v>
      </c>
      <c r="J2994" s="2" t="s">
        <v>1151</v>
      </c>
      <c r="K2994" s="2" t="s">
        <v>10167</v>
      </c>
      <c r="L2994" s="2" t="s">
        <v>10168</v>
      </c>
      <c r="M2994" s="2" t="s">
        <v>2971</v>
      </c>
      <c r="N2994" s="2" t="s">
        <v>2105</v>
      </c>
      <c r="O2994" s="2" t="s">
        <v>11442</v>
      </c>
    </row>
    <row r="2995" spans="1:15" x14ac:dyDescent="0.25">
      <c r="A2995" s="2">
        <v>2994</v>
      </c>
      <c r="B2995" s="2" t="s">
        <v>14</v>
      </c>
      <c r="C2995" s="2" t="s">
        <v>10169</v>
      </c>
      <c r="D2995" s="2">
        <v>1005884</v>
      </c>
      <c r="E2995" s="2">
        <v>53691</v>
      </c>
      <c r="F2995" s="2" t="s">
        <v>35</v>
      </c>
      <c r="G2995" s="2" t="s">
        <v>10170</v>
      </c>
      <c r="H2995" s="2" t="s">
        <v>18</v>
      </c>
      <c r="I2995" s="2" t="s">
        <v>2110</v>
      </c>
      <c r="J2995" s="2" t="s">
        <v>1151</v>
      </c>
      <c r="K2995" s="2" t="s">
        <v>10171</v>
      </c>
      <c r="L2995" s="2" t="s">
        <v>10022</v>
      </c>
      <c r="M2995" s="2" t="s">
        <v>2111</v>
      </c>
      <c r="N2995" s="2" t="s">
        <v>2105</v>
      </c>
      <c r="O2995" s="2" t="s">
        <v>11442</v>
      </c>
    </row>
    <row r="2996" spans="1:15" x14ac:dyDescent="0.25">
      <c r="A2996" s="2">
        <v>2995</v>
      </c>
      <c r="B2996" s="2" t="s">
        <v>14</v>
      </c>
      <c r="C2996" s="2" t="s">
        <v>10172</v>
      </c>
      <c r="D2996" s="2">
        <v>1005944</v>
      </c>
      <c r="E2996" s="2">
        <v>53163</v>
      </c>
      <c r="F2996" s="2" t="s">
        <v>35</v>
      </c>
      <c r="G2996" s="2" t="s">
        <v>10173</v>
      </c>
      <c r="H2996" s="2" t="s">
        <v>18</v>
      </c>
      <c r="I2996" s="2" t="s">
        <v>7694</v>
      </c>
      <c r="J2996" s="2" t="s">
        <v>1151</v>
      </c>
      <c r="K2996" s="2" t="s">
        <v>10174</v>
      </c>
      <c r="L2996" s="2" t="s">
        <v>10175</v>
      </c>
      <c r="M2996" s="2" t="s">
        <v>7694</v>
      </c>
      <c r="N2996" s="2" t="s">
        <v>2105</v>
      </c>
      <c r="O2996" s="2" t="s">
        <v>11442</v>
      </c>
    </row>
    <row r="2997" spans="1:15" x14ac:dyDescent="0.25">
      <c r="A2997" s="2">
        <v>2996</v>
      </c>
      <c r="B2997" s="2" t="s">
        <v>14</v>
      </c>
      <c r="C2997" s="2" t="s">
        <v>10176</v>
      </c>
      <c r="D2997" s="2">
        <v>1005966</v>
      </c>
      <c r="E2997" s="2">
        <v>53803</v>
      </c>
      <c r="F2997" s="2" t="s">
        <v>35</v>
      </c>
      <c r="G2997" s="2" t="s">
        <v>10177</v>
      </c>
      <c r="H2997" s="2" t="s">
        <v>18</v>
      </c>
      <c r="I2997" s="2" t="s">
        <v>2104</v>
      </c>
      <c r="J2997" s="2" t="s">
        <v>1151</v>
      </c>
      <c r="K2997" s="2" t="s">
        <v>10178</v>
      </c>
      <c r="L2997" s="2" t="s">
        <v>10179</v>
      </c>
      <c r="M2997" s="2" t="s">
        <v>2104</v>
      </c>
      <c r="N2997" s="2" t="s">
        <v>2105</v>
      </c>
      <c r="O2997" s="2" t="s">
        <v>11442</v>
      </c>
    </row>
    <row r="2998" spans="1:15" x14ac:dyDescent="0.25">
      <c r="A2998" s="2">
        <v>2997</v>
      </c>
      <c r="B2998" s="2" t="s">
        <v>14</v>
      </c>
      <c r="C2998" s="2" t="s">
        <v>10180</v>
      </c>
      <c r="D2998" s="2">
        <v>1005996</v>
      </c>
      <c r="E2998" s="2">
        <v>53266</v>
      </c>
      <c r="F2998" s="2" t="s">
        <v>35</v>
      </c>
      <c r="G2998" s="2" t="s">
        <v>10181</v>
      </c>
      <c r="H2998" s="2" t="s">
        <v>18</v>
      </c>
      <c r="I2998" s="2" t="s">
        <v>7694</v>
      </c>
      <c r="J2998" s="2" t="s">
        <v>1151</v>
      </c>
      <c r="K2998" s="2" t="s">
        <v>9989</v>
      </c>
      <c r="L2998" s="2" t="s">
        <v>10182</v>
      </c>
      <c r="M2998" s="2" t="s">
        <v>2125</v>
      </c>
      <c r="N2998" s="2" t="s">
        <v>2105</v>
      </c>
      <c r="O2998" s="2" t="s">
        <v>11442</v>
      </c>
    </row>
    <row r="2999" spans="1:15" x14ac:dyDescent="0.25">
      <c r="A2999" s="2">
        <v>2998</v>
      </c>
      <c r="B2999" s="2" t="s">
        <v>14</v>
      </c>
      <c r="C2999" s="2" t="s">
        <v>10183</v>
      </c>
      <c r="D2999" s="2">
        <v>1005969</v>
      </c>
      <c r="E2999" s="2">
        <v>53264</v>
      </c>
      <c r="F2999" s="2" t="s">
        <v>35</v>
      </c>
      <c r="G2999" s="2" t="s">
        <v>10184</v>
      </c>
      <c r="H2999" s="2" t="s">
        <v>18</v>
      </c>
      <c r="I2999" s="2" t="s">
        <v>7694</v>
      </c>
      <c r="J2999" s="2" t="s">
        <v>1151</v>
      </c>
      <c r="K2999" s="2" t="s">
        <v>10185</v>
      </c>
      <c r="L2999" s="2" t="s">
        <v>10186</v>
      </c>
      <c r="M2999" s="2" t="s">
        <v>2125</v>
      </c>
      <c r="N2999" s="2" t="s">
        <v>2105</v>
      </c>
      <c r="O2999" s="2" t="s">
        <v>11442</v>
      </c>
    </row>
    <row r="3000" spans="1:15" x14ac:dyDescent="0.25">
      <c r="A3000" s="2">
        <v>2999</v>
      </c>
      <c r="B3000" s="2" t="s">
        <v>14</v>
      </c>
      <c r="C3000" s="2" t="s">
        <v>10187</v>
      </c>
      <c r="D3000" s="2">
        <v>1005997</v>
      </c>
      <c r="E3000" s="2">
        <v>54044</v>
      </c>
      <c r="F3000" s="2" t="s">
        <v>35</v>
      </c>
      <c r="G3000" s="2" t="s">
        <v>10188</v>
      </c>
      <c r="H3000" s="2" t="s">
        <v>18</v>
      </c>
      <c r="I3000" s="2" t="s">
        <v>1560</v>
      </c>
      <c r="J3000" s="2" t="s">
        <v>1151</v>
      </c>
      <c r="K3000" s="2" t="s">
        <v>10189</v>
      </c>
      <c r="L3000" s="2" t="s">
        <v>10190</v>
      </c>
      <c r="M3000" s="2" t="s">
        <v>10002</v>
      </c>
      <c r="N3000" s="2" t="s">
        <v>2105</v>
      </c>
      <c r="O3000" s="2" t="s">
        <v>11442</v>
      </c>
    </row>
    <row r="3001" spans="1:15" x14ac:dyDescent="0.25">
      <c r="A3001" s="2">
        <v>3000</v>
      </c>
      <c r="B3001" s="2" t="s">
        <v>14</v>
      </c>
      <c r="C3001" s="2" t="s">
        <v>10191</v>
      </c>
      <c r="D3001" s="2">
        <v>1005973</v>
      </c>
      <c r="E3001" s="2">
        <v>53935</v>
      </c>
      <c r="F3001" s="2" t="s">
        <v>35</v>
      </c>
      <c r="G3001" s="2" t="s">
        <v>10192</v>
      </c>
      <c r="H3001" s="2" t="s">
        <v>18</v>
      </c>
      <c r="I3001" s="2" t="s">
        <v>3302</v>
      </c>
      <c r="J3001" s="2" t="s">
        <v>1151</v>
      </c>
      <c r="K3001" s="2" t="s">
        <v>10193</v>
      </c>
      <c r="L3001" s="2" t="s">
        <v>10194</v>
      </c>
      <c r="M3001" s="2" t="s">
        <v>2135</v>
      </c>
      <c r="N3001" s="2" t="s">
        <v>2105</v>
      </c>
      <c r="O3001" s="2" t="s">
        <v>11442</v>
      </c>
    </row>
    <row r="3002" spans="1:15" x14ac:dyDescent="0.25">
      <c r="A3002" s="2">
        <v>3001</v>
      </c>
      <c r="B3002" s="2" t="s">
        <v>14</v>
      </c>
      <c r="C3002" s="2" t="s">
        <v>10195</v>
      </c>
      <c r="D3002" s="2">
        <v>1008078</v>
      </c>
      <c r="E3002" s="2">
        <v>53904</v>
      </c>
      <c r="F3002" s="2" t="s">
        <v>35</v>
      </c>
      <c r="G3002" s="2" t="s">
        <v>10196</v>
      </c>
      <c r="H3002" s="2" t="s">
        <v>18</v>
      </c>
      <c r="I3002" s="2" t="s">
        <v>10009</v>
      </c>
      <c r="J3002" s="2" t="s">
        <v>1151</v>
      </c>
      <c r="K3002" s="2" t="s">
        <v>10197</v>
      </c>
      <c r="L3002" s="2" t="s">
        <v>10198</v>
      </c>
      <c r="M3002" s="2" t="s">
        <v>2964</v>
      </c>
      <c r="N3002" s="2" t="s">
        <v>2105</v>
      </c>
      <c r="O3002" s="2" t="s">
        <v>11442</v>
      </c>
    </row>
    <row r="3003" spans="1:15" x14ac:dyDescent="0.25">
      <c r="A3003" s="2">
        <v>3002</v>
      </c>
      <c r="B3003" s="2" t="s">
        <v>14</v>
      </c>
      <c r="C3003" s="2" t="s">
        <v>10199</v>
      </c>
      <c r="D3003" s="2">
        <v>1006007</v>
      </c>
      <c r="E3003" s="2">
        <v>53895</v>
      </c>
      <c r="F3003" s="2" t="s">
        <v>35</v>
      </c>
      <c r="G3003" s="2" t="s">
        <v>10200</v>
      </c>
      <c r="H3003" s="2" t="s">
        <v>18</v>
      </c>
      <c r="I3003" s="2" t="s">
        <v>2920</v>
      </c>
      <c r="J3003" s="2" t="s">
        <v>1151</v>
      </c>
      <c r="K3003" s="2" t="s">
        <v>5826</v>
      </c>
      <c r="L3003" s="2" t="s">
        <v>10201</v>
      </c>
      <c r="M3003" s="2" t="s">
        <v>2125</v>
      </c>
      <c r="N3003" s="2" t="s">
        <v>2105</v>
      </c>
      <c r="O3003" s="2" t="s">
        <v>11442</v>
      </c>
    </row>
    <row r="3004" spans="1:15" x14ac:dyDescent="0.25">
      <c r="A3004" s="2">
        <v>3003</v>
      </c>
      <c r="B3004" s="2" t="s">
        <v>14</v>
      </c>
      <c r="C3004" s="2" t="s">
        <v>10202</v>
      </c>
      <c r="D3004" s="2">
        <v>1006075</v>
      </c>
      <c r="E3004" s="2">
        <v>54320</v>
      </c>
      <c r="F3004" s="2" t="s">
        <v>35</v>
      </c>
      <c r="G3004" s="2" t="s">
        <v>10203</v>
      </c>
      <c r="H3004" s="2" t="s">
        <v>18</v>
      </c>
      <c r="I3004" s="2" t="s">
        <v>2110</v>
      </c>
      <c r="J3004" s="2" t="s">
        <v>1151</v>
      </c>
      <c r="K3004" s="2" t="s">
        <v>10144</v>
      </c>
      <c r="L3004" s="2" t="s">
        <v>10204</v>
      </c>
      <c r="M3004" s="2" t="s">
        <v>2111</v>
      </c>
      <c r="N3004" s="2" t="s">
        <v>2105</v>
      </c>
      <c r="O3004" s="2" t="s">
        <v>11442</v>
      </c>
    </row>
    <row r="3005" spans="1:15" x14ac:dyDescent="0.25">
      <c r="A3005" s="2">
        <v>3004</v>
      </c>
      <c r="B3005" s="2" t="s">
        <v>14</v>
      </c>
      <c r="C3005" s="2" t="s">
        <v>10205</v>
      </c>
      <c r="D3005" s="2">
        <v>1006045</v>
      </c>
      <c r="E3005" s="2">
        <v>54055</v>
      </c>
      <c r="F3005" s="2" t="s">
        <v>35</v>
      </c>
      <c r="G3005" s="2" t="s">
        <v>10206</v>
      </c>
      <c r="H3005" s="2" t="s">
        <v>18</v>
      </c>
      <c r="I3005" s="2" t="s">
        <v>5834</v>
      </c>
      <c r="J3005" s="2" t="s">
        <v>1151</v>
      </c>
      <c r="K3005" s="2" t="s">
        <v>10207</v>
      </c>
      <c r="L3005" s="2" t="s">
        <v>10208</v>
      </c>
      <c r="M3005" s="2" t="s">
        <v>2135</v>
      </c>
      <c r="N3005" s="2" t="s">
        <v>2105</v>
      </c>
      <c r="O3005" s="2" t="s">
        <v>11442</v>
      </c>
    </row>
    <row r="3006" spans="1:15" x14ac:dyDescent="0.25">
      <c r="A3006" s="2">
        <v>3005</v>
      </c>
      <c r="B3006" s="2" t="s">
        <v>14</v>
      </c>
      <c r="C3006" s="2" t="s">
        <v>10209</v>
      </c>
      <c r="D3006" s="2">
        <v>1006115</v>
      </c>
      <c r="E3006" s="2">
        <v>53566</v>
      </c>
      <c r="F3006" s="2" t="s">
        <v>35</v>
      </c>
      <c r="G3006" s="2" t="s">
        <v>10210</v>
      </c>
      <c r="H3006" s="2" t="s">
        <v>18</v>
      </c>
      <c r="I3006" s="2" t="s">
        <v>2108</v>
      </c>
      <c r="J3006" s="2" t="s">
        <v>1151</v>
      </c>
      <c r="K3006" s="2" t="s">
        <v>10014</v>
      </c>
      <c r="L3006" s="2" t="s">
        <v>10211</v>
      </c>
      <c r="M3006" s="2" t="s">
        <v>2104</v>
      </c>
      <c r="N3006" s="2" t="s">
        <v>2105</v>
      </c>
      <c r="O3006" s="2" t="s">
        <v>11442</v>
      </c>
    </row>
    <row r="3007" spans="1:15" x14ac:dyDescent="0.25">
      <c r="A3007" s="2">
        <v>3006</v>
      </c>
      <c r="B3007" s="2" t="s">
        <v>14</v>
      </c>
      <c r="C3007" s="2" t="s">
        <v>10212</v>
      </c>
      <c r="D3007" s="2">
        <v>1006141</v>
      </c>
      <c r="E3007" s="2">
        <v>53462</v>
      </c>
      <c r="F3007" s="2" t="s">
        <v>35</v>
      </c>
      <c r="G3007" s="2" t="s">
        <v>10213</v>
      </c>
      <c r="H3007" s="2" t="s">
        <v>18</v>
      </c>
      <c r="I3007" s="2" t="s">
        <v>2108</v>
      </c>
      <c r="J3007" s="2" t="s">
        <v>1151</v>
      </c>
      <c r="K3007" s="2" t="s">
        <v>10171</v>
      </c>
      <c r="L3007" s="2" t="s">
        <v>10214</v>
      </c>
      <c r="M3007" s="2" t="s">
        <v>2111</v>
      </c>
      <c r="N3007" s="2" t="s">
        <v>2105</v>
      </c>
      <c r="O3007" s="2" t="s">
        <v>11442</v>
      </c>
    </row>
    <row r="3008" spans="1:15" x14ac:dyDescent="0.25">
      <c r="A3008" s="2">
        <v>3007</v>
      </c>
      <c r="B3008" s="2" t="s">
        <v>14</v>
      </c>
      <c r="C3008" s="2" t="s">
        <v>10215</v>
      </c>
      <c r="D3008" s="2">
        <v>1006117</v>
      </c>
      <c r="E3008" s="2">
        <v>54433</v>
      </c>
      <c r="F3008" s="2" t="s">
        <v>35</v>
      </c>
      <c r="G3008" s="2" t="s">
        <v>10216</v>
      </c>
      <c r="H3008" s="2" t="s">
        <v>18</v>
      </c>
      <c r="I3008" s="2" t="s">
        <v>4765</v>
      </c>
      <c r="J3008" s="2" t="s">
        <v>1151</v>
      </c>
      <c r="K3008" s="2" t="s">
        <v>10217</v>
      </c>
      <c r="L3008" s="2" t="s">
        <v>10218</v>
      </c>
      <c r="M3008" s="2" t="s">
        <v>2111</v>
      </c>
      <c r="N3008" s="2" t="s">
        <v>2105</v>
      </c>
      <c r="O3008" s="2" t="s">
        <v>11442</v>
      </c>
    </row>
    <row r="3009" spans="1:15" x14ac:dyDescent="0.25">
      <c r="A3009" s="2">
        <v>3008</v>
      </c>
      <c r="B3009" s="2" t="s">
        <v>14</v>
      </c>
      <c r="C3009" s="2" t="s">
        <v>10219</v>
      </c>
      <c r="D3009" s="2">
        <v>1006158</v>
      </c>
      <c r="E3009" s="2">
        <v>54421</v>
      </c>
      <c r="F3009" s="2" t="s">
        <v>35</v>
      </c>
      <c r="G3009" s="2" t="s">
        <v>10220</v>
      </c>
      <c r="H3009" s="2" t="s">
        <v>18</v>
      </c>
      <c r="I3009" s="2" t="s">
        <v>3302</v>
      </c>
      <c r="J3009" s="2" t="s">
        <v>1151</v>
      </c>
      <c r="K3009" s="2" t="s">
        <v>10221</v>
      </c>
      <c r="L3009" s="2" t="s">
        <v>10222</v>
      </c>
      <c r="M3009" s="2" t="s">
        <v>2135</v>
      </c>
      <c r="N3009" s="2" t="s">
        <v>2105</v>
      </c>
      <c r="O3009" s="2" t="s">
        <v>11442</v>
      </c>
    </row>
    <row r="3010" spans="1:15" x14ac:dyDescent="0.25">
      <c r="A3010" s="2">
        <v>3009</v>
      </c>
      <c r="B3010" s="2" t="s">
        <v>14</v>
      </c>
      <c r="C3010" s="2" t="s">
        <v>10223</v>
      </c>
      <c r="D3010" s="2">
        <v>1006133</v>
      </c>
      <c r="E3010" s="2">
        <v>54478</v>
      </c>
      <c r="F3010" s="2" t="s">
        <v>35</v>
      </c>
      <c r="G3010" s="2" t="s">
        <v>10224</v>
      </c>
      <c r="H3010" s="2" t="s">
        <v>18</v>
      </c>
      <c r="I3010" s="2" t="s">
        <v>2969</v>
      </c>
      <c r="J3010" s="2" t="s">
        <v>1151</v>
      </c>
      <c r="K3010" s="2" t="s">
        <v>10055</v>
      </c>
      <c r="L3010" s="2" t="s">
        <v>10225</v>
      </c>
      <c r="M3010" s="2" t="s">
        <v>2971</v>
      </c>
      <c r="N3010" s="2" t="s">
        <v>2105</v>
      </c>
      <c r="O3010" s="2" t="s">
        <v>11442</v>
      </c>
    </row>
    <row r="3011" spans="1:15" x14ac:dyDescent="0.25">
      <c r="A3011" s="2">
        <v>3010</v>
      </c>
      <c r="B3011" s="2" t="s">
        <v>14</v>
      </c>
      <c r="C3011" s="2" t="s">
        <v>10226</v>
      </c>
      <c r="D3011" s="2">
        <v>1006152</v>
      </c>
      <c r="E3011" s="2">
        <v>54476</v>
      </c>
      <c r="F3011" s="2" t="s">
        <v>35</v>
      </c>
      <c r="G3011" s="2" t="s">
        <v>10227</v>
      </c>
      <c r="H3011" s="2" t="s">
        <v>18</v>
      </c>
      <c r="I3011" s="2" t="s">
        <v>4759</v>
      </c>
      <c r="J3011" s="2" t="s">
        <v>1151</v>
      </c>
      <c r="K3011" s="2" t="s">
        <v>10228</v>
      </c>
      <c r="L3011" s="2" t="s">
        <v>10229</v>
      </c>
      <c r="M3011" s="2" t="s">
        <v>2125</v>
      </c>
      <c r="N3011" s="2" t="s">
        <v>2105</v>
      </c>
      <c r="O3011" s="2" t="s">
        <v>11442</v>
      </c>
    </row>
    <row r="3012" spans="1:15" x14ac:dyDescent="0.25">
      <c r="A3012" s="2">
        <v>3011</v>
      </c>
      <c r="B3012" s="2" t="s">
        <v>14</v>
      </c>
      <c r="C3012" s="2" t="s">
        <v>10230</v>
      </c>
      <c r="D3012" s="2">
        <v>1006122</v>
      </c>
      <c r="E3012" s="2">
        <v>54475</v>
      </c>
      <c r="F3012" s="2" t="s">
        <v>35</v>
      </c>
      <c r="G3012" s="2" t="s">
        <v>10231</v>
      </c>
      <c r="H3012" s="2" t="s">
        <v>18</v>
      </c>
      <c r="I3012" s="2" t="s">
        <v>10135</v>
      </c>
      <c r="J3012" s="2" t="s">
        <v>1151</v>
      </c>
      <c r="K3012" s="2" t="s">
        <v>10232</v>
      </c>
      <c r="L3012" s="2" t="s">
        <v>10233</v>
      </c>
      <c r="M3012" s="2" t="s">
        <v>10002</v>
      </c>
      <c r="N3012" s="2" t="s">
        <v>2105</v>
      </c>
      <c r="O3012" s="2" t="s">
        <v>11442</v>
      </c>
    </row>
    <row r="3013" spans="1:15" x14ac:dyDescent="0.25">
      <c r="A3013" s="2">
        <v>3012</v>
      </c>
      <c r="B3013" s="2" t="s">
        <v>14</v>
      </c>
      <c r="C3013" s="2" t="s">
        <v>10234</v>
      </c>
      <c r="D3013" s="2">
        <v>1006156</v>
      </c>
      <c r="E3013" s="2">
        <v>54472</v>
      </c>
      <c r="F3013" s="2" t="s">
        <v>35</v>
      </c>
      <c r="G3013" s="2" t="s">
        <v>10235</v>
      </c>
      <c r="H3013" s="2" t="s">
        <v>18</v>
      </c>
      <c r="I3013" s="2" t="s">
        <v>2108</v>
      </c>
      <c r="J3013" s="2" t="s">
        <v>1151</v>
      </c>
      <c r="K3013" s="2" t="s">
        <v>10236</v>
      </c>
      <c r="L3013" s="2" t="s">
        <v>10237</v>
      </c>
      <c r="M3013" s="2" t="s">
        <v>2111</v>
      </c>
      <c r="N3013" s="2" t="s">
        <v>2105</v>
      </c>
      <c r="O3013" s="2" t="s">
        <v>11442</v>
      </c>
    </row>
    <row r="3014" spans="1:15" x14ac:dyDescent="0.25">
      <c r="A3014" s="2">
        <v>3013</v>
      </c>
      <c r="B3014" s="2" t="s">
        <v>14</v>
      </c>
      <c r="C3014" s="2" t="s">
        <v>10238</v>
      </c>
      <c r="D3014" s="2">
        <v>1006157</v>
      </c>
      <c r="E3014" s="2">
        <v>54552</v>
      </c>
      <c r="F3014" s="2" t="s">
        <v>35</v>
      </c>
      <c r="G3014" s="2" t="s">
        <v>10239</v>
      </c>
      <c r="H3014" s="2" t="s">
        <v>18</v>
      </c>
      <c r="I3014" s="2" t="s">
        <v>2108</v>
      </c>
      <c r="J3014" s="2" t="s">
        <v>1151</v>
      </c>
      <c r="K3014" s="2" t="s">
        <v>10240</v>
      </c>
      <c r="L3014" s="2" t="s">
        <v>10241</v>
      </c>
      <c r="M3014" s="2" t="s">
        <v>10242</v>
      </c>
      <c r="N3014" s="2" t="s">
        <v>2105</v>
      </c>
      <c r="O3014" s="2" t="s">
        <v>11442</v>
      </c>
    </row>
    <row r="3015" spans="1:15" x14ac:dyDescent="0.25">
      <c r="A3015" s="2">
        <v>3014</v>
      </c>
      <c r="B3015" s="2" t="s">
        <v>14</v>
      </c>
      <c r="C3015" s="2" t="s">
        <v>10243</v>
      </c>
      <c r="D3015" s="2">
        <v>1006177</v>
      </c>
      <c r="E3015" s="2">
        <v>53344</v>
      </c>
      <c r="F3015" s="2" t="s">
        <v>35</v>
      </c>
      <c r="G3015" s="2" t="s">
        <v>10244</v>
      </c>
      <c r="H3015" s="2" t="s">
        <v>18</v>
      </c>
      <c r="I3015" s="2" t="s">
        <v>10245</v>
      </c>
      <c r="J3015" s="2" t="s">
        <v>1151</v>
      </c>
      <c r="K3015" s="2" t="s">
        <v>10246</v>
      </c>
      <c r="L3015" s="2" t="s">
        <v>10247</v>
      </c>
      <c r="M3015" s="2" t="s">
        <v>2104</v>
      </c>
      <c r="N3015" s="2" t="s">
        <v>2105</v>
      </c>
      <c r="O3015" s="2" t="s">
        <v>11442</v>
      </c>
    </row>
    <row r="3016" spans="1:15" x14ac:dyDescent="0.25">
      <c r="A3016" s="2">
        <v>3015</v>
      </c>
      <c r="B3016" s="2" t="s">
        <v>14</v>
      </c>
      <c r="C3016" s="2" t="s">
        <v>10248</v>
      </c>
      <c r="D3016" s="2">
        <v>1006265</v>
      </c>
      <c r="E3016" s="2">
        <v>54707</v>
      </c>
      <c r="F3016" s="2" t="s">
        <v>35</v>
      </c>
      <c r="G3016" s="2" t="s">
        <v>10249</v>
      </c>
      <c r="H3016" s="2" t="s">
        <v>18</v>
      </c>
      <c r="I3016" s="2" t="s">
        <v>9753</v>
      </c>
      <c r="J3016" s="2" t="s">
        <v>1151</v>
      </c>
      <c r="K3016" s="2" t="s">
        <v>9750</v>
      </c>
      <c r="L3016" s="2" t="s">
        <v>10250</v>
      </c>
      <c r="M3016" s="2" t="s">
        <v>7672</v>
      </c>
      <c r="N3016" s="2" t="s">
        <v>2105</v>
      </c>
      <c r="O3016" s="2" t="s">
        <v>11442</v>
      </c>
    </row>
    <row r="3017" spans="1:15" x14ac:dyDescent="0.25">
      <c r="A3017" s="2">
        <v>3016</v>
      </c>
      <c r="B3017" s="2" t="s">
        <v>14</v>
      </c>
      <c r="C3017" s="2" t="s">
        <v>10251</v>
      </c>
      <c r="D3017" s="2">
        <v>1006377</v>
      </c>
      <c r="E3017" s="2">
        <v>54807</v>
      </c>
      <c r="F3017" s="2" t="s">
        <v>35</v>
      </c>
      <c r="G3017" s="2" t="s">
        <v>10252</v>
      </c>
      <c r="H3017" s="2" t="s">
        <v>18</v>
      </c>
      <c r="I3017" s="2" t="s">
        <v>9753</v>
      </c>
      <c r="J3017" s="2" t="s">
        <v>1151</v>
      </c>
      <c r="K3017" s="2" t="s">
        <v>9750</v>
      </c>
      <c r="L3017" s="2" t="s">
        <v>10253</v>
      </c>
      <c r="M3017" s="2" t="s">
        <v>7669</v>
      </c>
      <c r="N3017" s="2" t="s">
        <v>2105</v>
      </c>
      <c r="O3017" s="2" t="s">
        <v>11442</v>
      </c>
    </row>
    <row r="3018" spans="1:15" x14ac:dyDescent="0.25">
      <c r="A3018" s="2">
        <v>3017</v>
      </c>
      <c r="B3018" s="2" t="s">
        <v>14</v>
      </c>
      <c r="C3018" s="2" t="s">
        <v>10254</v>
      </c>
      <c r="D3018" s="2">
        <v>1006352</v>
      </c>
      <c r="E3018" s="2">
        <v>54700</v>
      </c>
      <c r="F3018" s="2" t="s">
        <v>35</v>
      </c>
      <c r="G3018" s="2" t="s">
        <v>10255</v>
      </c>
      <c r="H3018" s="2" t="s">
        <v>18</v>
      </c>
      <c r="I3018" s="2" t="s">
        <v>4063</v>
      </c>
      <c r="J3018" s="2" t="s">
        <v>1151</v>
      </c>
      <c r="K3018" s="2" t="s">
        <v>10256</v>
      </c>
      <c r="L3018" s="2" t="s">
        <v>9114</v>
      </c>
      <c r="M3018" s="2" t="s">
        <v>2111</v>
      </c>
      <c r="N3018" s="2" t="s">
        <v>2105</v>
      </c>
      <c r="O3018" s="2" t="s">
        <v>11442</v>
      </c>
    </row>
    <row r="3019" spans="1:15" x14ac:dyDescent="0.25">
      <c r="A3019" s="2">
        <v>3018</v>
      </c>
      <c r="B3019" s="2" t="s">
        <v>14</v>
      </c>
      <c r="C3019" s="2" t="s">
        <v>10257</v>
      </c>
      <c r="D3019" s="2">
        <v>1007973</v>
      </c>
      <c r="E3019" s="2">
        <v>54700</v>
      </c>
      <c r="F3019" s="2" t="s">
        <v>35</v>
      </c>
      <c r="G3019" s="2" t="s">
        <v>10255</v>
      </c>
      <c r="H3019" s="2" t="s">
        <v>18</v>
      </c>
      <c r="I3019" s="2" t="s">
        <v>4063</v>
      </c>
      <c r="J3019" s="2" t="s">
        <v>1151</v>
      </c>
      <c r="K3019" s="2" t="s">
        <v>10256</v>
      </c>
      <c r="L3019" s="2" t="s">
        <v>9114</v>
      </c>
      <c r="M3019" s="2" t="s">
        <v>2111</v>
      </c>
      <c r="N3019" s="2" t="s">
        <v>2105</v>
      </c>
      <c r="O3019" s="2" t="s">
        <v>11442</v>
      </c>
    </row>
    <row r="3020" spans="1:15" x14ac:dyDescent="0.25">
      <c r="A3020" s="2">
        <v>3019</v>
      </c>
      <c r="B3020" s="2" t="s">
        <v>14</v>
      </c>
      <c r="C3020" s="2" t="s">
        <v>10258</v>
      </c>
      <c r="D3020" s="2">
        <v>1006437</v>
      </c>
      <c r="E3020" s="2">
        <v>54902</v>
      </c>
      <c r="F3020" s="2" t="s">
        <v>35</v>
      </c>
      <c r="G3020" s="2" t="s">
        <v>10259</v>
      </c>
      <c r="H3020" s="2" t="s">
        <v>18</v>
      </c>
      <c r="I3020" s="2" t="s">
        <v>10260</v>
      </c>
      <c r="J3020" s="2" t="s">
        <v>1151</v>
      </c>
      <c r="K3020" s="2" t="s">
        <v>10261</v>
      </c>
      <c r="L3020" s="2" t="s">
        <v>10262</v>
      </c>
      <c r="M3020" s="2" t="s">
        <v>2964</v>
      </c>
      <c r="N3020" s="2" t="s">
        <v>2105</v>
      </c>
      <c r="O3020" s="2" t="s">
        <v>11442</v>
      </c>
    </row>
    <row r="3021" spans="1:15" x14ac:dyDescent="0.25">
      <c r="A3021" s="2">
        <v>3020</v>
      </c>
      <c r="B3021" s="2" t="s">
        <v>14</v>
      </c>
      <c r="C3021" s="2" t="s">
        <v>10263</v>
      </c>
      <c r="D3021" s="2">
        <v>1006467</v>
      </c>
      <c r="E3021" s="2">
        <v>54913</v>
      </c>
      <c r="F3021" s="2" t="s">
        <v>35</v>
      </c>
      <c r="G3021" s="2" t="s">
        <v>10264</v>
      </c>
      <c r="H3021" s="2" t="s">
        <v>18</v>
      </c>
      <c r="I3021" s="2" t="s">
        <v>10265</v>
      </c>
      <c r="J3021" s="2" t="s">
        <v>1151</v>
      </c>
      <c r="K3021" s="2" t="s">
        <v>10266</v>
      </c>
      <c r="L3021" s="2" t="s">
        <v>10267</v>
      </c>
      <c r="M3021" s="2" t="s">
        <v>7672</v>
      </c>
      <c r="N3021" s="2" t="s">
        <v>2105</v>
      </c>
      <c r="O3021" s="2" t="s">
        <v>11442</v>
      </c>
    </row>
    <row r="3022" spans="1:15" x14ac:dyDescent="0.25">
      <c r="A3022" s="2">
        <v>3021</v>
      </c>
      <c r="B3022" s="2" t="s">
        <v>14</v>
      </c>
      <c r="C3022" s="2" t="s">
        <v>10268</v>
      </c>
      <c r="D3022" s="2">
        <v>1008186</v>
      </c>
      <c r="E3022" s="2">
        <v>54913</v>
      </c>
      <c r="F3022" s="2" t="s">
        <v>35</v>
      </c>
      <c r="G3022" s="2" t="s">
        <v>10264</v>
      </c>
      <c r="H3022" s="2" t="s">
        <v>18</v>
      </c>
      <c r="I3022" s="2" t="s">
        <v>10265</v>
      </c>
      <c r="J3022" s="2" t="s">
        <v>1151</v>
      </c>
      <c r="K3022" s="2" t="s">
        <v>10266</v>
      </c>
      <c r="L3022" s="2" t="s">
        <v>10267</v>
      </c>
      <c r="M3022" s="2" t="s">
        <v>7672</v>
      </c>
      <c r="N3022" s="2" t="s">
        <v>2105</v>
      </c>
      <c r="O3022" s="2" t="s">
        <v>11442</v>
      </c>
    </row>
    <row r="3023" spans="1:15" x14ac:dyDescent="0.25">
      <c r="A3023" s="2">
        <v>3022</v>
      </c>
      <c r="B3023" s="2" t="s">
        <v>14</v>
      </c>
      <c r="C3023" s="2" t="s">
        <v>10269</v>
      </c>
      <c r="D3023" s="2">
        <v>1006703</v>
      </c>
      <c r="E3023" s="2">
        <v>55095</v>
      </c>
      <c r="F3023" s="2" t="s">
        <v>35</v>
      </c>
      <c r="G3023" s="2" t="s">
        <v>10270</v>
      </c>
      <c r="H3023" s="2" t="s">
        <v>18</v>
      </c>
      <c r="I3023" s="2" t="s">
        <v>9869</v>
      </c>
      <c r="J3023" s="2" t="s">
        <v>1151</v>
      </c>
      <c r="K3023" s="2" t="s">
        <v>10271</v>
      </c>
      <c r="L3023" s="2" t="s">
        <v>10272</v>
      </c>
      <c r="M3023" s="2" t="s">
        <v>7694</v>
      </c>
      <c r="N3023" s="2" t="s">
        <v>2105</v>
      </c>
      <c r="O3023" s="2" t="s">
        <v>11442</v>
      </c>
    </row>
    <row r="3024" spans="1:15" x14ac:dyDescent="0.25">
      <c r="A3024" s="2">
        <v>3023</v>
      </c>
      <c r="B3024" s="2" t="s">
        <v>14</v>
      </c>
      <c r="C3024" s="2" t="s">
        <v>10273</v>
      </c>
      <c r="D3024" s="2">
        <v>1006738</v>
      </c>
      <c r="E3024" s="2">
        <v>55113</v>
      </c>
      <c r="F3024" s="2" t="s">
        <v>35</v>
      </c>
      <c r="G3024" s="2" t="s">
        <v>10274</v>
      </c>
      <c r="H3024" s="2" t="s">
        <v>18</v>
      </c>
      <c r="I3024" s="2" t="s">
        <v>2969</v>
      </c>
      <c r="J3024" s="2" t="s">
        <v>1151</v>
      </c>
      <c r="K3024" s="2" t="s">
        <v>10167</v>
      </c>
      <c r="L3024" s="2" t="s">
        <v>10275</v>
      </c>
      <c r="M3024" s="2" t="s">
        <v>2971</v>
      </c>
      <c r="N3024" s="2" t="s">
        <v>2105</v>
      </c>
      <c r="O3024" s="2" t="s">
        <v>11442</v>
      </c>
    </row>
    <row r="3025" spans="1:15" x14ac:dyDescent="0.25">
      <c r="A3025" s="2">
        <v>3024</v>
      </c>
      <c r="B3025" s="2" t="s">
        <v>14</v>
      </c>
      <c r="C3025" s="2" t="s">
        <v>10276</v>
      </c>
      <c r="D3025" s="2">
        <v>1006668</v>
      </c>
      <c r="E3025" s="2">
        <v>55078</v>
      </c>
      <c r="F3025" s="2" t="s">
        <v>35</v>
      </c>
      <c r="G3025" s="2" t="s">
        <v>10277</v>
      </c>
      <c r="H3025" s="2" t="s">
        <v>18</v>
      </c>
      <c r="I3025" s="2" t="s">
        <v>2961</v>
      </c>
      <c r="J3025" s="2" t="s">
        <v>1151</v>
      </c>
      <c r="K3025" s="2" t="s">
        <v>10278</v>
      </c>
      <c r="L3025" s="2" t="s">
        <v>10279</v>
      </c>
      <c r="M3025" s="2" t="s">
        <v>2964</v>
      </c>
      <c r="N3025" s="2" t="s">
        <v>2105</v>
      </c>
      <c r="O3025" s="2" t="s">
        <v>11442</v>
      </c>
    </row>
    <row r="3026" spans="1:15" x14ac:dyDescent="0.25">
      <c r="A3026" s="2">
        <v>3025</v>
      </c>
      <c r="B3026" s="2" t="s">
        <v>14</v>
      </c>
      <c r="C3026" s="2" t="s">
        <v>10280</v>
      </c>
      <c r="D3026" s="2">
        <v>1006755</v>
      </c>
      <c r="E3026" s="2">
        <v>55312</v>
      </c>
      <c r="F3026" s="2" t="s">
        <v>35</v>
      </c>
      <c r="G3026" s="2" t="s">
        <v>10281</v>
      </c>
      <c r="H3026" s="2" t="s">
        <v>18</v>
      </c>
      <c r="I3026" s="2" t="s">
        <v>10242</v>
      </c>
      <c r="J3026" s="2" t="s">
        <v>1151</v>
      </c>
      <c r="K3026" s="2" t="s">
        <v>10099</v>
      </c>
      <c r="L3026" s="2" t="s">
        <v>10282</v>
      </c>
      <c r="M3026" s="2" t="s">
        <v>5822</v>
      </c>
      <c r="N3026" s="2" t="s">
        <v>2105</v>
      </c>
      <c r="O3026" s="2" t="s">
        <v>11442</v>
      </c>
    </row>
    <row r="3027" spans="1:15" x14ac:dyDescent="0.25">
      <c r="A3027" s="2">
        <v>3026</v>
      </c>
      <c r="B3027" s="2" t="s">
        <v>14</v>
      </c>
      <c r="C3027" s="2" t="s">
        <v>10283</v>
      </c>
      <c r="D3027" s="2">
        <v>1006809</v>
      </c>
      <c r="E3027" s="2">
        <v>55308</v>
      </c>
      <c r="F3027" s="2" t="s">
        <v>35</v>
      </c>
      <c r="G3027" s="2" t="s">
        <v>10284</v>
      </c>
      <c r="H3027" s="2" t="s">
        <v>18</v>
      </c>
      <c r="I3027" s="2" t="s">
        <v>2961</v>
      </c>
      <c r="J3027" s="2" t="s">
        <v>1151</v>
      </c>
      <c r="K3027" s="2" t="s">
        <v>10285</v>
      </c>
      <c r="L3027" s="2" t="s">
        <v>10286</v>
      </c>
      <c r="M3027" s="2" t="s">
        <v>9781</v>
      </c>
      <c r="N3027" s="2" t="s">
        <v>2105</v>
      </c>
      <c r="O3027" s="2" t="s">
        <v>11442</v>
      </c>
    </row>
    <row r="3028" spans="1:15" x14ac:dyDescent="0.25">
      <c r="A3028" s="2">
        <v>3027</v>
      </c>
      <c r="B3028" s="2" t="s">
        <v>14</v>
      </c>
      <c r="C3028" s="2" t="s">
        <v>10287</v>
      </c>
      <c r="D3028" s="2">
        <v>1006721</v>
      </c>
      <c r="E3028" s="2">
        <v>55286</v>
      </c>
      <c r="F3028" s="2" t="s">
        <v>35</v>
      </c>
      <c r="G3028" s="2" t="s">
        <v>10288</v>
      </c>
      <c r="H3028" s="2" t="s">
        <v>18</v>
      </c>
      <c r="I3028" s="2" t="s">
        <v>4063</v>
      </c>
      <c r="J3028" s="2" t="s">
        <v>1151</v>
      </c>
      <c r="K3028" s="2" t="s">
        <v>10289</v>
      </c>
      <c r="L3028" s="2" t="s">
        <v>10290</v>
      </c>
      <c r="M3028" s="2" t="s">
        <v>2111</v>
      </c>
      <c r="N3028" s="2" t="s">
        <v>2105</v>
      </c>
      <c r="O3028" s="2" t="s">
        <v>11442</v>
      </c>
    </row>
    <row r="3029" spans="1:15" x14ac:dyDescent="0.25">
      <c r="A3029" s="2">
        <v>3028</v>
      </c>
      <c r="B3029" s="2" t="s">
        <v>14</v>
      </c>
      <c r="C3029" s="2" t="s">
        <v>10291</v>
      </c>
      <c r="D3029" s="2">
        <v>1006757</v>
      </c>
      <c r="E3029" s="2">
        <v>55284</v>
      </c>
      <c r="F3029" s="2" t="s">
        <v>35</v>
      </c>
      <c r="G3029" s="2" t="s">
        <v>10292</v>
      </c>
      <c r="H3029" s="2" t="s">
        <v>18</v>
      </c>
      <c r="I3029" s="2" t="s">
        <v>7669</v>
      </c>
      <c r="J3029" s="2" t="s">
        <v>1151</v>
      </c>
      <c r="K3029" s="2" t="s">
        <v>9754</v>
      </c>
      <c r="L3029" s="2" t="s">
        <v>10293</v>
      </c>
      <c r="M3029" s="2" t="s">
        <v>7672</v>
      </c>
      <c r="N3029" s="2" t="s">
        <v>2105</v>
      </c>
      <c r="O3029" s="2" t="s">
        <v>11442</v>
      </c>
    </row>
    <row r="3030" spans="1:15" x14ac:dyDescent="0.25">
      <c r="A3030" s="2">
        <v>3029</v>
      </c>
      <c r="B3030" s="2" t="s">
        <v>14</v>
      </c>
      <c r="C3030" s="2" t="s">
        <v>10294</v>
      </c>
      <c r="D3030" s="2">
        <v>1006776</v>
      </c>
      <c r="E3030" s="2">
        <v>55283</v>
      </c>
      <c r="F3030" s="2" t="s">
        <v>35</v>
      </c>
      <c r="G3030" s="2" t="s">
        <v>10295</v>
      </c>
      <c r="H3030" s="2" t="s">
        <v>18</v>
      </c>
      <c r="I3030" s="2" t="s">
        <v>10296</v>
      </c>
      <c r="J3030" s="2" t="s">
        <v>1151</v>
      </c>
      <c r="K3030" s="2" t="s">
        <v>10297</v>
      </c>
      <c r="L3030" s="2" t="s">
        <v>10298</v>
      </c>
      <c r="M3030" s="2" t="s">
        <v>9806</v>
      </c>
      <c r="N3030" s="2" t="s">
        <v>2105</v>
      </c>
      <c r="O3030" s="2" t="s">
        <v>11442</v>
      </c>
    </row>
    <row r="3031" spans="1:15" x14ac:dyDescent="0.25">
      <c r="A3031" s="2">
        <v>3030</v>
      </c>
      <c r="B3031" s="2" t="s">
        <v>14</v>
      </c>
      <c r="C3031" s="2" t="s">
        <v>10299</v>
      </c>
      <c r="D3031" s="2">
        <v>1006739</v>
      </c>
      <c r="E3031" s="2">
        <v>55282</v>
      </c>
      <c r="F3031" s="2" t="s">
        <v>35</v>
      </c>
      <c r="G3031" s="2" t="s">
        <v>10300</v>
      </c>
      <c r="H3031" s="2" t="s">
        <v>18</v>
      </c>
      <c r="I3031" s="2" t="s">
        <v>4063</v>
      </c>
      <c r="J3031" s="2" t="s">
        <v>1151</v>
      </c>
      <c r="K3031" s="2" t="s">
        <v>10236</v>
      </c>
      <c r="L3031" s="2" t="s">
        <v>10301</v>
      </c>
      <c r="M3031" s="2" t="s">
        <v>2111</v>
      </c>
      <c r="N3031" s="2" t="s">
        <v>2105</v>
      </c>
      <c r="O3031" s="2" t="s">
        <v>11442</v>
      </c>
    </row>
    <row r="3032" spans="1:15" x14ac:dyDescent="0.25">
      <c r="A3032" s="2">
        <v>3031</v>
      </c>
      <c r="B3032" s="2" t="s">
        <v>14</v>
      </c>
      <c r="C3032" s="2" t="s">
        <v>10302</v>
      </c>
      <c r="D3032" s="2">
        <v>1006740</v>
      </c>
      <c r="E3032" s="2">
        <v>55281</v>
      </c>
      <c r="F3032" s="2" t="s">
        <v>35</v>
      </c>
      <c r="G3032" s="2" t="s">
        <v>10303</v>
      </c>
      <c r="H3032" s="2" t="s">
        <v>18</v>
      </c>
      <c r="I3032" s="2" t="s">
        <v>10304</v>
      </c>
      <c r="J3032" s="2" t="s">
        <v>1151</v>
      </c>
      <c r="K3032" s="2" t="s">
        <v>10305</v>
      </c>
      <c r="L3032" s="2" t="s">
        <v>10306</v>
      </c>
      <c r="M3032" s="2" t="s">
        <v>2135</v>
      </c>
      <c r="N3032" s="2" t="s">
        <v>2105</v>
      </c>
      <c r="O3032" s="2" t="s">
        <v>11442</v>
      </c>
    </row>
    <row r="3033" spans="1:15" x14ac:dyDescent="0.25">
      <c r="A3033" s="2">
        <v>3032</v>
      </c>
      <c r="B3033" s="2" t="s">
        <v>14</v>
      </c>
      <c r="C3033" s="2" t="s">
        <v>10307</v>
      </c>
      <c r="D3033" s="2">
        <v>1006749</v>
      </c>
      <c r="E3033" s="2">
        <v>55253</v>
      </c>
      <c r="F3033" s="2" t="s">
        <v>35</v>
      </c>
      <c r="G3033" s="2" t="s">
        <v>10308</v>
      </c>
      <c r="H3033" s="2" t="s">
        <v>18</v>
      </c>
      <c r="I3033" s="2" t="s">
        <v>9904</v>
      </c>
      <c r="J3033" s="2" t="s">
        <v>1151</v>
      </c>
      <c r="K3033" s="2" t="s">
        <v>9880</v>
      </c>
      <c r="L3033" s="2" t="s">
        <v>10309</v>
      </c>
      <c r="M3033" s="2" t="s">
        <v>2964</v>
      </c>
      <c r="N3033" s="2" t="s">
        <v>2105</v>
      </c>
      <c r="O3033" s="2" t="s">
        <v>11442</v>
      </c>
    </row>
    <row r="3034" spans="1:15" x14ac:dyDescent="0.25">
      <c r="A3034" s="2">
        <v>3033</v>
      </c>
      <c r="B3034" s="2" t="s">
        <v>14</v>
      </c>
      <c r="C3034" s="2" t="s">
        <v>10310</v>
      </c>
      <c r="D3034" s="2">
        <v>1006779</v>
      </c>
      <c r="E3034" s="2">
        <v>55309</v>
      </c>
      <c r="F3034" s="2" t="s">
        <v>35</v>
      </c>
      <c r="G3034" s="2" t="s">
        <v>10311</v>
      </c>
      <c r="H3034" s="2" t="s">
        <v>18</v>
      </c>
      <c r="I3034" s="2" t="s">
        <v>2102</v>
      </c>
      <c r="J3034" s="2" t="s">
        <v>1151</v>
      </c>
      <c r="K3034" s="2" t="s">
        <v>10312</v>
      </c>
      <c r="L3034" s="2" t="s">
        <v>10313</v>
      </c>
      <c r="M3034" s="2" t="s">
        <v>2104</v>
      </c>
      <c r="N3034" s="2" t="s">
        <v>2105</v>
      </c>
      <c r="O3034" s="2" t="s">
        <v>11442</v>
      </c>
    </row>
    <row r="3035" spans="1:15" x14ac:dyDescent="0.25">
      <c r="A3035" s="2">
        <v>3034</v>
      </c>
      <c r="B3035" s="2" t="s">
        <v>14</v>
      </c>
      <c r="C3035" s="2" t="s">
        <v>10314</v>
      </c>
      <c r="D3035" s="2">
        <v>1006780</v>
      </c>
      <c r="E3035" s="2">
        <v>55415</v>
      </c>
      <c r="F3035" s="2" t="s">
        <v>35</v>
      </c>
      <c r="G3035" s="2" t="s">
        <v>10315</v>
      </c>
      <c r="H3035" s="2" t="s">
        <v>18</v>
      </c>
      <c r="I3035" s="2" t="s">
        <v>10265</v>
      </c>
      <c r="J3035" s="2" t="s">
        <v>1151</v>
      </c>
      <c r="K3035" s="2" t="s">
        <v>10316</v>
      </c>
      <c r="L3035" s="2" t="s">
        <v>10317</v>
      </c>
      <c r="M3035" s="2" t="s">
        <v>7672</v>
      </c>
      <c r="N3035" s="2" t="s">
        <v>2105</v>
      </c>
      <c r="O3035" s="2" t="s">
        <v>11442</v>
      </c>
    </row>
    <row r="3036" spans="1:15" x14ac:dyDescent="0.25">
      <c r="A3036" s="2">
        <v>3035</v>
      </c>
      <c r="B3036" s="2" t="s">
        <v>14</v>
      </c>
      <c r="C3036" s="2" t="s">
        <v>10318</v>
      </c>
      <c r="D3036" s="2">
        <v>1006895</v>
      </c>
      <c r="E3036" s="2">
        <v>55414</v>
      </c>
      <c r="F3036" s="2" t="s">
        <v>35</v>
      </c>
      <c r="G3036" s="2" t="s">
        <v>10319</v>
      </c>
      <c r="H3036" s="2" t="s">
        <v>18</v>
      </c>
      <c r="I3036" s="2" t="s">
        <v>10265</v>
      </c>
      <c r="J3036" s="2" t="s">
        <v>1151</v>
      </c>
      <c r="K3036" s="2" t="s">
        <v>10320</v>
      </c>
      <c r="L3036" s="2" t="s">
        <v>10321</v>
      </c>
      <c r="M3036" s="2" t="s">
        <v>7672</v>
      </c>
      <c r="N3036" s="2" t="s">
        <v>2105</v>
      </c>
      <c r="O3036" s="2" t="s">
        <v>11442</v>
      </c>
    </row>
    <row r="3037" spans="1:15" x14ac:dyDescent="0.25">
      <c r="A3037" s="2">
        <v>3036</v>
      </c>
      <c r="B3037" s="2" t="s">
        <v>14</v>
      </c>
      <c r="C3037" s="2" t="s">
        <v>10322</v>
      </c>
      <c r="D3037" s="2">
        <v>1006889</v>
      </c>
      <c r="E3037" s="2">
        <v>55607</v>
      </c>
      <c r="F3037" s="2" t="s">
        <v>35</v>
      </c>
      <c r="G3037" s="2" t="s">
        <v>10323</v>
      </c>
      <c r="H3037" s="2" t="s">
        <v>18</v>
      </c>
      <c r="I3037" s="2" t="s">
        <v>10265</v>
      </c>
      <c r="J3037" s="2" t="s">
        <v>1151</v>
      </c>
      <c r="K3037" s="2" t="s">
        <v>10324</v>
      </c>
      <c r="L3037" s="2" t="s">
        <v>10325</v>
      </c>
      <c r="M3037" s="2" t="s">
        <v>2104</v>
      </c>
      <c r="N3037" s="2" t="s">
        <v>2105</v>
      </c>
      <c r="O3037" s="2" t="s">
        <v>11442</v>
      </c>
    </row>
    <row r="3038" spans="1:15" x14ac:dyDescent="0.25">
      <c r="A3038" s="2">
        <v>3037</v>
      </c>
      <c r="B3038" s="2" t="s">
        <v>14</v>
      </c>
      <c r="C3038" s="2" t="s">
        <v>10326</v>
      </c>
      <c r="D3038" s="2">
        <v>1007529</v>
      </c>
      <c r="E3038" s="2">
        <v>58855</v>
      </c>
      <c r="F3038" s="2" t="s">
        <v>35</v>
      </c>
      <c r="G3038" s="2" t="s">
        <v>10327</v>
      </c>
      <c r="H3038" s="2" t="s">
        <v>18</v>
      </c>
      <c r="I3038" s="2" t="s">
        <v>10328</v>
      </c>
      <c r="J3038" s="2" t="s">
        <v>1151</v>
      </c>
      <c r="K3038" s="2" t="s">
        <v>7691</v>
      </c>
      <c r="L3038" s="2" t="s">
        <v>10329</v>
      </c>
      <c r="M3038" s="2" t="s">
        <v>7690</v>
      </c>
      <c r="N3038" s="2" t="s">
        <v>2105</v>
      </c>
      <c r="O3038" s="2" t="s">
        <v>11442</v>
      </c>
    </row>
    <row r="3039" spans="1:15" x14ac:dyDescent="0.25">
      <c r="A3039" s="2">
        <v>3038</v>
      </c>
      <c r="B3039" s="2" t="s">
        <v>14</v>
      </c>
      <c r="C3039" s="2" t="s">
        <v>10330</v>
      </c>
      <c r="D3039" s="2">
        <v>1008840</v>
      </c>
      <c r="E3039" s="2">
        <v>58855</v>
      </c>
      <c r="F3039" s="2" t="s">
        <v>35</v>
      </c>
      <c r="G3039" s="2" t="s">
        <v>10327</v>
      </c>
      <c r="H3039" s="2" t="s">
        <v>18</v>
      </c>
      <c r="I3039" s="2" t="s">
        <v>10328</v>
      </c>
      <c r="J3039" s="2" t="s">
        <v>1151</v>
      </c>
      <c r="K3039" s="2" t="s">
        <v>7691</v>
      </c>
      <c r="L3039" s="2" t="s">
        <v>10329</v>
      </c>
      <c r="M3039" s="2" t="s">
        <v>7690</v>
      </c>
      <c r="N3039" s="2" t="s">
        <v>2105</v>
      </c>
      <c r="O3039" s="2" t="s">
        <v>11442</v>
      </c>
    </row>
    <row r="3040" spans="1:15" x14ac:dyDescent="0.25">
      <c r="A3040" s="2">
        <v>3039</v>
      </c>
      <c r="B3040" s="2" t="s">
        <v>14</v>
      </c>
      <c r="C3040" s="2" t="s">
        <v>10331</v>
      </c>
      <c r="D3040" s="2">
        <v>1009883</v>
      </c>
      <c r="E3040" s="2">
        <v>62901</v>
      </c>
      <c r="F3040" s="2" t="s">
        <v>35</v>
      </c>
      <c r="G3040" s="2" t="s">
        <v>10332</v>
      </c>
      <c r="H3040" s="2" t="s">
        <v>18</v>
      </c>
      <c r="I3040" s="2" t="s">
        <v>7694</v>
      </c>
      <c r="J3040" s="2" t="s">
        <v>1151</v>
      </c>
      <c r="K3040" s="2" t="s">
        <v>9799</v>
      </c>
      <c r="L3040" s="2" t="s">
        <v>10333</v>
      </c>
      <c r="M3040" s="2" t="s">
        <v>7694</v>
      </c>
      <c r="N3040" s="2" t="s">
        <v>2105</v>
      </c>
      <c r="O3040" s="2" t="s">
        <v>11442</v>
      </c>
    </row>
    <row r="3041" spans="1:15" x14ac:dyDescent="0.25">
      <c r="A3041" s="2">
        <v>3040</v>
      </c>
      <c r="B3041" s="2" t="s">
        <v>14</v>
      </c>
      <c r="C3041" s="2" t="s">
        <v>10334</v>
      </c>
      <c r="D3041" s="2">
        <v>1009899</v>
      </c>
      <c r="E3041" s="2">
        <v>62897</v>
      </c>
      <c r="F3041" s="2" t="s">
        <v>35</v>
      </c>
      <c r="G3041" s="2" t="s">
        <v>10335</v>
      </c>
      <c r="H3041" s="2" t="s">
        <v>18</v>
      </c>
      <c r="I3041" s="2" t="s">
        <v>9904</v>
      </c>
      <c r="J3041" s="2" t="s">
        <v>1151</v>
      </c>
      <c r="K3041" s="2" t="s">
        <v>10336</v>
      </c>
      <c r="L3041" s="2" t="s">
        <v>9117</v>
      </c>
      <c r="M3041" s="2" t="s">
        <v>2128</v>
      </c>
      <c r="N3041" s="2" t="s">
        <v>2105</v>
      </c>
      <c r="O3041" s="2" t="s">
        <v>11442</v>
      </c>
    </row>
    <row r="3042" spans="1:15" x14ac:dyDescent="0.25">
      <c r="A3042" s="2">
        <v>3041</v>
      </c>
      <c r="B3042" s="2" t="s">
        <v>14</v>
      </c>
      <c r="C3042" s="2" t="s">
        <v>10337</v>
      </c>
      <c r="D3042" s="2">
        <v>1009934</v>
      </c>
      <c r="E3042" s="2">
        <v>63041</v>
      </c>
      <c r="F3042" s="2" t="s">
        <v>35</v>
      </c>
      <c r="G3042" s="2" t="s">
        <v>10338</v>
      </c>
      <c r="H3042" s="2" t="s">
        <v>18</v>
      </c>
      <c r="I3042" s="2" t="s">
        <v>10339</v>
      </c>
      <c r="J3042" s="2" t="s">
        <v>1151</v>
      </c>
      <c r="K3042" s="2" t="s">
        <v>10340</v>
      </c>
      <c r="L3042" s="2" t="s">
        <v>10341</v>
      </c>
      <c r="M3042" s="2" t="s">
        <v>2128</v>
      </c>
      <c r="N3042" s="2" t="s">
        <v>2105</v>
      </c>
      <c r="O3042" s="2" t="s">
        <v>11442</v>
      </c>
    </row>
    <row r="3043" spans="1:15" x14ac:dyDescent="0.25">
      <c r="A3043" s="2">
        <v>3042</v>
      </c>
      <c r="B3043" s="2" t="s">
        <v>14</v>
      </c>
      <c r="C3043" s="2" t="s">
        <v>10342</v>
      </c>
      <c r="D3043" s="2">
        <v>1009948</v>
      </c>
      <c r="E3043" s="2">
        <v>63031</v>
      </c>
      <c r="F3043" s="2" t="s">
        <v>35</v>
      </c>
      <c r="G3043" s="2" t="s">
        <v>10343</v>
      </c>
      <c r="H3043" s="2" t="s">
        <v>18</v>
      </c>
      <c r="I3043" s="2" t="s">
        <v>2956</v>
      </c>
      <c r="J3043" s="2" t="s">
        <v>1151</v>
      </c>
      <c r="K3043" s="2" t="s">
        <v>10344</v>
      </c>
      <c r="L3043" s="2" t="s">
        <v>2974</v>
      </c>
      <c r="M3043" s="2" t="s">
        <v>2974</v>
      </c>
      <c r="N3043" s="2" t="s">
        <v>2105</v>
      </c>
      <c r="O3043" s="2" t="s">
        <v>11442</v>
      </c>
    </row>
    <row r="3044" spans="1:15" x14ac:dyDescent="0.25">
      <c r="A3044" s="2">
        <v>3043</v>
      </c>
      <c r="B3044" s="2" t="s">
        <v>14</v>
      </c>
      <c r="C3044" s="2" t="s">
        <v>10345</v>
      </c>
      <c r="D3044" s="2">
        <v>1010008</v>
      </c>
      <c r="E3044" s="2">
        <v>63643</v>
      </c>
      <c r="F3044" s="2" t="s">
        <v>35</v>
      </c>
      <c r="G3044" s="2" t="s">
        <v>10346</v>
      </c>
      <c r="H3044" s="2" t="s">
        <v>18</v>
      </c>
      <c r="I3044" s="2" t="s">
        <v>3302</v>
      </c>
      <c r="J3044" s="2" t="s">
        <v>1151</v>
      </c>
      <c r="K3044" s="2" t="s">
        <v>10347</v>
      </c>
      <c r="L3044" s="2" t="s">
        <v>10348</v>
      </c>
      <c r="M3044" s="2" t="s">
        <v>2135</v>
      </c>
      <c r="N3044" s="2" t="s">
        <v>2105</v>
      </c>
      <c r="O3044" s="2" t="s">
        <v>11442</v>
      </c>
    </row>
    <row r="3045" spans="1:15" x14ac:dyDescent="0.25">
      <c r="A3045" s="2">
        <v>3044</v>
      </c>
      <c r="B3045" s="2" t="s">
        <v>14</v>
      </c>
      <c r="C3045" s="2" t="s">
        <v>10349</v>
      </c>
      <c r="D3045" s="2">
        <v>1010124</v>
      </c>
      <c r="E3045" s="2">
        <v>64311</v>
      </c>
      <c r="F3045" s="2" t="s">
        <v>35</v>
      </c>
      <c r="G3045" s="2" t="s">
        <v>10350</v>
      </c>
      <c r="H3045" s="2" t="s">
        <v>18</v>
      </c>
      <c r="I3045" s="2" t="s">
        <v>7657</v>
      </c>
      <c r="J3045" s="2" t="s">
        <v>1151</v>
      </c>
      <c r="K3045" s="2" t="s">
        <v>10351</v>
      </c>
      <c r="L3045" s="2" t="s">
        <v>2128</v>
      </c>
      <c r="M3045" s="2" t="s">
        <v>2128</v>
      </c>
      <c r="N3045" s="2" t="s">
        <v>2105</v>
      </c>
      <c r="O3045" s="2" t="s">
        <v>11442</v>
      </c>
    </row>
    <row r="3046" spans="1:15" x14ac:dyDescent="0.25">
      <c r="A3046" s="2">
        <v>3045</v>
      </c>
      <c r="B3046" s="2" t="s">
        <v>14</v>
      </c>
      <c r="C3046" s="2" t="s">
        <v>10352</v>
      </c>
      <c r="D3046" s="2">
        <v>1010470</v>
      </c>
      <c r="E3046" s="2">
        <v>65969</v>
      </c>
      <c r="F3046" s="2" t="s">
        <v>35</v>
      </c>
      <c r="G3046" s="2" t="s">
        <v>10353</v>
      </c>
      <c r="H3046" s="2" t="s">
        <v>18</v>
      </c>
      <c r="I3046" s="2" t="s">
        <v>4765</v>
      </c>
      <c r="J3046" s="2" t="s">
        <v>1151</v>
      </c>
      <c r="K3046" s="2" t="s">
        <v>10354</v>
      </c>
      <c r="L3046" s="2" t="s">
        <v>10355</v>
      </c>
      <c r="M3046" s="2" t="s">
        <v>2104</v>
      </c>
      <c r="N3046" s="2" t="s">
        <v>10356</v>
      </c>
      <c r="O3046" s="2" t="s">
        <v>11442</v>
      </c>
    </row>
    <row r="3047" spans="1:15" x14ac:dyDescent="0.25">
      <c r="A3047" s="2">
        <v>3046</v>
      </c>
      <c r="B3047" s="2" t="s">
        <v>14</v>
      </c>
      <c r="C3047" s="2" t="s">
        <v>10357</v>
      </c>
      <c r="D3047" s="2">
        <v>1010656</v>
      </c>
      <c r="E3047" s="2">
        <v>68131</v>
      </c>
      <c r="F3047" s="2" t="s">
        <v>35</v>
      </c>
      <c r="G3047" s="2" t="s">
        <v>10358</v>
      </c>
      <c r="H3047" s="2" t="s">
        <v>18</v>
      </c>
      <c r="I3047" s="2" t="s">
        <v>2104</v>
      </c>
      <c r="J3047" s="2" t="s">
        <v>1151</v>
      </c>
      <c r="K3047" s="2" t="s">
        <v>10359</v>
      </c>
      <c r="L3047" s="2" t="s">
        <v>10360</v>
      </c>
      <c r="M3047" s="2" t="s">
        <v>2104</v>
      </c>
      <c r="N3047" s="2" t="s">
        <v>10356</v>
      </c>
      <c r="O3047" s="2" t="s">
        <v>11442</v>
      </c>
    </row>
    <row r="3048" spans="1:15" x14ac:dyDescent="0.25">
      <c r="A3048" s="2">
        <v>3047</v>
      </c>
      <c r="B3048" s="2" t="s">
        <v>14</v>
      </c>
      <c r="C3048" s="2" t="s">
        <v>10361</v>
      </c>
      <c r="D3048" s="2">
        <v>1010829</v>
      </c>
      <c r="E3048" s="2">
        <v>72000</v>
      </c>
      <c r="F3048" s="2" t="s">
        <v>35</v>
      </c>
      <c r="G3048" s="2" t="s">
        <v>10362</v>
      </c>
      <c r="H3048" s="2" t="s">
        <v>18</v>
      </c>
      <c r="I3048" s="2" t="s">
        <v>9840</v>
      </c>
      <c r="J3048" s="2" t="s">
        <v>1151</v>
      </c>
      <c r="K3048" s="2" t="s">
        <v>10363</v>
      </c>
      <c r="L3048" s="2" t="s">
        <v>10364</v>
      </c>
      <c r="M3048" s="2" t="s">
        <v>5806</v>
      </c>
      <c r="N3048" s="2" t="s">
        <v>10356</v>
      </c>
      <c r="O3048" s="2" t="s">
        <v>11442</v>
      </c>
    </row>
    <row r="3049" spans="1:15" x14ac:dyDescent="0.25">
      <c r="A3049" s="2">
        <v>3048</v>
      </c>
      <c r="B3049" s="2" t="s">
        <v>14</v>
      </c>
      <c r="C3049" s="2" t="s">
        <v>10365</v>
      </c>
      <c r="D3049" s="2">
        <v>1004126</v>
      </c>
      <c r="E3049" s="2">
        <v>45168</v>
      </c>
      <c r="F3049" s="2" t="s">
        <v>35</v>
      </c>
      <c r="G3049" s="2" t="s">
        <v>10366</v>
      </c>
      <c r="H3049" s="2" t="s">
        <v>18</v>
      </c>
      <c r="I3049" s="2" t="s">
        <v>847</v>
      </c>
      <c r="J3049" s="2" t="s">
        <v>28</v>
      </c>
      <c r="K3049" s="2" t="s">
        <v>10367</v>
      </c>
      <c r="L3049" s="2" t="s">
        <v>10368</v>
      </c>
      <c r="M3049" s="2" t="s">
        <v>847</v>
      </c>
      <c r="N3049" s="2" t="s">
        <v>835</v>
      </c>
      <c r="O3049" s="2" t="s">
        <v>11442</v>
      </c>
    </row>
    <row r="3050" spans="1:15" x14ac:dyDescent="0.25">
      <c r="A3050" s="2">
        <v>3049</v>
      </c>
      <c r="B3050" s="2" t="s">
        <v>14</v>
      </c>
      <c r="C3050" s="2" t="s">
        <v>10369</v>
      </c>
      <c r="D3050" s="2">
        <v>1004074</v>
      </c>
      <c r="E3050" s="2">
        <v>45567</v>
      </c>
      <c r="F3050" s="2" t="s">
        <v>35</v>
      </c>
      <c r="G3050" s="2" t="s">
        <v>10370</v>
      </c>
      <c r="H3050" s="2" t="s">
        <v>18</v>
      </c>
      <c r="I3050" s="2" t="s">
        <v>10371</v>
      </c>
      <c r="J3050" s="2" t="s">
        <v>28</v>
      </c>
      <c r="K3050" s="2" t="s">
        <v>10372</v>
      </c>
      <c r="L3050" s="2" t="s">
        <v>10373</v>
      </c>
      <c r="M3050" s="2" t="s">
        <v>10374</v>
      </c>
      <c r="N3050" s="2" t="s">
        <v>833</v>
      </c>
      <c r="O3050" s="2" t="s">
        <v>11442</v>
      </c>
    </row>
    <row r="3051" spans="1:15" x14ac:dyDescent="0.25">
      <c r="A3051" s="2">
        <v>3050</v>
      </c>
      <c r="B3051" s="2" t="s">
        <v>14</v>
      </c>
      <c r="C3051" s="2" t="s">
        <v>10375</v>
      </c>
      <c r="D3051" s="2">
        <v>1002546</v>
      </c>
      <c r="E3051" s="2">
        <v>40801</v>
      </c>
      <c r="F3051" s="2" t="s">
        <v>35</v>
      </c>
      <c r="G3051" s="2" t="s">
        <v>10376</v>
      </c>
      <c r="H3051" s="2" t="s">
        <v>18</v>
      </c>
      <c r="I3051" s="2" t="s">
        <v>7761</v>
      </c>
      <c r="J3051" s="2" t="s">
        <v>28</v>
      </c>
      <c r="K3051" s="2" t="s">
        <v>10377</v>
      </c>
      <c r="L3051" s="2" t="s">
        <v>10378</v>
      </c>
      <c r="M3051" s="2" t="s">
        <v>4083</v>
      </c>
      <c r="N3051" s="2" t="s">
        <v>853</v>
      </c>
      <c r="O3051" s="2" t="s">
        <v>11442</v>
      </c>
    </row>
    <row r="3052" spans="1:15" x14ac:dyDescent="0.25">
      <c r="A3052" s="2">
        <v>3051</v>
      </c>
      <c r="B3052" s="2" t="s">
        <v>14</v>
      </c>
      <c r="C3052" s="2" t="s">
        <v>10379</v>
      </c>
      <c r="D3052" s="2">
        <v>1003058</v>
      </c>
      <c r="E3052" s="2">
        <v>43202</v>
      </c>
      <c r="F3052" s="2" t="s">
        <v>35</v>
      </c>
      <c r="G3052" s="2" t="s">
        <v>10380</v>
      </c>
      <c r="H3052" s="2" t="s">
        <v>18</v>
      </c>
      <c r="I3052" s="2" t="s">
        <v>5914</v>
      </c>
      <c r="J3052" s="2" t="s">
        <v>28</v>
      </c>
      <c r="K3052" s="2" t="s">
        <v>10381</v>
      </c>
      <c r="L3052" s="2" t="s">
        <v>10382</v>
      </c>
      <c r="M3052" s="2" t="s">
        <v>2177</v>
      </c>
      <c r="N3052" s="2" t="s">
        <v>853</v>
      </c>
      <c r="O3052" s="2" t="s">
        <v>11442</v>
      </c>
    </row>
    <row r="3053" spans="1:15" x14ac:dyDescent="0.25">
      <c r="A3053" s="2">
        <v>3052</v>
      </c>
      <c r="B3053" s="2" t="s">
        <v>14</v>
      </c>
      <c r="C3053" s="2" t="s">
        <v>10383</v>
      </c>
      <c r="D3053" s="2">
        <v>1003398</v>
      </c>
      <c r="E3053" s="2">
        <v>43638</v>
      </c>
      <c r="F3053" s="2" t="s">
        <v>35</v>
      </c>
      <c r="G3053" s="2" t="s">
        <v>10384</v>
      </c>
      <c r="H3053" s="2" t="s">
        <v>18</v>
      </c>
      <c r="I3053" s="2" t="s">
        <v>5927</v>
      </c>
      <c r="J3053" s="2" t="s">
        <v>28</v>
      </c>
      <c r="K3053" s="2" t="s">
        <v>10385</v>
      </c>
      <c r="L3053" s="2" t="s">
        <v>10386</v>
      </c>
      <c r="M3053" s="2" t="s">
        <v>4103</v>
      </c>
      <c r="N3053" s="2" t="s">
        <v>853</v>
      </c>
      <c r="O3053" s="2" t="s">
        <v>11442</v>
      </c>
    </row>
    <row r="3054" spans="1:15" x14ac:dyDescent="0.25">
      <c r="A3054" s="2">
        <v>3053</v>
      </c>
      <c r="B3054" s="2" t="s">
        <v>14</v>
      </c>
      <c r="C3054" s="2" t="s">
        <v>10387</v>
      </c>
      <c r="D3054" s="2">
        <v>1003526</v>
      </c>
      <c r="E3054" s="2">
        <v>43635</v>
      </c>
      <c r="F3054" s="2" t="s">
        <v>35</v>
      </c>
      <c r="G3054" s="2" t="s">
        <v>10388</v>
      </c>
      <c r="H3054" s="2" t="s">
        <v>18</v>
      </c>
      <c r="I3054" s="2" t="s">
        <v>10389</v>
      </c>
      <c r="J3054" s="2" t="s">
        <v>28</v>
      </c>
      <c r="K3054" s="2" t="s">
        <v>10390</v>
      </c>
      <c r="L3054" s="2" t="s">
        <v>10391</v>
      </c>
      <c r="M3054" s="2" t="s">
        <v>10389</v>
      </c>
      <c r="N3054" s="2" t="s">
        <v>853</v>
      </c>
      <c r="O3054" s="2" t="s">
        <v>11442</v>
      </c>
    </row>
    <row r="3055" spans="1:15" x14ac:dyDescent="0.25">
      <c r="A3055" s="2">
        <v>3054</v>
      </c>
      <c r="B3055" s="2" t="s">
        <v>14</v>
      </c>
      <c r="C3055" s="2" t="s">
        <v>10392</v>
      </c>
      <c r="D3055" s="2">
        <v>1003421</v>
      </c>
      <c r="E3055" s="2">
        <v>43637</v>
      </c>
      <c r="F3055" s="2" t="s">
        <v>35</v>
      </c>
      <c r="G3055" s="2" t="s">
        <v>10393</v>
      </c>
      <c r="H3055" s="2" t="s">
        <v>18</v>
      </c>
      <c r="I3055" s="2" t="s">
        <v>5927</v>
      </c>
      <c r="J3055" s="2" t="s">
        <v>28</v>
      </c>
      <c r="K3055" s="2" t="s">
        <v>10385</v>
      </c>
      <c r="L3055" s="2" t="s">
        <v>7720</v>
      </c>
      <c r="M3055" s="2" t="s">
        <v>4103</v>
      </c>
      <c r="N3055" s="2" t="s">
        <v>853</v>
      </c>
      <c r="O3055" s="2" t="s">
        <v>11442</v>
      </c>
    </row>
    <row r="3056" spans="1:15" x14ac:dyDescent="0.25">
      <c r="A3056" s="2">
        <v>3055</v>
      </c>
      <c r="B3056" s="2" t="s">
        <v>14</v>
      </c>
      <c r="C3056" s="2" t="s">
        <v>10394</v>
      </c>
      <c r="D3056" s="2">
        <v>1003420</v>
      </c>
      <c r="E3056" s="2">
        <v>43636</v>
      </c>
      <c r="F3056" s="2" t="s">
        <v>35</v>
      </c>
      <c r="G3056" s="2" t="s">
        <v>10395</v>
      </c>
      <c r="H3056" s="2" t="s">
        <v>18</v>
      </c>
      <c r="I3056" s="2" t="s">
        <v>10389</v>
      </c>
      <c r="J3056" s="2" t="s">
        <v>28</v>
      </c>
      <c r="K3056" s="2" t="s">
        <v>10396</v>
      </c>
      <c r="L3056" s="2" t="s">
        <v>10397</v>
      </c>
      <c r="M3056" s="2" t="s">
        <v>10389</v>
      </c>
      <c r="N3056" s="2" t="s">
        <v>853</v>
      </c>
      <c r="O3056" s="2" t="s">
        <v>11442</v>
      </c>
    </row>
    <row r="3057" spans="1:15" x14ac:dyDescent="0.25">
      <c r="A3057" s="2">
        <v>3056</v>
      </c>
      <c r="B3057" s="2" t="s">
        <v>14</v>
      </c>
      <c r="C3057" s="2" t="s">
        <v>10398</v>
      </c>
      <c r="D3057" s="2">
        <v>1004204</v>
      </c>
      <c r="E3057" s="2">
        <v>43636</v>
      </c>
      <c r="F3057" s="2" t="s">
        <v>35</v>
      </c>
      <c r="G3057" s="2" t="s">
        <v>10395</v>
      </c>
      <c r="H3057" s="2" t="s">
        <v>18</v>
      </c>
      <c r="I3057" s="2" t="s">
        <v>10389</v>
      </c>
      <c r="J3057" s="2" t="s">
        <v>28</v>
      </c>
      <c r="K3057" s="2" t="s">
        <v>10396</v>
      </c>
      <c r="L3057" s="2" t="s">
        <v>10397</v>
      </c>
      <c r="M3057" s="2" t="s">
        <v>10389</v>
      </c>
      <c r="N3057" s="2" t="s">
        <v>853</v>
      </c>
      <c r="O3057" s="2" t="s">
        <v>11442</v>
      </c>
    </row>
    <row r="3058" spans="1:15" x14ac:dyDescent="0.25">
      <c r="A3058" s="2">
        <v>3057</v>
      </c>
      <c r="B3058" s="2" t="s">
        <v>14</v>
      </c>
      <c r="C3058" s="2" t="s">
        <v>10399</v>
      </c>
      <c r="D3058" s="2">
        <v>1007998</v>
      </c>
      <c r="E3058" s="2">
        <v>49917</v>
      </c>
      <c r="F3058" s="2" t="s">
        <v>35</v>
      </c>
      <c r="G3058" s="2" t="s">
        <v>10400</v>
      </c>
      <c r="H3058" s="2" t="s">
        <v>18</v>
      </c>
      <c r="I3058" s="2" t="s">
        <v>2167</v>
      </c>
      <c r="J3058" s="2" t="s">
        <v>28</v>
      </c>
      <c r="K3058" s="2" t="s">
        <v>10401</v>
      </c>
      <c r="L3058" s="2" t="s">
        <v>10402</v>
      </c>
      <c r="M3058" s="2" t="s">
        <v>2169</v>
      </c>
      <c r="N3058" s="2" t="s">
        <v>853</v>
      </c>
      <c r="O3058" s="2" t="s">
        <v>11442</v>
      </c>
    </row>
    <row r="3059" spans="1:15" x14ac:dyDescent="0.25">
      <c r="A3059" s="2">
        <v>3058</v>
      </c>
      <c r="B3059" s="2" t="s">
        <v>14</v>
      </c>
      <c r="C3059" s="2" t="s">
        <v>10403</v>
      </c>
      <c r="D3059" s="2">
        <v>1005191</v>
      </c>
      <c r="E3059" s="2">
        <v>50541</v>
      </c>
      <c r="F3059" s="2" t="s">
        <v>35</v>
      </c>
      <c r="G3059" s="2" t="s">
        <v>10404</v>
      </c>
      <c r="H3059" s="2" t="s">
        <v>18</v>
      </c>
      <c r="I3059" s="2" t="s">
        <v>2186</v>
      </c>
      <c r="J3059" s="2" t="s">
        <v>28</v>
      </c>
      <c r="K3059" s="2" t="s">
        <v>10405</v>
      </c>
      <c r="L3059" s="2" t="s">
        <v>10406</v>
      </c>
      <c r="M3059" s="2" t="s">
        <v>2186</v>
      </c>
      <c r="N3059" s="2" t="s">
        <v>853</v>
      </c>
      <c r="O3059" s="2" t="s">
        <v>11442</v>
      </c>
    </row>
    <row r="3060" spans="1:15" x14ac:dyDescent="0.25">
      <c r="A3060" s="2">
        <v>3059</v>
      </c>
      <c r="B3060" s="2" t="s">
        <v>14</v>
      </c>
      <c r="C3060" s="2" t="s">
        <v>10407</v>
      </c>
      <c r="D3060" s="2">
        <v>1005444</v>
      </c>
      <c r="E3060" s="2">
        <v>51912</v>
      </c>
      <c r="F3060" s="2" t="s">
        <v>35</v>
      </c>
      <c r="G3060" s="2" t="s">
        <v>10408</v>
      </c>
      <c r="H3060" s="2" t="s">
        <v>18</v>
      </c>
      <c r="I3060" s="2" t="s">
        <v>4083</v>
      </c>
      <c r="J3060" s="2" t="s">
        <v>28</v>
      </c>
      <c r="K3060" s="2" t="s">
        <v>10409</v>
      </c>
      <c r="L3060" s="2" t="s">
        <v>7842</v>
      </c>
      <c r="M3060" s="2" t="s">
        <v>4083</v>
      </c>
      <c r="N3060" s="2" t="s">
        <v>853</v>
      </c>
      <c r="O3060" s="2" t="s">
        <v>11442</v>
      </c>
    </row>
    <row r="3061" spans="1:15" x14ac:dyDescent="0.25">
      <c r="A3061" s="2">
        <v>3060</v>
      </c>
      <c r="B3061" s="2" t="s">
        <v>14</v>
      </c>
      <c r="C3061" s="2" t="s">
        <v>10410</v>
      </c>
      <c r="D3061" s="2">
        <v>1005719</v>
      </c>
      <c r="E3061" s="2">
        <v>52336</v>
      </c>
      <c r="F3061" s="2" t="s">
        <v>35</v>
      </c>
      <c r="G3061" s="2" t="s">
        <v>10411</v>
      </c>
      <c r="H3061" s="2" t="s">
        <v>18</v>
      </c>
      <c r="I3061" s="2" t="s">
        <v>4083</v>
      </c>
      <c r="J3061" s="2" t="s">
        <v>28</v>
      </c>
      <c r="K3061" s="2" t="s">
        <v>10412</v>
      </c>
      <c r="L3061" s="2" t="s">
        <v>10413</v>
      </c>
      <c r="M3061" s="2" t="s">
        <v>4083</v>
      </c>
      <c r="N3061" s="2" t="s">
        <v>853</v>
      </c>
      <c r="O3061" s="2" t="s">
        <v>11442</v>
      </c>
    </row>
    <row r="3062" spans="1:15" x14ac:dyDescent="0.25">
      <c r="A3062" s="2">
        <v>3061</v>
      </c>
      <c r="B3062" s="2" t="s">
        <v>14</v>
      </c>
      <c r="C3062" s="2" t="s">
        <v>10414</v>
      </c>
      <c r="D3062" s="2">
        <v>1005762</v>
      </c>
      <c r="E3062" s="2">
        <v>52340</v>
      </c>
      <c r="F3062" s="2" t="s">
        <v>35</v>
      </c>
      <c r="G3062" s="2" t="s">
        <v>10415</v>
      </c>
      <c r="H3062" s="2" t="s">
        <v>18</v>
      </c>
      <c r="I3062" s="2" t="s">
        <v>4083</v>
      </c>
      <c r="J3062" s="2" t="s">
        <v>28</v>
      </c>
      <c r="K3062" s="2" t="s">
        <v>10412</v>
      </c>
      <c r="L3062" s="2" t="s">
        <v>10416</v>
      </c>
      <c r="M3062" s="2" t="s">
        <v>4083</v>
      </c>
      <c r="N3062" s="2" t="s">
        <v>853</v>
      </c>
      <c r="O3062" s="2" t="s">
        <v>11442</v>
      </c>
    </row>
    <row r="3063" spans="1:15" x14ac:dyDescent="0.25">
      <c r="A3063" s="2">
        <v>3062</v>
      </c>
      <c r="B3063" s="2" t="s">
        <v>14</v>
      </c>
      <c r="C3063" s="2" t="s">
        <v>10417</v>
      </c>
      <c r="D3063" s="2">
        <v>1006085</v>
      </c>
      <c r="E3063" s="2">
        <v>54262</v>
      </c>
      <c r="F3063" s="2" t="s">
        <v>35</v>
      </c>
      <c r="G3063" s="2" t="s">
        <v>10418</v>
      </c>
      <c r="H3063" s="2" t="s">
        <v>18</v>
      </c>
      <c r="I3063" s="2" t="s">
        <v>7758</v>
      </c>
      <c r="J3063" s="2" t="s">
        <v>28</v>
      </c>
      <c r="K3063" s="2" t="s">
        <v>7756</v>
      </c>
      <c r="L3063" s="2" t="s">
        <v>10419</v>
      </c>
      <c r="M3063" s="2" t="s">
        <v>7758</v>
      </c>
      <c r="N3063" s="2" t="s">
        <v>853</v>
      </c>
      <c r="O3063" s="2" t="s">
        <v>11442</v>
      </c>
    </row>
    <row r="3064" spans="1:15" x14ac:dyDescent="0.25">
      <c r="A3064" s="2">
        <v>3063</v>
      </c>
      <c r="B3064" s="2" t="s">
        <v>14</v>
      </c>
      <c r="C3064" s="2" t="s">
        <v>10420</v>
      </c>
      <c r="D3064" s="2">
        <v>1006161</v>
      </c>
      <c r="E3064" s="2">
        <v>54400</v>
      </c>
      <c r="F3064" s="2" t="s">
        <v>35</v>
      </c>
      <c r="G3064" s="2" t="s">
        <v>10421</v>
      </c>
      <c r="H3064" s="2" t="s">
        <v>18</v>
      </c>
      <c r="I3064" s="2" t="s">
        <v>5844</v>
      </c>
      <c r="J3064" s="2" t="s">
        <v>28</v>
      </c>
      <c r="K3064" s="2" t="s">
        <v>10422</v>
      </c>
      <c r="L3064" s="2" t="s">
        <v>10423</v>
      </c>
      <c r="M3064" s="2" t="s">
        <v>4111</v>
      </c>
      <c r="N3064" s="2" t="s">
        <v>853</v>
      </c>
      <c r="O3064" s="2" t="s">
        <v>11442</v>
      </c>
    </row>
    <row r="3065" spans="1:15" x14ac:dyDescent="0.25">
      <c r="A3065" s="2">
        <v>3064</v>
      </c>
      <c r="B3065" s="2" t="s">
        <v>14</v>
      </c>
      <c r="C3065" s="2" t="s">
        <v>10424</v>
      </c>
      <c r="D3065" s="2">
        <v>1006144</v>
      </c>
      <c r="E3065" s="2">
        <v>54271</v>
      </c>
      <c r="F3065" s="2" t="s">
        <v>35</v>
      </c>
      <c r="G3065" s="2" t="s">
        <v>10425</v>
      </c>
      <c r="H3065" s="2" t="s">
        <v>18</v>
      </c>
      <c r="I3065" s="2" t="s">
        <v>5914</v>
      </c>
      <c r="J3065" s="2" t="s">
        <v>28</v>
      </c>
      <c r="K3065" s="2" t="s">
        <v>10426</v>
      </c>
      <c r="L3065" s="2" t="s">
        <v>10427</v>
      </c>
      <c r="M3065" s="2" t="s">
        <v>2177</v>
      </c>
      <c r="N3065" s="2" t="s">
        <v>853</v>
      </c>
      <c r="O3065" s="2" t="s">
        <v>11442</v>
      </c>
    </row>
    <row r="3066" spans="1:15" x14ac:dyDescent="0.25">
      <c r="A3066" s="2">
        <v>3065</v>
      </c>
      <c r="B3066" s="2" t="s">
        <v>14</v>
      </c>
      <c r="C3066" s="2" t="s">
        <v>10428</v>
      </c>
      <c r="D3066" s="2">
        <v>1006185</v>
      </c>
      <c r="E3066" s="2">
        <v>54436</v>
      </c>
      <c r="F3066" s="2" t="s">
        <v>35</v>
      </c>
      <c r="G3066" s="2" t="s">
        <v>10429</v>
      </c>
      <c r="H3066" s="2" t="s">
        <v>18</v>
      </c>
      <c r="I3066" s="2" t="s">
        <v>10430</v>
      </c>
      <c r="J3066" s="2" t="s">
        <v>28</v>
      </c>
      <c r="K3066" s="2" t="s">
        <v>10431</v>
      </c>
      <c r="L3066" s="2" t="s">
        <v>10432</v>
      </c>
      <c r="M3066" s="2" t="s">
        <v>10433</v>
      </c>
      <c r="N3066" s="2" t="s">
        <v>853</v>
      </c>
      <c r="O3066" s="2" t="s">
        <v>11442</v>
      </c>
    </row>
    <row r="3067" spans="1:15" x14ac:dyDescent="0.25">
      <c r="A3067" s="2">
        <v>3066</v>
      </c>
      <c r="B3067" s="2" t="s">
        <v>14</v>
      </c>
      <c r="C3067" s="2" t="s">
        <v>10434</v>
      </c>
      <c r="D3067" s="2">
        <v>1006274</v>
      </c>
      <c r="E3067" s="2">
        <v>54727</v>
      </c>
      <c r="F3067" s="2" t="s">
        <v>35</v>
      </c>
      <c r="G3067" s="2" t="s">
        <v>10435</v>
      </c>
      <c r="H3067" s="2" t="s">
        <v>18</v>
      </c>
      <c r="I3067" s="2" t="s">
        <v>7778</v>
      </c>
      <c r="J3067" s="2" t="s">
        <v>28</v>
      </c>
      <c r="K3067" s="2" t="s">
        <v>10436</v>
      </c>
      <c r="L3067" s="2" t="s">
        <v>10437</v>
      </c>
      <c r="M3067" s="2" t="s">
        <v>4083</v>
      </c>
      <c r="N3067" s="2" t="s">
        <v>853</v>
      </c>
      <c r="O3067" s="2" t="s">
        <v>11442</v>
      </c>
    </row>
    <row r="3068" spans="1:15" x14ac:dyDescent="0.25">
      <c r="A3068" s="2">
        <v>3067</v>
      </c>
      <c r="B3068" s="2" t="s">
        <v>14</v>
      </c>
      <c r="C3068" s="2" t="s">
        <v>10438</v>
      </c>
      <c r="D3068" s="2">
        <v>1006706</v>
      </c>
      <c r="E3068" s="2">
        <v>55335</v>
      </c>
      <c r="F3068" s="2" t="s">
        <v>35</v>
      </c>
      <c r="G3068" s="2" t="s">
        <v>10439</v>
      </c>
      <c r="H3068" s="2" t="s">
        <v>18</v>
      </c>
      <c r="I3068" s="2" t="s">
        <v>2181</v>
      </c>
      <c r="J3068" s="2" t="s">
        <v>28</v>
      </c>
      <c r="K3068" s="2" t="s">
        <v>10440</v>
      </c>
      <c r="L3068" s="2" t="s">
        <v>10441</v>
      </c>
      <c r="M3068" s="2" t="s">
        <v>2177</v>
      </c>
      <c r="N3068" s="2" t="s">
        <v>853</v>
      </c>
      <c r="O3068" s="2" t="s">
        <v>11442</v>
      </c>
    </row>
    <row r="3069" spans="1:15" x14ac:dyDescent="0.25">
      <c r="A3069" s="2">
        <v>3068</v>
      </c>
      <c r="B3069" s="2" t="s">
        <v>14</v>
      </c>
      <c r="C3069" s="2" t="s">
        <v>10442</v>
      </c>
      <c r="D3069" s="2">
        <v>1006849</v>
      </c>
      <c r="E3069" s="2">
        <v>55298</v>
      </c>
      <c r="F3069" s="2" t="s">
        <v>35</v>
      </c>
      <c r="G3069" s="2" t="s">
        <v>10443</v>
      </c>
      <c r="H3069" s="2" t="s">
        <v>18</v>
      </c>
      <c r="I3069" s="2" t="s">
        <v>2181</v>
      </c>
      <c r="J3069" s="2" t="s">
        <v>28</v>
      </c>
      <c r="K3069" s="2" t="s">
        <v>4089</v>
      </c>
      <c r="L3069" s="2" t="s">
        <v>10444</v>
      </c>
      <c r="M3069" s="2" t="s">
        <v>2169</v>
      </c>
      <c r="N3069" s="2" t="s">
        <v>853</v>
      </c>
      <c r="O3069" s="2" t="s">
        <v>11442</v>
      </c>
    </row>
    <row r="3070" spans="1:15" x14ac:dyDescent="0.25">
      <c r="A3070" s="2">
        <v>3069</v>
      </c>
      <c r="B3070" s="2" t="s">
        <v>14</v>
      </c>
      <c r="C3070" s="2" t="s">
        <v>10445</v>
      </c>
      <c r="D3070" s="2">
        <v>1006760</v>
      </c>
      <c r="E3070" s="2">
        <v>55232</v>
      </c>
      <c r="F3070" s="2" t="s">
        <v>35</v>
      </c>
      <c r="G3070" s="2" t="s">
        <v>10446</v>
      </c>
      <c r="H3070" s="2" t="s">
        <v>18</v>
      </c>
      <c r="I3070" s="2" t="s">
        <v>877</v>
      </c>
      <c r="J3070" s="2" t="s">
        <v>28</v>
      </c>
      <c r="K3070" s="2" t="s">
        <v>10447</v>
      </c>
      <c r="L3070" s="2" t="s">
        <v>10448</v>
      </c>
      <c r="M3070" s="2" t="s">
        <v>7758</v>
      </c>
      <c r="N3070" s="2" t="s">
        <v>853</v>
      </c>
      <c r="O3070" s="2" t="s">
        <v>11442</v>
      </c>
    </row>
    <row r="3071" spans="1:15" x14ac:dyDescent="0.25">
      <c r="A3071" s="2">
        <v>3070</v>
      </c>
      <c r="B3071" s="2" t="s">
        <v>14</v>
      </c>
      <c r="C3071" s="2" t="s">
        <v>10449</v>
      </c>
      <c r="D3071" s="2">
        <v>1006728</v>
      </c>
      <c r="E3071" s="2">
        <v>55213</v>
      </c>
      <c r="F3071" s="2" t="s">
        <v>35</v>
      </c>
      <c r="G3071" s="2" t="s">
        <v>10450</v>
      </c>
      <c r="H3071" s="2" t="s">
        <v>18</v>
      </c>
      <c r="I3071" s="2" t="s">
        <v>877</v>
      </c>
      <c r="J3071" s="2" t="s">
        <v>28</v>
      </c>
      <c r="K3071" s="2" t="s">
        <v>10451</v>
      </c>
      <c r="L3071" s="2" t="s">
        <v>10452</v>
      </c>
      <c r="M3071" s="2" t="s">
        <v>877</v>
      </c>
      <c r="N3071" s="2" t="s">
        <v>853</v>
      </c>
      <c r="O3071" s="2" t="s">
        <v>11442</v>
      </c>
    </row>
    <row r="3072" spans="1:15" x14ac:dyDescent="0.25">
      <c r="A3072" s="2">
        <v>3071</v>
      </c>
      <c r="B3072" s="2" t="s">
        <v>14</v>
      </c>
      <c r="C3072" s="2" t="s">
        <v>10453</v>
      </c>
      <c r="D3072" s="2">
        <v>1006835</v>
      </c>
      <c r="E3072" s="2">
        <v>55019</v>
      </c>
      <c r="F3072" s="2" t="s">
        <v>35</v>
      </c>
      <c r="G3072" s="2" t="s">
        <v>10454</v>
      </c>
      <c r="H3072" s="2" t="s">
        <v>18</v>
      </c>
      <c r="I3072" s="2" t="s">
        <v>10455</v>
      </c>
      <c r="J3072" s="2" t="s">
        <v>28</v>
      </c>
      <c r="K3072" s="2" t="s">
        <v>10456</v>
      </c>
      <c r="L3072" s="2" t="s">
        <v>10457</v>
      </c>
      <c r="M3072" s="2" t="s">
        <v>4103</v>
      </c>
      <c r="N3072" s="2" t="s">
        <v>853</v>
      </c>
      <c r="O3072" s="2" t="s">
        <v>11442</v>
      </c>
    </row>
    <row r="3073" spans="1:15" x14ac:dyDescent="0.25">
      <c r="A3073" s="2">
        <v>3072</v>
      </c>
      <c r="B3073" s="2" t="s">
        <v>14</v>
      </c>
      <c r="C3073" s="2" t="s">
        <v>10458</v>
      </c>
      <c r="D3073" s="2">
        <v>1006850</v>
      </c>
      <c r="E3073" s="2">
        <v>55381</v>
      </c>
      <c r="F3073" s="2" t="s">
        <v>35</v>
      </c>
      <c r="G3073" s="2" t="s">
        <v>10459</v>
      </c>
      <c r="H3073" s="2" t="s">
        <v>18</v>
      </c>
      <c r="I3073" s="2" t="s">
        <v>4124</v>
      </c>
      <c r="J3073" s="2" t="s">
        <v>28</v>
      </c>
      <c r="K3073" s="2" t="s">
        <v>10460</v>
      </c>
      <c r="L3073" s="2" t="s">
        <v>10461</v>
      </c>
      <c r="M3073" s="2" t="s">
        <v>4124</v>
      </c>
      <c r="N3073" s="2" t="s">
        <v>853</v>
      </c>
      <c r="O3073" s="2" t="s">
        <v>11442</v>
      </c>
    </row>
    <row r="3074" spans="1:15" x14ac:dyDescent="0.25">
      <c r="A3074" s="2">
        <v>3073</v>
      </c>
      <c r="B3074" s="2" t="s">
        <v>14</v>
      </c>
      <c r="C3074" s="2" t="s">
        <v>10462</v>
      </c>
      <c r="D3074" s="2">
        <v>1006929</v>
      </c>
      <c r="E3074" s="2">
        <v>55436</v>
      </c>
      <c r="F3074" s="2" t="s">
        <v>35</v>
      </c>
      <c r="G3074" s="2" t="s">
        <v>10463</v>
      </c>
      <c r="H3074" s="2" t="s">
        <v>18</v>
      </c>
      <c r="I3074" s="2" t="s">
        <v>4124</v>
      </c>
      <c r="J3074" s="2" t="s">
        <v>28</v>
      </c>
      <c r="K3074" s="2" t="s">
        <v>10460</v>
      </c>
      <c r="L3074" s="2" t="s">
        <v>10464</v>
      </c>
      <c r="M3074" s="2" t="s">
        <v>4124</v>
      </c>
      <c r="N3074" s="2" t="s">
        <v>853</v>
      </c>
      <c r="O3074" s="2" t="s">
        <v>11442</v>
      </c>
    </row>
    <row r="3075" spans="1:15" x14ac:dyDescent="0.25">
      <c r="A3075" s="2">
        <v>3074</v>
      </c>
      <c r="B3075" s="2" t="s">
        <v>14</v>
      </c>
      <c r="C3075" s="2" t="s">
        <v>10465</v>
      </c>
      <c r="D3075" s="2">
        <v>1009281</v>
      </c>
      <c r="E3075" s="2">
        <v>61199</v>
      </c>
      <c r="F3075" s="2" t="s">
        <v>35</v>
      </c>
      <c r="G3075" s="2" t="s">
        <v>10466</v>
      </c>
      <c r="H3075" s="2" t="s">
        <v>18</v>
      </c>
      <c r="I3075" s="2" t="s">
        <v>4094</v>
      </c>
      <c r="J3075" s="2" t="s">
        <v>28</v>
      </c>
      <c r="K3075" s="2" t="s">
        <v>4095</v>
      </c>
      <c r="L3075" s="2" t="s">
        <v>10467</v>
      </c>
      <c r="M3075" s="2" t="s">
        <v>2169</v>
      </c>
      <c r="N3075" s="2" t="s">
        <v>874</v>
      </c>
      <c r="O3075" s="2" t="s">
        <v>11442</v>
      </c>
    </row>
    <row r="3076" spans="1:15" x14ac:dyDescent="0.25">
      <c r="A3076" s="2">
        <v>3075</v>
      </c>
      <c r="B3076" s="2" t="s">
        <v>14</v>
      </c>
      <c r="C3076" s="2" t="s">
        <v>10468</v>
      </c>
      <c r="D3076" s="2">
        <v>1009906</v>
      </c>
      <c r="E3076" s="2">
        <v>62834</v>
      </c>
      <c r="F3076" s="2" t="s">
        <v>35</v>
      </c>
      <c r="G3076" s="2" t="s">
        <v>10469</v>
      </c>
      <c r="H3076" s="2" t="s">
        <v>18</v>
      </c>
      <c r="I3076" s="2" t="s">
        <v>4088</v>
      </c>
      <c r="J3076" s="2" t="s">
        <v>28</v>
      </c>
      <c r="K3076" s="2" t="s">
        <v>7715</v>
      </c>
      <c r="L3076" s="2" t="s">
        <v>10470</v>
      </c>
      <c r="M3076" s="2" t="s">
        <v>2177</v>
      </c>
      <c r="N3076" s="2" t="s">
        <v>853</v>
      </c>
      <c r="O3076" s="2" t="s">
        <v>11442</v>
      </c>
    </row>
    <row r="3077" spans="1:15" x14ac:dyDescent="0.25">
      <c r="A3077" s="2">
        <v>3076</v>
      </c>
      <c r="B3077" s="2" t="s">
        <v>14</v>
      </c>
      <c r="C3077" s="2" t="s">
        <v>10471</v>
      </c>
      <c r="D3077" s="2">
        <v>1010430</v>
      </c>
      <c r="E3077" s="2">
        <v>65952</v>
      </c>
      <c r="F3077" s="2" t="s">
        <v>35</v>
      </c>
      <c r="G3077" s="2" t="s">
        <v>10472</v>
      </c>
      <c r="H3077" s="2" t="s">
        <v>18</v>
      </c>
      <c r="I3077" s="2" t="s">
        <v>4088</v>
      </c>
      <c r="J3077" s="2" t="s">
        <v>28</v>
      </c>
      <c r="K3077" s="2" t="s">
        <v>4131</v>
      </c>
      <c r="L3077" s="2" t="s">
        <v>10473</v>
      </c>
      <c r="M3077" s="2" t="s">
        <v>2169</v>
      </c>
      <c r="N3077" s="2" t="s">
        <v>853</v>
      </c>
      <c r="O3077" s="2" t="s">
        <v>11442</v>
      </c>
    </row>
    <row r="3078" spans="1:15" x14ac:dyDescent="0.25">
      <c r="A3078" s="2">
        <v>3077</v>
      </c>
      <c r="B3078" s="2" t="s">
        <v>14</v>
      </c>
      <c r="C3078" s="2" t="s">
        <v>10474</v>
      </c>
      <c r="D3078" s="2">
        <v>1010440</v>
      </c>
      <c r="E3078" s="2">
        <v>65820</v>
      </c>
      <c r="F3078" s="2" t="s">
        <v>35</v>
      </c>
      <c r="G3078" s="2" t="s">
        <v>10475</v>
      </c>
      <c r="H3078" s="2" t="s">
        <v>18</v>
      </c>
      <c r="I3078" s="2" t="s">
        <v>4124</v>
      </c>
      <c r="J3078" s="2" t="s">
        <v>28</v>
      </c>
      <c r="K3078" s="2" t="s">
        <v>10476</v>
      </c>
      <c r="L3078" s="2" t="s">
        <v>10477</v>
      </c>
      <c r="M3078" s="2" t="s">
        <v>4124</v>
      </c>
      <c r="N3078" s="2" t="s">
        <v>853</v>
      </c>
      <c r="O3078" s="2" t="s">
        <v>11442</v>
      </c>
    </row>
    <row r="3079" spans="1:15" x14ac:dyDescent="0.25">
      <c r="A3079" s="2">
        <v>3078</v>
      </c>
      <c r="B3079" s="2" t="s">
        <v>14</v>
      </c>
      <c r="C3079" s="2" t="s">
        <v>10478</v>
      </c>
      <c r="D3079" s="2">
        <v>1010545</v>
      </c>
      <c r="E3079" s="2">
        <v>66760</v>
      </c>
      <c r="F3079" s="2" t="s">
        <v>35</v>
      </c>
      <c r="G3079" s="2" t="s">
        <v>10479</v>
      </c>
      <c r="H3079" s="2" t="s">
        <v>18</v>
      </c>
      <c r="I3079" s="2" t="s">
        <v>5844</v>
      </c>
      <c r="J3079" s="2" t="s">
        <v>28</v>
      </c>
      <c r="K3079" s="2" t="s">
        <v>10480</v>
      </c>
      <c r="L3079" s="2" t="s">
        <v>4111</v>
      </c>
      <c r="M3079" s="2" t="s">
        <v>4111</v>
      </c>
      <c r="N3079" s="2" t="s">
        <v>853</v>
      </c>
      <c r="O3079" s="2" t="s">
        <v>11442</v>
      </c>
    </row>
    <row r="3080" spans="1:15" x14ac:dyDescent="0.25">
      <c r="A3080" s="2">
        <v>3079</v>
      </c>
      <c r="B3080" s="2" t="s">
        <v>14</v>
      </c>
      <c r="C3080" s="2" t="s">
        <v>10481</v>
      </c>
      <c r="D3080" s="2">
        <v>1010766</v>
      </c>
      <c r="E3080" s="2">
        <v>71369</v>
      </c>
      <c r="F3080" s="2" t="s">
        <v>35</v>
      </c>
      <c r="G3080" s="2" t="s">
        <v>10482</v>
      </c>
      <c r="H3080" s="2" t="s">
        <v>18</v>
      </c>
      <c r="I3080" s="2" t="s">
        <v>877</v>
      </c>
      <c r="J3080" s="2" t="s">
        <v>28</v>
      </c>
      <c r="K3080" s="2" t="s">
        <v>10483</v>
      </c>
      <c r="L3080" s="2" t="s">
        <v>10484</v>
      </c>
      <c r="M3080" s="2" t="s">
        <v>877</v>
      </c>
      <c r="N3080" s="2" t="s">
        <v>853</v>
      </c>
      <c r="O3080" s="2" t="s">
        <v>11442</v>
      </c>
    </row>
    <row r="3081" spans="1:15" x14ac:dyDescent="0.25">
      <c r="A3081" s="2">
        <v>3080</v>
      </c>
      <c r="B3081" s="2" t="s">
        <v>14</v>
      </c>
      <c r="C3081" s="2" t="s">
        <v>10485</v>
      </c>
      <c r="D3081" s="2">
        <v>1004484</v>
      </c>
      <c r="E3081" s="2">
        <v>45150</v>
      </c>
      <c r="F3081" s="2" t="s">
        <v>35</v>
      </c>
      <c r="G3081" s="2" t="s">
        <v>10486</v>
      </c>
      <c r="H3081" s="2" t="s">
        <v>18</v>
      </c>
      <c r="I3081" s="2" t="s">
        <v>1383</v>
      </c>
      <c r="J3081" s="2" t="s">
        <v>28</v>
      </c>
      <c r="K3081" s="2" t="s">
        <v>10487</v>
      </c>
      <c r="L3081" s="2" t="s">
        <v>10488</v>
      </c>
      <c r="M3081" s="2" t="s">
        <v>909</v>
      </c>
      <c r="N3081" s="2" t="s">
        <v>940</v>
      </c>
      <c r="O3081" s="2" t="s">
        <v>11442</v>
      </c>
    </row>
    <row r="3082" spans="1:15" x14ac:dyDescent="0.25">
      <c r="A3082" s="2">
        <v>3081</v>
      </c>
      <c r="B3082" s="2" t="s">
        <v>14</v>
      </c>
      <c r="C3082" s="2" t="s">
        <v>10489</v>
      </c>
      <c r="D3082" s="2">
        <v>1004694</v>
      </c>
      <c r="E3082" s="2">
        <v>45857</v>
      </c>
      <c r="F3082" s="2" t="s">
        <v>35</v>
      </c>
      <c r="G3082" s="2" t="s">
        <v>10490</v>
      </c>
      <c r="H3082" s="2" t="s">
        <v>18</v>
      </c>
      <c r="I3082" s="2" t="s">
        <v>10491</v>
      </c>
      <c r="J3082" s="2" t="s">
        <v>28</v>
      </c>
      <c r="K3082" s="2" t="s">
        <v>3011</v>
      </c>
      <c r="L3082" s="2" t="s">
        <v>10492</v>
      </c>
      <c r="M3082" s="2" t="s">
        <v>939</v>
      </c>
      <c r="N3082" s="2" t="s">
        <v>900</v>
      </c>
      <c r="O3082" s="2" t="s">
        <v>11442</v>
      </c>
    </row>
    <row r="3083" spans="1:15" x14ac:dyDescent="0.25">
      <c r="A3083" s="2">
        <v>3082</v>
      </c>
      <c r="B3083" s="2" t="s">
        <v>14</v>
      </c>
      <c r="C3083" s="2" t="s">
        <v>10493</v>
      </c>
      <c r="D3083" s="2">
        <v>1007277</v>
      </c>
      <c r="E3083" s="2">
        <v>55509</v>
      </c>
      <c r="F3083" s="2" t="s">
        <v>35</v>
      </c>
      <c r="G3083" s="2" t="s">
        <v>10494</v>
      </c>
      <c r="H3083" s="2" t="s">
        <v>18</v>
      </c>
      <c r="I3083" s="2" t="s">
        <v>10495</v>
      </c>
      <c r="J3083" s="2" t="s">
        <v>28</v>
      </c>
      <c r="K3083" s="2" t="s">
        <v>10496</v>
      </c>
      <c r="L3083" s="2" t="s">
        <v>10495</v>
      </c>
      <c r="M3083" s="2" t="s">
        <v>10497</v>
      </c>
      <c r="N3083" s="2" t="s">
        <v>940</v>
      </c>
      <c r="O3083" s="2" t="s">
        <v>11442</v>
      </c>
    </row>
    <row r="3084" spans="1:15" x14ac:dyDescent="0.25">
      <c r="A3084" s="2">
        <v>3083</v>
      </c>
      <c r="B3084" s="2" t="s">
        <v>14</v>
      </c>
      <c r="C3084" s="2" t="s">
        <v>10498</v>
      </c>
      <c r="D3084" s="2">
        <v>1008022</v>
      </c>
      <c r="E3084" s="2">
        <v>60044</v>
      </c>
      <c r="F3084" s="2" t="s">
        <v>35</v>
      </c>
      <c r="G3084" s="2" t="s">
        <v>10499</v>
      </c>
      <c r="H3084" s="2" t="s">
        <v>18</v>
      </c>
      <c r="I3084" s="2" t="s">
        <v>3597</v>
      </c>
      <c r="J3084" s="2" t="s">
        <v>28</v>
      </c>
      <c r="K3084" s="2" t="s">
        <v>10500</v>
      </c>
      <c r="L3084" s="2" t="s">
        <v>10501</v>
      </c>
      <c r="M3084" s="2" t="s">
        <v>2218</v>
      </c>
      <c r="N3084" s="2" t="s">
        <v>940</v>
      </c>
      <c r="O3084" s="2" t="s">
        <v>11442</v>
      </c>
    </row>
    <row r="3085" spans="1:15" x14ac:dyDescent="0.25">
      <c r="A3085" s="2">
        <v>3084</v>
      </c>
      <c r="B3085" s="2" t="s">
        <v>14</v>
      </c>
      <c r="C3085" s="2" t="s">
        <v>10502</v>
      </c>
      <c r="D3085" s="2">
        <v>1009213</v>
      </c>
      <c r="E3085" s="2">
        <v>61092</v>
      </c>
      <c r="F3085" s="2" t="s">
        <v>35</v>
      </c>
      <c r="G3085" s="2" t="s">
        <v>10503</v>
      </c>
      <c r="H3085" s="2" t="s">
        <v>18</v>
      </c>
      <c r="I3085" s="2" t="s">
        <v>1383</v>
      </c>
      <c r="J3085" s="2" t="s">
        <v>28</v>
      </c>
      <c r="K3085" s="2" t="s">
        <v>2261</v>
      </c>
      <c r="L3085" s="2" t="s">
        <v>10504</v>
      </c>
      <c r="M3085" s="2" t="s">
        <v>907</v>
      </c>
      <c r="N3085" s="2" t="s">
        <v>900</v>
      </c>
      <c r="O3085" s="2" t="s">
        <v>11442</v>
      </c>
    </row>
    <row r="3086" spans="1:15" x14ac:dyDescent="0.25">
      <c r="A3086" s="2">
        <v>3085</v>
      </c>
      <c r="B3086" s="2" t="s">
        <v>14</v>
      </c>
      <c r="C3086" s="2" t="s">
        <v>10505</v>
      </c>
      <c r="D3086" s="2">
        <v>1009282</v>
      </c>
      <c r="E3086" s="2">
        <v>61201</v>
      </c>
      <c r="F3086" s="2" t="s">
        <v>35</v>
      </c>
      <c r="G3086" s="2" t="s">
        <v>10506</v>
      </c>
      <c r="H3086" s="2" t="s">
        <v>18</v>
      </c>
      <c r="I3086" s="2" t="s">
        <v>1383</v>
      </c>
      <c r="J3086" s="2" t="s">
        <v>28</v>
      </c>
      <c r="K3086" s="2" t="s">
        <v>10507</v>
      </c>
      <c r="L3086" s="2" t="s">
        <v>10508</v>
      </c>
      <c r="M3086" s="2" t="s">
        <v>909</v>
      </c>
      <c r="N3086" s="2" t="s">
        <v>900</v>
      </c>
      <c r="O3086" s="2" t="s">
        <v>11442</v>
      </c>
    </row>
    <row r="3087" spans="1:15" x14ac:dyDescent="0.25">
      <c r="A3087" s="2">
        <v>3086</v>
      </c>
      <c r="B3087" s="2" t="s">
        <v>14</v>
      </c>
      <c r="C3087" s="2" t="s">
        <v>10509</v>
      </c>
      <c r="D3087" s="2">
        <v>1010198</v>
      </c>
      <c r="E3087" s="2">
        <v>64415</v>
      </c>
      <c r="F3087" s="2" t="s">
        <v>35</v>
      </c>
      <c r="G3087" s="2" t="s">
        <v>10510</v>
      </c>
      <c r="H3087" s="2" t="s">
        <v>18</v>
      </c>
      <c r="I3087" s="2" t="s">
        <v>1383</v>
      </c>
      <c r="J3087" s="2" t="s">
        <v>28</v>
      </c>
      <c r="K3087" s="2" t="s">
        <v>1384</v>
      </c>
      <c r="L3087" s="2" t="s">
        <v>10511</v>
      </c>
      <c r="M3087" s="2" t="s">
        <v>909</v>
      </c>
      <c r="N3087" s="2" t="s">
        <v>940</v>
      </c>
      <c r="O3087" s="2" t="s">
        <v>11442</v>
      </c>
    </row>
    <row r="3088" spans="1:15" x14ac:dyDescent="0.25">
      <c r="A3088" s="2">
        <v>3087</v>
      </c>
      <c r="B3088" s="2" t="s">
        <v>14</v>
      </c>
      <c r="C3088" s="2" t="s">
        <v>10512</v>
      </c>
      <c r="D3088" s="2">
        <v>1001583</v>
      </c>
      <c r="E3088" s="2">
        <v>36739</v>
      </c>
      <c r="F3088" s="2" t="s">
        <v>35</v>
      </c>
      <c r="G3088" s="2" t="s">
        <v>10513</v>
      </c>
      <c r="H3088" s="2" t="s">
        <v>18</v>
      </c>
      <c r="I3088" s="2" t="s">
        <v>921</v>
      </c>
      <c r="J3088" s="2" t="s">
        <v>37</v>
      </c>
      <c r="K3088" s="2" t="s">
        <v>4181</v>
      </c>
      <c r="L3088" s="2" t="s">
        <v>10514</v>
      </c>
      <c r="M3088" s="2" t="s">
        <v>921</v>
      </c>
      <c r="N3088" s="2" t="s">
        <v>915</v>
      </c>
      <c r="O3088" s="2" t="s">
        <v>11442</v>
      </c>
    </row>
    <row r="3089" spans="1:15" x14ac:dyDescent="0.25">
      <c r="A3089" s="2">
        <v>3088</v>
      </c>
      <c r="B3089" s="2" t="s">
        <v>14</v>
      </c>
      <c r="C3089" s="2" t="s">
        <v>10515</v>
      </c>
      <c r="D3089" s="2">
        <v>1002737</v>
      </c>
      <c r="E3089" s="2">
        <v>38741</v>
      </c>
      <c r="F3089" s="2" t="s">
        <v>35</v>
      </c>
      <c r="G3089" s="2" t="s">
        <v>10516</v>
      </c>
      <c r="H3089" s="2" t="s">
        <v>18</v>
      </c>
      <c r="I3089" s="2" t="s">
        <v>6000</v>
      </c>
      <c r="J3089" s="2" t="s">
        <v>28</v>
      </c>
      <c r="K3089" s="2" t="s">
        <v>10517</v>
      </c>
      <c r="L3089" s="2" t="s">
        <v>10518</v>
      </c>
      <c r="M3089" s="2" t="s">
        <v>2287</v>
      </c>
      <c r="N3089" s="2" t="s">
        <v>915</v>
      </c>
      <c r="O3089" s="2" t="s">
        <v>11442</v>
      </c>
    </row>
    <row r="3090" spans="1:15" x14ac:dyDescent="0.25">
      <c r="A3090" s="2">
        <v>3089</v>
      </c>
      <c r="B3090" s="2" t="s">
        <v>14</v>
      </c>
      <c r="C3090" s="2" t="s">
        <v>10519</v>
      </c>
      <c r="D3090" s="2">
        <v>1002309</v>
      </c>
      <c r="E3090" s="2">
        <v>40507</v>
      </c>
      <c r="F3090" s="2" t="s">
        <v>35</v>
      </c>
      <c r="G3090" s="2" t="s">
        <v>10520</v>
      </c>
      <c r="H3090" s="2" t="s">
        <v>18</v>
      </c>
      <c r="I3090" s="2" t="s">
        <v>6030</v>
      </c>
      <c r="J3090" s="2" t="s">
        <v>28</v>
      </c>
      <c r="K3090" s="2" t="s">
        <v>10521</v>
      </c>
      <c r="L3090" s="2" t="s">
        <v>10522</v>
      </c>
      <c r="M3090" s="2" t="s">
        <v>2570</v>
      </c>
      <c r="N3090" s="2" t="s">
        <v>915</v>
      </c>
      <c r="O3090" s="2" t="s">
        <v>11442</v>
      </c>
    </row>
    <row r="3091" spans="1:15" x14ac:dyDescent="0.25">
      <c r="A3091" s="2">
        <v>3090</v>
      </c>
      <c r="B3091" s="2" t="s">
        <v>14</v>
      </c>
      <c r="C3091" s="2" t="s">
        <v>10523</v>
      </c>
      <c r="D3091" s="2">
        <v>1002677</v>
      </c>
      <c r="E3091" s="2">
        <v>41026</v>
      </c>
      <c r="F3091" s="2" t="s">
        <v>35</v>
      </c>
      <c r="G3091" s="2" t="s">
        <v>10524</v>
      </c>
      <c r="H3091" s="2" t="s">
        <v>18</v>
      </c>
      <c r="I3091" s="2" t="s">
        <v>32</v>
      </c>
      <c r="J3091" s="2" t="s">
        <v>28</v>
      </c>
      <c r="K3091" s="2" t="s">
        <v>3014</v>
      </c>
      <c r="L3091" s="2" t="s">
        <v>10525</v>
      </c>
      <c r="M3091" s="2" t="s">
        <v>966</v>
      </c>
      <c r="N3091" s="2" t="s">
        <v>915</v>
      </c>
      <c r="O3091" s="2" t="s">
        <v>11442</v>
      </c>
    </row>
    <row r="3092" spans="1:15" x14ac:dyDescent="0.25">
      <c r="A3092" s="2">
        <v>3091</v>
      </c>
      <c r="B3092" s="2" t="s">
        <v>14</v>
      </c>
      <c r="C3092" s="2" t="s">
        <v>10526</v>
      </c>
      <c r="D3092" s="2">
        <v>1004207</v>
      </c>
      <c r="E3092" s="2">
        <v>43412</v>
      </c>
      <c r="F3092" s="2" t="s">
        <v>35</v>
      </c>
      <c r="G3092" s="2" t="s">
        <v>10527</v>
      </c>
      <c r="H3092" s="2" t="s">
        <v>18</v>
      </c>
      <c r="I3092" s="2" t="s">
        <v>3161</v>
      </c>
      <c r="J3092" s="2" t="s">
        <v>37</v>
      </c>
      <c r="K3092" s="2" t="s">
        <v>4387</v>
      </c>
      <c r="L3092" s="2" t="s">
        <v>10528</v>
      </c>
      <c r="M3092" s="2" t="s">
        <v>3163</v>
      </c>
      <c r="N3092" s="2" t="s">
        <v>915</v>
      </c>
      <c r="O3092" s="2" t="s">
        <v>11442</v>
      </c>
    </row>
    <row r="3093" spans="1:15" x14ac:dyDescent="0.25">
      <c r="A3093" s="2">
        <v>3092</v>
      </c>
      <c r="B3093" s="2" t="s">
        <v>14</v>
      </c>
      <c r="C3093" s="2" t="s">
        <v>10529</v>
      </c>
      <c r="D3093" s="2">
        <v>1003346</v>
      </c>
      <c r="E3093" s="2">
        <v>43406</v>
      </c>
      <c r="F3093" s="2" t="s">
        <v>35</v>
      </c>
      <c r="G3093" s="2" t="s">
        <v>10530</v>
      </c>
      <c r="H3093" s="2" t="s">
        <v>18</v>
      </c>
      <c r="I3093" s="2" t="s">
        <v>3161</v>
      </c>
      <c r="J3093" s="2" t="s">
        <v>37</v>
      </c>
      <c r="K3093" s="2" t="s">
        <v>10531</v>
      </c>
      <c r="L3093" s="2" t="s">
        <v>10532</v>
      </c>
      <c r="M3093" s="2" t="s">
        <v>3163</v>
      </c>
      <c r="N3093" s="2" t="s">
        <v>915</v>
      </c>
      <c r="O3093" s="2" t="s">
        <v>11442</v>
      </c>
    </row>
    <row r="3094" spans="1:15" x14ac:dyDescent="0.25">
      <c r="A3094" s="2">
        <v>3093</v>
      </c>
      <c r="B3094" s="2" t="s">
        <v>14</v>
      </c>
      <c r="C3094" s="2" t="s">
        <v>10533</v>
      </c>
      <c r="D3094" s="2">
        <v>1005497</v>
      </c>
      <c r="E3094" s="2">
        <v>43401</v>
      </c>
      <c r="F3094" s="2" t="s">
        <v>35</v>
      </c>
      <c r="G3094" s="2" t="s">
        <v>10534</v>
      </c>
      <c r="H3094" s="2" t="s">
        <v>18</v>
      </c>
      <c r="I3094" s="2" t="s">
        <v>3161</v>
      </c>
      <c r="J3094" s="2" t="s">
        <v>37</v>
      </c>
      <c r="K3094" s="2" t="s">
        <v>10535</v>
      </c>
      <c r="L3094" s="2" t="s">
        <v>10536</v>
      </c>
      <c r="M3094" s="2" t="s">
        <v>3163</v>
      </c>
      <c r="N3094" s="2" t="s">
        <v>915</v>
      </c>
      <c r="O3094" s="2" t="s">
        <v>11442</v>
      </c>
    </row>
    <row r="3095" spans="1:15" x14ac:dyDescent="0.25">
      <c r="A3095" s="2">
        <v>3094</v>
      </c>
      <c r="B3095" s="2" t="s">
        <v>14</v>
      </c>
      <c r="C3095" s="2" t="s">
        <v>10537</v>
      </c>
      <c r="D3095" s="2">
        <v>1003859</v>
      </c>
      <c r="E3095" s="2">
        <v>43401</v>
      </c>
      <c r="F3095" s="2" t="s">
        <v>35</v>
      </c>
      <c r="G3095" s="2" t="s">
        <v>10534</v>
      </c>
      <c r="H3095" s="2" t="s">
        <v>18</v>
      </c>
      <c r="I3095" s="2" t="s">
        <v>3161</v>
      </c>
      <c r="J3095" s="2" t="s">
        <v>37</v>
      </c>
      <c r="K3095" s="2" t="s">
        <v>10535</v>
      </c>
      <c r="L3095" s="2" t="s">
        <v>10536</v>
      </c>
      <c r="M3095" s="2" t="s">
        <v>3163</v>
      </c>
      <c r="N3095" s="2" t="s">
        <v>915</v>
      </c>
      <c r="O3095" s="2" t="s">
        <v>11442</v>
      </c>
    </row>
    <row r="3096" spans="1:15" x14ac:dyDescent="0.25">
      <c r="A3096" s="2">
        <v>3095</v>
      </c>
      <c r="B3096" s="2" t="s">
        <v>14</v>
      </c>
      <c r="C3096" s="2" t="s">
        <v>10538</v>
      </c>
      <c r="D3096" s="2">
        <v>1003447</v>
      </c>
      <c r="E3096" s="2">
        <v>43788</v>
      </c>
      <c r="F3096" s="2" t="s">
        <v>35</v>
      </c>
      <c r="G3096" s="2" t="s">
        <v>10539</v>
      </c>
      <c r="H3096" s="2" t="s">
        <v>18</v>
      </c>
      <c r="I3096" s="2" t="s">
        <v>3314</v>
      </c>
      <c r="J3096" s="2" t="s">
        <v>37</v>
      </c>
      <c r="K3096" s="2" t="s">
        <v>10540</v>
      </c>
      <c r="L3096" s="2" t="s">
        <v>10541</v>
      </c>
      <c r="M3096" s="2" t="s">
        <v>3314</v>
      </c>
      <c r="N3096" s="2" t="s">
        <v>915</v>
      </c>
      <c r="O3096" s="2" t="s">
        <v>11442</v>
      </c>
    </row>
    <row r="3097" spans="1:15" x14ac:dyDescent="0.25">
      <c r="A3097" s="2">
        <v>3096</v>
      </c>
      <c r="B3097" s="2" t="s">
        <v>14</v>
      </c>
      <c r="C3097" s="2" t="s">
        <v>10542</v>
      </c>
      <c r="D3097" s="2">
        <v>1003721</v>
      </c>
      <c r="E3097" s="2">
        <v>44416</v>
      </c>
      <c r="F3097" s="2" t="s">
        <v>35</v>
      </c>
      <c r="G3097" s="2" t="s">
        <v>10543</v>
      </c>
      <c r="H3097" s="2" t="s">
        <v>18</v>
      </c>
      <c r="I3097" s="2" t="s">
        <v>2430</v>
      </c>
      <c r="J3097" s="2" t="s">
        <v>37</v>
      </c>
      <c r="K3097" s="2" t="s">
        <v>10544</v>
      </c>
      <c r="L3097" s="2" t="s">
        <v>10545</v>
      </c>
      <c r="M3097" s="2" t="s">
        <v>2430</v>
      </c>
      <c r="N3097" s="2" t="s">
        <v>915</v>
      </c>
      <c r="O3097" s="2" t="s">
        <v>11442</v>
      </c>
    </row>
    <row r="3098" spans="1:15" x14ac:dyDescent="0.25">
      <c r="A3098" s="2">
        <v>3097</v>
      </c>
      <c r="B3098" s="2" t="s">
        <v>14</v>
      </c>
      <c r="C3098" s="2" t="s">
        <v>10546</v>
      </c>
      <c r="D3098" s="2">
        <v>1004170</v>
      </c>
      <c r="E3098" s="2">
        <v>44402</v>
      </c>
      <c r="F3098" s="2" t="s">
        <v>35</v>
      </c>
      <c r="G3098" s="2" t="s">
        <v>10547</v>
      </c>
      <c r="H3098" s="2" t="s">
        <v>18</v>
      </c>
      <c r="I3098" s="2" t="s">
        <v>6058</v>
      </c>
      <c r="J3098" s="2" t="s">
        <v>37</v>
      </c>
      <c r="K3098" s="2" t="s">
        <v>10548</v>
      </c>
      <c r="L3098" s="2" t="s">
        <v>10549</v>
      </c>
      <c r="M3098" s="2" t="s">
        <v>4316</v>
      </c>
      <c r="N3098" s="2" t="s">
        <v>915</v>
      </c>
      <c r="O3098" s="2" t="s">
        <v>11442</v>
      </c>
    </row>
    <row r="3099" spans="1:15" x14ac:dyDescent="0.25">
      <c r="A3099" s="2">
        <v>3098</v>
      </c>
      <c r="B3099" s="2" t="s">
        <v>14</v>
      </c>
      <c r="C3099" s="2" t="s">
        <v>10550</v>
      </c>
      <c r="D3099" s="2">
        <v>1010149</v>
      </c>
      <c r="E3099" s="2">
        <v>44402</v>
      </c>
      <c r="F3099" s="2" t="s">
        <v>35</v>
      </c>
      <c r="G3099" s="2" t="s">
        <v>10547</v>
      </c>
      <c r="H3099" s="2" t="s">
        <v>18</v>
      </c>
      <c r="I3099" s="2" t="s">
        <v>4316</v>
      </c>
      <c r="J3099" s="2" t="s">
        <v>37</v>
      </c>
      <c r="K3099" s="2" t="s">
        <v>10548</v>
      </c>
      <c r="L3099" s="2" t="s">
        <v>10549</v>
      </c>
      <c r="M3099" s="2" t="s">
        <v>4316</v>
      </c>
      <c r="N3099" s="2" t="s">
        <v>1026</v>
      </c>
      <c r="O3099" s="2" t="s">
        <v>11442</v>
      </c>
    </row>
    <row r="3100" spans="1:15" x14ac:dyDescent="0.25">
      <c r="A3100" s="2">
        <v>3099</v>
      </c>
      <c r="B3100" s="2" t="s">
        <v>14</v>
      </c>
      <c r="C3100" s="2" t="s">
        <v>10551</v>
      </c>
      <c r="D3100" s="2">
        <v>1003596</v>
      </c>
      <c r="E3100" s="2">
        <v>43403</v>
      </c>
      <c r="F3100" s="2" t="s">
        <v>35</v>
      </c>
      <c r="G3100" s="2" t="s">
        <v>10552</v>
      </c>
      <c r="H3100" s="2" t="s">
        <v>18</v>
      </c>
      <c r="I3100" s="2" t="s">
        <v>3161</v>
      </c>
      <c r="J3100" s="2" t="s">
        <v>37</v>
      </c>
      <c r="K3100" s="2" t="s">
        <v>10531</v>
      </c>
      <c r="L3100" s="2" t="s">
        <v>10553</v>
      </c>
      <c r="M3100" s="2" t="s">
        <v>3163</v>
      </c>
      <c r="N3100" s="2" t="s">
        <v>915</v>
      </c>
      <c r="O3100" s="2" t="s">
        <v>11442</v>
      </c>
    </row>
    <row r="3101" spans="1:15" x14ac:dyDescent="0.25">
      <c r="A3101" s="2">
        <v>3100</v>
      </c>
      <c r="B3101" s="2" t="s">
        <v>14</v>
      </c>
      <c r="C3101" s="2" t="s">
        <v>10554</v>
      </c>
      <c r="D3101" s="2">
        <v>1003797</v>
      </c>
      <c r="E3101" s="2">
        <v>44654</v>
      </c>
      <c r="F3101" s="2" t="s">
        <v>35</v>
      </c>
      <c r="G3101" s="2" t="s">
        <v>10555</v>
      </c>
      <c r="H3101" s="2" t="s">
        <v>18</v>
      </c>
      <c r="I3101" s="2" t="s">
        <v>4331</v>
      </c>
      <c r="J3101" s="2" t="s">
        <v>37</v>
      </c>
      <c r="K3101" s="2" t="s">
        <v>7954</v>
      </c>
      <c r="L3101" s="2" t="s">
        <v>10556</v>
      </c>
      <c r="M3101" s="2" t="s">
        <v>4334</v>
      </c>
      <c r="N3101" s="2" t="s">
        <v>915</v>
      </c>
      <c r="O3101" s="2" t="s">
        <v>11442</v>
      </c>
    </row>
    <row r="3102" spans="1:15" x14ac:dyDescent="0.25">
      <c r="A3102" s="2">
        <v>3101</v>
      </c>
      <c r="B3102" s="2" t="s">
        <v>14</v>
      </c>
      <c r="C3102" s="2" t="s">
        <v>10557</v>
      </c>
      <c r="D3102" s="2">
        <v>1004582</v>
      </c>
      <c r="E3102" s="2">
        <v>44973</v>
      </c>
      <c r="F3102" s="2" t="s">
        <v>35</v>
      </c>
      <c r="G3102" s="2" t="s">
        <v>10558</v>
      </c>
      <c r="H3102" s="2" t="s">
        <v>18</v>
      </c>
      <c r="I3102" s="2" t="s">
        <v>951</v>
      </c>
      <c r="J3102" s="2" t="s">
        <v>37</v>
      </c>
      <c r="K3102" s="2" t="s">
        <v>10559</v>
      </c>
      <c r="L3102" s="2" t="s">
        <v>10560</v>
      </c>
      <c r="M3102" s="2" t="s">
        <v>927</v>
      </c>
      <c r="N3102" s="2" t="s">
        <v>915</v>
      </c>
      <c r="O3102" s="2" t="s">
        <v>11442</v>
      </c>
    </row>
    <row r="3103" spans="1:15" x14ac:dyDescent="0.25">
      <c r="A3103" s="2">
        <v>3102</v>
      </c>
      <c r="B3103" s="2" t="s">
        <v>14</v>
      </c>
      <c r="C3103" s="2" t="s">
        <v>10561</v>
      </c>
      <c r="D3103" s="2">
        <v>1003761</v>
      </c>
      <c r="E3103" s="2">
        <v>44971</v>
      </c>
      <c r="F3103" s="2" t="s">
        <v>35</v>
      </c>
      <c r="G3103" s="2" t="s">
        <v>10562</v>
      </c>
      <c r="H3103" s="2" t="s">
        <v>18</v>
      </c>
      <c r="I3103" s="2" t="s">
        <v>951</v>
      </c>
      <c r="J3103" s="2" t="s">
        <v>37</v>
      </c>
      <c r="K3103" s="2" t="s">
        <v>10563</v>
      </c>
      <c r="L3103" s="2" t="s">
        <v>10564</v>
      </c>
      <c r="M3103" s="2" t="s">
        <v>927</v>
      </c>
      <c r="N3103" s="2" t="s">
        <v>915</v>
      </c>
      <c r="O3103" s="2" t="s">
        <v>11442</v>
      </c>
    </row>
    <row r="3104" spans="1:15" x14ac:dyDescent="0.25">
      <c r="A3104" s="2">
        <v>3103</v>
      </c>
      <c r="B3104" s="2" t="s">
        <v>14</v>
      </c>
      <c r="C3104" s="2" t="s">
        <v>10565</v>
      </c>
      <c r="D3104" s="2">
        <v>1004150</v>
      </c>
      <c r="E3104" s="2">
        <v>44659</v>
      </c>
      <c r="F3104" s="2" t="s">
        <v>35</v>
      </c>
      <c r="G3104" s="2" t="s">
        <v>10566</v>
      </c>
      <c r="H3104" s="2" t="s">
        <v>18</v>
      </c>
      <c r="I3104" s="2" t="s">
        <v>4331</v>
      </c>
      <c r="J3104" s="2" t="s">
        <v>37</v>
      </c>
      <c r="K3104" s="2" t="s">
        <v>7954</v>
      </c>
      <c r="L3104" s="2" t="s">
        <v>10567</v>
      </c>
      <c r="M3104" s="2" t="s">
        <v>4334</v>
      </c>
      <c r="N3104" s="2" t="s">
        <v>915</v>
      </c>
      <c r="O3104" s="2" t="s">
        <v>11442</v>
      </c>
    </row>
    <row r="3105" spans="1:15" x14ac:dyDescent="0.25">
      <c r="A3105" s="2">
        <v>3104</v>
      </c>
      <c r="B3105" s="2" t="s">
        <v>14</v>
      </c>
      <c r="C3105" s="2" t="s">
        <v>10568</v>
      </c>
      <c r="D3105" s="2">
        <v>1004301</v>
      </c>
      <c r="E3105" s="2">
        <v>44661</v>
      </c>
      <c r="F3105" s="2" t="s">
        <v>35</v>
      </c>
      <c r="G3105" s="2" t="s">
        <v>10569</v>
      </c>
      <c r="H3105" s="2" t="s">
        <v>18</v>
      </c>
      <c r="I3105" s="2" t="s">
        <v>2478</v>
      </c>
      <c r="J3105" s="2" t="s">
        <v>28</v>
      </c>
      <c r="K3105" s="2" t="s">
        <v>10570</v>
      </c>
      <c r="L3105" s="2" t="s">
        <v>10571</v>
      </c>
      <c r="M3105" s="2" t="s">
        <v>966</v>
      </c>
      <c r="N3105" s="2" t="s">
        <v>915</v>
      </c>
      <c r="O3105" s="2" t="s">
        <v>11442</v>
      </c>
    </row>
    <row r="3106" spans="1:15" x14ac:dyDescent="0.25">
      <c r="A3106" s="2">
        <v>3105</v>
      </c>
      <c r="B3106" s="2" t="s">
        <v>14</v>
      </c>
      <c r="C3106" s="2" t="s">
        <v>10572</v>
      </c>
      <c r="D3106" s="2">
        <v>1004540</v>
      </c>
      <c r="E3106" s="2">
        <v>46719</v>
      </c>
      <c r="F3106" s="2" t="s">
        <v>35</v>
      </c>
      <c r="G3106" s="2" t="s">
        <v>10573</v>
      </c>
      <c r="H3106" s="2" t="s">
        <v>18</v>
      </c>
      <c r="I3106" s="2" t="s">
        <v>947</v>
      </c>
      <c r="J3106" s="2" t="s">
        <v>28</v>
      </c>
      <c r="K3106" s="2" t="s">
        <v>4153</v>
      </c>
      <c r="L3106" s="2" t="s">
        <v>10574</v>
      </c>
      <c r="M3106" s="2" t="s">
        <v>947</v>
      </c>
      <c r="N3106" s="2" t="s">
        <v>915</v>
      </c>
      <c r="O3106" s="2" t="s">
        <v>11442</v>
      </c>
    </row>
    <row r="3107" spans="1:15" x14ac:dyDescent="0.25">
      <c r="A3107" s="2">
        <v>3106</v>
      </c>
      <c r="B3107" s="2" t="s">
        <v>14</v>
      </c>
      <c r="C3107" s="2" t="s">
        <v>10575</v>
      </c>
      <c r="D3107" s="2">
        <v>1004883</v>
      </c>
      <c r="E3107" s="2">
        <v>49194</v>
      </c>
      <c r="F3107" s="2" t="s">
        <v>35</v>
      </c>
      <c r="G3107" s="2" t="s">
        <v>10576</v>
      </c>
      <c r="H3107" s="2" t="s">
        <v>18</v>
      </c>
      <c r="I3107" s="2" t="s">
        <v>1388</v>
      </c>
      <c r="J3107" s="2" t="s">
        <v>37</v>
      </c>
      <c r="K3107" s="2" t="s">
        <v>8450</v>
      </c>
      <c r="L3107" s="2" t="s">
        <v>10577</v>
      </c>
      <c r="M3107" s="2" t="s">
        <v>5288</v>
      </c>
      <c r="N3107" s="2" t="s">
        <v>915</v>
      </c>
      <c r="O3107" s="2" t="s">
        <v>11442</v>
      </c>
    </row>
    <row r="3108" spans="1:15" x14ac:dyDescent="0.25">
      <c r="A3108" s="2">
        <v>3107</v>
      </c>
      <c r="B3108" s="2" t="s">
        <v>14</v>
      </c>
      <c r="C3108" s="2" t="s">
        <v>10578</v>
      </c>
      <c r="D3108" s="2">
        <v>1005005</v>
      </c>
      <c r="E3108" s="2">
        <v>48379</v>
      </c>
      <c r="F3108" s="2" t="s">
        <v>35</v>
      </c>
      <c r="G3108" s="2" t="s">
        <v>10579</v>
      </c>
      <c r="H3108" s="2" t="s">
        <v>18</v>
      </c>
      <c r="I3108" s="2" t="s">
        <v>927</v>
      </c>
      <c r="J3108" s="2" t="s">
        <v>37</v>
      </c>
      <c r="K3108" s="2" t="s">
        <v>6011</v>
      </c>
      <c r="L3108" s="2" t="s">
        <v>10580</v>
      </c>
      <c r="M3108" s="2" t="s">
        <v>927</v>
      </c>
      <c r="N3108" s="2" t="s">
        <v>915</v>
      </c>
      <c r="O3108" s="2" t="s">
        <v>11442</v>
      </c>
    </row>
    <row r="3109" spans="1:15" x14ac:dyDescent="0.25">
      <c r="A3109" s="2">
        <v>3108</v>
      </c>
      <c r="B3109" s="2" t="s">
        <v>14</v>
      </c>
      <c r="C3109" s="2" t="s">
        <v>10581</v>
      </c>
      <c r="D3109" s="2">
        <v>1005928</v>
      </c>
      <c r="E3109" s="2">
        <v>52799</v>
      </c>
      <c r="F3109" s="2" t="s">
        <v>35</v>
      </c>
      <c r="G3109" s="2" t="s">
        <v>10582</v>
      </c>
      <c r="H3109" s="2" t="s">
        <v>18</v>
      </c>
      <c r="I3109" s="2" t="s">
        <v>927</v>
      </c>
      <c r="J3109" s="2" t="s">
        <v>37</v>
      </c>
      <c r="K3109" s="2" t="s">
        <v>10583</v>
      </c>
      <c r="L3109" s="2" t="s">
        <v>10584</v>
      </c>
      <c r="M3109" s="2" t="s">
        <v>2399</v>
      </c>
      <c r="N3109" s="2" t="s">
        <v>915</v>
      </c>
      <c r="O3109" s="2" t="s">
        <v>11442</v>
      </c>
    </row>
    <row r="3110" spans="1:15" x14ac:dyDescent="0.25">
      <c r="A3110" s="2">
        <v>3109</v>
      </c>
      <c r="B3110" s="2" t="s">
        <v>14</v>
      </c>
      <c r="C3110" s="2" t="s">
        <v>10585</v>
      </c>
      <c r="D3110" s="2">
        <v>1006867</v>
      </c>
      <c r="E3110" s="2">
        <v>55106</v>
      </c>
      <c r="F3110" s="2" t="s">
        <v>35</v>
      </c>
      <c r="G3110" s="2" t="s">
        <v>10586</v>
      </c>
      <c r="H3110" s="2" t="s">
        <v>18</v>
      </c>
      <c r="I3110" s="2" t="s">
        <v>2360</v>
      </c>
      <c r="J3110" s="2" t="s">
        <v>37</v>
      </c>
      <c r="K3110" s="2" t="s">
        <v>10587</v>
      </c>
      <c r="L3110" s="2" t="s">
        <v>10588</v>
      </c>
      <c r="M3110" s="2" t="s">
        <v>2362</v>
      </c>
      <c r="N3110" s="2" t="s">
        <v>915</v>
      </c>
      <c r="O3110" s="2" t="s">
        <v>11442</v>
      </c>
    </row>
    <row r="3111" spans="1:15" x14ac:dyDescent="0.25">
      <c r="A3111" s="2">
        <v>3110</v>
      </c>
      <c r="B3111" s="2" t="s">
        <v>14</v>
      </c>
      <c r="C3111" s="2" t="s">
        <v>10589</v>
      </c>
      <c r="D3111" s="2">
        <v>1007022</v>
      </c>
      <c r="E3111" s="2">
        <v>55326</v>
      </c>
      <c r="F3111" s="2" t="s">
        <v>35</v>
      </c>
      <c r="G3111" s="2" t="s">
        <v>10590</v>
      </c>
      <c r="H3111" s="2" t="s">
        <v>18</v>
      </c>
      <c r="I3111" s="2" t="s">
        <v>2473</v>
      </c>
      <c r="J3111" s="2" t="s">
        <v>28</v>
      </c>
      <c r="K3111" s="2" t="s">
        <v>7900</v>
      </c>
      <c r="L3111" s="2" t="s">
        <v>10591</v>
      </c>
      <c r="M3111" s="2" t="s">
        <v>2473</v>
      </c>
      <c r="N3111" s="2" t="s">
        <v>915</v>
      </c>
      <c r="O3111" s="2" t="s">
        <v>11442</v>
      </c>
    </row>
    <row r="3112" spans="1:15" x14ac:dyDescent="0.25">
      <c r="A3112" s="2">
        <v>3111</v>
      </c>
      <c r="B3112" s="2" t="s">
        <v>14</v>
      </c>
      <c r="C3112" s="2" t="s">
        <v>10592</v>
      </c>
      <c r="D3112" s="2">
        <v>1007751</v>
      </c>
      <c r="E3112" s="2">
        <v>59451</v>
      </c>
      <c r="F3112" s="2" t="s">
        <v>35</v>
      </c>
      <c r="G3112" s="2" t="s">
        <v>10593</v>
      </c>
      <c r="H3112" s="2" t="s">
        <v>18</v>
      </c>
      <c r="I3112" s="2" t="s">
        <v>2360</v>
      </c>
      <c r="J3112" s="2" t="s">
        <v>37</v>
      </c>
      <c r="K3112" s="2" t="s">
        <v>2361</v>
      </c>
      <c r="L3112" s="2" t="s">
        <v>10594</v>
      </c>
      <c r="M3112" s="2" t="s">
        <v>2362</v>
      </c>
      <c r="N3112" s="2" t="s">
        <v>915</v>
      </c>
      <c r="O3112" s="2" t="s">
        <v>11442</v>
      </c>
    </row>
    <row r="3113" spans="1:15" x14ac:dyDescent="0.25">
      <c r="A3113" s="2">
        <v>3112</v>
      </c>
      <c r="B3113" s="2" t="s">
        <v>14</v>
      </c>
      <c r="C3113" s="2" t="s">
        <v>10595</v>
      </c>
      <c r="D3113" s="2">
        <v>1009228</v>
      </c>
      <c r="E3113" s="2">
        <v>61049</v>
      </c>
      <c r="F3113" s="2" t="s">
        <v>35</v>
      </c>
      <c r="G3113" s="2" t="s">
        <v>10596</v>
      </c>
      <c r="H3113" s="2" t="s">
        <v>18</v>
      </c>
      <c r="I3113" s="2" t="s">
        <v>2502</v>
      </c>
      <c r="J3113" s="2" t="s">
        <v>28</v>
      </c>
      <c r="K3113" s="2" t="s">
        <v>2503</v>
      </c>
      <c r="L3113" s="2" t="s">
        <v>2502</v>
      </c>
      <c r="M3113" s="2" t="s">
        <v>2502</v>
      </c>
      <c r="N3113" s="2" t="s">
        <v>1026</v>
      </c>
      <c r="O3113" s="2" t="s">
        <v>11442</v>
      </c>
    </row>
    <row r="3114" spans="1:15" x14ac:dyDescent="0.25">
      <c r="A3114" s="2">
        <v>3113</v>
      </c>
      <c r="B3114" s="2" t="s">
        <v>14</v>
      </c>
      <c r="C3114" s="2" t="s">
        <v>10597</v>
      </c>
      <c r="D3114" s="2">
        <v>1009321</v>
      </c>
      <c r="E3114" s="2">
        <v>61443</v>
      </c>
      <c r="F3114" s="2" t="s">
        <v>35</v>
      </c>
      <c r="G3114" s="2" t="s">
        <v>10598</v>
      </c>
      <c r="H3114" s="2" t="s">
        <v>18</v>
      </c>
      <c r="I3114" s="2" t="s">
        <v>2502</v>
      </c>
      <c r="J3114" s="2" t="s">
        <v>897</v>
      </c>
      <c r="K3114" s="2" t="s">
        <v>2503</v>
      </c>
      <c r="L3114" s="2" t="s">
        <v>10599</v>
      </c>
      <c r="M3114" s="2" t="s">
        <v>2504</v>
      </c>
      <c r="N3114" s="2" t="s">
        <v>1026</v>
      </c>
      <c r="O3114" s="2" t="s">
        <v>11442</v>
      </c>
    </row>
    <row r="3115" spans="1:15" x14ac:dyDescent="0.25">
      <c r="A3115" s="2">
        <v>3114</v>
      </c>
      <c r="B3115" s="2" t="s">
        <v>14</v>
      </c>
      <c r="C3115" s="2" t="s">
        <v>10600</v>
      </c>
      <c r="D3115" s="2">
        <v>1009338</v>
      </c>
      <c r="E3115" s="2">
        <v>61503</v>
      </c>
      <c r="F3115" s="2" t="s">
        <v>35</v>
      </c>
      <c r="G3115" s="2" t="s">
        <v>10601</v>
      </c>
      <c r="H3115" s="2" t="s">
        <v>18</v>
      </c>
      <c r="I3115" s="2" t="s">
        <v>2584</v>
      </c>
      <c r="J3115" s="2" t="s">
        <v>357</v>
      </c>
      <c r="K3115" s="2" t="s">
        <v>2585</v>
      </c>
      <c r="L3115" s="2" t="s">
        <v>10602</v>
      </c>
      <c r="M3115" s="2" t="s">
        <v>2584</v>
      </c>
      <c r="N3115" s="2" t="s">
        <v>1026</v>
      </c>
      <c r="O3115" s="2" t="s">
        <v>11442</v>
      </c>
    </row>
    <row r="3116" spans="1:15" x14ac:dyDescent="0.25">
      <c r="A3116" s="2">
        <v>3115</v>
      </c>
      <c r="B3116" s="2" t="s">
        <v>14</v>
      </c>
      <c r="C3116" s="2" t="s">
        <v>10603</v>
      </c>
      <c r="D3116" s="2">
        <v>1009334</v>
      </c>
      <c r="E3116" s="2">
        <v>61440</v>
      </c>
      <c r="F3116" s="2" t="s">
        <v>35</v>
      </c>
      <c r="G3116" s="2" t="s">
        <v>10604</v>
      </c>
      <c r="H3116" s="2" t="s">
        <v>18</v>
      </c>
      <c r="I3116" s="2" t="s">
        <v>931</v>
      </c>
      <c r="J3116" s="2" t="s">
        <v>37</v>
      </c>
      <c r="K3116" s="2" t="s">
        <v>10605</v>
      </c>
      <c r="L3116" s="2" t="s">
        <v>10606</v>
      </c>
      <c r="M3116" s="2" t="s">
        <v>3314</v>
      </c>
      <c r="N3116" s="2" t="s">
        <v>1026</v>
      </c>
      <c r="O3116" s="2" t="s">
        <v>11442</v>
      </c>
    </row>
    <row r="3117" spans="1:15" x14ac:dyDescent="0.25">
      <c r="A3117" s="2">
        <v>3116</v>
      </c>
      <c r="B3117" s="2" t="s">
        <v>14</v>
      </c>
      <c r="C3117" s="2" t="s">
        <v>10607</v>
      </c>
      <c r="D3117" s="2">
        <v>1009333</v>
      </c>
      <c r="E3117" s="2">
        <v>61439</v>
      </c>
      <c r="F3117" s="2" t="s">
        <v>35</v>
      </c>
      <c r="G3117" s="2" t="s">
        <v>10608</v>
      </c>
      <c r="H3117" s="2" t="s">
        <v>18</v>
      </c>
      <c r="I3117" s="2" t="s">
        <v>931</v>
      </c>
      <c r="J3117" s="2" t="s">
        <v>37</v>
      </c>
      <c r="K3117" s="2" t="s">
        <v>10605</v>
      </c>
      <c r="L3117" s="2" t="s">
        <v>8494</v>
      </c>
      <c r="M3117" s="2" t="s">
        <v>3314</v>
      </c>
      <c r="N3117" s="2" t="s">
        <v>1026</v>
      </c>
      <c r="O3117" s="2" t="s">
        <v>11442</v>
      </c>
    </row>
    <row r="3118" spans="1:15" x14ac:dyDescent="0.25">
      <c r="A3118" s="2">
        <v>3117</v>
      </c>
      <c r="B3118" s="2" t="s">
        <v>14</v>
      </c>
      <c r="C3118" s="2" t="s">
        <v>10609</v>
      </c>
      <c r="D3118" s="2">
        <v>1009384</v>
      </c>
      <c r="E3118" s="2">
        <v>61646</v>
      </c>
      <c r="F3118" s="2" t="s">
        <v>35</v>
      </c>
      <c r="G3118" s="2" t="s">
        <v>10610</v>
      </c>
      <c r="H3118" s="2" t="s">
        <v>18</v>
      </c>
      <c r="I3118" s="2" t="s">
        <v>4224</v>
      </c>
      <c r="J3118" s="2" t="s">
        <v>28</v>
      </c>
      <c r="K3118" s="2" t="s">
        <v>2407</v>
      </c>
      <c r="L3118" s="2" t="s">
        <v>8739</v>
      </c>
      <c r="M3118" s="2" t="s">
        <v>2406</v>
      </c>
      <c r="N3118" s="2" t="s">
        <v>1026</v>
      </c>
      <c r="O3118" s="2" t="s">
        <v>11442</v>
      </c>
    </row>
    <row r="3119" spans="1:15" x14ac:dyDescent="0.25">
      <c r="A3119" s="2">
        <v>3118</v>
      </c>
      <c r="B3119" s="2" t="s">
        <v>14</v>
      </c>
      <c r="C3119" s="2" t="s">
        <v>10611</v>
      </c>
      <c r="D3119" s="2">
        <v>1009757</v>
      </c>
      <c r="E3119" s="2">
        <v>62322</v>
      </c>
      <c r="F3119" s="2" t="s">
        <v>35</v>
      </c>
      <c r="G3119" s="2" t="s">
        <v>10612</v>
      </c>
      <c r="H3119" s="2" t="s">
        <v>18</v>
      </c>
      <c r="I3119" s="2" t="s">
        <v>2415</v>
      </c>
      <c r="J3119" s="2" t="s">
        <v>28</v>
      </c>
      <c r="K3119" s="2" t="s">
        <v>4277</v>
      </c>
      <c r="L3119" s="2" t="s">
        <v>10613</v>
      </c>
      <c r="M3119" s="2" t="s">
        <v>2415</v>
      </c>
      <c r="N3119" s="2" t="s">
        <v>1026</v>
      </c>
      <c r="O3119" s="2" t="s">
        <v>11442</v>
      </c>
    </row>
    <row r="3120" spans="1:15" x14ac:dyDescent="0.25">
      <c r="A3120" s="2">
        <v>3119</v>
      </c>
      <c r="B3120" s="2" t="s">
        <v>14</v>
      </c>
      <c r="C3120" s="2" t="s">
        <v>10614</v>
      </c>
      <c r="D3120" s="2">
        <v>1009965</v>
      </c>
      <c r="E3120" s="2">
        <v>63298</v>
      </c>
      <c r="F3120" s="2" t="s">
        <v>35</v>
      </c>
      <c r="G3120" s="2" t="s">
        <v>10615</v>
      </c>
      <c r="H3120" s="2" t="s">
        <v>18</v>
      </c>
      <c r="I3120" s="2" t="s">
        <v>943</v>
      </c>
      <c r="J3120" s="2" t="s">
        <v>28</v>
      </c>
      <c r="K3120" s="2" t="s">
        <v>10616</v>
      </c>
      <c r="L3120" s="2" t="s">
        <v>10617</v>
      </c>
      <c r="M3120" s="2" t="s">
        <v>943</v>
      </c>
      <c r="N3120" s="2" t="s">
        <v>1026</v>
      </c>
      <c r="O3120" s="2" t="s">
        <v>11442</v>
      </c>
    </row>
    <row r="3121" spans="1:15" x14ac:dyDescent="0.25">
      <c r="A3121" s="2">
        <v>3120</v>
      </c>
      <c r="B3121" s="2" t="s">
        <v>14</v>
      </c>
      <c r="C3121" s="2" t="s">
        <v>10618</v>
      </c>
      <c r="D3121" s="2">
        <v>1009973</v>
      </c>
      <c r="E3121" s="2">
        <v>63378</v>
      </c>
      <c r="F3121" s="2" t="s">
        <v>35</v>
      </c>
      <c r="G3121" s="2" t="s">
        <v>10619</v>
      </c>
      <c r="H3121" s="2" t="s">
        <v>18</v>
      </c>
      <c r="I3121" s="2" t="s">
        <v>1146</v>
      </c>
      <c r="J3121" s="2" t="s">
        <v>897</v>
      </c>
      <c r="K3121" s="2" t="s">
        <v>6064</v>
      </c>
      <c r="L3121" s="2" t="s">
        <v>10620</v>
      </c>
      <c r="M3121" s="2" t="s">
        <v>1146</v>
      </c>
      <c r="N3121" s="2" t="s">
        <v>1026</v>
      </c>
      <c r="O3121" s="2" t="s">
        <v>11442</v>
      </c>
    </row>
    <row r="3122" spans="1:15" x14ac:dyDescent="0.25">
      <c r="A3122" s="2">
        <v>3121</v>
      </c>
      <c r="B3122" s="2" t="s">
        <v>14</v>
      </c>
      <c r="C3122" s="2" t="s">
        <v>10621</v>
      </c>
      <c r="D3122" s="2">
        <v>1010001</v>
      </c>
      <c r="E3122" s="2">
        <v>63481</v>
      </c>
      <c r="F3122" s="2" t="s">
        <v>35</v>
      </c>
      <c r="G3122" s="2" t="s">
        <v>10622</v>
      </c>
      <c r="H3122" s="2" t="s">
        <v>18</v>
      </c>
      <c r="I3122" s="2" t="s">
        <v>927</v>
      </c>
      <c r="J3122" s="2" t="s">
        <v>37</v>
      </c>
      <c r="K3122" s="2" t="s">
        <v>4804</v>
      </c>
      <c r="L3122" s="2" t="s">
        <v>10623</v>
      </c>
      <c r="M3122" s="2" t="s">
        <v>10624</v>
      </c>
      <c r="N3122" s="2" t="s">
        <v>915</v>
      </c>
      <c r="O3122" s="2" t="s">
        <v>11442</v>
      </c>
    </row>
    <row r="3123" spans="1:15" x14ac:dyDescent="0.25">
      <c r="A3123" s="2">
        <v>3122</v>
      </c>
      <c r="B3123" s="2" t="s">
        <v>14</v>
      </c>
      <c r="C3123" s="2" t="s">
        <v>10625</v>
      </c>
      <c r="D3123" s="2">
        <v>1010045</v>
      </c>
      <c r="E3123" s="2">
        <v>63482</v>
      </c>
      <c r="F3123" s="2" t="s">
        <v>35</v>
      </c>
      <c r="G3123" s="2" t="s">
        <v>10626</v>
      </c>
      <c r="H3123" s="2" t="s">
        <v>18</v>
      </c>
      <c r="I3123" s="2" t="s">
        <v>2570</v>
      </c>
      <c r="J3123" s="2" t="s">
        <v>28</v>
      </c>
      <c r="K3123" s="2" t="s">
        <v>10627</v>
      </c>
      <c r="L3123" s="2" t="s">
        <v>10628</v>
      </c>
      <c r="M3123" s="2" t="s">
        <v>2570</v>
      </c>
      <c r="N3123" s="2" t="s">
        <v>915</v>
      </c>
      <c r="O3123" s="2" t="s">
        <v>11442</v>
      </c>
    </row>
    <row r="3124" spans="1:15" x14ac:dyDescent="0.25">
      <c r="A3124" s="2">
        <v>3123</v>
      </c>
      <c r="B3124" s="2" t="s">
        <v>14</v>
      </c>
      <c r="C3124" s="2" t="s">
        <v>10629</v>
      </c>
      <c r="D3124" s="2">
        <v>1010020</v>
      </c>
      <c r="E3124" s="2">
        <v>63294</v>
      </c>
      <c r="F3124" s="2" t="s">
        <v>35</v>
      </c>
      <c r="G3124" s="2" t="s">
        <v>10630</v>
      </c>
      <c r="H3124" s="2" t="s">
        <v>18</v>
      </c>
      <c r="I3124" s="2" t="s">
        <v>1146</v>
      </c>
      <c r="J3124" s="2" t="s">
        <v>28</v>
      </c>
      <c r="K3124" s="2" t="s">
        <v>10631</v>
      </c>
      <c r="L3124" s="2" t="s">
        <v>10632</v>
      </c>
      <c r="M3124" s="2" t="s">
        <v>1146</v>
      </c>
      <c r="N3124" s="2" t="s">
        <v>915</v>
      </c>
      <c r="O3124" s="2" t="s">
        <v>11442</v>
      </c>
    </row>
    <row r="3125" spans="1:15" x14ac:dyDescent="0.25">
      <c r="A3125" s="2">
        <v>3124</v>
      </c>
      <c r="B3125" s="2" t="s">
        <v>14</v>
      </c>
      <c r="C3125" s="2" t="s">
        <v>10633</v>
      </c>
      <c r="D3125" s="2">
        <v>1010074</v>
      </c>
      <c r="E3125" s="2">
        <v>63314</v>
      </c>
      <c r="F3125" s="2" t="s">
        <v>35</v>
      </c>
      <c r="G3125" s="2" t="s">
        <v>10634</v>
      </c>
      <c r="H3125" s="2" t="s">
        <v>18</v>
      </c>
      <c r="I3125" s="2" t="s">
        <v>9213</v>
      </c>
      <c r="J3125" s="2" t="s">
        <v>37</v>
      </c>
      <c r="K3125" s="2" t="s">
        <v>10635</v>
      </c>
      <c r="L3125" s="2" t="s">
        <v>10636</v>
      </c>
      <c r="M3125" s="2" t="s">
        <v>10637</v>
      </c>
      <c r="N3125" s="2" t="s">
        <v>915</v>
      </c>
      <c r="O3125" s="2" t="s">
        <v>11442</v>
      </c>
    </row>
    <row r="3126" spans="1:15" x14ac:dyDescent="0.25">
      <c r="A3126" s="2">
        <v>3125</v>
      </c>
      <c r="B3126" s="2" t="s">
        <v>14</v>
      </c>
      <c r="C3126" s="2" t="s">
        <v>10638</v>
      </c>
      <c r="D3126" s="2">
        <v>1010093</v>
      </c>
      <c r="E3126" s="2">
        <v>64011</v>
      </c>
      <c r="F3126" s="2" t="s">
        <v>35</v>
      </c>
      <c r="G3126" s="2" t="s">
        <v>10639</v>
      </c>
      <c r="H3126" s="2" t="s">
        <v>18</v>
      </c>
      <c r="I3126" s="2" t="s">
        <v>1146</v>
      </c>
      <c r="J3126" s="2" t="s">
        <v>28</v>
      </c>
      <c r="K3126" s="2" t="s">
        <v>10640</v>
      </c>
      <c r="L3126" s="2" t="s">
        <v>10641</v>
      </c>
      <c r="M3126" s="2" t="s">
        <v>1146</v>
      </c>
      <c r="N3126" s="2" t="s">
        <v>1026</v>
      </c>
      <c r="O3126" s="2" t="s">
        <v>11442</v>
      </c>
    </row>
    <row r="3127" spans="1:15" x14ac:dyDescent="0.25">
      <c r="A3127" s="2">
        <v>3126</v>
      </c>
      <c r="B3127" s="2" t="s">
        <v>14</v>
      </c>
      <c r="C3127" s="2" t="s">
        <v>10642</v>
      </c>
      <c r="D3127" s="2">
        <v>1010118</v>
      </c>
      <c r="E3127" s="2">
        <v>64099</v>
      </c>
      <c r="F3127" s="2" t="s">
        <v>35</v>
      </c>
      <c r="G3127" s="2" t="s">
        <v>10643</v>
      </c>
      <c r="H3127" s="2" t="s">
        <v>18</v>
      </c>
      <c r="I3127" s="2" t="s">
        <v>1418</v>
      </c>
      <c r="J3127" s="2" t="s">
        <v>28</v>
      </c>
      <c r="K3127" s="2" t="s">
        <v>1419</v>
      </c>
      <c r="L3127" s="2" t="s">
        <v>10644</v>
      </c>
      <c r="M3127" s="2" t="s">
        <v>1418</v>
      </c>
      <c r="N3127" s="2" t="s">
        <v>915</v>
      </c>
      <c r="O3127" s="2" t="s">
        <v>11442</v>
      </c>
    </row>
    <row r="3128" spans="1:15" x14ac:dyDescent="0.25">
      <c r="A3128" s="2">
        <v>3127</v>
      </c>
      <c r="B3128" s="2" t="s">
        <v>14</v>
      </c>
      <c r="C3128" s="2" t="s">
        <v>10645</v>
      </c>
      <c r="D3128" s="2">
        <v>1010112</v>
      </c>
      <c r="E3128" s="2">
        <v>64098</v>
      </c>
      <c r="F3128" s="2" t="s">
        <v>35</v>
      </c>
      <c r="G3128" s="2" t="s">
        <v>10646</v>
      </c>
      <c r="H3128" s="2" t="s">
        <v>18</v>
      </c>
      <c r="I3128" s="2" t="s">
        <v>3161</v>
      </c>
      <c r="J3128" s="2" t="s">
        <v>357</v>
      </c>
      <c r="K3128" s="2" t="s">
        <v>10647</v>
      </c>
      <c r="L3128" s="2" t="s">
        <v>6280</v>
      </c>
      <c r="M3128" s="2" t="s">
        <v>3163</v>
      </c>
      <c r="N3128" s="2" t="s">
        <v>915</v>
      </c>
      <c r="O3128" s="2" t="s">
        <v>11442</v>
      </c>
    </row>
    <row r="3129" spans="1:15" x14ac:dyDescent="0.25">
      <c r="A3129" s="2">
        <v>3128</v>
      </c>
      <c r="B3129" s="2" t="s">
        <v>14</v>
      </c>
      <c r="C3129" s="2" t="s">
        <v>10648</v>
      </c>
      <c r="D3129" s="2">
        <v>1010141</v>
      </c>
      <c r="E3129" s="2">
        <v>64013</v>
      </c>
      <c r="F3129" s="2" t="s">
        <v>35</v>
      </c>
      <c r="G3129" s="2" t="s">
        <v>10649</v>
      </c>
      <c r="H3129" s="2" t="s">
        <v>18</v>
      </c>
      <c r="I3129" s="2" t="s">
        <v>2584</v>
      </c>
      <c r="J3129" s="2" t="s">
        <v>37</v>
      </c>
      <c r="K3129" s="2" t="s">
        <v>10650</v>
      </c>
      <c r="L3129" s="2" t="s">
        <v>10651</v>
      </c>
      <c r="M3129" s="2" t="s">
        <v>2584</v>
      </c>
      <c r="N3129" s="2" t="s">
        <v>1026</v>
      </c>
      <c r="O3129" s="2" t="s">
        <v>11442</v>
      </c>
    </row>
    <row r="3130" spans="1:15" x14ac:dyDescent="0.25">
      <c r="A3130" s="2">
        <v>3129</v>
      </c>
      <c r="B3130" s="2" t="s">
        <v>14</v>
      </c>
      <c r="C3130" s="2" t="s">
        <v>10652</v>
      </c>
      <c r="D3130" s="2">
        <v>1010614</v>
      </c>
      <c r="E3130" s="2">
        <v>64185</v>
      </c>
      <c r="F3130" s="2" t="s">
        <v>35</v>
      </c>
      <c r="G3130" s="2" t="s">
        <v>10653</v>
      </c>
      <c r="H3130" s="2" t="s">
        <v>18</v>
      </c>
      <c r="I3130" s="2" t="s">
        <v>1146</v>
      </c>
      <c r="J3130" s="2" t="s">
        <v>28</v>
      </c>
      <c r="K3130" s="2" t="s">
        <v>10654</v>
      </c>
      <c r="L3130" s="2" t="s">
        <v>10655</v>
      </c>
      <c r="M3130" s="2" t="s">
        <v>1146</v>
      </c>
      <c r="N3130" s="2" t="s">
        <v>1026</v>
      </c>
      <c r="O3130" s="2" t="s">
        <v>11442</v>
      </c>
    </row>
    <row r="3131" spans="1:15" x14ac:dyDescent="0.25">
      <c r="A3131" s="2">
        <v>3130</v>
      </c>
      <c r="B3131" s="2" t="s">
        <v>14</v>
      </c>
      <c r="C3131" s="2" t="s">
        <v>10656</v>
      </c>
      <c r="D3131" s="2">
        <v>1010197</v>
      </c>
      <c r="E3131" s="2">
        <v>64496</v>
      </c>
      <c r="F3131" s="2" t="s">
        <v>35</v>
      </c>
      <c r="G3131" s="2" t="s">
        <v>10657</v>
      </c>
      <c r="H3131" s="2" t="s">
        <v>18</v>
      </c>
      <c r="I3131" s="2" t="s">
        <v>2433</v>
      </c>
      <c r="J3131" s="2" t="s">
        <v>37</v>
      </c>
      <c r="K3131" s="2" t="s">
        <v>10658</v>
      </c>
      <c r="L3131" s="2" t="s">
        <v>10659</v>
      </c>
      <c r="M3131" s="2" t="s">
        <v>2433</v>
      </c>
      <c r="N3131" s="2" t="s">
        <v>1026</v>
      </c>
      <c r="O3131" s="2" t="s">
        <v>11442</v>
      </c>
    </row>
    <row r="3132" spans="1:15" x14ac:dyDescent="0.25">
      <c r="A3132" s="2">
        <v>3131</v>
      </c>
      <c r="B3132" s="2" t="s">
        <v>14</v>
      </c>
      <c r="C3132" s="2" t="s">
        <v>10660</v>
      </c>
      <c r="D3132" s="2">
        <v>1010181</v>
      </c>
      <c r="E3132" s="2">
        <v>63894</v>
      </c>
      <c r="F3132" s="2" t="s">
        <v>35</v>
      </c>
      <c r="G3132" s="2" t="s">
        <v>10661</v>
      </c>
      <c r="H3132" s="2" t="s">
        <v>18</v>
      </c>
      <c r="I3132" s="2" t="s">
        <v>2362</v>
      </c>
      <c r="J3132" s="2" t="s">
        <v>37</v>
      </c>
      <c r="K3132" s="2" t="s">
        <v>10662</v>
      </c>
      <c r="L3132" s="2" t="s">
        <v>10663</v>
      </c>
      <c r="M3132" s="2" t="s">
        <v>2362</v>
      </c>
      <c r="N3132" s="2" t="s">
        <v>1026</v>
      </c>
      <c r="O3132" s="2" t="s">
        <v>11442</v>
      </c>
    </row>
    <row r="3133" spans="1:15" x14ac:dyDescent="0.25">
      <c r="A3133" s="2">
        <v>3132</v>
      </c>
      <c r="B3133" s="2" t="s">
        <v>14</v>
      </c>
      <c r="C3133" s="2" t="s">
        <v>10664</v>
      </c>
      <c r="D3133" s="2">
        <v>1010189</v>
      </c>
      <c r="E3133" s="2">
        <v>64439</v>
      </c>
      <c r="F3133" s="2" t="s">
        <v>35</v>
      </c>
      <c r="G3133" s="2" t="s">
        <v>10665</v>
      </c>
      <c r="H3133" s="2" t="s">
        <v>18</v>
      </c>
      <c r="I3133" s="2" t="s">
        <v>912</v>
      </c>
      <c r="J3133" s="2" t="s">
        <v>28</v>
      </c>
      <c r="K3133" s="2" t="s">
        <v>10666</v>
      </c>
      <c r="L3133" s="2" t="s">
        <v>10667</v>
      </c>
      <c r="M3133" s="2" t="s">
        <v>2541</v>
      </c>
      <c r="N3133" s="2" t="s">
        <v>1026</v>
      </c>
      <c r="O3133" s="2" t="s">
        <v>11442</v>
      </c>
    </row>
    <row r="3134" spans="1:15" x14ac:dyDescent="0.25">
      <c r="A3134" s="2">
        <v>3133</v>
      </c>
      <c r="B3134" s="2" t="s">
        <v>14</v>
      </c>
      <c r="C3134" s="2" t="s">
        <v>10668</v>
      </c>
      <c r="D3134" s="2">
        <v>1010183</v>
      </c>
      <c r="E3134" s="2">
        <v>64259</v>
      </c>
      <c r="F3134" s="2" t="s">
        <v>35</v>
      </c>
      <c r="G3134" s="2" t="s">
        <v>10669</v>
      </c>
      <c r="H3134" s="2" t="s">
        <v>18</v>
      </c>
      <c r="I3134" s="2" t="s">
        <v>4346</v>
      </c>
      <c r="J3134" s="2" t="s">
        <v>28</v>
      </c>
      <c r="K3134" s="2" t="s">
        <v>6095</v>
      </c>
      <c r="L3134" s="2" t="s">
        <v>10670</v>
      </c>
      <c r="M3134" s="2" t="s">
        <v>1418</v>
      </c>
      <c r="N3134" s="2" t="s">
        <v>915</v>
      </c>
      <c r="O3134" s="2" t="s">
        <v>11442</v>
      </c>
    </row>
    <row r="3135" spans="1:15" x14ac:dyDescent="0.25">
      <c r="A3135" s="2">
        <v>3134</v>
      </c>
      <c r="B3135" s="2" t="s">
        <v>14</v>
      </c>
      <c r="C3135" s="2" t="s">
        <v>10671</v>
      </c>
      <c r="D3135" s="2">
        <v>1010195</v>
      </c>
      <c r="E3135" s="2">
        <v>64796</v>
      </c>
      <c r="F3135" s="2" t="s">
        <v>35</v>
      </c>
      <c r="G3135" s="2" t="s">
        <v>10672</v>
      </c>
      <c r="H3135" s="2" t="s">
        <v>18</v>
      </c>
      <c r="I3135" s="2" t="s">
        <v>10673</v>
      </c>
      <c r="J3135" s="2" t="s">
        <v>28</v>
      </c>
      <c r="K3135" s="2" t="s">
        <v>10674</v>
      </c>
      <c r="L3135" s="2" t="s">
        <v>10675</v>
      </c>
      <c r="M3135" s="2" t="s">
        <v>914</v>
      </c>
      <c r="N3135" s="2" t="s">
        <v>915</v>
      </c>
      <c r="O3135" s="2" t="s">
        <v>11442</v>
      </c>
    </row>
    <row r="3136" spans="1:15" x14ac:dyDescent="0.25">
      <c r="A3136" s="2">
        <v>3135</v>
      </c>
      <c r="B3136" s="2" t="s">
        <v>14</v>
      </c>
      <c r="C3136" s="2" t="s">
        <v>10676</v>
      </c>
      <c r="D3136" s="2">
        <v>1010234</v>
      </c>
      <c r="E3136" s="2">
        <v>64874</v>
      </c>
      <c r="F3136" s="2" t="s">
        <v>35</v>
      </c>
      <c r="G3136" s="2" t="s">
        <v>10677</v>
      </c>
      <c r="H3136" s="2" t="s">
        <v>18</v>
      </c>
      <c r="I3136" s="2" t="s">
        <v>3161</v>
      </c>
      <c r="J3136" s="2" t="s">
        <v>357</v>
      </c>
      <c r="K3136" s="2" t="s">
        <v>10678</v>
      </c>
      <c r="L3136" s="2" t="s">
        <v>10679</v>
      </c>
      <c r="M3136" s="2" t="s">
        <v>3163</v>
      </c>
      <c r="N3136" s="2" t="s">
        <v>1026</v>
      </c>
      <c r="O3136" s="2" t="s">
        <v>11442</v>
      </c>
    </row>
    <row r="3137" spans="1:15" x14ac:dyDescent="0.25">
      <c r="A3137" s="2">
        <v>3136</v>
      </c>
      <c r="B3137" s="2" t="s">
        <v>14</v>
      </c>
      <c r="C3137" s="2" t="s">
        <v>10680</v>
      </c>
      <c r="D3137" s="2">
        <v>1010232</v>
      </c>
      <c r="E3137" s="2">
        <v>64743</v>
      </c>
      <c r="F3137" s="2" t="s">
        <v>35</v>
      </c>
      <c r="G3137" s="2" t="s">
        <v>10681</v>
      </c>
      <c r="H3137" s="2" t="s">
        <v>18</v>
      </c>
      <c r="I3137" s="2" t="s">
        <v>912</v>
      </c>
      <c r="J3137" s="2" t="s">
        <v>28</v>
      </c>
      <c r="K3137" s="2" t="s">
        <v>4393</v>
      </c>
      <c r="L3137" s="2" t="s">
        <v>10682</v>
      </c>
      <c r="M3137" s="2" t="s">
        <v>2541</v>
      </c>
      <c r="N3137" s="2" t="s">
        <v>915</v>
      </c>
      <c r="O3137" s="2" t="s">
        <v>11442</v>
      </c>
    </row>
    <row r="3138" spans="1:15" x14ac:dyDescent="0.25">
      <c r="A3138" s="2">
        <v>3137</v>
      </c>
      <c r="B3138" s="2" t="s">
        <v>14</v>
      </c>
      <c r="C3138" s="2" t="s">
        <v>10683</v>
      </c>
      <c r="D3138" s="2">
        <v>1010231</v>
      </c>
      <c r="E3138" s="2">
        <v>64714</v>
      </c>
      <c r="F3138" s="2" t="s">
        <v>35</v>
      </c>
      <c r="G3138" s="2" t="s">
        <v>10684</v>
      </c>
      <c r="H3138" s="2" t="s">
        <v>18</v>
      </c>
      <c r="I3138" s="2" t="s">
        <v>2473</v>
      </c>
      <c r="J3138" s="2" t="s">
        <v>28</v>
      </c>
      <c r="K3138" s="2" t="s">
        <v>6018</v>
      </c>
      <c r="L3138" s="2" t="s">
        <v>8695</v>
      </c>
      <c r="M3138" s="2" t="s">
        <v>2473</v>
      </c>
      <c r="N3138" s="2" t="s">
        <v>915</v>
      </c>
      <c r="O3138" s="2" t="s">
        <v>11442</v>
      </c>
    </row>
    <row r="3139" spans="1:15" x14ac:dyDescent="0.25">
      <c r="A3139" s="2">
        <v>3138</v>
      </c>
      <c r="B3139" s="2" t="s">
        <v>14</v>
      </c>
      <c r="C3139" s="2" t="s">
        <v>10685</v>
      </c>
      <c r="D3139" s="2">
        <v>1010287</v>
      </c>
      <c r="E3139" s="2">
        <v>65225</v>
      </c>
      <c r="F3139" s="2" t="s">
        <v>35</v>
      </c>
      <c r="G3139" s="2" t="s">
        <v>10686</v>
      </c>
      <c r="H3139" s="2" t="s">
        <v>18</v>
      </c>
      <c r="I3139" s="2" t="s">
        <v>912</v>
      </c>
      <c r="J3139" s="2" t="s">
        <v>28</v>
      </c>
      <c r="K3139" s="2" t="s">
        <v>2540</v>
      </c>
      <c r="L3139" s="2" t="s">
        <v>10687</v>
      </c>
      <c r="M3139" s="2" t="s">
        <v>2541</v>
      </c>
      <c r="N3139" s="2" t="s">
        <v>915</v>
      </c>
      <c r="O3139" s="2" t="s">
        <v>11442</v>
      </c>
    </row>
    <row r="3140" spans="1:15" x14ac:dyDescent="0.25">
      <c r="A3140" s="2">
        <v>3139</v>
      </c>
      <c r="B3140" s="2" t="s">
        <v>14</v>
      </c>
      <c r="C3140" s="2" t="s">
        <v>10688</v>
      </c>
      <c r="D3140" s="2">
        <v>1010286</v>
      </c>
      <c r="E3140" s="2">
        <v>65085</v>
      </c>
      <c r="F3140" s="2" t="s">
        <v>35</v>
      </c>
      <c r="G3140" s="2" t="s">
        <v>10689</v>
      </c>
      <c r="H3140" s="2" t="s">
        <v>18</v>
      </c>
      <c r="I3140" s="2" t="s">
        <v>1418</v>
      </c>
      <c r="J3140" s="2" t="s">
        <v>28</v>
      </c>
      <c r="K3140" s="2" t="s">
        <v>4789</v>
      </c>
      <c r="L3140" s="2" t="s">
        <v>10690</v>
      </c>
      <c r="M3140" s="2" t="s">
        <v>1418</v>
      </c>
      <c r="N3140" s="2" t="s">
        <v>1026</v>
      </c>
      <c r="O3140" s="2" t="s">
        <v>11442</v>
      </c>
    </row>
    <row r="3141" spans="1:15" x14ac:dyDescent="0.25">
      <c r="A3141" s="2">
        <v>3140</v>
      </c>
      <c r="B3141" s="2" t="s">
        <v>14</v>
      </c>
      <c r="C3141" s="2" t="s">
        <v>10691</v>
      </c>
      <c r="D3141" s="2">
        <v>1010282</v>
      </c>
      <c r="E3141" s="2">
        <v>64562</v>
      </c>
      <c r="F3141" s="2" t="s">
        <v>35</v>
      </c>
      <c r="G3141" s="2" t="s">
        <v>10692</v>
      </c>
      <c r="H3141" s="2" t="s">
        <v>18</v>
      </c>
      <c r="I3141" s="2" t="s">
        <v>10693</v>
      </c>
      <c r="J3141" s="2" t="s">
        <v>357</v>
      </c>
      <c r="K3141" s="2" t="s">
        <v>10694</v>
      </c>
      <c r="L3141" s="2" t="s">
        <v>10695</v>
      </c>
      <c r="M3141" s="2" t="s">
        <v>10693</v>
      </c>
      <c r="N3141" s="2" t="s">
        <v>915</v>
      </c>
      <c r="O3141" s="2" t="s">
        <v>11442</v>
      </c>
    </row>
    <row r="3142" spans="1:15" x14ac:dyDescent="0.25">
      <c r="A3142" s="2">
        <v>3141</v>
      </c>
      <c r="B3142" s="2" t="s">
        <v>14</v>
      </c>
      <c r="C3142" s="2" t="s">
        <v>10696</v>
      </c>
      <c r="D3142" s="2">
        <v>1010336</v>
      </c>
      <c r="E3142" s="2">
        <v>65283</v>
      </c>
      <c r="F3142" s="2" t="s">
        <v>35</v>
      </c>
      <c r="G3142" s="2" t="s">
        <v>10697</v>
      </c>
      <c r="H3142" s="2" t="s">
        <v>18</v>
      </c>
      <c r="I3142" s="2" t="s">
        <v>2433</v>
      </c>
      <c r="J3142" s="2" t="s">
        <v>357</v>
      </c>
      <c r="K3142" s="2" t="s">
        <v>10698</v>
      </c>
      <c r="L3142" s="2" t="s">
        <v>10699</v>
      </c>
      <c r="M3142" s="2" t="s">
        <v>2433</v>
      </c>
      <c r="N3142" s="2" t="s">
        <v>915</v>
      </c>
      <c r="O3142" s="2" t="s">
        <v>11442</v>
      </c>
    </row>
    <row r="3143" spans="1:15" x14ac:dyDescent="0.25">
      <c r="A3143" s="2">
        <v>3142</v>
      </c>
      <c r="B3143" s="2" t="s">
        <v>14</v>
      </c>
      <c r="C3143" s="2" t="s">
        <v>10700</v>
      </c>
      <c r="D3143" s="2">
        <v>1010362</v>
      </c>
      <c r="E3143" s="2">
        <v>65920</v>
      </c>
      <c r="F3143" s="2" t="s">
        <v>35</v>
      </c>
      <c r="G3143" s="2" t="s">
        <v>10701</v>
      </c>
      <c r="H3143" s="2" t="s">
        <v>18</v>
      </c>
      <c r="I3143" s="2" t="s">
        <v>912</v>
      </c>
      <c r="J3143" s="2" t="s">
        <v>897</v>
      </c>
      <c r="K3143" s="2" t="s">
        <v>10702</v>
      </c>
      <c r="L3143" s="2" t="s">
        <v>10703</v>
      </c>
      <c r="M3143" s="2" t="s">
        <v>914</v>
      </c>
      <c r="N3143" s="2" t="s">
        <v>915</v>
      </c>
      <c r="O3143" s="2" t="s">
        <v>11442</v>
      </c>
    </row>
    <row r="3144" spans="1:15" x14ac:dyDescent="0.25">
      <c r="A3144" s="2">
        <v>3143</v>
      </c>
      <c r="B3144" s="2" t="s">
        <v>14</v>
      </c>
      <c r="C3144" s="2" t="s">
        <v>10704</v>
      </c>
      <c r="D3144" s="2">
        <v>1010431</v>
      </c>
      <c r="E3144" s="2">
        <v>65984</v>
      </c>
      <c r="F3144" s="2" t="s">
        <v>35</v>
      </c>
      <c r="G3144" s="2" t="s">
        <v>10705</v>
      </c>
      <c r="H3144" s="2" t="s">
        <v>18</v>
      </c>
      <c r="I3144" s="2" t="s">
        <v>10693</v>
      </c>
      <c r="J3144" s="2" t="s">
        <v>357</v>
      </c>
      <c r="K3144" s="2" t="s">
        <v>10706</v>
      </c>
      <c r="L3144" s="2" t="s">
        <v>10707</v>
      </c>
      <c r="M3144" s="2" t="s">
        <v>10693</v>
      </c>
      <c r="N3144" s="2" t="s">
        <v>1026</v>
      </c>
      <c r="O3144" s="2" t="s">
        <v>11442</v>
      </c>
    </row>
    <row r="3145" spans="1:15" x14ac:dyDescent="0.25">
      <c r="A3145" s="2">
        <v>3144</v>
      </c>
      <c r="B3145" s="2" t="s">
        <v>14</v>
      </c>
      <c r="C3145" s="2" t="s">
        <v>10708</v>
      </c>
      <c r="D3145" s="2">
        <v>1010438</v>
      </c>
      <c r="E3145" s="2">
        <v>65572</v>
      </c>
      <c r="F3145" s="2" t="s">
        <v>35</v>
      </c>
      <c r="G3145" s="2" t="s">
        <v>10709</v>
      </c>
      <c r="H3145" s="2" t="s">
        <v>18</v>
      </c>
      <c r="I3145" s="2" t="s">
        <v>4331</v>
      </c>
      <c r="J3145" s="2" t="s">
        <v>357</v>
      </c>
      <c r="K3145" s="2" t="s">
        <v>10710</v>
      </c>
      <c r="L3145" s="2" t="s">
        <v>10711</v>
      </c>
      <c r="M3145" s="2" t="s">
        <v>4334</v>
      </c>
      <c r="N3145" s="2" t="s">
        <v>915</v>
      </c>
      <c r="O3145" s="2" t="s">
        <v>11442</v>
      </c>
    </row>
    <row r="3146" spans="1:15" x14ac:dyDescent="0.25">
      <c r="A3146" s="2">
        <v>3145</v>
      </c>
      <c r="B3146" s="2" t="s">
        <v>14</v>
      </c>
      <c r="C3146" s="2" t="s">
        <v>10712</v>
      </c>
      <c r="D3146" s="2">
        <v>1010641</v>
      </c>
      <c r="E3146" s="2">
        <v>69526</v>
      </c>
      <c r="F3146" s="2" t="s">
        <v>35</v>
      </c>
      <c r="G3146" s="2" t="s">
        <v>10713</v>
      </c>
      <c r="H3146" s="2" t="s">
        <v>18</v>
      </c>
      <c r="I3146" s="2" t="s">
        <v>3161</v>
      </c>
      <c r="J3146" s="2" t="s">
        <v>37</v>
      </c>
      <c r="K3146" s="2" t="s">
        <v>3162</v>
      </c>
      <c r="L3146" s="2" t="s">
        <v>3163</v>
      </c>
      <c r="M3146" s="2" t="s">
        <v>3163</v>
      </c>
      <c r="N3146" s="2" t="s">
        <v>915</v>
      </c>
      <c r="O3146" s="2" t="s">
        <v>11442</v>
      </c>
    </row>
    <row r="3147" spans="1:15" x14ac:dyDescent="0.25">
      <c r="A3147" s="2">
        <v>3146</v>
      </c>
      <c r="B3147" s="2" t="s">
        <v>14</v>
      </c>
      <c r="C3147" s="2" t="s">
        <v>10714</v>
      </c>
      <c r="D3147" s="2">
        <v>1010669</v>
      </c>
      <c r="E3147" s="2">
        <v>67834</v>
      </c>
      <c r="F3147" s="2" t="s">
        <v>35</v>
      </c>
      <c r="G3147" s="2" t="s">
        <v>10715</v>
      </c>
      <c r="H3147" s="2" t="s">
        <v>18</v>
      </c>
      <c r="I3147" s="2" t="s">
        <v>10716</v>
      </c>
      <c r="J3147" s="2" t="s">
        <v>28</v>
      </c>
      <c r="K3147" s="2" t="s">
        <v>10717</v>
      </c>
      <c r="L3147" s="2" t="s">
        <v>10718</v>
      </c>
      <c r="M3147" s="2" t="s">
        <v>4509</v>
      </c>
      <c r="N3147" s="2" t="s">
        <v>915</v>
      </c>
      <c r="O3147" s="2" t="s">
        <v>11442</v>
      </c>
    </row>
    <row r="3148" spans="1:15" x14ac:dyDescent="0.25">
      <c r="A3148" s="2">
        <v>3147</v>
      </c>
      <c r="B3148" s="2" t="s">
        <v>14</v>
      </c>
      <c r="C3148" s="2" t="s">
        <v>10719</v>
      </c>
      <c r="D3148" s="2">
        <v>1010692</v>
      </c>
      <c r="E3148" s="2">
        <v>69163</v>
      </c>
      <c r="F3148" s="2" t="s">
        <v>35</v>
      </c>
      <c r="G3148" s="2" t="s">
        <v>10720</v>
      </c>
      <c r="H3148" s="2" t="s">
        <v>18</v>
      </c>
      <c r="I3148" s="2" t="s">
        <v>1544</v>
      </c>
      <c r="J3148" s="2" t="s">
        <v>37</v>
      </c>
      <c r="K3148" s="2" t="s">
        <v>10721</v>
      </c>
      <c r="L3148" s="2" t="s">
        <v>10722</v>
      </c>
      <c r="M3148" s="2" t="s">
        <v>1544</v>
      </c>
      <c r="N3148" s="2" t="s">
        <v>46</v>
      </c>
      <c r="O3148" s="2" t="s">
        <v>11442</v>
      </c>
    </row>
    <row r="3149" spans="1:15" x14ac:dyDescent="0.25">
      <c r="A3149" s="2">
        <v>3148</v>
      </c>
      <c r="B3149" s="2" t="s">
        <v>14</v>
      </c>
      <c r="C3149" s="2" t="s">
        <v>10723</v>
      </c>
      <c r="D3149" s="2">
        <v>1010709</v>
      </c>
      <c r="E3149" s="2">
        <v>69804</v>
      </c>
      <c r="F3149" s="2" t="s">
        <v>35</v>
      </c>
      <c r="G3149" s="2" t="s">
        <v>10724</v>
      </c>
      <c r="H3149" s="2" t="s">
        <v>18</v>
      </c>
      <c r="I3149" s="2" t="s">
        <v>1146</v>
      </c>
      <c r="J3149" s="2" t="s">
        <v>28</v>
      </c>
      <c r="K3149" s="2" t="s">
        <v>7929</v>
      </c>
      <c r="L3149" s="2" t="s">
        <v>5433</v>
      </c>
      <c r="M3149" s="2" t="s">
        <v>1146</v>
      </c>
      <c r="N3149" s="2" t="s">
        <v>915</v>
      </c>
      <c r="O3149" s="2" t="s">
        <v>11442</v>
      </c>
    </row>
    <row r="3150" spans="1:15" x14ac:dyDescent="0.25">
      <c r="A3150" s="2">
        <v>3149</v>
      </c>
      <c r="B3150" s="2" t="s">
        <v>14</v>
      </c>
      <c r="C3150" s="2" t="s">
        <v>10725</v>
      </c>
      <c r="D3150" s="2">
        <v>1010735</v>
      </c>
      <c r="E3150" s="2">
        <v>70703</v>
      </c>
      <c r="F3150" s="2" t="s">
        <v>35</v>
      </c>
      <c r="G3150" s="2" t="s">
        <v>10726</v>
      </c>
      <c r="H3150" s="2" t="s">
        <v>18</v>
      </c>
      <c r="I3150" s="2" t="s">
        <v>2486</v>
      </c>
      <c r="J3150" s="2" t="s">
        <v>37</v>
      </c>
      <c r="K3150" s="2" t="s">
        <v>10727</v>
      </c>
      <c r="L3150" s="2" t="s">
        <v>10728</v>
      </c>
      <c r="M3150" s="2" t="s">
        <v>2486</v>
      </c>
      <c r="N3150" s="2" t="s">
        <v>915</v>
      </c>
      <c r="O3150" s="2" t="s">
        <v>11442</v>
      </c>
    </row>
    <row r="3151" spans="1:15" x14ac:dyDescent="0.25">
      <c r="A3151" s="2">
        <v>3150</v>
      </c>
      <c r="B3151" s="2" t="s">
        <v>14</v>
      </c>
      <c r="C3151" s="2" t="s">
        <v>10729</v>
      </c>
      <c r="D3151" s="2">
        <v>1010774</v>
      </c>
      <c r="E3151" s="2">
        <v>71165</v>
      </c>
      <c r="F3151" s="2" t="s">
        <v>35</v>
      </c>
      <c r="G3151" s="2" t="s">
        <v>10730</v>
      </c>
      <c r="H3151" s="2" t="s">
        <v>18</v>
      </c>
      <c r="I3151" s="2" t="s">
        <v>3161</v>
      </c>
      <c r="J3151" s="2" t="s">
        <v>357</v>
      </c>
      <c r="K3151" s="2" t="s">
        <v>10647</v>
      </c>
      <c r="L3151" s="2" t="s">
        <v>10731</v>
      </c>
      <c r="M3151" s="2" t="s">
        <v>3163</v>
      </c>
      <c r="N3151" s="2" t="s">
        <v>1026</v>
      </c>
      <c r="O3151" s="2" t="s">
        <v>11442</v>
      </c>
    </row>
    <row r="3152" spans="1:15" x14ac:dyDescent="0.25">
      <c r="A3152" s="2">
        <v>3151</v>
      </c>
      <c r="B3152" s="2" t="s">
        <v>14</v>
      </c>
      <c r="C3152" s="2" t="s">
        <v>10732</v>
      </c>
      <c r="D3152" s="2">
        <v>1000202</v>
      </c>
      <c r="E3152" s="2">
        <v>25047</v>
      </c>
      <c r="F3152" s="2" t="s">
        <v>16</v>
      </c>
      <c r="G3152" s="2" t="s">
        <v>10733</v>
      </c>
      <c r="H3152" s="2" t="s">
        <v>18</v>
      </c>
      <c r="I3152" s="2" t="s">
        <v>1150</v>
      </c>
      <c r="J3152" s="2" t="s">
        <v>1151</v>
      </c>
      <c r="K3152" s="2" t="s">
        <v>4845</v>
      </c>
      <c r="L3152" s="2" t="s">
        <v>10734</v>
      </c>
      <c r="M3152" s="2" t="s">
        <v>3170</v>
      </c>
      <c r="N3152" s="2" t="s">
        <v>1154</v>
      </c>
      <c r="O3152" s="2" t="s">
        <v>11442</v>
      </c>
    </row>
    <row r="3153" spans="1:15" x14ac:dyDescent="0.25">
      <c r="A3153" s="2">
        <v>3152</v>
      </c>
      <c r="B3153" s="2" t="s">
        <v>14</v>
      </c>
      <c r="C3153" s="2" t="s">
        <v>10735</v>
      </c>
      <c r="D3153" s="2">
        <v>1000198</v>
      </c>
      <c r="E3153" s="2">
        <v>25520</v>
      </c>
      <c r="F3153" s="2" t="s">
        <v>16</v>
      </c>
      <c r="G3153" s="2" t="s">
        <v>10736</v>
      </c>
      <c r="H3153" s="2" t="s">
        <v>18</v>
      </c>
      <c r="I3153" s="2" t="s">
        <v>3107</v>
      </c>
      <c r="J3153" s="2" t="s">
        <v>1151</v>
      </c>
      <c r="K3153" s="2" t="s">
        <v>10737</v>
      </c>
      <c r="L3153" s="2" t="s">
        <v>10738</v>
      </c>
      <c r="M3153" s="2" t="s">
        <v>1159</v>
      </c>
      <c r="N3153" s="2" t="s">
        <v>1154</v>
      </c>
      <c r="O3153" s="2" t="s">
        <v>11442</v>
      </c>
    </row>
    <row r="3154" spans="1:15" x14ac:dyDescent="0.25">
      <c r="A3154" s="2">
        <v>3153</v>
      </c>
      <c r="B3154" s="2" t="s">
        <v>14</v>
      </c>
      <c r="C3154" s="2" t="s">
        <v>10739</v>
      </c>
      <c r="D3154" s="2">
        <v>1000589</v>
      </c>
      <c r="E3154" s="2">
        <v>25265</v>
      </c>
      <c r="F3154" s="2" t="s">
        <v>16</v>
      </c>
      <c r="G3154" s="2" t="s">
        <v>10740</v>
      </c>
      <c r="H3154" s="2" t="s">
        <v>18</v>
      </c>
      <c r="I3154" s="2" t="s">
        <v>3194</v>
      </c>
      <c r="J3154" s="2" t="s">
        <v>1151</v>
      </c>
      <c r="K3154" s="2" t="s">
        <v>1422</v>
      </c>
      <c r="L3154" s="2" t="s">
        <v>10741</v>
      </c>
      <c r="M3154" s="2" t="s">
        <v>1424</v>
      </c>
      <c r="N3154" s="2" t="s">
        <v>1154</v>
      </c>
      <c r="O3154" s="2" t="s">
        <v>11442</v>
      </c>
    </row>
    <row r="3155" spans="1:15" x14ac:dyDescent="0.25">
      <c r="A3155" s="2">
        <v>3154</v>
      </c>
      <c r="B3155" s="2" t="s">
        <v>14</v>
      </c>
      <c r="C3155" s="2" t="s">
        <v>10742</v>
      </c>
      <c r="D3155" s="2">
        <v>1000229</v>
      </c>
      <c r="E3155" s="2">
        <v>25265</v>
      </c>
      <c r="F3155" s="2" t="s">
        <v>16</v>
      </c>
      <c r="G3155" s="2" t="s">
        <v>10740</v>
      </c>
      <c r="H3155" s="2" t="s">
        <v>18</v>
      </c>
      <c r="I3155" s="2" t="s">
        <v>1150</v>
      </c>
      <c r="J3155" s="2" t="s">
        <v>1151</v>
      </c>
      <c r="K3155" s="2" t="s">
        <v>1422</v>
      </c>
      <c r="L3155" s="2" t="s">
        <v>10741</v>
      </c>
      <c r="M3155" s="2" t="s">
        <v>1424</v>
      </c>
      <c r="N3155" s="2" t="s">
        <v>1154</v>
      </c>
      <c r="O3155" s="2" t="s">
        <v>11442</v>
      </c>
    </row>
    <row r="3156" spans="1:15" x14ac:dyDescent="0.25">
      <c r="A3156" s="2">
        <v>3155</v>
      </c>
      <c r="B3156" s="2" t="s">
        <v>14</v>
      </c>
      <c r="C3156" s="2" t="s">
        <v>10743</v>
      </c>
      <c r="D3156" s="2">
        <v>1000355</v>
      </c>
      <c r="E3156" s="2">
        <v>28872</v>
      </c>
      <c r="F3156" s="2" t="s">
        <v>16</v>
      </c>
      <c r="G3156" s="2" t="s">
        <v>10744</v>
      </c>
      <c r="H3156" s="2" t="s">
        <v>18</v>
      </c>
      <c r="I3156" s="2" t="s">
        <v>1150</v>
      </c>
      <c r="J3156" s="2" t="s">
        <v>2711</v>
      </c>
      <c r="K3156" s="2" t="s">
        <v>4911</v>
      </c>
      <c r="L3156" s="2" t="s">
        <v>10745</v>
      </c>
      <c r="M3156" s="2" t="s">
        <v>3170</v>
      </c>
      <c r="N3156" s="2" t="s">
        <v>2713</v>
      </c>
      <c r="O3156" s="2" t="s">
        <v>11442</v>
      </c>
    </row>
    <row r="3157" spans="1:15" x14ac:dyDescent="0.25">
      <c r="A3157" s="2">
        <v>3156</v>
      </c>
      <c r="B3157" s="2" t="s">
        <v>14</v>
      </c>
      <c r="C3157" s="2" t="s">
        <v>10746</v>
      </c>
      <c r="D3157" s="2">
        <v>1001330</v>
      </c>
      <c r="E3157" s="2">
        <v>36141</v>
      </c>
      <c r="F3157" s="2" t="s">
        <v>35</v>
      </c>
      <c r="G3157" s="2" t="s">
        <v>10747</v>
      </c>
      <c r="H3157" s="2" t="s">
        <v>18</v>
      </c>
      <c r="I3157" s="2" t="s">
        <v>8022</v>
      </c>
      <c r="J3157" s="2" t="s">
        <v>1151</v>
      </c>
      <c r="K3157" s="2" t="s">
        <v>10748</v>
      </c>
      <c r="L3157" s="2" t="s">
        <v>10749</v>
      </c>
      <c r="M3157" s="2" t="s">
        <v>8022</v>
      </c>
      <c r="N3157" s="2" t="s">
        <v>1154</v>
      </c>
      <c r="O3157" s="2" t="s">
        <v>11442</v>
      </c>
    </row>
    <row r="3158" spans="1:15" x14ac:dyDescent="0.25">
      <c r="A3158" s="2">
        <v>3157</v>
      </c>
      <c r="B3158" s="2" t="s">
        <v>14</v>
      </c>
      <c r="C3158" s="2" t="s">
        <v>10750</v>
      </c>
      <c r="D3158" s="2">
        <v>1001378</v>
      </c>
      <c r="E3158" s="2">
        <v>35657</v>
      </c>
      <c r="F3158" s="2" t="s">
        <v>35</v>
      </c>
      <c r="G3158" s="2" t="s">
        <v>10751</v>
      </c>
      <c r="H3158" s="2" t="s">
        <v>18</v>
      </c>
      <c r="I3158" s="2" t="s">
        <v>4480</v>
      </c>
      <c r="J3158" s="2" t="s">
        <v>1151</v>
      </c>
      <c r="K3158" s="2" t="s">
        <v>10752</v>
      </c>
      <c r="L3158" s="2" t="s">
        <v>10753</v>
      </c>
      <c r="M3158" s="2" t="s">
        <v>2803</v>
      </c>
      <c r="N3158" s="2" t="s">
        <v>1154</v>
      </c>
      <c r="O3158" s="2" t="s">
        <v>11442</v>
      </c>
    </row>
    <row r="3159" spans="1:15" x14ac:dyDescent="0.25">
      <c r="A3159" s="2">
        <v>3158</v>
      </c>
      <c r="B3159" s="2" t="s">
        <v>14</v>
      </c>
      <c r="C3159" s="2" t="s">
        <v>10754</v>
      </c>
      <c r="D3159" s="2">
        <v>1001638</v>
      </c>
      <c r="E3159" s="2">
        <v>37396</v>
      </c>
      <c r="F3159" s="2" t="s">
        <v>35</v>
      </c>
      <c r="G3159" s="2" t="s">
        <v>10755</v>
      </c>
      <c r="H3159" s="2" t="s">
        <v>18</v>
      </c>
      <c r="I3159" s="2" t="s">
        <v>2748</v>
      </c>
      <c r="J3159" s="2" t="s">
        <v>1151</v>
      </c>
      <c r="K3159" s="2" t="s">
        <v>10756</v>
      </c>
      <c r="L3159" s="2" t="s">
        <v>10757</v>
      </c>
      <c r="M3159" s="2" t="s">
        <v>2689</v>
      </c>
      <c r="N3159" s="2" t="s">
        <v>1154</v>
      </c>
      <c r="O3159" s="2" t="s">
        <v>11442</v>
      </c>
    </row>
    <row r="3160" spans="1:15" x14ac:dyDescent="0.25">
      <c r="A3160" s="2">
        <v>3159</v>
      </c>
      <c r="B3160" s="2" t="s">
        <v>14</v>
      </c>
      <c r="C3160" s="2" t="s">
        <v>10758</v>
      </c>
      <c r="D3160" s="2">
        <v>1001816</v>
      </c>
      <c r="E3160" s="2">
        <v>34999</v>
      </c>
      <c r="F3160" s="2" t="s">
        <v>35</v>
      </c>
      <c r="G3160" s="2" t="s">
        <v>10759</v>
      </c>
      <c r="H3160" s="2" t="s">
        <v>18</v>
      </c>
      <c r="I3160" s="2" t="s">
        <v>4418</v>
      </c>
      <c r="J3160" s="2" t="s">
        <v>1151</v>
      </c>
      <c r="K3160" s="2" t="s">
        <v>10760</v>
      </c>
      <c r="L3160" s="2" t="s">
        <v>10761</v>
      </c>
      <c r="M3160" s="2" t="s">
        <v>3170</v>
      </c>
      <c r="N3160" s="2" t="s">
        <v>1154</v>
      </c>
      <c r="O3160" s="2" t="s">
        <v>11442</v>
      </c>
    </row>
    <row r="3161" spans="1:15" x14ac:dyDescent="0.25">
      <c r="A3161" s="2">
        <v>3160</v>
      </c>
      <c r="B3161" s="2" t="s">
        <v>14</v>
      </c>
      <c r="C3161" s="2" t="s">
        <v>10762</v>
      </c>
      <c r="D3161" s="2">
        <v>1001946</v>
      </c>
      <c r="E3161" s="2">
        <v>39253</v>
      </c>
      <c r="F3161" s="2" t="s">
        <v>35</v>
      </c>
      <c r="G3161" s="2" t="s">
        <v>10763</v>
      </c>
      <c r="H3161" s="2" t="s">
        <v>18</v>
      </c>
      <c r="I3161" s="2" t="s">
        <v>4418</v>
      </c>
      <c r="J3161" s="2" t="s">
        <v>1151</v>
      </c>
      <c r="K3161" s="2" t="s">
        <v>4419</v>
      </c>
      <c r="L3161" s="2" t="s">
        <v>10764</v>
      </c>
      <c r="M3161" s="2" t="s">
        <v>3170</v>
      </c>
      <c r="N3161" s="2" t="s">
        <v>1154</v>
      </c>
      <c r="O3161" s="2" t="s">
        <v>11442</v>
      </c>
    </row>
    <row r="3162" spans="1:15" x14ac:dyDescent="0.25">
      <c r="A3162" s="2">
        <v>3161</v>
      </c>
      <c r="B3162" s="2" t="s">
        <v>14</v>
      </c>
      <c r="C3162" s="2" t="s">
        <v>10765</v>
      </c>
      <c r="D3162" s="2">
        <v>1008688</v>
      </c>
      <c r="E3162" s="2">
        <v>36485</v>
      </c>
      <c r="F3162" s="2" t="s">
        <v>35</v>
      </c>
      <c r="G3162" s="2" t="s">
        <v>10766</v>
      </c>
      <c r="H3162" s="2" t="s">
        <v>18</v>
      </c>
      <c r="I3162" s="2" t="s">
        <v>8031</v>
      </c>
      <c r="J3162" s="2" t="s">
        <v>1151</v>
      </c>
      <c r="K3162" s="2" t="s">
        <v>4461</v>
      </c>
      <c r="L3162" s="2" t="s">
        <v>8135</v>
      </c>
      <c r="M3162" s="2" t="s">
        <v>3091</v>
      </c>
      <c r="N3162" s="2" t="s">
        <v>1154</v>
      </c>
      <c r="O3162" s="2" t="s">
        <v>11442</v>
      </c>
    </row>
    <row r="3163" spans="1:15" x14ac:dyDescent="0.25">
      <c r="A3163" s="2">
        <v>3162</v>
      </c>
      <c r="B3163" s="2" t="s">
        <v>14</v>
      </c>
      <c r="C3163" s="2" t="s">
        <v>10767</v>
      </c>
      <c r="D3163" s="2">
        <v>1001975</v>
      </c>
      <c r="E3163" s="2">
        <v>35394</v>
      </c>
      <c r="F3163" s="2" t="s">
        <v>35</v>
      </c>
      <c r="G3163" s="2" t="s">
        <v>10768</v>
      </c>
      <c r="H3163" s="2" t="s">
        <v>18</v>
      </c>
      <c r="I3163" s="2" t="s">
        <v>10769</v>
      </c>
      <c r="J3163" s="2" t="s">
        <v>1151</v>
      </c>
      <c r="K3163" s="2" t="s">
        <v>10770</v>
      </c>
      <c r="L3163" s="2" t="s">
        <v>10771</v>
      </c>
      <c r="M3163" s="2" t="s">
        <v>3170</v>
      </c>
      <c r="N3163" s="2" t="s">
        <v>1154</v>
      </c>
      <c r="O3163" s="2" t="s">
        <v>11442</v>
      </c>
    </row>
    <row r="3164" spans="1:15" x14ac:dyDescent="0.25">
      <c r="A3164" s="2">
        <v>3163</v>
      </c>
      <c r="B3164" s="2" t="s">
        <v>14</v>
      </c>
      <c r="C3164" s="2" t="s">
        <v>10772</v>
      </c>
      <c r="D3164" s="2">
        <v>1008689</v>
      </c>
      <c r="E3164" s="2">
        <v>37552</v>
      </c>
      <c r="F3164" s="2" t="s">
        <v>35</v>
      </c>
      <c r="G3164" s="2" t="s">
        <v>10773</v>
      </c>
      <c r="H3164" s="2" t="s">
        <v>18</v>
      </c>
      <c r="I3164" s="2" t="s">
        <v>4975</v>
      </c>
      <c r="J3164" s="2" t="s">
        <v>1151</v>
      </c>
      <c r="K3164" s="2" t="s">
        <v>10774</v>
      </c>
      <c r="L3164" s="2" t="s">
        <v>10775</v>
      </c>
      <c r="M3164" s="2" t="s">
        <v>2797</v>
      </c>
      <c r="N3164" s="2" t="s">
        <v>1154</v>
      </c>
      <c r="O3164" s="2" t="s">
        <v>11442</v>
      </c>
    </row>
    <row r="3165" spans="1:15" x14ac:dyDescent="0.25">
      <c r="A3165" s="2">
        <v>3164</v>
      </c>
      <c r="B3165" s="2" t="s">
        <v>14</v>
      </c>
      <c r="C3165" s="2" t="s">
        <v>10776</v>
      </c>
      <c r="D3165" s="2">
        <v>1002013</v>
      </c>
      <c r="E3165" s="2">
        <v>38212</v>
      </c>
      <c r="F3165" s="2" t="s">
        <v>35</v>
      </c>
      <c r="G3165" s="2" t="s">
        <v>10777</v>
      </c>
      <c r="H3165" s="2" t="s">
        <v>18</v>
      </c>
      <c r="I3165" s="2" t="s">
        <v>4436</v>
      </c>
      <c r="J3165" s="2" t="s">
        <v>1151</v>
      </c>
      <c r="K3165" s="2" t="s">
        <v>6209</v>
      </c>
      <c r="L3165" s="2" t="s">
        <v>10778</v>
      </c>
      <c r="M3165" s="2" t="s">
        <v>2726</v>
      </c>
      <c r="N3165" s="2" t="s">
        <v>1154</v>
      </c>
      <c r="O3165" s="2" t="s">
        <v>11442</v>
      </c>
    </row>
    <row r="3166" spans="1:15" x14ac:dyDescent="0.25">
      <c r="A3166" s="2">
        <v>3165</v>
      </c>
      <c r="B3166" s="2" t="s">
        <v>14</v>
      </c>
      <c r="C3166" s="2" t="s">
        <v>10779</v>
      </c>
      <c r="D3166" s="2">
        <v>1002545</v>
      </c>
      <c r="E3166" s="2">
        <v>38547</v>
      </c>
      <c r="F3166" s="2" t="s">
        <v>35</v>
      </c>
      <c r="G3166" s="2" t="s">
        <v>10780</v>
      </c>
      <c r="H3166" s="2" t="s">
        <v>18</v>
      </c>
      <c r="I3166" s="2" t="s">
        <v>10781</v>
      </c>
      <c r="J3166" s="2" t="s">
        <v>1151</v>
      </c>
      <c r="K3166" s="2" t="s">
        <v>10782</v>
      </c>
      <c r="L3166" s="2" t="s">
        <v>10783</v>
      </c>
      <c r="M3166" s="2" t="s">
        <v>3103</v>
      </c>
      <c r="N3166" s="2" t="s">
        <v>1154</v>
      </c>
      <c r="O3166" s="2" t="s">
        <v>11442</v>
      </c>
    </row>
    <row r="3167" spans="1:15" x14ac:dyDescent="0.25">
      <c r="A3167" s="2">
        <v>3166</v>
      </c>
      <c r="B3167" s="2" t="s">
        <v>14</v>
      </c>
      <c r="C3167" s="2" t="s">
        <v>10784</v>
      </c>
      <c r="D3167" s="2">
        <v>1002319</v>
      </c>
      <c r="E3167" s="2">
        <v>36505</v>
      </c>
      <c r="F3167" s="2" t="s">
        <v>35</v>
      </c>
      <c r="G3167" s="2" t="s">
        <v>10785</v>
      </c>
      <c r="H3167" s="2" t="s">
        <v>18</v>
      </c>
      <c r="I3167" s="2" t="s">
        <v>10786</v>
      </c>
      <c r="J3167" s="2" t="s">
        <v>1151</v>
      </c>
      <c r="K3167" s="2" t="s">
        <v>8256</v>
      </c>
      <c r="L3167" s="2" t="s">
        <v>10787</v>
      </c>
      <c r="M3167" s="2" t="s">
        <v>1159</v>
      </c>
      <c r="N3167" s="2" t="s">
        <v>1154</v>
      </c>
      <c r="O3167" s="2" t="s">
        <v>11442</v>
      </c>
    </row>
    <row r="3168" spans="1:15" x14ac:dyDescent="0.25">
      <c r="A3168" s="2">
        <v>3167</v>
      </c>
      <c r="B3168" s="2" t="s">
        <v>14</v>
      </c>
      <c r="C3168" s="2" t="s">
        <v>10788</v>
      </c>
      <c r="D3168" s="2">
        <v>1002569</v>
      </c>
      <c r="E3168" s="2">
        <v>38345</v>
      </c>
      <c r="F3168" s="2" t="s">
        <v>35</v>
      </c>
      <c r="G3168" s="2" t="s">
        <v>10789</v>
      </c>
      <c r="H3168" s="2" t="s">
        <v>18</v>
      </c>
      <c r="I3168" s="2" t="s">
        <v>8022</v>
      </c>
      <c r="J3168" s="2" t="s">
        <v>1151</v>
      </c>
      <c r="K3168" s="2" t="s">
        <v>10790</v>
      </c>
      <c r="L3168" s="2" t="s">
        <v>8652</v>
      </c>
      <c r="M3168" s="2" t="s">
        <v>8022</v>
      </c>
      <c r="N3168" s="2" t="s">
        <v>1154</v>
      </c>
      <c r="O3168" s="2" t="s">
        <v>11442</v>
      </c>
    </row>
    <row r="3169" spans="1:15" x14ac:dyDescent="0.25">
      <c r="A3169" s="2">
        <v>3168</v>
      </c>
      <c r="B3169" s="2" t="s">
        <v>14</v>
      </c>
      <c r="C3169" s="2" t="s">
        <v>10791</v>
      </c>
      <c r="D3169" s="2">
        <v>1002568</v>
      </c>
      <c r="E3169" s="2">
        <v>37554</v>
      </c>
      <c r="F3169" s="2" t="s">
        <v>35</v>
      </c>
      <c r="G3169" s="2" t="s">
        <v>10792</v>
      </c>
      <c r="H3169" s="2" t="s">
        <v>18</v>
      </c>
      <c r="I3169" s="2" t="s">
        <v>10786</v>
      </c>
      <c r="J3169" s="2" t="s">
        <v>1151</v>
      </c>
      <c r="K3169" s="2" t="s">
        <v>10793</v>
      </c>
      <c r="L3169" s="2" t="s">
        <v>10794</v>
      </c>
      <c r="M3169" s="2" t="s">
        <v>1159</v>
      </c>
      <c r="N3169" s="2" t="s">
        <v>1154</v>
      </c>
      <c r="O3169" s="2" t="s">
        <v>11442</v>
      </c>
    </row>
    <row r="3170" spans="1:15" x14ac:dyDescent="0.25">
      <c r="A3170" s="2">
        <v>3169</v>
      </c>
      <c r="B3170" s="2" t="s">
        <v>14</v>
      </c>
      <c r="C3170" s="2" t="s">
        <v>10795</v>
      </c>
      <c r="D3170" s="2">
        <v>1002430</v>
      </c>
      <c r="E3170" s="2">
        <v>39278</v>
      </c>
      <c r="F3170" s="2" t="s">
        <v>35</v>
      </c>
      <c r="G3170" s="2" t="s">
        <v>10796</v>
      </c>
      <c r="H3170" s="2" t="s">
        <v>18</v>
      </c>
      <c r="I3170" s="2" t="s">
        <v>3081</v>
      </c>
      <c r="J3170" s="2" t="s">
        <v>1151</v>
      </c>
      <c r="K3170" s="2" t="s">
        <v>10797</v>
      </c>
      <c r="L3170" s="2" t="s">
        <v>10798</v>
      </c>
      <c r="M3170" s="2" t="s">
        <v>3082</v>
      </c>
      <c r="N3170" s="2" t="s">
        <v>1154</v>
      </c>
      <c r="O3170" s="2" t="s">
        <v>11442</v>
      </c>
    </row>
    <row r="3171" spans="1:15" x14ac:dyDescent="0.25">
      <c r="A3171" s="2">
        <v>3170</v>
      </c>
      <c r="B3171" s="2" t="s">
        <v>14</v>
      </c>
      <c r="C3171" s="2" t="s">
        <v>10799</v>
      </c>
      <c r="D3171" s="2">
        <v>1002619</v>
      </c>
      <c r="E3171" s="2">
        <v>35653</v>
      </c>
      <c r="F3171" s="2" t="s">
        <v>35</v>
      </c>
      <c r="G3171" s="2" t="s">
        <v>10800</v>
      </c>
      <c r="H3171" s="2" t="s">
        <v>18</v>
      </c>
      <c r="I3171" s="2" t="s">
        <v>4480</v>
      </c>
      <c r="J3171" s="2" t="s">
        <v>1151</v>
      </c>
      <c r="K3171" s="2" t="s">
        <v>10801</v>
      </c>
      <c r="L3171" s="2" t="s">
        <v>10802</v>
      </c>
      <c r="M3171" s="2" t="s">
        <v>2803</v>
      </c>
      <c r="N3171" s="2" t="s">
        <v>1154</v>
      </c>
      <c r="O3171" s="2" t="s">
        <v>11442</v>
      </c>
    </row>
    <row r="3172" spans="1:15" x14ac:dyDescent="0.25">
      <c r="A3172" s="2">
        <v>3171</v>
      </c>
      <c r="B3172" s="2" t="s">
        <v>14</v>
      </c>
      <c r="C3172" s="2" t="s">
        <v>10803</v>
      </c>
      <c r="D3172" s="2">
        <v>1002724</v>
      </c>
      <c r="E3172" s="2">
        <v>39301</v>
      </c>
      <c r="F3172" s="2" t="s">
        <v>35</v>
      </c>
      <c r="G3172" s="2" t="s">
        <v>10804</v>
      </c>
      <c r="H3172" s="2" t="s">
        <v>18</v>
      </c>
      <c r="I3172" s="2" t="s">
        <v>4915</v>
      </c>
      <c r="J3172" s="2" t="s">
        <v>1151</v>
      </c>
      <c r="K3172" s="2" t="s">
        <v>10805</v>
      </c>
      <c r="L3172" s="2" t="s">
        <v>10806</v>
      </c>
      <c r="M3172" s="2" t="s">
        <v>3091</v>
      </c>
      <c r="N3172" s="2" t="s">
        <v>1154</v>
      </c>
      <c r="O3172" s="2" t="s">
        <v>11442</v>
      </c>
    </row>
    <row r="3173" spans="1:15" x14ac:dyDescent="0.25">
      <c r="A3173" s="2">
        <v>3172</v>
      </c>
      <c r="B3173" s="2" t="s">
        <v>14</v>
      </c>
      <c r="C3173" s="2" t="s">
        <v>10807</v>
      </c>
      <c r="D3173" s="2">
        <v>1002736</v>
      </c>
      <c r="E3173" s="2">
        <v>41458</v>
      </c>
      <c r="F3173" s="2" t="s">
        <v>35</v>
      </c>
      <c r="G3173" s="2" t="s">
        <v>10808</v>
      </c>
      <c r="H3173" s="2" t="s">
        <v>18</v>
      </c>
      <c r="I3173" s="2" t="s">
        <v>8022</v>
      </c>
      <c r="J3173" s="2" t="s">
        <v>1151</v>
      </c>
      <c r="K3173" s="2" t="s">
        <v>10809</v>
      </c>
      <c r="L3173" s="2" t="s">
        <v>10810</v>
      </c>
      <c r="M3173" s="2" t="s">
        <v>2689</v>
      </c>
      <c r="N3173" s="2" t="s">
        <v>1154</v>
      </c>
      <c r="O3173" s="2" t="s">
        <v>11442</v>
      </c>
    </row>
    <row r="3174" spans="1:15" x14ac:dyDescent="0.25">
      <c r="A3174" s="2">
        <v>3173</v>
      </c>
      <c r="B3174" s="2" t="s">
        <v>14</v>
      </c>
      <c r="C3174" s="2" t="s">
        <v>10811</v>
      </c>
      <c r="D3174" s="2">
        <v>1003026</v>
      </c>
      <c r="E3174" s="2">
        <v>41878</v>
      </c>
      <c r="F3174" s="2" t="s">
        <v>35</v>
      </c>
      <c r="G3174" s="2" t="s">
        <v>10812</v>
      </c>
      <c r="H3174" s="2" t="s">
        <v>18</v>
      </c>
      <c r="I3174" s="2" t="s">
        <v>1182</v>
      </c>
      <c r="J3174" s="2" t="s">
        <v>1151</v>
      </c>
      <c r="K3174" s="2" t="s">
        <v>2745</v>
      </c>
      <c r="L3174" s="2" t="s">
        <v>6124</v>
      </c>
      <c r="M3174" s="2" t="s">
        <v>2698</v>
      </c>
      <c r="N3174" s="2" t="s">
        <v>1154</v>
      </c>
      <c r="O3174" s="2" t="s">
        <v>11442</v>
      </c>
    </row>
    <row r="3175" spans="1:15" x14ac:dyDescent="0.25">
      <c r="A3175" s="2">
        <v>3174</v>
      </c>
      <c r="B3175" s="2" t="s">
        <v>14</v>
      </c>
      <c r="C3175" s="2" t="s">
        <v>10813</v>
      </c>
      <c r="D3175" s="2">
        <v>1003288</v>
      </c>
      <c r="E3175" s="2">
        <v>40686</v>
      </c>
      <c r="F3175" s="2" t="s">
        <v>35</v>
      </c>
      <c r="G3175" s="2" t="s">
        <v>10814</v>
      </c>
      <c r="H3175" s="2" t="s">
        <v>18</v>
      </c>
      <c r="I3175" s="2" t="s">
        <v>2698</v>
      </c>
      <c r="J3175" s="2" t="s">
        <v>1151</v>
      </c>
      <c r="K3175" s="2" t="s">
        <v>10815</v>
      </c>
      <c r="L3175" s="2" t="s">
        <v>10816</v>
      </c>
      <c r="M3175" s="2" t="s">
        <v>2698</v>
      </c>
      <c r="N3175" s="2" t="s">
        <v>1154</v>
      </c>
      <c r="O3175" s="2" t="s">
        <v>11442</v>
      </c>
    </row>
    <row r="3176" spans="1:15" x14ac:dyDescent="0.25">
      <c r="A3176" s="2">
        <v>3175</v>
      </c>
      <c r="B3176" s="2" t="s">
        <v>14</v>
      </c>
      <c r="C3176" s="2" t="s">
        <v>10817</v>
      </c>
      <c r="D3176" s="2">
        <v>1003521</v>
      </c>
      <c r="E3176" s="2">
        <v>43433</v>
      </c>
      <c r="F3176" s="2" t="s">
        <v>35</v>
      </c>
      <c r="G3176" s="2" t="s">
        <v>10818</v>
      </c>
      <c r="H3176" s="2" t="s">
        <v>18</v>
      </c>
      <c r="I3176" s="2" t="s">
        <v>8074</v>
      </c>
      <c r="J3176" s="2" t="s">
        <v>1151</v>
      </c>
      <c r="K3176" s="2" t="s">
        <v>10819</v>
      </c>
      <c r="L3176" s="2" t="s">
        <v>10820</v>
      </c>
      <c r="M3176" s="2" t="s">
        <v>4433</v>
      </c>
      <c r="N3176" s="2" t="s">
        <v>1154</v>
      </c>
      <c r="O3176" s="2" t="s">
        <v>11442</v>
      </c>
    </row>
    <row r="3177" spans="1:15" x14ac:dyDescent="0.25">
      <c r="A3177" s="2">
        <v>3176</v>
      </c>
      <c r="B3177" s="2" t="s">
        <v>14</v>
      </c>
      <c r="C3177" s="2" t="s">
        <v>10821</v>
      </c>
      <c r="D3177" s="2">
        <v>1006540</v>
      </c>
      <c r="E3177" s="2">
        <v>42764</v>
      </c>
      <c r="F3177" s="2" t="s">
        <v>35</v>
      </c>
      <c r="G3177" s="2" t="s">
        <v>10822</v>
      </c>
      <c r="H3177" s="2" t="s">
        <v>18</v>
      </c>
      <c r="I3177" s="2" t="s">
        <v>2785</v>
      </c>
      <c r="J3177" s="2" t="s">
        <v>1151</v>
      </c>
      <c r="K3177" s="2" t="s">
        <v>4997</v>
      </c>
      <c r="L3177" s="2" t="s">
        <v>10823</v>
      </c>
      <c r="M3177" s="2" t="s">
        <v>2787</v>
      </c>
      <c r="N3177" s="2" t="s">
        <v>1154</v>
      </c>
      <c r="O3177" s="2" t="s">
        <v>11442</v>
      </c>
    </row>
    <row r="3178" spans="1:15" x14ac:dyDescent="0.25">
      <c r="A3178" s="2">
        <v>3177</v>
      </c>
      <c r="B3178" s="2" t="s">
        <v>14</v>
      </c>
      <c r="C3178" s="2" t="s">
        <v>10824</v>
      </c>
      <c r="D3178" s="2">
        <v>1003335</v>
      </c>
      <c r="E3178" s="2">
        <v>41981</v>
      </c>
      <c r="F3178" s="2" t="s">
        <v>35</v>
      </c>
      <c r="G3178" s="2" t="s">
        <v>10825</v>
      </c>
      <c r="H3178" s="2" t="s">
        <v>18</v>
      </c>
      <c r="I3178" s="2" t="s">
        <v>8074</v>
      </c>
      <c r="J3178" s="2" t="s">
        <v>1151</v>
      </c>
      <c r="K3178" s="2" t="s">
        <v>8370</v>
      </c>
      <c r="L3178" s="2" t="s">
        <v>10826</v>
      </c>
      <c r="M3178" s="2" t="s">
        <v>4433</v>
      </c>
      <c r="N3178" s="2" t="s">
        <v>1154</v>
      </c>
      <c r="O3178" s="2" t="s">
        <v>11442</v>
      </c>
    </row>
    <row r="3179" spans="1:15" x14ac:dyDescent="0.25">
      <c r="A3179" s="2">
        <v>3178</v>
      </c>
      <c r="B3179" s="2" t="s">
        <v>14</v>
      </c>
      <c r="C3179" s="2" t="s">
        <v>10827</v>
      </c>
      <c r="D3179" s="2">
        <v>1004785</v>
      </c>
      <c r="E3179" s="2">
        <v>41981</v>
      </c>
      <c r="F3179" s="2" t="s">
        <v>35</v>
      </c>
      <c r="G3179" s="2" t="s">
        <v>10825</v>
      </c>
      <c r="H3179" s="2" t="s">
        <v>18</v>
      </c>
      <c r="I3179" s="2" t="s">
        <v>8074</v>
      </c>
      <c r="J3179" s="2" t="s">
        <v>1151</v>
      </c>
      <c r="K3179" s="2" t="s">
        <v>8370</v>
      </c>
      <c r="L3179" s="2" t="s">
        <v>10826</v>
      </c>
      <c r="M3179" s="2" t="s">
        <v>4433</v>
      </c>
      <c r="N3179" s="2" t="s">
        <v>1154</v>
      </c>
      <c r="O3179" s="2" t="s">
        <v>11442</v>
      </c>
    </row>
    <row r="3180" spans="1:15" x14ac:dyDescent="0.25">
      <c r="A3180" s="2">
        <v>3179</v>
      </c>
      <c r="B3180" s="2" t="s">
        <v>14</v>
      </c>
      <c r="C3180" s="2" t="s">
        <v>10828</v>
      </c>
      <c r="D3180" s="2">
        <v>1003816</v>
      </c>
      <c r="E3180" s="2">
        <v>42879</v>
      </c>
      <c r="F3180" s="2" t="s">
        <v>35</v>
      </c>
      <c r="G3180" s="2" t="s">
        <v>10829</v>
      </c>
      <c r="H3180" s="2" t="s">
        <v>18</v>
      </c>
      <c r="I3180" s="2" t="s">
        <v>1182</v>
      </c>
      <c r="J3180" s="2" t="s">
        <v>1151</v>
      </c>
      <c r="K3180" s="2" t="s">
        <v>2745</v>
      </c>
      <c r="L3180" s="2" t="s">
        <v>10830</v>
      </c>
      <c r="M3180" s="2" t="s">
        <v>2698</v>
      </c>
      <c r="N3180" s="2" t="s">
        <v>1154</v>
      </c>
      <c r="O3180" s="2" t="s">
        <v>11442</v>
      </c>
    </row>
    <row r="3181" spans="1:15" x14ac:dyDescent="0.25">
      <c r="A3181" s="2">
        <v>3180</v>
      </c>
      <c r="B3181" s="2" t="s">
        <v>14</v>
      </c>
      <c r="C3181" s="2" t="s">
        <v>10831</v>
      </c>
      <c r="D3181" s="2">
        <v>1008690</v>
      </c>
      <c r="E3181" s="2">
        <v>42801</v>
      </c>
      <c r="F3181" s="2" t="s">
        <v>35</v>
      </c>
      <c r="G3181" s="2" t="s">
        <v>10832</v>
      </c>
      <c r="H3181" s="2" t="s">
        <v>18</v>
      </c>
      <c r="I3181" s="2" t="s">
        <v>2785</v>
      </c>
      <c r="J3181" s="2" t="s">
        <v>1151</v>
      </c>
      <c r="K3181" s="2" t="s">
        <v>10833</v>
      </c>
      <c r="L3181" s="2" t="s">
        <v>10834</v>
      </c>
      <c r="M3181" s="2" t="s">
        <v>2787</v>
      </c>
      <c r="N3181" s="2" t="s">
        <v>1154</v>
      </c>
      <c r="O3181" s="2" t="s">
        <v>11442</v>
      </c>
    </row>
    <row r="3182" spans="1:15" x14ac:dyDescent="0.25">
      <c r="A3182" s="2">
        <v>3181</v>
      </c>
      <c r="B3182" s="2" t="s">
        <v>14</v>
      </c>
      <c r="C3182" s="2" t="s">
        <v>10835</v>
      </c>
      <c r="D3182" s="2">
        <v>1003349</v>
      </c>
      <c r="E3182" s="2">
        <v>42692</v>
      </c>
      <c r="F3182" s="2" t="s">
        <v>35</v>
      </c>
      <c r="G3182" s="2" t="s">
        <v>10836</v>
      </c>
      <c r="H3182" s="2" t="s">
        <v>18</v>
      </c>
      <c r="I3182" s="2" t="s">
        <v>10769</v>
      </c>
      <c r="J3182" s="2" t="s">
        <v>1151</v>
      </c>
      <c r="K3182" s="2" t="s">
        <v>10837</v>
      </c>
      <c r="L3182" s="2" t="s">
        <v>10838</v>
      </c>
      <c r="M3182" s="2" t="s">
        <v>3170</v>
      </c>
      <c r="N3182" s="2" t="s">
        <v>1154</v>
      </c>
      <c r="O3182" s="2" t="s">
        <v>11442</v>
      </c>
    </row>
    <row r="3183" spans="1:15" x14ac:dyDescent="0.25">
      <c r="A3183" s="2">
        <v>3182</v>
      </c>
      <c r="B3183" s="2" t="s">
        <v>14</v>
      </c>
      <c r="C3183" s="2" t="s">
        <v>10839</v>
      </c>
      <c r="D3183" s="2">
        <v>1003566</v>
      </c>
      <c r="E3183" s="2">
        <v>39366</v>
      </c>
      <c r="F3183" s="2" t="s">
        <v>35</v>
      </c>
      <c r="G3183" s="2" t="s">
        <v>10840</v>
      </c>
      <c r="H3183" s="2" t="s">
        <v>18</v>
      </c>
      <c r="I3183" s="2" t="s">
        <v>4930</v>
      </c>
      <c r="J3183" s="2" t="s">
        <v>1151</v>
      </c>
      <c r="K3183" s="2" t="s">
        <v>10841</v>
      </c>
      <c r="L3183" s="2" t="s">
        <v>10842</v>
      </c>
      <c r="M3183" s="2" t="s">
        <v>2689</v>
      </c>
      <c r="N3183" s="2" t="s">
        <v>2713</v>
      </c>
      <c r="O3183" s="2" t="s">
        <v>11442</v>
      </c>
    </row>
    <row r="3184" spans="1:15" x14ac:dyDescent="0.25">
      <c r="A3184" s="2">
        <v>3183</v>
      </c>
      <c r="B3184" s="2" t="s">
        <v>14</v>
      </c>
      <c r="C3184" s="2" t="s">
        <v>10843</v>
      </c>
      <c r="D3184" s="2">
        <v>1004110</v>
      </c>
      <c r="E3184" s="2">
        <v>41084</v>
      </c>
      <c r="F3184" s="2" t="s">
        <v>35</v>
      </c>
      <c r="G3184" s="2" t="s">
        <v>10844</v>
      </c>
      <c r="H3184" s="2" t="s">
        <v>18</v>
      </c>
      <c r="I3184" s="2" t="s">
        <v>4975</v>
      </c>
      <c r="J3184" s="2" t="s">
        <v>1151</v>
      </c>
      <c r="K3184" s="2" t="s">
        <v>10845</v>
      </c>
      <c r="L3184" s="2" t="s">
        <v>9204</v>
      </c>
      <c r="M3184" s="2" t="s">
        <v>2797</v>
      </c>
      <c r="N3184" s="2" t="s">
        <v>1154</v>
      </c>
      <c r="O3184" s="2" t="s">
        <v>11442</v>
      </c>
    </row>
    <row r="3185" spans="1:15" x14ac:dyDescent="0.25">
      <c r="A3185" s="2">
        <v>3184</v>
      </c>
      <c r="B3185" s="2" t="s">
        <v>14</v>
      </c>
      <c r="C3185" s="2" t="s">
        <v>10846</v>
      </c>
      <c r="D3185" s="2">
        <v>1003892</v>
      </c>
      <c r="E3185" s="2">
        <v>44145</v>
      </c>
      <c r="F3185" s="2" t="s">
        <v>35</v>
      </c>
      <c r="G3185" s="2" t="s">
        <v>10847</v>
      </c>
      <c r="H3185" s="2" t="s">
        <v>18</v>
      </c>
      <c r="I3185" s="2" t="s">
        <v>10848</v>
      </c>
      <c r="J3185" s="2" t="s">
        <v>1151</v>
      </c>
      <c r="K3185" s="2" t="s">
        <v>8360</v>
      </c>
      <c r="L3185" s="2" t="s">
        <v>10849</v>
      </c>
      <c r="M3185" s="2" t="s">
        <v>2787</v>
      </c>
      <c r="N3185" s="2" t="s">
        <v>1154</v>
      </c>
      <c r="O3185" s="2" t="s">
        <v>11442</v>
      </c>
    </row>
    <row r="3186" spans="1:15" x14ac:dyDescent="0.25">
      <c r="A3186" s="2">
        <v>3185</v>
      </c>
      <c r="B3186" s="2" t="s">
        <v>14</v>
      </c>
      <c r="C3186" s="2" t="s">
        <v>10850</v>
      </c>
      <c r="D3186" s="2">
        <v>1003587</v>
      </c>
      <c r="E3186" s="2">
        <v>43516</v>
      </c>
      <c r="F3186" s="2" t="s">
        <v>35</v>
      </c>
      <c r="G3186" s="2" t="s">
        <v>10851</v>
      </c>
      <c r="H3186" s="2" t="s">
        <v>18</v>
      </c>
      <c r="I3186" s="2" t="s">
        <v>10852</v>
      </c>
      <c r="J3186" s="2" t="s">
        <v>1151</v>
      </c>
      <c r="K3186" s="2" t="s">
        <v>5042</v>
      </c>
      <c r="L3186" s="2" t="s">
        <v>10853</v>
      </c>
      <c r="M3186" s="2" t="s">
        <v>2797</v>
      </c>
      <c r="N3186" s="2" t="s">
        <v>1154</v>
      </c>
      <c r="O3186" s="2" t="s">
        <v>11442</v>
      </c>
    </row>
    <row r="3187" spans="1:15" x14ac:dyDescent="0.25">
      <c r="A3187" s="2">
        <v>3186</v>
      </c>
      <c r="B3187" s="2" t="s">
        <v>14</v>
      </c>
      <c r="C3187" s="2" t="s">
        <v>10854</v>
      </c>
      <c r="D3187" s="2">
        <v>1004798</v>
      </c>
      <c r="E3187" s="2">
        <v>44108</v>
      </c>
      <c r="F3187" s="2" t="s">
        <v>35</v>
      </c>
      <c r="G3187" s="2" t="s">
        <v>10855</v>
      </c>
      <c r="H3187" s="2" t="s">
        <v>18</v>
      </c>
      <c r="I3187" s="2" t="s">
        <v>2785</v>
      </c>
      <c r="J3187" s="2" t="s">
        <v>1151</v>
      </c>
      <c r="K3187" s="2" t="s">
        <v>4997</v>
      </c>
      <c r="L3187" s="2" t="s">
        <v>10856</v>
      </c>
      <c r="M3187" s="2" t="s">
        <v>2787</v>
      </c>
      <c r="N3187" s="2" t="s">
        <v>1154</v>
      </c>
      <c r="O3187" s="2" t="s">
        <v>11442</v>
      </c>
    </row>
    <row r="3188" spans="1:15" x14ac:dyDescent="0.25">
      <c r="A3188" s="2">
        <v>3187</v>
      </c>
      <c r="B3188" s="2" t="s">
        <v>14</v>
      </c>
      <c r="C3188" s="2" t="s">
        <v>10857</v>
      </c>
      <c r="D3188" s="2">
        <v>1004037</v>
      </c>
      <c r="E3188" s="2">
        <v>45323</v>
      </c>
      <c r="F3188" s="2" t="s">
        <v>35</v>
      </c>
      <c r="G3188" s="2" t="s">
        <v>10858</v>
      </c>
      <c r="H3188" s="2" t="s">
        <v>18</v>
      </c>
      <c r="I3188" s="2" t="s">
        <v>4446</v>
      </c>
      <c r="J3188" s="2" t="s">
        <v>1151</v>
      </c>
      <c r="K3188" s="2" t="s">
        <v>8220</v>
      </c>
      <c r="L3188" s="2" t="s">
        <v>10859</v>
      </c>
      <c r="M3188" s="2" t="s">
        <v>2689</v>
      </c>
      <c r="N3188" s="2" t="s">
        <v>1154</v>
      </c>
      <c r="O3188" s="2" t="s">
        <v>11442</v>
      </c>
    </row>
    <row r="3189" spans="1:15" x14ac:dyDescent="0.25">
      <c r="A3189" s="2">
        <v>3188</v>
      </c>
      <c r="B3189" s="2" t="s">
        <v>14</v>
      </c>
      <c r="C3189" s="2" t="s">
        <v>10860</v>
      </c>
      <c r="D3189" s="2">
        <v>1004299</v>
      </c>
      <c r="E3189" s="2">
        <v>44148</v>
      </c>
      <c r="F3189" s="2" t="s">
        <v>35</v>
      </c>
      <c r="G3189" s="2" t="s">
        <v>10861</v>
      </c>
      <c r="H3189" s="2" t="s">
        <v>18</v>
      </c>
      <c r="I3189" s="2" t="s">
        <v>8278</v>
      </c>
      <c r="J3189" s="2" t="s">
        <v>1151</v>
      </c>
      <c r="K3189" s="2" t="s">
        <v>10862</v>
      </c>
      <c r="L3189" s="2" t="s">
        <v>10863</v>
      </c>
      <c r="M3189" s="2" t="s">
        <v>3082</v>
      </c>
      <c r="N3189" s="2" t="s">
        <v>1154</v>
      </c>
      <c r="O3189" s="2" t="s">
        <v>11442</v>
      </c>
    </row>
    <row r="3190" spans="1:15" x14ac:dyDescent="0.25">
      <c r="A3190" s="2">
        <v>3189</v>
      </c>
      <c r="B3190" s="2" t="s">
        <v>14</v>
      </c>
      <c r="C3190" s="2" t="s">
        <v>10864</v>
      </c>
      <c r="D3190" s="2">
        <v>1005204</v>
      </c>
      <c r="E3190" s="2">
        <v>46143</v>
      </c>
      <c r="F3190" s="2" t="s">
        <v>35</v>
      </c>
      <c r="G3190" s="2" t="s">
        <v>10865</v>
      </c>
      <c r="H3190" s="2" t="s">
        <v>18</v>
      </c>
      <c r="I3190" s="2" t="s">
        <v>5066</v>
      </c>
      <c r="J3190" s="2" t="s">
        <v>1151</v>
      </c>
      <c r="K3190" s="2" t="s">
        <v>10866</v>
      </c>
      <c r="L3190" s="2" t="s">
        <v>903</v>
      </c>
      <c r="M3190" s="2" t="s">
        <v>1159</v>
      </c>
      <c r="N3190" s="2" t="s">
        <v>1154</v>
      </c>
      <c r="O3190" s="2" t="s">
        <v>11442</v>
      </c>
    </row>
    <row r="3191" spans="1:15" x14ac:dyDescent="0.25">
      <c r="A3191" s="2">
        <v>3190</v>
      </c>
      <c r="B3191" s="2" t="s">
        <v>14</v>
      </c>
      <c r="C3191" s="2" t="s">
        <v>10867</v>
      </c>
      <c r="D3191" s="2">
        <v>1006371</v>
      </c>
      <c r="E3191" s="2">
        <v>45949</v>
      </c>
      <c r="F3191" s="2" t="s">
        <v>35</v>
      </c>
      <c r="G3191" s="2" t="s">
        <v>10868</v>
      </c>
      <c r="H3191" s="2" t="s">
        <v>18</v>
      </c>
      <c r="I3191" s="2" t="s">
        <v>8232</v>
      </c>
      <c r="J3191" s="2" t="s">
        <v>1151</v>
      </c>
      <c r="K3191" s="2" t="s">
        <v>10869</v>
      </c>
      <c r="L3191" s="2" t="s">
        <v>10870</v>
      </c>
      <c r="M3191" s="2" t="s">
        <v>1159</v>
      </c>
      <c r="N3191" s="2" t="s">
        <v>1154</v>
      </c>
      <c r="O3191" s="2" t="s">
        <v>11442</v>
      </c>
    </row>
    <row r="3192" spans="1:15" x14ac:dyDescent="0.25">
      <c r="A3192" s="2">
        <v>3191</v>
      </c>
      <c r="B3192" s="2" t="s">
        <v>14</v>
      </c>
      <c r="C3192" s="2" t="s">
        <v>10871</v>
      </c>
      <c r="D3192" s="2">
        <v>1004396</v>
      </c>
      <c r="E3192" s="2">
        <v>46991</v>
      </c>
      <c r="F3192" s="2" t="s">
        <v>35</v>
      </c>
      <c r="G3192" s="2" t="s">
        <v>10872</v>
      </c>
      <c r="H3192" s="2" t="s">
        <v>18</v>
      </c>
      <c r="I3192" s="2" t="s">
        <v>8022</v>
      </c>
      <c r="J3192" s="2" t="s">
        <v>1151</v>
      </c>
      <c r="K3192" s="2" t="s">
        <v>8047</v>
      </c>
      <c r="L3192" s="2" t="s">
        <v>10873</v>
      </c>
      <c r="M3192" s="2" t="s">
        <v>8022</v>
      </c>
      <c r="N3192" s="2" t="s">
        <v>1154</v>
      </c>
      <c r="O3192" s="2" t="s">
        <v>11442</v>
      </c>
    </row>
    <row r="3193" spans="1:15" x14ac:dyDescent="0.25">
      <c r="A3193" s="2">
        <v>3192</v>
      </c>
      <c r="B3193" s="2" t="s">
        <v>14</v>
      </c>
      <c r="C3193" s="2" t="s">
        <v>10874</v>
      </c>
      <c r="D3193" s="2">
        <v>1004338</v>
      </c>
      <c r="E3193" s="2">
        <v>44884</v>
      </c>
      <c r="F3193" s="2" t="s">
        <v>35</v>
      </c>
      <c r="G3193" s="2" t="s">
        <v>10875</v>
      </c>
      <c r="H3193" s="2" t="s">
        <v>18</v>
      </c>
      <c r="I3193" s="2" t="s">
        <v>4975</v>
      </c>
      <c r="J3193" s="2" t="s">
        <v>1151</v>
      </c>
      <c r="K3193" s="2" t="s">
        <v>10876</v>
      </c>
      <c r="L3193" s="2" t="s">
        <v>10877</v>
      </c>
      <c r="M3193" s="2" t="s">
        <v>2797</v>
      </c>
      <c r="N3193" s="2" t="s">
        <v>1154</v>
      </c>
      <c r="O3193" s="2" t="s">
        <v>11442</v>
      </c>
    </row>
    <row r="3194" spans="1:15" x14ac:dyDescent="0.25">
      <c r="A3194" s="2">
        <v>3193</v>
      </c>
      <c r="B3194" s="2" t="s">
        <v>14</v>
      </c>
      <c r="C3194" s="2" t="s">
        <v>10878</v>
      </c>
      <c r="D3194" s="2">
        <v>1004747</v>
      </c>
      <c r="E3194" s="2">
        <v>47201</v>
      </c>
      <c r="F3194" s="2" t="s">
        <v>35</v>
      </c>
      <c r="G3194" s="2" t="s">
        <v>10879</v>
      </c>
      <c r="H3194" s="2" t="s">
        <v>18</v>
      </c>
      <c r="I3194" s="2" t="s">
        <v>8022</v>
      </c>
      <c r="J3194" s="2" t="s">
        <v>1151</v>
      </c>
      <c r="K3194" s="2" t="s">
        <v>10880</v>
      </c>
      <c r="L3194" s="2" t="s">
        <v>10881</v>
      </c>
      <c r="M3194" s="2" t="s">
        <v>8022</v>
      </c>
      <c r="N3194" s="2" t="s">
        <v>1154</v>
      </c>
      <c r="O3194" s="2" t="s">
        <v>11442</v>
      </c>
    </row>
    <row r="3195" spans="1:15" x14ac:dyDescent="0.25">
      <c r="A3195" s="2">
        <v>3194</v>
      </c>
      <c r="B3195" s="2" t="s">
        <v>14</v>
      </c>
      <c r="C3195" s="2" t="s">
        <v>10882</v>
      </c>
      <c r="D3195" s="2">
        <v>1004585</v>
      </c>
      <c r="E3195" s="2">
        <v>47129</v>
      </c>
      <c r="F3195" s="2" t="s">
        <v>35</v>
      </c>
      <c r="G3195" s="2" t="s">
        <v>10883</v>
      </c>
      <c r="H3195" s="2" t="s">
        <v>18</v>
      </c>
      <c r="I3195" s="2" t="s">
        <v>4954</v>
      </c>
      <c r="J3195" s="2" t="s">
        <v>1151</v>
      </c>
      <c r="K3195" s="2" t="s">
        <v>4955</v>
      </c>
      <c r="L3195" s="2" t="s">
        <v>10884</v>
      </c>
      <c r="M3195" s="2" t="s">
        <v>4433</v>
      </c>
      <c r="N3195" s="2" t="s">
        <v>1154</v>
      </c>
      <c r="O3195" s="2" t="s">
        <v>11442</v>
      </c>
    </row>
    <row r="3196" spans="1:15" x14ac:dyDescent="0.25">
      <c r="A3196" s="2">
        <v>3195</v>
      </c>
      <c r="B3196" s="2" t="s">
        <v>14</v>
      </c>
      <c r="C3196" s="2" t="s">
        <v>10885</v>
      </c>
      <c r="D3196" s="2">
        <v>1004517</v>
      </c>
      <c r="E3196" s="2">
        <v>46855</v>
      </c>
      <c r="F3196" s="2" t="s">
        <v>35</v>
      </c>
      <c r="G3196" s="2" t="s">
        <v>10886</v>
      </c>
      <c r="H3196" s="2" t="s">
        <v>18</v>
      </c>
      <c r="I3196" s="2" t="s">
        <v>1150</v>
      </c>
      <c r="J3196" s="2" t="s">
        <v>1151</v>
      </c>
      <c r="K3196" s="2" t="s">
        <v>10887</v>
      </c>
      <c r="L3196" s="2" t="s">
        <v>10888</v>
      </c>
      <c r="M3196" s="2" t="s">
        <v>1424</v>
      </c>
      <c r="N3196" s="2" t="s">
        <v>1154</v>
      </c>
      <c r="O3196" s="2" t="s">
        <v>11442</v>
      </c>
    </row>
    <row r="3197" spans="1:15" x14ac:dyDescent="0.25">
      <c r="A3197" s="2">
        <v>3196</v>
      </c>
      <c r="B3197" s="2" t="s">
        <v>14</v>
      </c>
      <c r="C3197" s="2" t="s">
        <v>10889</v>
      </c>
      <c r="D3197" s="2">
        <v>1004460</v>
      </c>
      <c r="E3197" s="2">
        <v>47559</v>
      </c>
      <c r="F3197" s="2" t="s">
        <v>35</v>
      </c>
      <c r="G3197" s="2" t="s">
        <v>10890</v>
      </c>
      <c r="H3197" s="2" t="s">
        <v>18</v>
      </c>
      <c r="I3197" s="2" t="s">
        <v>10891</v>
      </c>
      <c r="J3197" s="2" t="s">
        <v>1151</v>
      </c>
      <c r="K3197" s="2" t="s">
        <v>10892</v>
      </c>
      <c r="L3197" s="2" t="s">
        <v>10893</v>
      </c>
      <c r="M3197" s="2" t="s">
        <v>4941</v>
      </c>
      <c r="N3197" s="2" t="s">
        <v>1154</v>
      </c>
      <c r="O3197" s="2" t="s">
        <v>11442</v>
      </c>
    </row>
    <row r="3198" spans="1:15" x14ac:dyDescent="0.25">
      <c r="A3198" s="2">
        <v>3197</v>
      </c>
      <c r="B3198" s="2" t="s">
        <v>14</v>
      </c>
      <c r="C3198" s="2" t="s">
        <v>10894</v>
      </c>
      <c r="D3198" s="2">
        <v>1004461</v>
      </c>
      <c r="E3198" s="2">
        <v>47079</v>
      </c>
      <c r="F3198" s="2" t="s">
        <v>35</v>
      </c>
      <c r="G3198" s="2" t="s">
        <v>10895</v>
      </c>
      <c r="H3198" s="2" t="s">
        <v>18</v>
      </c>
      <c r="I3198" s="2" t="s">
        <v>1150</v>
      </c>
      <c r="J3198" s="2" t="s">
        <v>1151</v>
      </c>
      <c r="K3198" s="2" t="s">
        <v>10896</v>
      </c>
      <c r="L3198" s="2" t="s">
        <v>10897</v>
      </c>
      <c r="M3198" s="2" t="s">
        <v>1424</v>
      </c>
      <c r="N3198" s="2" t="s">
        <v>1154</v>
      </c>
      <c r="O3198" s="2" t="s">
        <v>11442</v>
      </c>
    </row>
    <row r="3199" spans="1:15" x14ac:dyDescent="0.25">
      <c r="A3199" s="2">
        <v>3198</v>
      </c>
      <c r="B3199" s="2" t="s">
        <v>14</v>
      </c>
      <c r="C3199" s="2" t="s">
        <v>10898</v>
      </c>
      <c r="D3199" s="2">
        <v>1004624</v>
      </c>
      <c r="E3199" s="2">
        <v>47553</v>
      </c>
      <c r="F3199" s="2" t="s">
        <v>35</v>
      </c>
      <c r="G3199" s="2" t="s">
        <v>10899</v>
      </c>
      <c r="H3199" s="2" t="s">
        <v>18</v>
      </c>
      <c r="I3199" s="2" t="s">
        <v>3101</v>
      </c>
      <c r="J3199" s="2" t="s">
        <v>1151</v>
      </c>
      <c r="K3199" s="2" t="s">
        <v>10900</v>
      </c>
      <c r="L3199" s="2" t="s">
        <v>10901</v>
      </c>
      <c r="M3199" s="2" t="s">
        <v>2797</v>
      </c>
      <c r="N3199" s="2" t="s">
        <v>1154</v>
      </c>
      <c r="O3199" s="2" t="s">
        <v>11442</v>
      </c>
    </row>
    <row r="3200" spans="1:15" x14ac:dyDescent="0.25">
      <c r="A3200" s="2">
        <v>3199</v>
      </c>
      <c r="B3200" s="2" t="s">
        <v>14</v>
      </c>
      <c r="C3200" s="2" t="s">
        <v>10902</v>
      </c>
      <c r="D3200" s="2">
        <v>1004908</v>
      </c>
      <c r="E3200" s="2">
        <v>48549</v>
      </c>
      <c r="F3200" s="2" t="s">
        <v>35</v>
      </c>
      <c r="G3200" s="2" t="s">
        <v>10903</v>
      </c>
      <c r="H3200" s="2" t="s">
        <v>18</v>
      </c>
      <c r="I3200" s="2" t="s">
        <v>6175</v>
      </c>
      <c r="J3200" s="2" t="s">
        <v>1151</v>
      </c>
      <c r="K3200" s="2" t="s">
        <v>10904</v>
      </c>
      <c r="L3200" s="2" t="s">
        <v>10905</v>
      </c>
      <c r="M3200" s="2" t="s">
        <v>4941</v>
      </c>
      <c r="N3200" s="2" t="s">
        <v>1154</v>
      </c>
      <c r="O3200" s="2" t="s">
        <v>11442</v>
      </c>
    </row>
    <row r="3201" spans="1:15" x14ac:dyDescent="0.25">
      <c r="A3201" s="2">
        <v>3200</v>
      </c>
      <c r="B3201" s="2" t="s">
        <v>14</v>
      </c>
      <c r="C3201" s="2" t="s">
        <v>10906</v>
      </c>
      <c r="D3201" s="2">
        <v>1004920</v>
      </c>
      <c r="E3201" s="2">
        <v>47557</v>
      </c>
      <c r="F3201" s="2" t="s">
        <v>35</v>
      </c>
      <c r="G3201" s="2" t="s">
        <v>10907</v>
      </c>
      <c r="H3201" s="2" t="s">
        <v>18</v>
      </c>
      <c r="I3201" s="2" t="s">
        <v>10908</v>
      </c>
      <c r="J3201" s="2" t="s">
        <v>1151</v>
      </c>
      <c r="K3201" s="2" t="s">
        <v>10909</v>
      </c>
      <c r="L3201" s="2" t="s">
        <v>10910</v>
      </c>
      <c r="M3201" s="2" t="s">
        <v>8022</v>
      </c>
      <c r="N3201" s="2" t="s">
        <v>1154</v>
      </c>
      <c r="O3201" s="2" t="s">
        <v>11442</v>
      </c>
    </row>
    <row r="3202" spans="1:15" x14ac:dyDescent="0.25">
      <c r="A3202" s="2">
        <v>3201</v>
      </c>
      <c r="B3202" s="2" t="s">
        <v>14</v>
      </c>
      <c r="C3202" s="2" t="s">
        <v>10911</v>
      </c>
      <c r="D3202" s="2">
        <v>1004869</v>
      </c>
      <c r="E3202" s="2">
        <v>47466</v>
      </c>
      <c r="F3202" s="2" t="s">
        <v>35</v>
      </c>
      <c r="G3202" s="2" t="s">
        <v>10912</v>
      </c>
      <c r="H3202" s="2" t="s">
        <v>18</v>
      </c>
      <c r="I3202" s="2" t="s">
        <v>4954</v>
      </c>
      <c r="J3202" s="2" t="s">
        <v>1151</v>
      </c>
      <c r="K3202" s="2" t="s">
        <v>8018</v>
      </c>
      <c r="L3202" s="2" t="s">
        <v>10913</v>
      </c>
      <c r="M3202" s="2" t="s">
        <v>4433</v>
      </c>
      <c r="N3202" s="2" t="s">
        <v>1154</v>
      </c>
      <c r="O3202" s="2" t="s">
        <v>11442</v>
      </c>
    </row>
    <row r="3203" spans="1:15" x14ac:dyDescent="0.25">
      <c r="A3203" s="2">
        <v>3202</v>
      </c>
      <c r="B3203" s="2" t="s">
        <v>14</v>
      </c>
      <c r="C3203" s="2" t="s">
        <v>10914</v>
      </c>
      <c r="D3203" s="2">
        <v>1004873</v>
      </c>
      <c r="E3203" s="2">
        <v>48654</v>
      </c>
      <c r="F3203" s="2" t="s">
        <v>35</v>
      </c>
      <c r="G3203" s="2" t="s">
        <v>10915</v>
      </c>
      <c r="H3203" s="2" t="s">
        <v>18</v>
      </c>
      <c r="I3203" s="2" t="s">
        <v>8146</v>
      </c>
      <c r="J3203" s="2" t="s">
        <v>1151</v>
      </c>
      <c r="K3203" s="2" t="s">
        <v>8165</v>
      </c>
      <c r="L3203" s="2" t="s">
        <v>10916</v>
      </c>
      <c r="M3203" s="2" t="s">
        <v>2689</v>
      </c>
      <c r="N3203" s="2" t="s">
        <v>1154</v>
      </c>
      <c r="O3203" s="2" t="s">
        <v>11442</v>
      </c>
    </row>
    <row r="3204" spans="1:15" x14ac:dyDescent="0.25">
      <c r="A3204" s="2">
        <v>3203</v>
      </c>
      <c r="B3204" s="2" t="s">
        <v>14</v>
      </c>
      <c r="C3204" s="2" t="s">
        <v>10917</v>
      </c>
      <c r="D3204" s="2">
        <v>1004925</v>
      </c>
      <c r="E3204" s="2">
        <v>49522</v>
      </c>
      <c r="F3204" s="2" t="s">
        <v>35</v>
      </c>
      <c r="G3204" s="2" t="s">
        <v>10918</v>
      </c>
      <c r="H3204" s="2" t="s">
        <v>18</v>
      </c>
      <c r="I3204" s="2" t="s">
        <v>6167</v>
      </c>
      <c r="J3204" s="2" t="s">
        <v>1151</v>
      </c>
      <c r="K3204" s="2" t="s">
        <v>10919</v>
      </c>
      <c r="L3204" s="2" t="s">
        <v>10920</v>
      </c>
      <c r="M3204" s="2" t="s">
        <v>4941</v>
      </c>
      <c r="N3204" s="2" t="s">
        <v>1154</v>
      </c>
      <c r="O3204" s="2" t="s">
        <v>11442</v>
      </c>
    </row>
    <row r="3205" spans="1:15" x14ac:dyDescent="0.25">
      <c r="A3205" s="2">
        <v>3204</v>
      </c>
      <c r="B3205" s="2" t="s">
        <v>14</v>
      </c>
      <c r="C3205" s="2" t="s">
        <v>10921</v>
      </c>
      <c r="D3205" s="2">
        <v>1004919</v>
      </c>
      <c r="E3205" s="2">
        <v>49261</v>
      </c>
      <c r="F3205" s="2" t="s">
        <v>35</v>
      </c>
      <c r="G3205" s="2" t="s">
        <v>10922</v>
      </c>
      <c r="H3205" s="2" t="s">
        <v>18</v>
      </c>
      <c r="I3205" s="2" t="s">
        <v>4915</v>
      </c>
      <c r="J3205" s="2" t="s">
        <v>1151</v>
      </c>
      <c r="K3205" s="2" t="s">
        <v>8241</v>
      </c>
      <c r="L3205" s="2" t="s">
        <v>10923</v>
      </c>
      <c r="M3205" s="2" t="s">
        <v>2698</v>
      </c>
      <c r="N3205" s="2" t="s">
        <v>1154</v>
      </c>
      <c r="O3205" s="2" t="s">
        <v>11442</v>
      </c>
    </row>
    <row r="3206" spans="1:15" x14ac:dyDescent="0.25">
      <c r="A3206" s="2">
        <v>3205</v>
      </c>
      <c r="B3206" s="2" t="s">
        <v>14</v>
      </c>
      <c r="C3206" s="2" t="s">
        <v>10924</v>
      </c>
      <c r="D3206" s="2">
        <v>1004907</v>
      </c>
      <c r="E3206" s="2">
        <v>48867</v>
      </c>
      <c r="F3206" s="2" t="s">
        <v>35</v>
      </c>
      <c r="G3206" s="2" t="s">
        <v>10925</v>
      </c>
      <c r="H3206" s="2" t="s">
        <v>18</v>
      </c>
      <c r="I3206" s="2" t="s">
        <v>2748</v>
      </c>
      <c r="J3206" s="2" t="s">
        <v>1151</v>
      </c>
      <c r="K3206" s="2" t="s">
        <v>10926</v>
      </c>
      <c r="L3206" s="2" t="s">
        <v>10927</v>
      </c>
      <c r="M3206" s="2" t="s">
        <v>2689</v>
      </c>
      <c r="N3206" s="2" t="s">
        <v>1154</v>
      </c>
      <c r="O3206" s="2" t="s">
        <v>11442</v>
      </c>
    </row>
    <row r="3207" spans="1:15" x14ac:dyDescent="0.25">
      <c r="A3207" s="2">
        <v>3206</v>
      </c>
      <c r="B3207" s="2" t="s">
        <v>14</v>
      </c>
      <c r="C3207" s="2" t="s">
        <v>10928</v>
      </c>
      <c r="D3207" s="2">
        <v>1004904</v>
      </c>
      <c r="E3207" s="2">
        <v>48443</v>
      </c>
      <c r="F3207" s="2" t="s">
        <v>35</v>
      </c>
      <c r="G3207" s="2" t="s">
        <v>10929</v>
      </c>
      <c r="H3207" s="2" t="s">
        <v>18</v>
      </c>
      <c r="I3207" s="2" t="s">
        <v>2748</v>
      </c>
      <c r="J3207" s="2" t="s">
        <v>1151</v>
      </c>
      <c r="K3207" s="2" t="s">
        <v>10930</v>
      </c>
      <c r="L3207" s="2" t="s">
        <v>10931</v>
      </c>
      <c r="M3207" s="2" t="s">
        <v>2689</v>
      </c>
      <c r="N3207" s="2" t="s">
        <v>1154</v>
      </c>
      <c r="O3207" s="2" t="s">
        <v>11442</v>
      </c>
    </row>
    <row r="3208" spans="1:15" x14ac:dyDescent="0.25">
      <c r="A3208" s="2">
        <v>3207</v>
      </c>
      <c r="B3208" s="2" t="s">
        <v>14</v>
      </c>
      <c r="C3208" s="2" t="s">
        <v>10932</v>
      </c>
      <c r="D3208" s="2">
        <v>1005220</v>
      </c>
      <c r="E3208" s="2">
        <v>49647</v>
      </c>
      <c r="F3208" s="2" t="s">
        <v>35</v>
      </c>
      <c r="G3208" s="2" t="s">
        <v>10933</v>
      </c>
      <c r="H3208" s="2" t="s">
        <v>18</v>
      </c>
      <c r="I3208" s="2" t="s">
        <v>3101</v>
      </c>
      <c r="J3208" s="2" t="s">
        <v>1151</v>
      </c>
      <c r="K3208" s="2" t="s">
        <v>5042</v>
      </c>
      <c r="L3208" s="2" t="s">
        <v>10934</v>
      </c>
      <c r="M3208" s="2" t="s">
        <v>2797</v>
      </c>
      <c r="N3208" s="2" t="s">
        <v>1154</v>
      </c>
      <c r="O3208" s="2" t="s">
        <v>11442</v>
      </c>
    </row>
    <row r="3209" spans="1:15" x14ac:dyDescent="0.25">
      <c r="A3209" s="2">
        <v>3208</v>
      </c>
      <c r="B3209" s="2" t="s">
        <v>14</v>
      </c>
      <c r="C3209" s="2" t="s">
        <v>10935</v>
      </c>
      <c r="D3209" s="2">
        <v>1005408</v>
      </c>
      <c r="E3209" s="2">
        <v>49273</v>
      </c>
      <c r="F3209" s="2" t="s">
        <v>35</v>
      </c>
      <c r="G3209" s="2" t="s">
        <v>10936</v>
      </c>
      <c r="H3209" s="2" t="s">
        <v>18</v>
      </c>
      <c r="I3209" s="2" t="s">
        <v>10937</v>
      </c>
      <c r="J3209" s="2" t="s">
        <v>1151</v>
      </c>
      <c r="K3209" s="2" t="s">
        <v>10938</v>
      </c>
      <c r="L3209" s="2" t="s">
        <v>10939</v>
      </c>
      <c r="M3209" s="2" t="s">
        <v>3170</v>
      </c>
      <c r="N3209" s="2" t="s">
        <v>1154</v>
      </c>
      <c r="O3209" s="2" t="s">
        <v>11442</v>
      </c>
    </row>
    <row r="3210" spans="1:15" x14ac:dyDescent="0.25">
      <c r="A3210" s="2">
        <v>3209</v>
      </c>
      <c r="B3210" s="2" t="s">
        <v>14</v>
      </c>
      <c r="C3210" s="2" t="s">
        <v>10940</v>
      </c>
      <c r="D3210" s="2">
        <v>1005158</v>
      </c>
      <c r="E3210" s="2">
        <v>49230</v>
      </c>
      <c r="F3210" s="2" t="s">
        <v>35</v>
      </c>
      <c r="G3210" s="2" t="s">
        <v>10941</v>
      </c>
      <c r="H3210" s="2" t="s">
        <v>18</v>
      </c>
      <c r="I3210" s="2" t="s">
        <v>5041</v>
      </c>
      <c r="J3210" s="2" t="s">
        <v>1151</v>
      </c>
      <c r="K3210" s="2" t="s">
        <v>10942</v>
      </c>
      <c r="L3210" s="2" t="s">
        <v>2348</v>
      </c>
      <c r="M3210" s="2" t="s">
        <v>2797</v>
      </c>
      <c r="N3210" s="2" t="s">
        <v>1154</v>
      </c>
      <c r="O3210" s="2" t="s">
        <v>11442</v>
      </c>
    </row>
    <row r="3211" spans="1:15" x14ac:dyDescent="0.25">
      <c r="A3211" s="2">
        <v>3210</v>
      </c>
      <c r="B3211" s="2" t="s">
        <v>14</v>
      </c>
      <c r="C3211" s="2" t="s">
        <v>10943</v>
      </c>
      <c r="D3211" s="2">
        <v>1005205</v>
      </c>
      <c r="E3211" s="2">
        <v>50393</v>
      </c>
      <c r="F3211" s="2" t="s">
        <v>35</v>
      </c>
      <c r="G3211" s="2" t="s">
        <v>10944</v>
      </c>
      <c r="H3211" s="2" t="s">
        <v>18</v>
      </c>
      <c r="I3211" s="2" t="s">
        <v>4925</v>
      </c>
      <c r="J3211" s="2" t="s">
        <v>1151</v>
      </c>
      <c r="K3211" s="2" t="s">
        <v>10945</v>
      </c>
      <c r="L3211" s="2" t="s">
        <v>10946</v>
      </c>
      <c r="M3211" s="2" t="s">
        <v>2726</v>
      </c>
      <c r="N3211" s="2" t="s">
        <v>1154</v>
      </c>
      <c r="O3211" s="2" t="s">
        <v>11442</v>
      </c>
    </row>
    <row r="3212" spans="1:15" x14ac:dyDescent="0.25">
      <c r="A3212" s="2">
        <v>3211</v>
      </c>
      <c r="B3212" s="2" t="s">
        <v>14</v>
      </c>
      <c r="C3212" s="2" t="s">
        <v>10947</v>
      </c>
      <c r="D3212" s="2">
        <v>1005261</v>
      </c>
      <c r="E3212" s="2">
        <v>50739</v>
      </c>
      <c r="F3212" s="2" t="s">
        <v>35</v>
      </c>
      <c r="G3212" s="2" t="s">
        <v>10948</v>
      </c>
      <c r="H3212" s="2" t="s">
        <v>18</v>
      </c>
      <c r="I3212" s="2" t="s">
        <v>2794</v>
      </c>
      <c r="J3212" s="2" t="s">
        <v>1151</v>
      </c>
      <c r="K3212" s="2" t="s">
        <v>10949</v>
      </c>
      <c r="L3212" s="2" t="s">
        <v>10950</v>
      </c>
      <c r="M3212" s="2" t="s">
        <v>3103</v>
      </c>
      <c r="N3212" s="2" t="s">
        <v>1154</v>
      </c>
      <c r="O3212" s="2" t="s">
        <v>11442</v>
      </c>
    </row>
    <row r="3213" spans="1:15" x14ac:dyDescent="0.25">
      <c r="A3213" s="2">
        <v>3212</v>
      </c>
      <c r="B3213" s="2" t="s">
        <v>14</v>
      </c>
      <c r="C3213" s="2" t="s">
        <v>10951</v>
      </c>
      <c r="D3213" s="2">
        <v>1005225</v>
      </c>
      <c r="E3213" s="2">
        <v>50456</v>
      </c>
      <c r="F3213" s="2" t="s">
        <v>35</v>
      </c>
      <c r="G3213" s="2" t="s">
        <v>10952</v>
      </c>
      <c r="H3213" s="2" t="s">
        <v>18</v>
      </c>
      <c r="I3213" s="2" t="s">
        <v>2723</v>
      </c>
      <c r="J3213" s="2" t="s">
        <v>1151</v>
      </c>
      <c r="K3213" s="2" t="s">
        <v>10953</v>
      </c>
      <c r="L3213" s="2" t="s">
        <v>10954</v>
      </c>
      <c r="M3213" s="2" t="s">
        <v>2726</v>
      </c>
      <c r="N3213" s="2" t="s">
        <v>1154</v>
      </c>
      <c r="O3213" s="2" t="s">
        <v>11442</v>
      </c>
    </row>
    <row r="3214" spans="1:15" x14ac:dyDescent="0.25">
      <c r="A3214" s="2">
        <v>3213</v>
      </c>
      <c r="B3214" s="2" t="s">
        <v>14</v>
      </c>
      <c r="C3214" s="2" t="s">
        <v>10955</v>
      </c>
      <c r="D3214" s="2">
        <v>1005377</v>
      </c>
      <c r="E3214" s="2">
        <v>50439</v>
      </c>
      <c r="F3214" s="2" t="s">
        <v>35</v>
      </c>
      <c r="G3214" s="2" t="s">
        <v>10956</v>
      </c>
      <c r="H3214" s="2" t="s">
        <v>18</v>
      </c>
      <c r="I3214" s="2" t="s">
        <v>4436</v>
      </c>
      <c r="J3214" s="2" t="s">
        <v>1151</v>
      </c>
      <c r="K3214" s="2" t="s">
        <v>10957</v>
      </c>
      <c r="L3214" s="2" t="s">
        <v>10958</v>
      </c>
      <c r="M3214" s="2" t="s">
        <v>2726</v>
      </c>
      <c r="N3214" s="2" t="s">
        <v>1154</v>
      </c>
      <c r="O3214" s="2" t="s">
        <v>11442</v>
      </c>
    </row>
    <row r="3215" spans="1:15" x14ac:dyDescent="0.25">
      <c r="A3215" s="2">
        <v>3214</v>
      </c>
      <c r="B3215" s="2" t="s">
        <v>14</v>
      </c>
      <c r="C3215" s="2" t="s">
        <v>10959</v>
      </c>
      <c r="D3215" s="2">
        <v>1005401</v>
      </c>
      <c r="E3215" s="2">
        <v>50293</v>
      </c>
      <c r="F3215" s="2" t="s">
        <v>35</v>
      </c>
      <c r="G3215" s="2" t="s">
        <v>10960</v>
      </c>
      <c r="H3215" s="2" t="s">
        <v>18</v>
      </c>
      <c r="I3215" s="2" t="s">
        <v>2698</v>
      </c>
      <c r="J3215" s="2" t="s">
        <v>1151</v>
      </c>
      <c r="K3215" s="2" t="s">
        <v>10961</v>
      </c>
      <c r="L3215" s="2" t="s">
        <v>10962</v>
      </c>
      <c r="M3215" s="2" t="s">
        <v>2698</v>
      </c>
      <c r="N3215" s="2" t="s">
        <v>1154</v>
      </c>
      <c r="O3215" s="2" t="s">
        <v>11442</v>
      </c>
    </row>
    <row r="3216" spans="1:15" x14ac:dyDescent="0.25">
      <c r="A3216" s="2">
        <v>3215</v>
      </c>
      <c r="B3216" s="2" t="s">
        <v>14</v>
      </c>
      <c r="C3216" s="2" t="s">
        <v>10963</v>
      </c>
      <c r="D3216" s="2">
        <v>1005356</v>
      </c>
      <c r="E3216" s="2">
        <v>50808</v>
      </c>
      <c r="F3216" s="2" t="s">
        <v>35</v>
      </c>
      <c r="G3216" s="2" t="s">
        <v>10964</v>
      </c>
      <c r="H3216" s="2" t="s">
        <v>18</v>
      </c>
      <c r="I3216" s="2" t="s">
        <v>3081</v>
      </c>
      <c r="J3216" s="2" t="s">
        <v>1151</v>
      </c>
      <c r="K3216" s="2" t="s">
        <v>10965</v>
      </c>
      <c r="L3216" s="2" t="s">
        <v>10966</v>
      </c>
      <c r="M3216" s="2" t="s">
        <v>3082</v>
      </c>
      <c r="N3216" s="2" t="s">
        <v>1154</v>
      </c>
      <c r="O3216" s="2" t="s">
        <v>11442</v>
      </c>
    </row>
    <row r="3217" spans="1:15" x14ac:dyDescent="0.25">
      <c r="A3217" s="2">
        <v>3216</v>
      </c>
      <c r="B3217" s="2" t="s">
        <v>14</v>
      </c>
      <c r="C3217" s="2" t="s">
        <v>10967</v>
      </c>
      <c r="D3217" s="2">
        <v>1006389</v>
      </c>
      <c r="E3217" s="2">
        <v>51254</v>
      </c>
      <c r="F3217" s="2" t="s">
        <v>35</v>
      </c>
      <c r="G3217" s="2" t="s">
        <v>10968</v>
      </c>
      <c r="H3217" s="2" t="s">
        <v>18</v>
      </c>
      <c r="I3217" s="2" t="s">
        <v>4423</v>
      </c>
      <c r="J3217" s="2" t="s">
        <v>1151</v>
      </c>
      <c r="K3217" s="2" t="s">
        <v>4986</v>
      </c>
      <c r="L3217" s="2" t="s">
        <v>10969</v>
      </c>
      <c r="M3217" s="2" t="s">
        <v>2803</v>
      </c>
      <c r="N3217" s="2" t="s">
        <v>1154</v>
      </c>
      <c r="O3217" s="2" t="s">
        <v>11442</v>
      </c>
    </row>
    <row r="3218" spans="1:15" x14ac:dyDescent="0.25">
      <c r="A3218" s="2">
        <v>3217</v>
      </c>
      <c r="B3218" s="2" t="s">
        <v>14</v>
      </c>
      <c r="C3218" s="2" t="s">
        <v>10970</v>
      </c>
      <c r="D3218" s="2">
        <v>1005564</v>
      </c>
      <c r="E3218" s="2">
        <v>51604</v>
      </c>
      <c r="F3218" s="2" t="s">
        <v>35</v>
      </c>
      <c r="G3218" s="2" t="s">
        <v>10971</v>
      </c>
      <c r="H3218" s="2" t="s">
        <v>18</v>
      </c>
      <c r="I3218" s="2" t="s">
        <v>4446</v>
      </c>
      <c r="J3218" s="2" t="s">
        <v>1151</v>
      </c>
      <c r="K3218" s="2" t="s">
        <v>8187</v>
      </c>
      <c r="L3218" s="2" t="s">
        <v>10972</v>
      </c>
      <c r="M3218" s="2" t="s">
        <v>4941</v>
      </c>
      <c r="N3218" s="2" t="s">
        <v>1154</v>
      </c>
      <c r="O3218" s="2" t="s">
        <v>11442</v>
      </c>
    </row>
    <row r="3219" spans="1:15" x14ac:dyDescent="0.25">
      <c r="A3219" s="2">
        <v>3218</v>
      </c>
      <c r="B3219" s="2" t="s">
        <v>14</v>
      </c>
      <c r="C3219" s="2" t="s">
        <v>10973</v>
      </c>
      <c r="D3219" s="2">
        <v>1005534</v>
      </c>
      <c r="E3219" s="2">
        <v>51645</v>
      </c>
      <c r="F3219" s="2" t="s">
        <v>35</v>
      </c>
      <c r="G3219" s="2" t="s">
        <v>10974</v>
      </c>
      <c r="H3219" s="2" t="s">
        <v>18</v>
      </c>
      <c r="I3219" s="2" t="s">
        <v>3085</v>
      </c>
      <c r="J3219" s="2" t="s">
        <v>1151</v>
      </c>
      <c r="K3219" s="2" t="s">
        <v>8382</v>
      </c>
      <c r="L3219" s="2" t="s">
        <v>10975</v>
      </c>
      <c r="M3219" s="2" t="s">
        <v>3088</v>
      </c>
      <c r="N3219" s="2" t="s">
        <v>1154</v>
      </c>
      <c r="O3219" s="2" t="s">
        <v>11442</v>
      </c>
    </row>
    <row r="3220" spans="1:15" x14ac:dyDescent="0.25">
      <c r="A3220" s="2">
        <v>3219</v>
      </c>
      <c r="B3220" s="2" t="s">
        <v>14</v>
      </c>
      <c r="C3220" s="2" t="s">
        <v>10976</v>
      </c>
      <c r="D3220" s="2">
        <v>1008188</v>
      </c>
      <c r="E3220" s="2">
        <v>51545</v>
      </c>
      <c r="F3220" s="2" t="s">
        <v>35</v>
      </c>
      <c r="G3220" s="2" t="s">
        <v>10977</v>
      </c>
      <c r="H3220" s="2" t="s">
        <v>18</v>
      </c>
      <c r="I3220" s="2" t="s">
        <v>3085</v>
      </c>
      <c r="J3220" s="2" t="s">
        <v>1151</v>
      </c>
      <c r="K3220" s="2" t="s">
        <v>10978</v>
      </c>
      <c r="L3220" s="2" t="s">
        <v>10979</v>
      </c>
      <c r="M3220" s="2" t="s">
        <v>3088</v>
      </c>
      <c r="N3220" s="2" t="s">
        <v>1154</v>
      </c>
      <c r="O3220" s="2" t="s">
        <v>11442</v>
      </c>
    </row>
    <row r="3221" spans="1:15" x14ac:dyDescent="0.25">
      <c r="A3221" s="2">
        <v>3220</v>
      </c>
      <c r="B3221" s="2" t="s">
        <v>14</v>
      </c>
      <c r="C3221" s="2" t="s">
        <v>10980</v>
      </c>
      <c r="D3221" s="2">
        <v>1005506</v>
      </c>
      <c r="E3221" s="2">
        <v>51606</v>
      </c>
      <c r="F3221" s="2" t="s">
        <v>35</v>
      </c>
      <c r="G3221" s="2" t="s">
        <v>10981</v>
      </c>
      <c r="H3221" s="2" t="s">
        <v>18</v>
      </c>
      <c r="I3221" s="2" t="s">
        <v>4446</v>
      </c>
      <c r="J3221" s="2" t="s">
        <v>1151</v>
      </c>
      <c r="K3221" s="2" t="s">
        <v>10982</v>
      </c>
      <c r="L3221" s="2" t="s">
        <v>10983</v>
      </c>
      <c r="M3221" s="2" t="s">
        <v>2689</v>
      </c>
      <c r="N3221" s="2" t="s">
        <v>1154</v>
      </c>
      <c r="O3221" s="2" t="s">
        <v>11442</v>
      </c>
    </row>
    <row r="3222" spans="1:15" x14ac:dyDescent="0.25">
      <c r="A3222" s="2">
        <v>3221</v>
      </c>
      <c r="B3222" s="2" t="s">
        <v>14</v>
      </c>
      <c r="C3222" s="2" t="s">
        <v>10984</v>
      </c>
      <c r="D3222" s="2">
        <v>1005666</v>
      </c>
      <c r="E3222" s="2">
        <v>52094</v>
      </c>
      <c r="F3222" s="2" t="s">
        <v>35</v>
      </c>
      <c r="G3222" s="2" t="s">
        <v>10985</v>
      </c>
      <c r="H3222" s="2" t="s">
        <v>18</v>
      </c>
      <c r="I3222" s="2" t="s">
        <v>4446</v>
      </c>
      <c r="J3222" s="2" t="s">
        <v>1151</v>
      </c>
      <c r="K3222" s="2" t="s">
        <v>4939</v>
      </c>
      <c r="L3222" s="2" t="s">
        <v>10986</v>
      </c>
      <c r="M3222" s="2" t="s">
        <v>4941</v>
      </c>
      <c r="N3222" s="2" t="s">
        <v>1154</v>
      </c>
      <c r="O3222" s="2" t="s">
        <v>11442</v>
      </c>
    </row>
    <row r="3223" spans="1:15" x14ac:dyDescent="0.25">
      <c r="A3223" s="2">
        <v>3222</v>
      </c>
      <c r="B3223" s="2" t="s">
        <v>14</v>
      </c>
      <c r="C3223" s="2" t="s">
        <v>10987</v>
      </c>
      <c r="D3223" s="2">
        <v>1005630</v>
      </c>
      <c r="E3223" s="2">
        <v>49850</v>
      </c>
      <c r="F3223" s="2" t="s">
        <v>35</v>
      </c>
      <c r="G3223" s="2" t="s">
        <v>10988</v>
      </c>
      <c r="H3223" s="2" t="s">
        <v>18</v>
      </c>
      <c r="I3223" s="2" t="s">
        <v>4902</v>
      </c>
      <c r="J3223" s="2" t="s">
        <v>1151</v>
      </c>
      <c r="K3223" s="2" t="s">
        <v>10989</v>
      </c>
      <c r="L3223" s="2" t="s">
        <v>10990</v>
      </c>
      <c r="M3223" s="2" t="s">
        <v>2726</v>
      </c>
      <c r="N3223" s="2" t="s">
        <v>1154</v>
      </c>
      <c r="O3223" s="2" t="s">
        <v>11442</v>
      </c>
    </row>
    <row r="3224" spans="1:15" x14ac:dyDescent="0.25">
      <c r="A3224" s="2">
        <v>3223</v>
      </c>
      <c r="B3224" s="2" t="s">
        <v>14</v>
      </c>
      <c r="C3224" s="2" t="s">
        <v>10991</v>
      </c>
      <c r="D3224" s="2">
        <v>1005783</v>
      </c>
      <c r="E3224" s="2">
        <v>52300</v>
      </c>
      <c r="F3224" s="2" t="s">
        <v>35</v>
      </c>
      <c r="G3224" s="2" t="s">
        <v>10992</v>
      </c>
      <c r="H3224" s="2" t="s">
        <v>18</v>
      </c>
      <c r="I3224" s="2" t="s">
        <v>4414</v>
      </c>
      <c r="J3224" s="2" t="s">
        <v>1151</v>
      </c>
      <c r="K3224" s="2" t="s">
        <v>8352</v>
      </c>
      <c r="L3224" s="2" t="s">
        <v>10993</v>
      </c>
      <c r="M3224" s="2" t="s">
        <v>3103</v>
      </c>
      <c r="N3224" s="2" t="s">
        <v>1154</v>
      </c>
      <c r="O3224" s="2" t="s">
        <v>11442</v>
      </c>
    </row>
    <row r="3225" spans="1:15" x14ac:dyDescent="0.25">
      <c r="A3225" s="2">
        <v>3224</v>
      </c>
      <c r="B3225" s="2" t="s">
        <v>14</v>
      </c>
      <c r="C3225" s="2" t="s">
        <v>10994</v>
      </c>
      <c r="D3225" s="2">
        <v>1005760</v>
      </c>
      <c r="E3225" s="2">
        <v>52299</v>
      </c>
      <c r="F3225" s="2" t="s">
        <v>35</v>
      </c>
      <c r="G3225" s="2" t="s">
        <v>10995</v>
      </c>
      <c r="H3225" s="2" t="s">
        <v>18</v>
      </c>
      <c r="I3225" s="2" t="s">
        <v>4473</v>
      </c>
      <c r="J3225" s="2" t="s">
        <v>1151</v>
      </c>
      <c r="K3225" s="2" t="s">
        <v>10996</v>
      </c>
      <c r="L3225" s="2" t="s">
        <v>10997</v>
      </c>
      <c r="M3225" s="2" t="s">
        <v>3082</v>
      </c>
      <c r="N3225" s="2" t="s">
        <v>1154</v>
      </c>
      <c r="O3225" s="2" t="s">
        <v>11442</v>
      </c>
    </row>
    <row r="3226" spans="1:15" x14ac:dyDescent="0.25">
      <c r="A3226" s="2">
        <v>3225</v>
      </c>
      <c r="B3226" s="2" t="s">
        <v>14</v>
      </c>
      <c r="C3226" s="2" t="s">
        <v>10998</v>
      </c>
      <c r="D3226" s="2">
        <v>1008713</v>
      </c>
      <c r="E3226" s="2">
        <v>48744</v>
      </c>
      <c r="F3226" s="2" t="s">
        <v>35</v>
      </c>
      <c r="G3226" s="2" t="s">
        <v>10999</v>
      </c>
      <c r="H3226" s="2" t="s">
        <v>18</v>
      </c>
      <c r="I3226" s="2" t="s">
        <v>4902</v>
      </c>
      <c r="J3226" s="2" t="s">
        <v>1151</v>
      </c>
      <c r="K3226" s="2" t="s">
        <v>11000</v>
      </c>
      <c r="L3226" s="2" t="s">
        <v>11001</v>
      </c>
      <c r="M3226" s="2" t="s">
        <v>2726</v>
      </c>
      <c r="N3226" s="2" t="s">
        <v>1154</v>
      </c>
      <c r="O3226" s="2" t="s">
        <v>11442</v>
      </c>
    </row>
    <row r="3227" spans="1:15" x14ac:dyDescent="0.25">
      <c r="A3227" s="2">
        <v>3226</v>
      </c>
      <c r="B3227" s="2" t="s">
        <v>14</v>
      </c>
      <c r="C3227" s="2" t="s">
        <v>11002</v>
      </c>
      <c r="D3227" s="2">
        <v>1005798</v>
      </c>
      <c r="E3227" s="2">
        <v>51952</v>
      </c>
      <c r="F3227" s="2" t="s">
        <v>35</v>
      </c>
      <c r="G3227" s="2" t="s">
        <v>11003</v>
      </c>
      <c r="H3227" s="2" t="s">
        <v>18</v>
      </c>
      <c r="I3227" s="2" t="s">
        <v>4414</v>
      </c>
      <c r="J3227" s="2" t="s">
        <v>1151</v>
      </c>
      <c r="K3227" s="2" t="s">
        <v>11004</v>
      </c>
      <c r="L3227" s="2" t="s">
        <v>6032</v>
      </c>
      <c r="M3227" s="2" t="s">
        <v>3103</v>
      </c>
      <c r="N3227" s="2" t="s">
        <v>1154</v>
      </c>
      <c r="O3227" s="2" t="s">
        <v>11442</v>
      </c>
    </row>
    <row r="3228" spans="1:15" x14ac:dyDescent="0.25">
      <c r="A3228" s="2">
        <v>3227</v>
      </c>
      <c r="B3228" s="2" t="s">
        <v>14</v>
      </c>
      <c r="C3228" s="2" t="s">
        <v>11005</v>
      </c>
      <c r="D3228" s="2">
        <v>1005716</v>
      </c>
      <c r="E3228" s="2">
        <v>50096</v>
      </c>
      <c r="F3228" s="2" t="s">
        <v>35</v>
      </c>
      <c r="G3228" s="2" t="s">
        <v>11006</v>
      </c>
      <c r="H3228" s="2" t="s">
        <v>18</v>
      </c>
      <c r="I3228" s="2" t="s">
        <v>2723</v>
      </c>
      <c r="J3228" s="2" t="s">
        <v>1151</v>
      </c>
      <c r="K3228" s="2" t="s">
        <v>6209</v>
      </c>
      <c r="L3228" s="2" t="s">
        <v>11007</v>
      </c>
      <c r="M3228" s="2" t="s">
        <v>2726</v>
      </c>
      <c r="N3228" s="2" t="s">
        <v>1154</v>
      </c>
      <c r="O3228" s="2" t="s">
        <v>11442</v>
      </c>
    </row>
    <row r="3229" spans="1:15" x14ac:dyDescent="0.25">
      <c r="A3229" s="2">
        <v>3228</v>
      </c>
      <c r="B3229" s="2" t="s">
        <v>14</v>
      </c>
      <c r="C3229" s="2" t="s">
        <v>11008</v>
      </c>
      <c r="D3229" s="2">
        <v>1006033</v>
      </c>
      <c r="E3229" s="2">
        <v>52777</v>
      </c>
      <c r="F3229" s="2" t="s">
        <v>35</v>
      </c>
      <c r="G3229" s="2" t="s">
        <v>11009</v>
      </c>
      <c r="H3229" s="2" t="s">
        <v>18</v>
      </c>
      <c r="I3229" s="2" t="s">
        <v>8022</v>
      </c>
      <c r="J3229" s="2" t="s">
        <v>1151</v>
      </c>
      <c r="K3229" s="2" t="s">
        <v>8169</v>
      </c>
      <c r="L3229" s="2" t="s">
        <v>11010</v>
      </c>
      <c r="M3229" s="2" t="s">
        <v>8022</v>
      </c>
      <c r="N3229" s="2" t="s">
        <v>1154</v>
      </c>
      <c r="O3229" s="2" t="s">
        <v>11442</v>
      </c>
    </row>
    <row r="3230" spans="1:15" x14ac:dyDescent="0.25">
      <c r="A3230" s="2">
        <v>3229</v>
      </c>
      <c r="B3230" s="2" t="s">
        <v>14</v>
      </c>
      <c r="C3230" s="2" t="s">
        <v>11011</v>
      </c>
      <c r="D3230" s="2">
        <v>1005822</v>
      </c>
      <c r="E3230" s="2">
        <v>52763</v>
      </c>
      <c r="F3230" s="2" t="s">
        <v>35</v>
      </c>
      <c r="G3230" s="2" t="s">
        <v>11012</v>
      </c>
      <c r="H3230" s="2" t="s">
        <v>18</v>
      </c>
      <c r="I3230" s="2" t="s">
        <v>8022</v>
      </c>
      <c r="J3230" s="2" t="s">
        <v>1151</v>
      </c>
      <c r="K3230" s="2" t="s">
        <v>11013</v>
      </c>
      <c r="L3230" s="2" t="s">
        <v>11014</v>
      </c>
      <c r="M3230" s="2" t="s">
        <v>8022</v>
      </c>
      <c r="N3230" s="2" t="s">
        <v>1154</v>
      </c>
      <c r="O3230" s="2" t="s">
        <v>11442</v>
      </c>
    </row>
    <row r="3231" spans="1:15" x14ac:dyDescent="0.25">
      <c r="A3231" s="2">
        <v>3230</v>
      </c>
      <c r="B3231" s="2" t="s">
        <v>14</v>
      </c>
      <c r="C3231" s="2" t="s">
        <v>11015</v>
      </c>
      <c r="D3231" s="2">
        <v>1006077</v>
      </c>
      <c r="E3231" s="2">
        <v>52760</v>
      </c>
      <c r="F3231" s="2" t="s">
        <v>35</v>
      </c>
      <c r="G3231" s="2" t="s">
        <v>11016</v>
      </c>
      <c r="H3231" s="2" t="s">
        <v>18</v>
      </c>
      <c r="I3231" s="2" t="s">
        <v>6199</v>
      </c>
      <c r="J3231" s="2" t="s">
        <v>1151</v>
      </c>
      <c r="K3231" s="2" t="s">
        <v>11017</v>
      </c>
      <c r="L3231" s="2" t="s">
        <v>11018</v>
      </c>
      <c r="M3231" s="2" t="s">
        <v>1424</v>
      </c>
      <c r="N3231" s="2" t="s">
        <v>1154</v>
      </c>
      <c r="O3231" s="2" t="s">
        <v>11442</v>
      </c>
    </row>
    <row r="3232" spans="1:15" x14ac:dyDescent="0.25">
      <c r="A3232" s="2">
        <v>3231</v>
      </c>
      <c r="B3232" s="2" t="s">
        <v>14</v>
      </c>
      <c r="C3232" s="2" t="s">
        <v>11019</v>
      </c>
      <c r="D3232" s="2">
        <v>1005941</v>
      </c>
      <c r="E3232" s="2">
        <v>52750</v>
      </c>
      <c r="F3232" s="2" t="s">
        <v>35</v>
      </c>
      <c r="G3232" s="2" t="s">
        <v>11020</v>
      </c>
      <c r="H3232" s="2" t="s">
        <v>18</v>
      </c>
      <c r="I3232" s="2" t="s">
        <v>11021</v>
      </c>
      <c r="J3232" s="2" t="s">
        <v>1151</v>
      </c>
      <c r="K3232" s="2" t="s">
        <v>11022</v>
      </c>
      <c r="L3232" s="2" t="s">
        <v>11023</v>
      </c>
      <c r="M3232" s="2" t="s">
        <v>3170</v>
      </c>
      <c r="N3232" s="2" t="s">
        <v>1154</v>
      </c>
      <c r="O3232" s="2" t="s">
        <v>11442</v>
      </c>
    </row>
    <row r="3233" spans="1:15" x14ac:dyDescent="0.25">
      <c r="A3233" s="2">
        <v>3232</v>
      </c>
      <c r="B3233" s="2" t="s">
        <v>14</v>
      </c>
      <c r="C3233" s="2" t="s">
        <v>11024</v>
      </c>
      <c r="D3233" s="2">
        <v>1005869</v>
      </c>
      <c r="E3233" s="2">
        <v>52746</v>
      </c>
      <c r="F3233" s="2" t="s">
        <v>35</v>
      </c>
      <c r="G3233" s="2" t="s">
        <v>11025</v>
      </c>
      <c r="H3233" s="2" t="s">
        <v>18</v>
      </c>
      <c r="I3233" s="2" t="s">
        <v>11021</v>
      </c>
      <c r="J3233" s="2" t="s">
        <v>1151</v>
      </c>
      <c r="K3233" s="2" t="s">
        <v>11022</v>
      </c>
      <c r="L3233" s="2" t="s">
        <v>11026</v>
      </c>
      <c r="M3233" s="2" t="s">
        <v>3170</v>
      </c>
      <c r="N3233" s="2" t="s">
        <v>1154</v>
      </c>
      <c r="O3233" s="2" t="s">
        <v>11442</v>
      </c>
    </row>
    <row r="3234" spans="1:15" x14ac:dyDescent="0.25">
      <c r="A3234" s="2">
        <v>3233</v>
      </c>
      <c r="B3234" s="2" t="s">
        <v>14</v>
      </c>
      <c r="C3234" s="2" t="s">
        <v>11027</v>
      </c>
      <c r="D3234" s="2">
        <v>1005819</v>
      </c>
      <c r="E3234" s="2">
        <v>52448</v>
      </c>
      <c r="F3234" s="2" t="s">
        <v>35</v>
      </c>
      <c r="G3234" s="2" t="s">
        <v>11028</v>
      </c>
      <c r="H3234" s="2" t="s">
        <v>18</v>
      </c>
      <c r="I3234" s="2" t="s">
        <v>2723</v>
      </c>
      <c r="J3234" s="2" t="s">
        <v>1151</v>
      </c>
      <c r="K3234" s="2" t="s">
        <v>11029</v>
      </c>
      <c r="L3234" s="2" t="s">
        <v>11030</v>
      </c>
      <c r="M3234" s="2" t="s">
        <v>2726</v>
      </c>
      <c r="N3234" s="2" t="s">
        <v>1154</v>
      </c>
      <c r="O3234" s="2" t="s">
        <v>11442</v>
      </c>
    </row>
    <row r="3235" spans="1:15" x14ac:dyDescent="0.25">
      <c r="A3235" s="2">
        <v>3234</v>
      </c>
      <c r="B3235" s="2" t="s">
        <v>14</v>
      </c>
      <c r="C3235" s="2" t="s">
        <v>11031</v>
      </c>
      <c r="D3235" s="2">
        <v>1005906</v>
      </c>
      <c r="E3235" s="2">
        <v>50099</v>
      </c>
      <c r="F3235" s="2" t="s">
        <v>35</v>
      </c>
      <c r="G3235" s="2" t="s">
        <v>11032</v>
      </c>
      <c r="H3235" s="2" t="s">
        <v>18</v>
      </c>
      <c r="I3235" s="2" t="s">
        <v>4915</v>
      </c>
      <c r="J3235" s="2" t="s">
        <v>1151</v>
      </c>
      <c r="K3235" s="2" t="s">
        <v>4916</v>
      </c>
      <c r="L3235" s="2" t="s">
        <v>4917</v>
      </c>
      <c r="M3235" s="2" t="s">
        <v>2698</v>
      </c>
      <c r="N3235" s="2" t="s">
        <v>1154</v>
      </c>
      <c r="O3235" s="2" t="s">
        <v>11442</v>
      </c>
    </row>
    <row r="3236" spans="1:15" x14ac:dyDescent="0.25">
      <c r="A3236" s="2">
        <v>3235</v>
      </c>
      <c r="B3236" s="2" t="s">
        <v>14</v>
      </c>
      <c r="C3236" s="2" t="s">
        <v>11033</v>
      </c>
      <c r="D3236" s="2">
        <v>1005897</v>
      </c>
      <c r="E3236" s="2">
        <v>53088</v>
      </c>
      <c r="F3236" s="2" t="s">
        <v>35</v>
      </c>
      <c r="G3236" s="2" t="s">
        <v>11034</v>
      </c>
      <c r="H3236" s="2" t="s">
        <v>18</v>
      </c>
      <c r="I3236" s="2" t="s">
        <v>4925</v>
      </c>
      <c r="J3236" s="2" t="s">
        <v>1151</v>
      </c>
      <c r="K3236" s="2" t="s">
        <v>11035</v>
      </c>
      <c r="L3236" s="2" t="s">
        <v>11036</v>
      </c>
      <c r="M3236" s="2" t="s">
        <v>2726</v>
      </c>
      <c r="N3236" s="2" t="s">
        <v>1154</v>
      </c>
      <c r="O3236" s="2" t="s">
        <v>11442</v>
      </c>
    </row>
    <row r="3237" spans="1:15" x14ac:dyDescent="0.25">
      <c r="A3237" s="2">
        <v>3236</v>
      </c>
      <c r="B3237" s="2" t="s">
        <v>14</v>
      </c>
      <c r="C3237" s="2" t="s">
        <v>11037</v>
      </c>
      <c r="D3237" s="2">
        <v>1005935</v>
      </c>
      <c r="E3237" s="2">
        <v>51878</v>
      </c>
      <c r="F3237" s="2" t="s">
        <v>35</v>
      </c>
      <c r="G3237" s="2" t="s">
        <v>11038</v>
      </c>
      <c r="H3237" s="2" t="s">
        <v>18</v>
      </c>
      <c r="I3237" s="2" t="s">
        <v>4446</v>
      </c>
      <c r="J3237" s="2" t="s">
        <v>1151</v>
      </c>
      <c r="K3237" s="2" t="s">
        <v>8187</v>
      </c>
      <c r="L3237" s="2" t="s">
        <v>11039</v>
      </c>
      <c r="M3237" s="2" t="s">
        <v>4941</v>
      </c>
      <c r="N3237" s="2" t="s">
        <v>1154</v>
      </c>
      <c r="O3237" s="2" t="s">
        <v>11442</v>
      </c>
    </row>
    <row r="3238" spans="1:15" x14ac:dyDescent="0.25">
      <c r="A3238" s="2">
        <v>3237</v>
      </c>
      <c r="B3238" s="2" t="s">
        <v>14</v>
      </c>
      <c r="C3238" s="2" t="s">
        <v>11040</v>
      </c>
      <c r="D3238" s="2">
        <v>1005983</v>
      </c>
      <c r="E3238" s="2">
        <v>52397</v>
      </c>
      <c r="F3238" s="2" t="s">
        <v>35</v>
      </c>
      <c r="G3238" s="2" t="s">
        <v>11041</v>
      </c>
      <c r="H3238" s="2" t="s">
        <v>18</v>
      </c>
      <c r="I3238" s="2" t="s">
        <v>4894</v>
      </c>
      <c r="J3238" s="2" t="s">
        <v>1151</v>
      </c>
      <c r="K3238" s="2" t="s">
        <v>8018</v>
      </c>
      <c r="L3238" s="2" t="s">
        <v>11042</v>
      </c>
      <c r="M3238" s="2" t="s">
        <v>4433</v>
      </c>
      <c r="N3238" s="2" t="s">
        <v>1154</v>
      </c>
      <c r="O3238" s="2" t="s">
        <v>11442</v>
      </c>
    </row>
    <row r="3239" spans="1:15" x14ac:dyDescent="0.25">
      <c r="A3239" s="2">
        <v>3238</v>
      </c>
      <c r="B3239" s="2" t="s">
        <v>14</v>
      </c>
      <c r="C3239" s="2" t="s">
        <v>11043</v>
      </c>
      <c r="D3239" s="2">
        <v>1006021</v>
      </c>
      <c r="E3239" s="2">
        <v>54310</v>
      </c>
      <c r="F3239" s="2" t="s">
        <v>35</v>
      </c>
      <c r="G3239" s="2" t="s">
        <v>11044</v>
      </c>
      <c r="H3239" s="2" t="s">
        <v>18</v>
      </c>
      <c r="I3239" s="2" t="s">
        <v>2785</v>
      </c>
      <c r="J3239" s="2" t="s">
        <v>1151</v>
      </c>
      <c r="K3239" s="2" t="s">
        <v>11045</v>
      </c>
      <c r="L3239" s="2" t="s">
        <v>2348</v>
      </c>
      <c r="M3239" s="2" t="s">
        <v>2787</v>
      </c>
      <c r="N3239" s="2" t="s">
        <v>1154</v>
      </c>
      <c r="O3239" s="2" t="s">
        <v>11442</v>
      </c>
    </row>
    <row r="3240" spans="1:15" x14ac:dyDescent="0.25">
      <c r="A3240" s="2">
        <v>3239</v>
      </c>
      <c r="B3240" s="2" t="s">
        <v>14</v>
      </c>
      <c r="C3240" s="2" t="s">
        <v>11046</v>
      </c>
      <c r="D3240" s="2">
        <v>1006035</v>
      </c>
      <c r="E3240" s="2">
        <v>54305</v>
      </c>
      <c r="F3240" s="2" t="s">
        <v>35</v>
      </c>
      <c r="G3240" s="2" t="s">
        <v>11047</v>
      </c>
      <c r="H3240" s="2" t="s">
        <v>18</v>
      </c>
      <c r="I3240" s="2" t="s">
        <v>2785</v>
      </c>
      <c r="J3240" s="2" t="s">
        <v>1151</v>
      </c>
      <c r="K3240" s="2" t="s">
        <v>11048</v>
      </c>
      <c r="L3240" s="2" t="s">
        <v>11049</v>
      </c>
      <c r="M3240" s="2" t="s">
        <v>2787</v>
      </c>
      <c r="N3240" s="2" t="s">
        <v>1154</v>
      </c>
      <c r="O3240" s="2" t="s">
        <v>11442</v>
      </c>
    </row>
    <row r="3241" spans="1:15" x14ac:dyDescent="0.25">
      <c r="A3241" s="2">
        <v>3240</v>
      </c>
      <c r="B3241" s="2" t="s">
        <v>14</v>
      </c>
      <c r="C3241" s="2" t="s">
        <v>11050</v>
      </c>
      <c r="D3241" s="2">
        <v>1006124</v>
      </c>
      <c r="E3241" s="2">
        <v>54466</v>
      </c>
      <c r="F3241" s="2" t="s">
        <v>35</v>
      </c>
      <c r="G3241" s="2" t="s">
        <v>11051</v>
      </c>
      <c r="H3241" s="2" t="s">
        <v>18</v>
      </c>
      <c r="I3241" s="2" t="s">
        <v>4446</v>
      </c>
      <c r="J3241" s="2" t="s">
        <v>1151</v>
      </c>
      <c r="K3241" s="2" t="s">
        <v>4447</v>
      </c>
      <c r="L3241" s="2" t="s">
        <v>4936</v>
      </c>
      <c r="M3241" s="2" t="s">
        <v>2689</v>
      </c>
      <c r="N3241" s="2" t="s">
        <v>1154</v>
      </c>
      <c r="O3241" s="2" t="s">
        <v>11442</v>
      </c>
    </row>
    <row r="3242" spans="1:15" x14ac:dyDescent="0.25">
      <c r="A3242" s="2">
        <v>3241</v>
      </c>
      <c r="B3242" s="2" t="s">
        <v>14</v>
      </c>
      <c r="C3242" s="2" t="s">
        <v>11052</v>
      </c>
      <c r="D3242" s="2">
        <v>1006153</v>
      </c>
      <c r="E3242" s="2">
        <v>54479</v>
      </c>
      <c r="F3242" s="2" t="s">
        <v>35</v>
      </c>
      <c r="G3242" s="2" t="s">
        <v>11053</v>
      </c>
      <c r="H3242" s="2" t="s">
        <v>18</v>
      </c>
      <c r="I3242" s="2" t="s">
        <v>8197</v>
      </c>
      <c r="J3242" s="2" t="s">
        <v>1151</v>
      </c>
      <c r="K3242" s="2" t="s">
        <v>11054</v>
      </c>
      <c r="L3242" s="2" t="s">
        <v>11055</v>
      </c>
      <c r="M3242" s="2" t="s">
        <v>2683</v>
      </c>
      <c r="N3242" s="2" t="s">
        <v>1154</v>
      </c>
      <c r="O3242" s="2" t="s">
        <v>11442</v>
      </c>
    </row>
    <row r="3243" spans="1:15" x14ac:dyDescent="0.25">
      <c r="A3243" s="2">
        <v>3242</v>
      </c>
      <c r="B3243" s="2" t="s">
        <v>14</v>
      </c>
      <c r="C3243" s="2" t="s">
        <v>11056</v>
      </c>
      <c r="D3243" s="2">
        <v>1006116</v>
      </c>
      <c r="E3243" s="2">
        <v>54473</v>
      </c>
      <c r="F3243" s="2" t="s">
        <v>35</v>
      </c>
      <c r="G3243" s="2" t="s">
        <v>11057</v>
      </c>
      <c r="H3243" s="2" t="s">
        <v>18</v>
      </c>
      <c r="I3243" s="2" t="s">
        <v>6199</v>
      </c>
      <c r="J3243" s="2" t="s">
        <v>1151</v>
      </c>
      <c r="K3243" s="2" t="s">
        <v>11017</v>
      </c>
      <c r="L3243" s="2" t="s">
        <v>11058</v>
      </c>
      <c r="M3243" s="2" t="s">
        <v>2689</v>
      </c>
      <c r="N3243" s="2" t="s">
        <v>1154</v>
      </c>
      <c r="O3243" s="2" t="s">
        <v>11442</v>
      </c>
    </row>
    <row r="3244" spans="1:15" x14ac:dyDescent="0.25">
      <c r="A3244" s="2">
        <v>3243</v>
      </c>
      <c r="B3244" s="2" t="s">
        <v>14</v>
      </c>
      <c r="C3244" s="2" t="s">
        <v>11059</v>
      </c>
      <c r="D3244" s="2">
        <v>1006204</v>
      </c>
      <c r="E3244" s="2">
        <v>54434</v>
      </c>
      <c r="F3244" s="2" t="s">
        <v>35</v>
      </c>
      <c r="G3244" s="2" t="s">
        <v>11060</v>
      </c>
      <c r="H3244" s="2" t="s">
        <v>18</v>
      </c>
      <c r="I3244" s="2" t="s">
        <v>4915</v>
      </c>
      <c r="J3244" s="2" t="s">
        <v>1151</v>
      </c>
      <c r="K3244" s="2" t="s">
        <v>11061</v>
      </c>
      <c r="L3244" s="2" t="s">
        <v>11062</v>
      </c>
      <c r="M3244" s="2" t="s">
        <v>2698</v>
      </c>
      <c r="N3244" s="2" t="s">
        <v>1154</v>
      </c>
      <c r="O3244" s="2" t="s">
        <v>11442</v>
      </c>
    </row>
    <row r="3245" spans="1:15" x14ac:dyDescent="0.25">
      <c r="A3245" s="2">
        <v>3244</v>
      </c>
      <c r="B3245" s="2" t="s">
        <v>14</v>
      </c>
      <c r="C3245" s="2" t="s">
        <v>11063</v>
      </c>
      <c r="D3245" s="2">
        <v>1006353</v>
      </c>
      <c r="E3245" s="2">
        <v>54639</v>
      </c>
      <c r="F3245" s="2" t="s">
        <v>35</v>
      </c>
      <c r="G3245" s="2" t="s">
        <v>11064</v>
      </c>
      <c r="H3245" s="2" t="s">
        <v>18</v>
      </c>
      <c r="I3245" s="2" t="s">
        <v>8191</v>
      </c>
      <c r="J3245" s="2" t="s">
        <v>1151</v>
      </c>
      <c r="K3245" s="2" t="s">
        <v>10869</v>
      </c>
      <c r="L3245" s="2" t="s">
        <v>11065</v>
      </c>
      <c r="M3245" s="2" t="s">
        <v>1159</v>
      </c>
      <c r="N3245" s="2" t="s">
        <v>1154</v>
      </c>
      <c r="O3245" s="2" t="s">
        <v>11442</v>
      </c>
    </row>
    <row r="3246" spans="1:15" x14ac:dyDescent="0.25">
      <c r="A3246" s="2">
        <v>3245</v>
      </c>
      <c r="B3246" s="2" t="s">
        <v>14</v>
      </c>
      <c r="C3246" s="2" t="s">
        <v>11066</v>
      </c>
      <c r="D3246" s="2">
        <v>1006250</v>
      </c>
      <c r="E3246" s="2">
        <v>54716</v>
      </c>
      <c r="F3246" s="2" t="s">
        <v>35</v>
      </c>
      <c r="G3246" s="2" t="s">
        <v>11067</v>
      </c>
      <c r="H3246" s="2" t="s">
        <v>18</v>
      </c>
      <c r="I3246" s="2" t="s">
        <v>8191</v>
      </c>
      <c r="J3246" s="2" t="s">
        <v>1151</v>
      </c>
      <c r="K3246" s="2" t="s">
        <v>11068</v>
      </c>
      <c r="L3246" s="2" t="s">
        <v>11069</v>
      </c>
      <c r="M3246" s="2" t="s">
        <v>1159</v>
      </c>
      <c r="N3246" s="2" t="s">
        <v>1154</v>
      </c>
      <c r="O3246" s="2" t="s">
        <v>11442</v>
      </c>
    </row>
    <row r="3247" spans="1:15" x14ac:dyDescent="0.25">
      <c r="A3247" s="2">
        <v>3246</v>
      </c>
      <c r="B3247" s="2" t="s">
        <v>14</v>
      </c>
      <c r="C3247" s="2" t="s">
        <v>11070</v>
      </c>
      <c r="D3247" s="2">
        <v>1006266</v>
      </c>
      <c r="E3247" s="2">
        <v>54704</v>
      </c>
      <c r="F3247" s="2" t="s">
        <v>35</v>
      </c>
      <c r="G3247" s="2" t="s">
        <v>11071</v>
      </c>
      <c r="H3247" s="2" t="s">
        <v>18</v>
      </c>
      <c r="I3247" s="2" t="s">
        <v>6199</v>
      </c>
      <c r="J3247" s="2" t="s">
        <v>1151</v>
      </c>
      <c r="K3247" s="2" t="s">
        <v>8228</v>
      </c>
      <c r="L3247" s="2" t="s">
        <v>11072</v>
      </c>
      <c r="M3247" s="2" t="s">
        <v>2689</v>
      </c>
      <c r="N3247" s="2" t="s">
        <v>1154</v>
      </c>
      <c r="O3247" s="2" t="s">
        <v>11442</v>
      </c>
    </row>
    <row r="3248" spans="1:15" x14ac:dyDescent="0.25">
      <c r="A3248" s="2">
        <v>3247</v>
      </c>
      <c r="B3248" s="2" t="s">
        <v>14</v>
      </c>
      <c r="C3248" s="2" t="s">
        <v>11073</v>
      </c>
      <c r="D3248" s="2">
        <v>1006368</v>
      </c>
      <c r="E3248" s="2">
        <v>54731</v>
      </c>
      <c r="F3248" s="2" t="s">
        <v>35</v>
      </c>
      <c r="G3248" s="2" t="s">
        <v>11074</v>
      </c>
      <c r="H3248" s="2" t="s">
        <v>18</v>
      </c>
      <c r="I3248" s="2" t="s">
        <v>8197</v>
      </c>
      <c r="J3248" s="2" t="s">
        <v>1151</v>
      </c>
      <c r="K3248" s="2" t="s">
        <v>6140</v>
      </c>
      <c r="L3248" s="2" t="s">
        <v>11075</v>
      </c>
      <c r="M3248" s="2" t="s">
        <v>4433</v>
      </c>
      <c r="N3248" s="2" t="s">
        <v>1154</v>
      </c>
      <c r="O3248" s="2" t="s">
        <v>11442</v>
      </c>
    </row>
    <row r="3249" spans="1:15" x14ac:dyDescent="0.25">
      <c r="A3249" s="2">
        <v>3248</v>
      </c>
      <c r="B3249" s="2" t="s">
        <v>14</v>
      </c>
      <c r="C3249" s="2" t="s">
        <v>11076</v>
      </c>
      <c r="D3249" s="2">
        <v>1006376</v>
      </c>
      <c r="E3249" s="2">
        <v>54735</v>
      </c>
      <c r="F3249" s="2" t="s">
        <v>35</v>
      </c>
      <c r="G3249" s="2" t="s">
        <v>11077</v>
      </c>
      <c r="H3249" s="2" t="s">
        <v>18</v>
      </c>
      <c r="I3249" s="2" t="s">
        <v>8205</v>
      </c>
      <c r="J3249" s="2" t="s">
        <v>1151</v>
      </c>
      <c r="K3249" s="2" t="s">
        <v>11078</v>
      </c>
      <c r="L3249" s="2" t="s">
        <v>11079</v>
      </c>
      <c r="M3249" s="2" t="s">
        <v>2689</v>
      </c>
      <c r="N3249" s="2" t="s">
        <v>1154</v>
      </c>
      <c r="O3249" s="2" t="s">
        <v>11442</v>
      </c>
    </row>
    <row r="3250" spans="1:15" x14ac:dyDescent="0.25">
      <c r="A3250" s="2">
        <v>3249</v>
      </c>
      <c r="B3250" s="2" t="s">
        <v>14</v>
      </c>
      <c r="C3250" s="2" t="s">
        <v>11080</v>
      </c>
      <c r="D3250" s="2">
        <v>1006336</v>
      </c>
      <c r="E3250" s="2">
        <v>54846</v>
      </c>
      <c r="F3250" s="2" t="s">
        <v>35</v>
      </c>
      <c r="G3250" s="2" t="s">
        <v>11081</v>
      </c>
      <c r="H3250" s="2" t="s">
        <v>18</v>
      </c>
      <c r="I3250" s="2" t="s">
        <v>8232</v>
      </c>
      <c r="J3250" s="2" t="s">
        <v>1151</v>
      </c>
      <c r="K3250" s="2" t="s">
        <v>11068</v>
      </c>
      <c r="L3250" s="2" t="s">
        <v>11082</v>
      </c>
      <c r="M3250" s="2" t="s">
        <v>1159</v>
      </c>
      <c r="N3250" s="2" t="s">
        <v>1154</v>
      </c>
      <c r="O3250" s="2" t="s">
        <v>11442</v>
      </c>
    </row>
    <row r="3251" spans="1:15" x14ac:dyDescent="0.25">
      <c r="A3251" s="2">
        <v>3250</v>
      </c>
      <c r="B3251" s="2" t="s">
        <v>14</v>
      </c>
      <c r="C3251" s="2" t="s">
        <v>11083</v>
      </c>
      <c r="D3251" s="2">
        <v>1006426</v>
      </c>
      <c r="E3251" s="2">
        <v>52536</v>
      </c>
      <c r="F3251" s="2" t="s">
        <v>35</v>
      </c>
      <c r="G3251" s="2" t="s">
        <v>11084</v>
      </c>
      <c r="H3251" s="2" t="s">
        <v>18</v>
      </c>
      <c r="I3251" s="2" t="s">
        <v>4954</v>
      </c>
      <c r="J3251" s="2" t="s">
        <v>1151</v>
      </c>
      <c r="K3251" s="2" t="s">
        <v>8018</v>
      </c>
      <c r="L3251" s="2" t="s">
        <v>11085</v>
      </c>
      <c r="M3251" s="2" t="s">
        <v>4433</v>
      </c>
      <c r="N3251" s="2" t="s">
        <v>1154</v>
      </c>
      <c r="O3251" s="2" t="s">
        <v>11442</v>
      </c>
    </row>
    <row r="3252" spans="1:15" x14ac:dyDescent="0.25">
      <c r="A3252" s="2">
        <v>3251</v>
      </c>
      <c r="B3252" s="2" t="s">
        <v>14</v>
      </c>
      <c r="C3252" s="2" t="s">
        <v>11086</v>
      </c>
      <c r="D3252" s="2">
        <v>1006575</v>
      </c>
      <c r="E3252" s="2">
        <v>54732</v>
      </c>
      <c r="F3252" s="2" t="s">
        <v>35</v>
      </c>
      <c r="G3252" s="2" t="s">
        <v>11087</v>
      </c>
      <c r="H3252" s="2" t="s">
        <v>18</v>
      </c>
      <c r="I3252" s="2" t="s">
        <v>6199</v>
      </c>
      <c r="J3252" s="2" t="s">
        <v>1151</v>
      </c>
      <c r="K3252" s="2" t="s">
        <v>11088</v>
      </c>
      <c r="L3252" s="2" t="s">
        <v>11089</v>
      </c>
      <c r="M3252" s="2" t="s">
        <v>2689</v>
      </c>
      <c r="N3252" s="2" t="s">
        <v>1154</v>
      </c>
      <c r="O3252" s="2" t="s">
        <v>11442</v>
      </c>
    </row>
    <row r="3253" spans="1:15" x14ac:dyDescent="0.25">
      <c r="A3253" s="2">
        <v>3252</v>
      </c>
      <c r="B3253" s="2" t="s">
        <v>14</v>
      </c>
      <c r="C3253" s="2" t="s">
        <v>11090</v>
      </c>
      <c r="D3253" s="2">
        <v>1006471</v>
      </c>
      <c r="E3253" s="2">
        <v>54703</v>
      </c>
      <c r="F3253" s="2" t="s">
        <v>35</v>
      </c>
      <c r="G3253" s="2" t="s">
        <v>11091</v>
      </c>
      <c r="H3253" s="2" t="s">
        <v>18</v>
      </c>
      <c r="I3253" s="2" t="s">
        <v>8103</v>
      </c>
      <c r="J3253" s="2" t="s">
        <v>1151</v>
      </c>
      <c r="K3253" s="2" t="s">
        <v>11092</v>
      </c>
      <c r="L3253" s="2" t="s">
        <v>11093</v>
      </c>
      <c r="M3253" s="2" t="s">
        <v>2689</v>
      </c>
      <c r="N3253" s="2" t="s">
        <v>1154</v>
      </c>
      <c r="O3253" s="2" t="s">
        <v>11442</v>
      </c>
    </row>
    <row r="3254" spans="1:15" x14ac:dyDescent="0.25">
      <c r="A3254" s="2">
        <v>3253</v>
      </c>
      <c r="B3254" s="2" t="s">
        <v>14</v>
      </c>
      <c r="C3254" s="2" t="s">
        <v>11094</v>
      </c>
      <c r="D3254" s="2">
        <v>1006444</v>
      </c>
      <c r="E3254" s="2">
        <v>54956</v>
      </c>
      <c r="F3254" s="2" t="s">
        <v>35</v>
      </c>
      <c r="G3254" s="2" t="s">
        <v>11095</v>
      </c>
      <c r="H3254" s="2" t="s">
        <v>18</v>
      </c>
      <c r="I3254" s="2" t="s">
        <v>8022</v>
      </c>
      <c r="J3254" s="2" t="s">
        <v>1151</v>
      </c>
      <c r="K3254" s="2" t="s">
        <v>11096</v>
      </c>
      <c r="L3254" s="2" t="s">
        <v>11097</v>
      </c>
      <c r="M3254" s="2" t="s">
        <v>8022</v>
      </c>
      <c r="N3254" s="2" t="s">
        <v>1154</v>
      </c>
      <c r="O3254" s="2" t="s">
        <v>11442</v>
      </c>
    </row>
    <row r="3255" spans="1:15" x14ac:dyDescent="0.25">
      <c r="A3255" s="2">
        <v>3254</v>
      </c>
      <c r="B3255" s="2" t="s">
        <v>14</v>
      </c>
      <c r="C3255" s="2" t="s">
        <v>11098</v>
      </c>
      <c r="D3255" s="2">
        <v>1006431</v>
      </c>
      <c r="E3255" s="2">
        <v>54939</v>
      </c>
      <c r="F3255" s="2" t="s">
        <v>35</v>
      </c>
      <c r="G3255" s="2" t="s">
        <v>11099</v>
      </c>
      <c r="H3255" s="2" t="s">
        <v>18</v>
      </c>
      <c r="I3255" s="2" t="s">
        <v>5066</v>
      </c>
      <c r="J3255" s="2" t="s">
        <v>1151</v>
      </c>
      <c r="K3255" s="2" t="s">
        <v>11100</v>
      </c>
      <c r="L3255" s="2" t="s">
        <v>11101</v>
      </c>
      <c r="M3255" s="2" t="s">
        <v>1159</v>
      </c>
      <c r="N3255" s="2" t="s">
        <v>1154</v>
      </c>
      <c r="O3255" s="2" t="s">
        <v>11442</v>
      </c>
    </row>
    <row r="3256" spans="1:15" x14ac:dyDescent="0.25">
      <c r="A3256" s="2">
        <v>3255</v>
      </c>
      <c r="B3256" s="2" t="s">
        <v>14</v>
      </c>
      <c r="C3256" s="2" t="s">
        <v>11102</v>
      </c>
      <c r="D3256" s="2">
        <v>1006461</v>
      </c>
      <c r="E3256" s="2">
        <v>54938</v>
      </c>
      <c r="F3256" s="2" t="s">
        <v>35</v>
      </c>
      <c r="G3256" s="2" t="s">
        <v>11103</v>
      </c>
      <c r="H3256" s="2" t="s">
        <v>18</v>
      </c>
      <c r="I3256" s="2" t="s">
        <v>8232</v>
      </c>
      <c r="J3256" s="2" t="s">
        <v>1151</v>
      </c>
      <c r="K3256" s="2" t="s">
        <v>8233</v>
      </c>
      <c r="L3256" s="2" t="s">
        <v>8652</v>
      </c>
      <c r="M3256" s="2" t="s">
        <v>1159</v>
      </c>
      <c r="N3256" s="2" t="s">
        <v>1154</v>
      </c>
      <c r="O3256" s="2" t="s">
        <v>11442</v>
      </c>
    </row>
    <row r="3257" spans="1:15" x14ac:dyDescent="0.25">
      <c r="A3257" s="2">
        <v>3256</v>
      </c>
      <c r="B3257" s="2" t="s">
        <v>14</v>
      </c>
      <c r="C3257" s="2" t="s">
        <v>11104</v>
      </c>
      <c r="D3257" s="2">
        <v>1006484</v>
      </c>
      <c r="E3257" s="2">
        <v>54932</v>
      </c>
      <c r="F3257" s="2" t="s">
        <v>35</v>
      </c>
      <c r="G3257" s="2" t="s">
        <v>11105</v>
      </c>
      <c r="H3257" s="2" t="s">
        <v>18</v>
      </c>
      <c r="I3257" s="2" t="s">
        <v>4930</v>
      </c>
      <c r="J3257" s="2" t="s">
        <v>1151</v>
      </c>
      <c r="K3257" s="2" t="s">
        <v>8237</v>
      </c>
      <c r="L3257" s="2" t="s">
        <v>11106</v>
      </c>
      <c r="M3257" s="2" t="s">
        <v>2689</v>
      </c>
      <c r="N3257" s="2" t="s">
        <v>1154</v>
      </c>
      <c r="O3257" s="2" t="s">
        <v>11442</v>
      </c>
    </row>
    <row r="3258" spans="1:15" x14ac:dyDescent="0.25">
      <c r="A3258" s="2">
        <v>3257</v>
      </c>
      <c r="B3258" s="2" t="s">
        <v>14</v>
      </c>
      <c r="C3258" s="2" t="s">
        <v>11107</v>
      </c>
      <c r="D3258" s="2">
        <v>1006603</v>
      </c>
      <c r="E3258" s="2">
        <v>55016</v>
      </c>
      <c r="F3258" s="2" t="s">
        <v>35</v>
      </c>
      <c r="G3258" s="2" t="s">
        <v>11108</v>
      </c>
      <c r="H3258" s="2" t="s">
        <v>18</v>
      </c>
      <c r="I3258" s="2" t="s">
        <v>4446</v>
      </c>
      <c r="J3258" s="2" t="s">
        <v>1151</v>
      </c>
      <c r="K3258" s="2" t="s">
        <v>8143</v>
      </c>
      <c r="L3258" s="2" t="s">
        <v>11109</v>
      </c>
      <c r="M3258" s="2" t="s">
        <v>2689</v>
      </c>
      <c r="N3258" s="2" t="s">
        <v>1154</v>
      </c>
      <c r="O3258" s="2" t="s">
        <v>11442</v>
      </c>
    </row>
    <row r="3259" spans="1:15" x14ac:dyDescent="0.25">
      <c r="A3259" s="2">
        <v>3258</v>
      </c>
      <c r="B3259" s="2" t="s">
        <v>14</v>
      </c>
      <c r="C3259" s="2" t="s">
        <v>11110</v>
      </c>
      <c r="D3259" s="2">
        <v>1006613</v>
      </c>
      <c r="E3259" s="2">
        <v>55073</v>
      </c>
      <c r="F3259" s="2" t="s">
        <v>35</v>
      </c>
      <c r="G3259" s="2" t="s">
        <v>11111</v>
      </c>
      <c r="H3259" s="2" t="s">
        <v>18</v>
      </c>
      <c r="I3259" s="2" t="s">
        <v>8232</v>
      </c>
      <c r="J3259" s="2" t="s">
        <v>1151</v>
      </c>
      <c r="K3259" s="2" t="s">
        <v>11112</v>
      </c>
      <c r="L3259" s="2" t="s">
        <v>11113</v>
      </c>
      <c r="M3259" s="2" t="s">
        <v>1159</v>
      </c>
      <c r="N3259" s="2" t="s">
        <v>1154</v>
      </c>
      <c r="O3259" s="2" t="s">
        <v>11442</v>
      </c>
    </row>
    <row r="3260" spans="1:15" x14ac:dyDescent="0.25">
      <c r="A3260" s="2">
        <v>3259</v>
      </c>
      <c r="B3260" s="2" t="s">
        <v>14</v>
      </c>
      <c r="C3260" s="2" t="s">
        <v>11114</v>
      </c>
      <c r="D3260" s="2">
        <v>1006617</v>
      </c>
      <c r="E3260" s="2">
        <v>55038</v>
      </c>
      <c r="F3260" s="2" t="s">
        <v>35</v>
      </c>
      <c r="G3260" s="2" t="s">
        <v>11115</v>
      </c>
      <c r="H3260" s="2" t="s">
        <v>18</v>
      </c>
      <c r="I3260" s="2" t="s">
        <v>4446</v>
      </c>
      <c r="J3260" s="2" t="s">
        <v>1151</v>
      </c>
      <c r="K3260" s="2" t="s">
        <v>11116</v>
      </c>
      <c r="L3260" s="2" t="s">
        <v>11117</v>
      </c>
      <c r="M3260" s="2" t="s">
        <v>4941</v>
      </c>
      <c r="N3260" s="2" t="s">
        <v>1154</v>
      </c>
      <c r="O3260" s="2" t="s">
        <v>11442</v>
      </c>
    </row>
    <row r="3261" spans="1:15" x14ac:dyDescent="0.25">
      <c r="A3261" s="2">
        <v>3260</v>
      </c>
      <c r="B3261" s="2" t="s">
        <v>14</v>
      </c>
      <c r="C3261" s="2" t="s">
        <v>11118</v>
      </c>
      <c r="D3261" s="2">
        <v>1006690</v>
      </c>
      <c r="E3261" s="2">
        <v>55040</v>
      </c>
      <c r="F3261" s="2" t="s">
        <v>35</v>
      </c>
      <c r="G3261" s="2" t="s">
        <v>11119</v>
      </c>
      <c r="H3261" s="2" t="s">
        <v>18</v>
      </c>
      <c r="I3261" s="2" t="s">
        <v>8022</v>
      </c>
      <c r="J3261" s="2" t="s">
        <v>1151</v>
      </c>
      <c r="K3261" s="2" t="s">
        <v>11120</v>
      </c>
      <c r="L3261" s="2" t="s">
        <v>11121</v>
      </c>
      <c r="M3261" s="2" t="s">
        <v>8022</v>
      </c>
      <c r="N3261" s="2" t="s">
        <v>1154</v>
      </c>
      <c r="O3261" s="2" t="s">
        <v>11442</v>
      </c>
    </row>
    <row r="3262" spans="1:15" x14ac:dyDescent="0.25">
      <c r="A3262" s="2">
        <v>3261</v>
      </c>
      <c r="B3262" s="2" t="s">
        <v>14</v>
      </c>
      <c r="C3262" s="2" t="s">
        <v>11122</v>
      </c>
      <c r="D3262" s="2">
        <v>1006676</v>
      </c>
      <c r="E3262" s="2">
        <v>55195</v>
      </c>
      <c r="F3262" s="2" t="s">
        <v>35</v>
      </c>
      <c r="G3262" s="2" t="s">
        <v>11123</v>
      </c>
      <c r="H3262" s="2" t="s">
        <v>18</v>
      </c>
      <c r="I3262" s="2" t="s">
        <v>2785</v>
      </c>
      <c r="J3262" s="2" t="s">
        <v>1151</v>
      </c>
      <c r="K3262" s="2" t="s">
        <v>11124</v>
      </c>
      <c r="L3262" s="2" t="s">
        <v>11125</v>
      </c>
      <c r="M3262" s="2" t="s">
        <v>2787</v>
      </c>
      <c r="N3262" s="2" t="s">
        <v>1154</v>
      </c>
      <c r="O3262" s="2" t="s">
        <v>11442</v>
      </c>
    </row>
    <row r="3263" spans="1:15" x14ac:dyDescent="0.25">
      <c r="A3263" s="2">
        <v>3262</v>
      </c>
      <c r="B3263" s="2" t="s">
        <v>14</v>
      </c>
      <c r="C3263" s="2" t="s">
        <v>11126</v>
      </c>
      <c r="D3263" s="2">
        <v>1006710</v>
      </c>
      <c r="E3263" s="2">
        <v>55187</v>
      </c>
      <c r="F3263" s="2" t="s">
        <v>35</v>
      </c>
      <c r="G3263" s="2" t="s">
        <v>11127</v>
      </c>
      <c r="H3263" s="2" t="s">
        <v>18</v>
      </c>
      <c r="I3263" s="2" t="s">
        <v>3096</v>
      </c>
      <c r="J3263" s="2" t="s">
        <v>1151</v>
      </c>
      <c r="K3263" s="2" t="s">
        <v>6147</v>
      </c>
      <c r="L3263" s="2" t="s">
        <v>11128</v>
      </c>
      <c r="M3263" s="2" t="s">
        <v>3082</v>
      </c>
      <c r="N3263" s="2" t="s">
        <v>1154</v>
      </c>
      <c r="O3263" s="2" t="s">
        <v>11442</v>
      </c>
    </row>
    <row r="3264" spans="1:15" x14ac:dyDescent="0.25">
      <c r="A3264" s="2">
        <v>3263</v>
      </c>
      <c r="B3264" s="2" t="s">
        <v>14</v>
      </c>
      <c r="C3264" s="2" t="s">
        <v>11129</v>
      </c>
      <c r="D3264" s="2">
        <v>1006692</v>
      </c>
      <c r="E3264" s="2">
        <v>55182</v>
      </c>
      <c r="F3264" s="2" t="s">
        <v>35</v>
      </c>
      <c r="G3264" s="2" t="s">
        <v>11130</v>
      </c>
      <c r="H3264" s="2" t="s">
        <v>18</v>
      </c>
      <c r="I3264" s="2" t="s">
        <v>2785</v>
      </c>
      <c r="J3264" s="2" t="s">
        <v>1151</v>
      </c>
      <c r="K3264" s="2" t="s">
        <v>11131</v>
      </c>
      <c r="L3264" s="2" t="s">
        <v>11132</v>
      </c>
      <c r="M3264" s="2" t="s">
        <v>2787</v>
      </c>
      <c r="N3264" s="2" t="s">
        <v>1154</v>
      </c>
      <c r="O3264" s="2" t="s">
        <v>11442</v>
      </c>
    </row>
    <row r="3265" spans="1:15" x14ac:dyDescent="0.25">
      <c r="A3265" s="2">
        <v>3264</v>
      </c>
      <c r="B3265" s="2" t="s">
        <v>14</v>
      </c>
      <c r="C3265" s="2" t="s">
        <v>11133</v>
      </c>
      <c r="D3265" s="2">
        <v>1006691</v>
      </c>
      <c r="E3265" s="2">
        <v>55181</v>
      </c>
      <c r="F3265" s="2" t="s">
        <v>35</v>
      </c>
      <c r="G3265" s="2" t="s">
        <v>11134</v>
      </c>
      <c r="H3265" s="2" t="s">
        <v>18</v>
      </c>
      <c r="I3265" s="2" t="s">
        <v>2785</v>
      </c>
      <c r="J3265" s="2" t="s">
        <v>1151</v>
      </c>
      <c r="K3265" s="2" t="s">
        <v>2786</v>
      </c>
      <c r="L3265" s="2" t="s">
        <v>11135</v>
      </c>
      <c r="M3265" s="2" t="s">
        <v>2787</v>
      </c>
      <c r="N3265" s="2" t="s">
        <v>1154</v>
      </c>
      <c r="O3265" s="2" t="s">
        <v>11442</v>
      </c>
    </row>
    <row r="3266" spans="1:15" x14ac:dyDescent="0.25">
      <c r="A3266" s="2">
        <v>3265</v>
      </c>
      <c r="B3266" s="2" t="s">
        <v>14</v>
      </c>
      <c r="C3266" s="2" t="s">
        <v>11136</v>
      </c>
      <c r="D3266" s="2">
        <v>1006734</v>
      </c>
      <c r="E3266" s="2">
        <v>55180</v>
      </c>
      <c r="F3266" s="2" t="s">
        <v>35</v>
      </c>
      <c r="G3266" s="2" t="s">
        <v>11137</v>
      </c>
      <c r="H3266" s="2" t="s">
        <v>18</v>
      </c>
      <c r="I3266" s="2" t="s">
        <v>11138</v>
      </c>
      <c r="J3266" s="2" t="s">
        <v>1151</v>
      </c>
      <c r="K3266" s="2" t="s">
        <v>11139</v>
      </c>
      <c r="L3266" s="2" t="s">
        <v>11140</v>
      </c>
      <c r="M3266" s="2" t="s">
        <v>8022</v>
      </c>
      <c r="N3266" s="2" t="s">
        <v>1154</v>
      </c>
      <c r="O3266" s="2" t="s">
        <v>11442</v>
      </c>
    </row>
    <row r="3267" spans="1:15" x14ac:dyDescent="0.25">
      <c r="A3267" s="2">
        <v>3266</v>
      </c>
      <c r="B3267" s="2" t="s">
        <v>14</v>
      </c>
      <c r="C3267" s="2" t="s">
        <v>11141</v>
      </c>
      <c r="D3267" s="2">
        <v>1006729</v>
      </c>
      <c r="E3267" s="2">
        <v>55239</v>
      </c>
      <c r="F3267" s="2" t="s">
        <v>35</v>
      </c>
      <c r="G3267" s="2" t="s">
        <v>11142</v>
      </c>
      <c r="H3267" s="2" t="s">
        <v>18</v>
      </c>
      <c r="I3267" s="2" t="s">
        <v>2785</v>
      </c>
      <c r="J3267" s="2" t="s">
        <v>1151</v>
      </c>
      <c r="K3267" s="2" t="s">
        <v>4997</v>
      </c>
      <c r="L3267" s="2" t="s">
        <v>8494</v>
      </c>
      <c r="M3267" s="2" t="s">
        <v>2787</v>
      </c>
      <c r="N3267" s="2" t="s">
        <v>1154</v>
      </c>
      <c r="O3267" s="2" t="s">
        <v>11442</v>
      </c>
    </row>
    <row r="3268" spans="1:15" x14ac:dyDescent="0.25">
      <c r="A3268" s="2">
        <v>3267</v>
      </c>
      <c r="B3268" s="2" t="s">
        <v>14</v>
      </c>
      <c r="C3268" s="2" t="s">
        <v>11143</v>
      </c>
      <c r="D3268" s="2">
        <v>1006702</v>
      </c>
      <c r="E3268" s="2">
        <v>55206</v>
      </c>
      <c r="F3268" s="2" t="s">
        <v>35</v>
      </c>
      <c r="G3268" s="2" t="s">
        <v>11144</v>
      </c>
      <c r="H3268" s="2" t="s">
        <v>18</v>
      </c>
      <c r="I3268" s="2" t="s">
        <v>6222</v>
      </c>
      <c r="J3268" s="2" t="s">
        <v>1151</v>
      </c>
      <c r="K3268" s="2" t="s">
        <v>5000</v>
      </c>
      <c r="L3268" s="2" t="s">
        <v>11145</v>
      </c>
      <c r="M3268" s="2" t="s">
        <v>2803</v>
      </c>
      <c r="N3268" s="2" t="s">
        <v>1154</v>
      </c>
      <c r="O3268" s="2" t="s">
        <v>11442</v>
      </c>
    </row>
    <row r="3269" spans="1:15" x14ac:dyDescent="0.25">
      <c r="A3269" s="2">
        <v>3268</v>
      </c>
      <c r="B3269" s="2" t="s">
        <v>14</v>
      </c>
      <c r="C3269" s="2" t="s">
        <v>11146</v>
      </c>
      <c r="D3269" s="2">
        <v>1006700</v>
      </c>
      <c r="E3269" s="2">
        <v>55204</v>
      </c>
      <c r="F3269" s="2" t="s">
        <v>35</v>
      </c>
      <c r="G3269" s="2" t="s">
        <v>11147</v>
      </c>
      <c r="H3269" s="2" t="s">
        <v>18</v>
      </c>
      <c r="I3269" s="2" t="s">
        <v>6222</v>
      </c>
      <c r="J3269" s="2" t="s">
        <v>1151</v>
      </c>
      <c r="K3269" s="2" t="s">
        <v>11148</v>
      </c>
      <c r="L3269" s="2" t="s">
        <v>10873</v>
      </c>
      <c r="M3269" s="2" t="s">
        <v>2803</v>
      </c>
      <c r="N3269" s="2" t="s">
        <v>1154</v>
      </c>
      <c r="O3269" s="2" t="s">
        <v>11442</v>
      </c>
    </row>
    <row r="3270" spans="1:15" x14ac:dyDescent="0.25">
      <c r="A3270" s="2">
        <v>3269</v>
      </c>
      <c r="B3270" s="2" t="s">
        <v>14</v>
      </c>
      <c r="C3270" s="2" t="s">
        <v>11149</v>
      </c>
      <c r="D3270" s="2">
        <v>1006705</v>
      </c>
      <c r="E3270" s="2">
        <v>55173</v>
      </c>
      <c r="F3270" s="2" t="s">
        <v>35</v>
      </c>
      <c r="G3270" s="2" t="s">
        <v>11150</v>
      </c>
      <c r="H3270" s="2" t="s">
        <v>18</v>
      </c>
      <c r="I3270" s="2" t="s">
        <v>6222</v>
      </c>
      <c r="J3270" s="2" t="s">
        <v>1151</v>
      </c>
      <c r="K3270" s="2" t="s">
        <v>6223</v>
      </c>
      <c r="L3270" s="2" t="s">
        <v>11151</v>
      </c>
      <c r="M3270" s="2" t="s">
        <v>2803</v>
      </c>
      <c r="N3270" s="2" t="s">
        <v>1154</v>
      </c>
      <c r="O3270" s="2" t="s">
        <v>11442</v>
      </c>
    </row>
    <row r="3271" spans="1:15" x14ac:dyDescent="0.25">
      <c r="A3271" s="2">
        <v>3270</v>
      </c>
      <c r="B3271" s="2" t="s">
        <v>14</v>
      </c>
      <c r="C3271" s="2" t="s">
        <v>11152</v>
      </c>
      <c r="D3271" s="2">
        <v>1006915</v>
      </c>
      <c r="E3271" s="2">
        <v>55243</v>
      </c>
      <c r="F3271" s="2" t="s">
        <v>35</v>
      </c>
      <c r="G3271" s="2" t="s">
        <v>11153</v>
      </c>
      <c r="H3271" s="2" t="s">
        <v>18</v>
      </c>
      <c r="I3271" s="2" t="s">
        <v>4480</v>
      </c>
      <c r="J3271" s="2" t="s">
        <v>1151</v>
      </c>
      <c r="K3271" s="2" t="s">
        <v>5026</v>
      </c>
      <c r="L3271" s="2" t="s">
        <v>11154</v>
      </c>
      <c r="M3271" s="2" t="s">
        <v>2803</v>
      </c>
      <c r="N3271" s="2" t="s">
        <v>1154</v>
      </c>
      <c r="O3271" s="2" t="s">
        <v>11442</v>
      </c>
    </row>
    <row r="3272" spans="1:15" x14ac:dyDescent="0.25">
      <c r="A3272" s="2">
        <v>3271</v>
      </c>
      <c r="B3272" s="2" t="s">
        <v>14</v>
      </c>
      <c r="C3272" s="2" t="s">
        <v>11155</v>
      </c>
      <c r="D3272" s="2">
        <v>1006948</v>
      </c>
      <c r="E3272" s="2">
        <v>55368</v>
      </c>
      <c r="F3272" s="2" t="s">
        <v>35</v>
      </c>
      <c r="G3272" s="2" t="s">
        <v>11156</v>
      </c>
      <c r="H3272" s="2" t="s">
        <v>18</v>
      </c>
      <c r="I3272" s="2" t="s">
        <v>6199</v>
      </c>
      <c r="J3272" s="2" t="s">
        <v>1151</v>
      </c>
      <c r="K3272" s="2" t="s">
        <v>11157</v>
      </c>
      <c r="L3272" s="2" t="s">
        <v>11158</v>
      </c>
      <c r="M3272" s="2" t="s">
        <v>2689</v>
      </c>
      <c r="N3272" s="2" t="s">
        <v>1154</v>
      </c>
      <c r="O3272" s="2" t="s">
        <v>11442</v>
      </c>
    </row>
    <row r="3273" spans="1:15" x14ac:dyDescent="0.25">
      <c r="A3273" s="2">
        <v>3272</v>
      </c>
      <c r="B3273" s="2" t="s">
        <v>14</v>
      </c>
      <c r="C3273" s="2" t="s">
        <v>11159</v>
      </c>
      <c r="D3273" s="2">
        <v>1006955</v>
      </c>
      <c r="E3273" s="2">
        <v>55363</v>
      </c>
      <c r="F3273" s="2" t="s">
        <v>35</v>
      </c>
      <c r="G3273" s="2" t="s">
        <v>11160</v>
      </c>
      <c r="H3273" s="2" t="s">
        <v>18</v>
      </c>
      <c r="I3273" s="2" t="s">
        <v>4930</v>
      </c>
      <c r="J3273" s="2" t="s">
        <v>1151</v>
      </c>
      <c r="K3273" s="2" t="s">
        <v>11161</v>
      </c>
      <c r="L3273" s="2" t="s">
        <v>1514</v>
      </c>
      <c r="M3273" s="2" t="s">
        <v>2689</v>
      </c>
      <c r="N3273" s="2" t="s">
        <v>1154</v>
      </c>
      <c r="O3273" s="2" t="s">
        <v>11442</v>
      </c>
    </row>
    <row r="3274" spans="1:15" x14ac:dyDescent="0.25">
      <c r="A3274" s="2">
        <v>3273</v>
      </c>
      <c r="B3274" s="2" t="s">
        <v>14</v>
      </c>
      <c r="C3274" s="2" t="s">
        <v>11162</v>
      </c>
      <c r="D3274" s="2">
        <v>1006982</v>
      </c>
      <c r="E3274" s="2">
        <v>55025</v>
      </c>
      <c r="F3274" s="2" t="s">
        <v>35</v>
      </c>
      <c r="G3274" s="2" t="s">
        <v>11163</v>
      </c>
      <c r="H3274" s="2" t="s">
        <v>18</v>
      </c>
      <c r="I3274" s="2" t="s">
        <v>6199</v>
      </c>
      <c r="J3274" s="2" t="s">
        <v>1151</v>
      </c>
      <c r="K3274" s="2" t="s">
        <v>8039</v>
      </c>
      <c r="L3274" s="2" t="s">
        <v>11164</v>
      </c>
      <c r="M3274" s="2" t="s">
        <v>8022</v>
      </c>
      <c r="N3274" s="2" t="s">
        <v>1154</v>
      </c>
      <c r="O3274" s="2" t="s">
        <v>11442</v>
      </c>
    </row>
    <row r="3275" spans="1:15" x14ac:dyDescent="0.25">
      <c r="A3275" s="2">
        <v>3274</v>
      </c>
      <c r="B3275" s="2" t="s">
        <v>14</v>
      </c>
      <c r="C3275" s="2" t="s">
        <v>11165</v>
      </c>
      <c r="D3275" s="2">
        <v>1006936</v>
      </c>
      <c r="E3275" s="2">
        <v>55341</v>
      </c>
      <c r="F3275" s="2" t="s">
        <v>35</v>
      </c>
      <c r="G3275" s="2" t="s">
        <v>11166</v>
      </c>
      <c r="H3275" s="2" t="s">
        <v>18</v>
      </c>
      <c r="I3275" s="2" t="s">
        <v>3107</v>
      </c>
      <c r="J3275" s="2" t="s">
        <v>1151</v>
      </c>
      <c r="K3275" s="2" t="s">
        <v>11167</v>
      </c>
      <c r="L3275" s="2" t="s">
        <v>11168</v>
      </c>
      <c r="M3275" s="2" t="s">
        <v>1159</v>
      </c>
      <c r="N3275" s="2" t="s">
        <v>1154</v>
      </c>
      <c r="O3275" s="2" t="s">
        <v>11442</v>
      </c>
    </row>
    <row r="3276" spans="1:15" x14ac:dyDescent="0.25">
      <c r="A3276" s="2">
        <v>3275</v>
      </c>
      <c r="B3276" s="2" t="s">
        <v>14</v>
      </c>
      <c r="C3276" s="2" t="s">
        <v>11169</v>
      </c>
      <c r="D3276" s="2">
        <v>1006970</v>
      </c>
      <c r="E3276" s="2">
        <v>55486</v>
      </c>
      <c r="F3276" s="2" t="s">
        <v>35</v>
      </c>
      <c r="G3276" s="2" t="s">
        <v>11170</v>
      </c>
      <c r="H3276" s="2" t="s">
        <v>18</v>
      </c>
      <c r="I3276" s="2" t="s">
        <v>4894</v>
      </c>
      <c r="J3276" s="2" t="s">
        <v>1151</v>
      </c>
      <c r="K3276" s="2" t="s">
        <v>4955</v>
      </c>
      <c r="L3276" s="2" t="s">
        <v>11171</v>
      </c>
      <c r="M3276" s="2" t="s">
        <v>4433</v>
      </c>
      <c r="N3276" s="2" t="s">
        <v>1154</v>
      </c>
      <c r="O3276" s="2" t="s">
        <v>11442</v>
      </c>
    </row>
    <row r="3277" spans="1:15" x14ac:dyDescent="0.25">
      <c r="A3277" s="2">
        <v>3276</v>
      </c>
      <c r="B3277" s="2" t="s">
        <v>14</v>
      </c>
      <c r="C3277" s="2" t="s">
        <v>11172</v>
      </c>
      <c r="D3277" s="2">
        <v>1006986</v>
      </c>
      <c r="E3277" s="2">
        <v>55482</v>
      </c>
      <c r="F3277" s="2" t="s">
        <v>35</v>
      </c>
      <c r="G3277" s="2" t="s">
        <v>11173</v>
      </c>
      <c r="H3277" s="2" t="s">
        <v>18</v>
      </c>
      <c r="I3277" s="2" t="s">
        <v>4902</v>
      </c>
      <c r="J3277" s="2" t="s">
        <v>1151</v>
      </c>
      <c r="K3277" s="2" t="s">
        <v>4903</v>
      </c>
      <c r="L3277" s="2" t="s">
        <v>11174</v>
      </c>
      <c r="M3277" s="2" t="s">
        <v>2726</v>
      </c>
      <c r="N3277" s="2" t="s">
        <v>1154</v>
      </c>
      <c r="O3277" s="2" t="s">
        <v>11442</v>
      </c>
    </row>
    <row r="3278" spans="1:15" x14ac:dyDescent="0.25">
      <c r="A3278" s="2">
        <v>3277</v>
      </c>
      <c r="B3278" s="2" t="s">
        <v>14</v>
      </c>
      <c r="C3278" s="2" t="s">
        <v>11175</v>
      </c>
      <c r="D3278" s="2">
        <v>1006993</v>
      </c>
      <c r="E3278" s="2">
        <v>55479</v>
      </c>
      <c r="F3278" s="2" t="s">
        <v>35</v>
      </c>
      <c r="G3278" s="2" t="s">
        <v>11176</v>
      </c>
      <c r="H3278" s="2" t="s">
        <v>18</v>
      </c>
      <c r="I3278" s="2" t="s">
        <v>4925</v>
      </c>
      <c r="J3278" s="2" t="s">
        <v>1151</v>
      </c>
      <c r="K3278" s="2" t="s">
        <v>11029</v>
      </c>
      <c r="L3278" s="2" t="s">
        <v>11177</v>
      </c>
      <c r="M3278" s="2" t="s">
        <v>2726</v>
      </c>
      <c r="N3278" s="2" t="s">
        <v>1154</v>
      </c>
      <c r="O3278" s="2" t="s">
        <v>11442</v>
      </c>
    </row>
    <row r="3279" spans="1:15" x14ac:dyDescent="0.25">
      <c r="A3279" s="2">
        <v>3278</v>
      </c>
      <c r="B3279" s="2" t="s">
        <v>14</v>
      </c>
      <c r="C3279" s="2" t="s">
        <v>11178</v>
      </c>
      <c r="D3279" s="2">
        <v>1006916</v>
      </c>
      <c r="E3279" s="2">
        <v>55470</v>
      </c>
      <c r="F3279" s="2" t="s">
        <v>35</v>
      </c>
      <c r="G3279" s="2" t="s">
        <v>11179</v>
      </c>
      <c r="H3279" s="2" t="s">
        <v>18</v>
      </c>
      <c r="I3279" s="2" t="s">
        <v>8022</v>
      </c>
      <c r="J3279" s="2" t="s">
        <v>1151</v>
      </c>
      <c r="K3279" s="2" t="s">
        <v>11180</v>
      </c>
      <c r="L3279" s="2" t="s">
        <v>11181</v>
      </c>
      <c r="M3279" s="2" t="s">
        <v>8022</v>
      </c>
      <c r="N3279" s="2" t="s">
        <v>1154</v>
      </c>
      <c r="O3279" s="2" t="s">
        <v>11442</v>
      </c>
    </row>
    <row r="3280" spans="1:15" x14ac:dyDescent="0.25">
      <c r="A3280" s="2">
        <v>3279</v>
      </c>
      <c r="B3280" s="2" t="s">
        <v>14</v>
      </c>
      <c r="C3280" s="2" t="s">
        <v>11182</v>
      </c>
      <c r="D3280" s="2">
        <v>1006953</v>
      </c>
      <c r="E3280" s="2">
        <v>55559</v>
      </c>
      <c r="F3280" s="2" t="s">
        <v>35</v>
      </c>
      <c r="G3280" s="2" t="s">
        <v>11183</v>
      </c>
      <c r="H3280" s="2" t="s">
        <v>18</v>
      </c>
      <c r="I3280" s="2" t="s">
        <v>10937</v>
      </c>
      <c r="J3280" s="2" t="s">
        <v>1151</v>
      </c>
      <c r="K3280" s="2" t="s">
        <v>11184</v>
      </c>
      <c r="L3280" s="2" t="s">
        <v>11185</v>
      </c>
      <c r="M3280" s="2" t="s">
        <v>3170</v>
      </c>
      <c r="N3280" s="2" t="s">
        <v>1154</v>
      </c>
      <c r="O3280" s="2" t="s">
        <v>11442</v>
      </c>
    </row>
    <row r="3281" spans="1:15" x14ac:dyDescent="0.25">
      <c r="A3281" s="2">
        <v>3280</v>
      </c>
      <c r="B3281" s="2" t="s">
        <v>14</v>
      </c>
      <c r="C3281" s="2" t="s">
        <v>11186</v>
      </c>
      <c r="D3281" s="2">
        <v>1007150</v>
      </c>
      <c r="E3281" s="2">
        <v>55831</v>
      </c>
      <c r="F3281" s="2" t="s">
        <v>35</v>
      </c>
      <c r="G3281" s="2" t="s">
        <v>11187</v>
      </c>
      <c r="H3281" s="2" t="s">
        <v>18</v>
      </c>
      <c r="I3281" s="2" t="s">
        <v>9953</v>
      </c>
      <c r="J3281" s="2" t="s">
        <v>1151</v>
      </c>
      <c r="K3281" s="2" t="s">
        <v>11188</v>
      </c>
      <c r="L3281" s="2" t="s">
        <v>11189</v>
      </c>
      <c r="M3281" s="2" t="s">
        <v>8022</v>
      </c>
      <c r="N3281" s="2" t="s">
        <v>1154</v>
      </c>
      <c r="O3281" s="2" t="s">
        <v>11442</v>
      </c>
    </row>
    <row r="3282" spans="1:15" x14ac:dyDescent="0.25">
      <c r="A3282" s="2">
        <v>3281</v>
      </c>
      <c r="B3282" s="2" t="s">
        <v>14</v>
      </c>
      <c r="C3282" s="2" t="s">
        <v>11190</v>
      </c>
      <c r="D3282" s="2">
        <v>1007786</v>
      </c>
      <c r="E3282" s="2">
        <v>58879</v>
      </c>
      <c r="F3282" s="2" t="s">
        <v>35</v>
      </c>
      <c r="G3282" s="2" t="s">
        <v>11191</v>
      </c>
      <c r="H3282" s="2" t="s">
        <v>18</v>
      </c>
      <c r="I3282" s="2" t="s">
        <v>1150</v>
      </c>
      <c r="J3282" s="2" t="s">
        <v>1151</v>
      </c>
      <c r="K3282" s="2" t="s">
        <v>11192</v>
      </c>
      <c r="L3282" s="2" t="s">
        <v>11193</v>
      </c>
      <c r="M3282" s="2" t="s">
        <v>3082</v>
      </c>
      <c r="N3282" s="2" t="s">
        <v>1154</v>
      </c>
      <c r="O3282" s="2" t="s">
        <v>11442</v>
      </c>
    </row>
    <row r="3283" spans="1:15" x14ac:dyDescent="0.25">
      <c r="A3283" s="2">
        <v>3282</v>
      </c>
      <c r="B3283" s="2" t="s">
        <v>14</v>
      </c>
      <c r="C3283" s="2" t="s">
        <v>11194</v>
      </c>
      <c r="D3283" s="2">
        <v>1008937</v>
      </c>
      <c r="E3283" s="2">
        <v>60332</v>
      </c>
      <c r="F3283" s="2" t="s">
        <v>35</v>
      </c>
      <c r="G3283" s="2" t="s">
        <v>11195</v>
      </c>
      <c r="H3283" s="2" t="s">
        <v>18</v>
      </c>
      <c r="I3283" s="2" t="s">
        <v>2778</v>
      </c>
      <c r="J3283" s="2" t="s">
        <v>1151</v>
      </c>
      <c r="K3283" s="2" t="s">
        <v>11196</v>
      </c>
      <c r="L3283" s="2" t="s">
        <v>11197</v>
      </c>
      <c r="M3283" s="2" t="s">
        <v>2778</v>
      </c>
      <c r="N3283" s="2" t="s">
        <v>2713</v>
      </c>
      <c r="O3283" s="2" t="s">
        <v>11442</v>
      </c>
    </row>
    <row r="3284" spans="1:15" x14ac:dyDescent="0.25">
      <c r="A3284" s="2">
        <v>3283</v>
      </c>
      <c r="B3284" s="2" t="s">
        <v>14</v>
      </c>
      <c r="C3284" s="2" t="s">
        <v>11198</v>
      </c>
      <c r="D3284" s="2">
        <v>1008917</v>
      </c>
      <c r="E3284" s="2">
        <v>60271</v>
      </c>
      <c r="F3284" s="2" t="s">
        <v>35</v>
      </c>
      <c r="G3284" s="2" t="s">
        <v>11199</v>
      </c>
      <c r="H3284" s="2" t="s">
        <v>18</v>
      </c>
      <c r="I3284" s="2" t="s">
        <v>2778</v>
      </c>
      <c r="J3284" s="2" t="s">
        <v>1151</v>
      </c>
      <c r="K3284" s="2" t="s">
        <v>11196</v>
      </c>
      <c r="L3284" s="2" t="s">
        <v>11197</v>
      </c>
      <c r="M3284" s="2" t="s">
        <v>2778</v>
      </c>
      <c r="N3284" s="2" t="s">
        <v>2713</v>
      </c>
      <c r="O3284" s="2" t="s">
        <v>11442</v>
      </c>
    </row>
    <row r="3285" spans="1:15" x14ac:dyDescent="0.25">
      <c r="A3285" s="2">
        <v>3284</v>
      </c>
      <c r="B3285" s="2" t="s">
        <v>14</v>
      </c>
      <c r="C3285" s="2" t="s">
        <v>11200</v>
      </c>
      <c r="D3285" s="2">
        <v>1008902</v>
      </c>
      <c r="E3285" s="2">
        <v>60199</v>
      </c>
      <c r="F3285" s="2" t="s">
        <v>35</v>
      </c>
      <c r="G3285" s="2" t="s">
        <v>11201</v>
      </c>
      <c r="H3285" s="2" t="s">
        <v>18</v>
      </c>
      <c r="I3285" s="2" t="s">
        <v>1182</v>
      </c>
      <c r="J3285" s="2" t="s">
        <v>1151</v>
      </c>
      <c r="K3285" s="2" t="s">
        <v>11202</v>
      </c>
      <c r="L3285" s="2" t="s">
        <v>11203</v>
      </c>
      <c r="M3285" s="2" t="s">
        <v>1184</v>
      </c>
      <c r="N3285" s="2" t="s">
        <v>5028</v>
      </c>
      <c r="O3285" s="2" t="s">
        <v>11442</v>
      </c>
    </row>
    <row r="3286" spans="1:15" x14ac:dyDescent="0.25">
      <c r="A3286" s="2">
        <v>3285</v>
      </c>
      <c r="B3286" s="2" t="s">
        <v>14</v>
      </c>
      <c r="C3286" s="2" t="s">
        <v>11204</v>
      </c>
      <c r="D3286" s="2">
        <v>1009015</v>
      </c>
      <c r="E3286" s="2">
        <v>60594</v>
      </c>
      <c r="F3286" s="2" t="s">
        <v>35</v>
      </c>
      <c r="G3286" s="2" t="s">
        <v>11205</v>
      </c>
      <c r="H3286" s="2" t="s">
        <v>18</v>
      </c>
      <c r="I3286" s="2" t="s">
        <v>4930</v>
      </c>
      <c r="J3286" s="2" t="s">
        <v>1151</v>
      </c>
      <c r="K3286" s="2" t="s">
        <v>11206</v>
      </c>
      <c r="L3286" s="2" t="s">
        <v>11207</v>
      </c>
      <c r="M3286" s="2" t="s">
        <v>11208</v>
      </c>
      <c r="N3286" s="2" t="s">
        <v>2713</v>
      </c>
      <c r="O3286" s="2" t="s">
        <v>11442</v>
      </c>
    </row>
    <row r="3287" spans="1:15" x14ac:dyDescent="0.25">
      <c r="A3287" s="2">
        <v>3286</v>
      </c>
      <c r="B3287" s="2" t="s">
        <v>14</v>
      </c>
      <c r="C3287" s="2" t="s">
        <v>11209</v>
      </c>
      <c r="D3287" s="2">
        <v>1009090</v>
      </c>
      <c r="E3287" s="2">
        <v>60882</v>
      </c>
      <c r="F3287" s="2" t="s">
        <v>35</v>
      </c>
      <c r="G3287" s="2" t="s">
        <v>11210</v>
      </c>
      <c r="H3287" s="2" t="s">
        <v>18</v>
      </c>
      <c r="I3287" s="2" t="s">
        <v>2785</v>
      </c>
      <c r="J3287" s="2" t="s">
        <v>1151</v>
      </c>
      <c r="K3287" s="2" t="s">
        <v>4997</v>
      </c>
      <c r="L3287" s="2" t="s">
        <v>11211</v>
      </c>
      <c r="M3287" s="2" t="s">
        <v>2787</v>
      </c>
      <c r="N3287" s="2" t="s">
        <v>2713</v>
      </c>
      <c r="O3287" s="2" t="s">
        <v>11442</v>
      </c>
    </row>
    <row r="3288" spans="1:15" x14ac:dyDescent="0.25">
      <c r="A3288" s="2">
        <v>3287</v>
      </c>
      <c r="B3288" s="2" t="s">
        <v>14</v>
      </c>
      <c r="C3288" s="2" t="s">
        <v>11212</v>
      </c>
      <c r="D3288" s="2">
        <v>1009079</v>
      </c>
      <c r="E3288" s="2">
        <v>60856</v>
      </c>
      <c r="F3288" s="2" t="s">
        <v>35</v>
      </c>
      <c r="G3288" s="2" t="s">
        <v>11213</v>
      </c>
      <c r="H3288" s="2" t="s">
        <v>18</v>
      </c>
      <c r="I3288" s="2" t="s">
        <v>8278</v>
      </c>
      <c r="J3288" s="2" t="s">
        <v>1151</v>
      </c>
      <c r="K3288" s="2" t="s">
        <v>11214</v>
      </c>
      <c r="L3288" s="2" t="s">
        <v>11215</v>
      </c>
      <c r="M3288" s="2" t="s">
        <v>8280</v>
      </c>
      <c r="N3288" s="2" t="s">
        <v>2713</v>
      </c>
      <c r="O3288" s="2" t="s">
        <v>11442</v>
      </c>
    </row>
    <row r="3289" spans="1:15" x14ac:dyDescent="0.25">
      <c r="A3289" s="2">
        <v>3288</v>
      </c>
      <c r="B3289" s="2" t="s">
        <v>14</v>
      </c>
      <c r="C3289" s="2" t="s">
        <v>11216</v>
      </c>
      <c r="D3289" s="2">
        <v>1009098</v>
      </c>
      <c r="E3289" s="2">
        <v>60902</v>
      </c>
      <c r="F3289" s="2" t="s">
        <v>35</v>
      </c>
      <c r="G3289" s="2" t="s">
        <v>11217</v>
      </c>
      <c r="H3289" s="2" t="s">
        <v>18</v>
      </c>
      <c r="I3289" s="2" t="s">
        <v>1182</v>
      </c>
      <c r="J3289" s="2" t="s">
        <v>1151</v>
      </c>
      <c r="K3289" s="2" t="s">
        <v>2782</v>
      </c>
      <c r="L3289" s="2" t="s">
        <v>1182</v>
      </c>
      <c r="M3289" s="2" t="s">
        <v>2698</v>
      </c>
      <c r="N3289" s="2" t="s">
        <v>2713</v>
      </c>
      <c r="O3289" s="2" t="s">
        <v>11442</v>
      </c>
    </row>
    <row r="3290" spans="1:15" x14ac:dyDescent="0.25">
      <c r="A3290" s="2">
        <v>3289</v>
      </c>
      <c r="B3290" s="2" t="s">
        <v>14</v>
      </c>
      <c r="C3290" s="2" t="s">
        <v>11218</v>
      </c>
      <c r="D3290" s="2">
        <v>1009094</v>
      </c>
      <c r="E3290" s="2">
        <v>60801</v>
      </c>
      <c r="F3290" s="2" t="s">
        <v>35</v>
      </c>
      <c r="G3290" s="2" t="s">
        <v>11219</v>
      </c>
      <c r="H3290" s="2" t="s">
        <v>18</v>
      </c>
      <c r="I3290" s="2" t="s">
        <v>4894</v>
      </c>
      <c r="J3290" s="2" t="s">
        <v>1151</v>
      </c>
      <c r="K3290" s="2" t="s">
        <v>2779</v>
      </c>
      <c r="L3290" s="2" t="s">
        <v>4433</v>
      </c>
      <c r="M3290" s="2" t="s">
        <v>4433</v>
      </c>
      <c r="N3290" s="2" t="s">
        <v>2713</v>
      </c>
      <c r="O3290" s="2" t="s">
        <v>11442</v>
      </c>
    </row>
    <row r="3291" spans="1:15" x14ac:dyDescent="0.25">
      <c r="A3291" s="2">
        <v>3290</v>
      </c>
      <c r="B3291" s="2" t="s">
        <v>14</v>
      </c>
      <c r="C3291" s="2" t="s">
        <v>11220</v>
      </c>
      <c r="D3291" s="2">
        <v>1009109</v>
      </c>
      <c r="E3291" s="2">
        <v>60963</v>
      </c>
      <c r="F3291" s="2" t="s">
        <v>35</v>
      </c>
      <c r="G3291" s="2" t="s">
        <v>11221</v>
      </c>
      <c r="H3291" s="2" t="s">
        <v>18</v>
      </c>
      <c r="I3291" s="2" t="s">
        <v>8074</v>
      </c>
      <c r="J3291" s="2" t="s">
        <v>1151</v>
      </c>
      <c r="K3291" s="2" t="s">
        <v>8370</v>
      </c>
      <c r="L3291" s="2" t="s">
        <v>4994</v>
      </c>
      <c r="M3291" s="2" t="s">
        <v>4433</v>
      </c>
      <c r="N3291" s="2" t="s">
        <v>2713</v>
      </c>
      <c r="O3291" s="2" t="s">
        <v>11442</v>
      </c>
    </row>
    <row r="3292" spans="1:15" x14ac:dyDescent="0.25">
      <c r="A3292" s="2">
        <v>3291</v>
      </c>
      <c r="B3292" s="2" t="s">
        <v>14</v>
      </c>
      <c r="C3292" s="2" t="s">
        <v>11222</v>
      </c>
      <c r="D3292" s="2">
        <v>1009107</v>
      </c>
      <c r="E3292" s="2">
        <v>60955</v>
      </c>
      <c r="F3292" s="2" t="s">
        <v>35</v>
      </c>
      <c r="G3292" s="2" t="s">
        <v>11223</v>
      </c>
      <c r="H3292" s="2" t="s">
        <v>18</v>
      </c>
      <c r="I3292" s="2" t="s">
        <v>1150</v>
      </c>
      <c r="J3292" s="2" t="s">
        <v>1151</v>
      </c>
      <c r="K3292" s="2" t="s">
        <v>4991</v>
      </c>
      <c r="L3292" s="2" t="s">
        <v>2775</v>
      </c>
      <c r="M3292" s="2" t="s">
        <v>4477</v>
      </c>
      <c r="N3292" s="2" t="s">
        <v>2713</v>
      </c>
      <c r="O3292" s="2" t="s">
        <v>11442</v>
      </c>
    </row>
    <row r="3293" spans="1:15" x14ac:dyDescent="0.25">
      <c r="A3293" s="2">
        <v>3292</v>
      </c>
      <c r="B3293" s="2" t="s">
        <v>14</v>
      </c>
      <c r="C3293" s="2" t="s">
        <v>11224</v>
      </c>
      <c r="D3293" s="2">
        <v>1009106</v>
      </c>
      <c r="E3293" s="2">
        <v>60946</v>
      </c>
      <c r="F3293" s="2" t="s">
        <v>35</v>
      </c>
      <c r="G3293" s="2" t="s">
        <v>11225</v>
      </c>
      <c r="H3293" s="2" t="s">
        <v>18</v>
      </c>
      <c r="I3293" s="2" t="s">
        <v>2785</v>
      </c>
      <c r="J3293" s="2" t="s">
        <v>1151</v>
      </c>
      <c r="K3293" s="2" t="s">
        <v>11048</v>
      </c>
      <c r="L3293" s="2" t="s">
        <v>2785</v>
      </c>
      <c r="M3293" s="2" t="s">
        <v>2787</v>
      </c>
      <c r="N3293" s="2" t="s">
        <v>2713</v>
      </c>
      <c r="O3293" s="2" t="s">
        <v>11442</v>
      </c>
    </row>
    <row r="3294" spans="1:15" x14ac:dyDescent="0.25">
      <c r="A3294" s="2">
        <v>3293</v>
      </c>
      <c r="B3294" s="2" t="s">
        <v>14</v>
      </c>
      <c r="C3294" s="2" t="s">
        <v>11226</v>
      </c>
      <c r="D3294" s="2">
        <v>1009143</v>
      </c>
      <c r="E3294" s="2">
        <v>61024</v>
      </c>
      <c r="F3294" s="2" t="s">
        <v>35</v>
      </c>
      <c r="G3294" s="2" t="s">
        <v>11227</v>
      </c>
      <c r="H3294" s="2" t="s">
        <v>18</v>
      </c>
      <c r="I3294" s="2" t="s">
        <v>8074</v>
      </c>
      <c r="J3294" s="2" t="s">
        <v>1151</v>
      </c>
      <c r="K3294" s="2" t="s">
        <v>8302</v>
      </c>
      <c r="L3294" s="2" t="s">
        <v>11228</v>
      </c>
      <c r="M3294" s="2" t="s">
        <v>11229</v>
      </c>
      <c r="N3294" s="2" t="s">
        <v>2713</v>
      </c>
      <c r="O3294" s="2" t="s">
        <v>11442</v>
      </c>
    </row>
    <row r="3295" spans="1:15" x14ac:dyDescent="0.25">
      <c r="A3295" s="2">
        <v>3294</v>
      </c>
      <c r="B3295" s="2" t="s">
        <v>14</v>
      </c>
      <c r="C3295" s="2" t="s">
        <v>11230</v>
      </c>
      <c r="D3295" s="2">
        <v>1009165</v>
      </c>
      <c r="E3295" s="2">
        <v>61020</v>
      </c>
      <c r="F3295" s="2" t="s">
        <v>35</v>
      </c>
      <c r="G3295" s="2" t="s">
        <v>11231</v>
      </c>
      <c r="H3295" s="2" t="s">
        <v>18</v>
      </c>
      <c r="I3295" s="2" t="s">
        <v>10059</v>
      </c>
      <c r="J3295" s="2" t="s">
        <v>1151</v>
      </c>
      <c r="K3295" s="2" t="s">
        <v>11232</v>
      </c>
      <c r="L3295" s="2" t="s">
        <v>11233</v>
      </c>
      <c r="M3295" s="2" t="s">
        <v>8280</v>
      </c>
      <c r="N3295" s="2" t="s">
        <v>5028</v>
      </c>
      <c r="O3295" s="2" t="s">
        <v>11442</v>
      </c>
    </row>
    <row r="3296" spans="1:15" x14ac:dyDescent="0.25">
      <c r="A3296" s="2">
        <v>3295</v>
      </c>
      <c r="B3296" s="2" t="s">
        <v>14</v>
      </c>
      <c r="C3296" s="2" t="s">
        <v>11234</v>
      </c>
      <c r="D3296" s="2">
        <v>1009166</v>
      </c>
      <c r="E3296" s="2">
        <v>61026</v>
      </c>
      <c r="F3296" s="2" t="s">
        <v>35</v>
      </c>
      <c r="G3296" s="2" t="s">
        <v>11235</v>
      </c>
      <c r="H3296" s="2" t="s">
        <v>18</v>
      </c>
      <c r="I3296" s="2" t="s">
        <v>10848</v>
      </c>
      <c r="J3296" s="2" t="s">
        <v>1151</v>
      </c>
      <c r="K3296" s="2" t="s">
        <v>8336</v>
      </c>
      <c r="L3296" s="2" t="s">
        <v>2785</v>
      </c>
      <c r="M3296" s="2" t="s">
        <v>2785</v>
      </c>
      <c r="N3296" s="2" t="s">
        <v>2713</v>
      </c>
      <c r="O3296" s="2" t="s">
        <v>11442</v>
      </c>
    </row>
    <row r="3297" spans="1:15" x14ac:dyDescent="0.25">
      <c r="A3297" s="2">
        <v>3296</v>
      </c>
      <c r="B3297" s="2" t="s">
        <v>14</v>
      </c>
      <c r="C3297" s="2" t="s">
        <v>11236</v>
      </c>
      <c r="D3297" s="2">
        <v>1009180</v>
      </c>
      <c r="E3297" s="2">
        <v>61074</v>
      </c>
      <c r="F3297" s="2" t="s">
        <v>35</v>
      </c>
      <c r="G3297" s="2" t="s">
        <v>11237</v>
      </c>
      <c r="H3297" s="2" t="s">
        <v>18</v>
      </c>
      <c r="I3297" s="2" t="s">
        <v>10769</v>
      </c>
      <c r="J3297" s="2" t="s">
        <v>1151</v>
      </c>
      <c r="K3297" s="2" t="s">
        <v>11238</v>
      </c>
      <c r="L3297" s="2" t="s">
        <v>11239</v>
      </c>
      <c r="M3297" s="2" t="s">
        <v>5058</v>
      </c>
      <c r="N3297" s="2" t="s">
        <v>2713</v>
      </c>
      <c r="O3297" s="2" t="s">
        <v>11442</v>
      </c>
    </row>
    <row r="3298" spans="1:15" x14ac:dyDescent="0.25">
      <c r="A3298" s="2">
        <v>3297</v>
      </c>
      <c r="B3298" s="2" t="s">
        <v>14</v>
      </c>
      <c r="C3298" s="2" t="s">
        <v>11240</v>
      </c>
      <c r="D3298" s="2">
        <v>1009205</v>
      </c>
      <c r="E3298" s="2">
        <v>61135</v>
      </c>
      <c r="F3298" s="2" t="s">
        <v>35</v>
      </c>
      <c r="G3298" s="2" t="s">
        <v>11241</v>
      </c>
      <c r="H3298" s="2" t="s">
        <v>18</v>
      </c>
      <c r="I3298" s="2" t="s">
        <v>8074</v>
      </c>
      <c r="J3298" s="2" t="s">
        <v>1151</v>
      </c>
      <c r="K3298" s="2" t="s">
        <v>8322</v>
      </c>
      <c r="L3298" s="2" t="s">
        <v>8335</v>
      </c>
      <c r="M3298" s="2" t="s">
        <v>11242</v>
      </c>
      <c r="N3298" s="2" t="s">
        <v>2713</v>
      </c>
      <c r="O3298" s="2" t="s">
        <v>11442</v>
      </c>
    </row>
    <row r="3299" spans="1:15" x14ac:dyDescent="0.25">
      <c r="A3299" s="2">
        <v>3298</v>
      </c>
      <c r="B3299" s="2" t="s">
        <v>14</v>
      </c>
      <c r="C3299" s="2" t="s">
        <v>11243</v>
      </c>
      <c r="D3299" s="2">
        <v>1009199</v>
      </c>
      <c r="E3299" s="2">
        <v>61108</v>
      </c>
      <c r="F3299" s="2" t="s">
        <v>35</v>
      </c>
      <c r="G3299" s="2" t="s">
        <v>11244</v>
      </c>
      <c r="H3299" s="2" t="s">
        <v>18</v>
      </c>
      <c r="I3299" s="2" t="s">
        <v>4418</v>
      </c>
      <c r="J3299" s="2" t="s">
        <v>1151</v>
      </c>
      <c r="K3299" s="2" t="s">
        <v>4419</v>
      </c>
      <c r="L3299" s="2" t="s">
        <v>11245</v>
      </c>
      <c r="M3299" s="2" t="s">
        <v>5058</v>
      </c>
      <c r="N3299" s="2" t="s">
        <v>2713</v>
      </c>
      <c r="O3299" s="2" t="s">
        <v>11442</v>
      </c>
    </row>
    <row r="3300" spans="1:15" x14ac:dyDescent="0.25">
      <c r="A3300" s="2">
        <v>3299</v>
      </c>
      <c r="B3300" s="2" t="s">
        <v>14</v>
      </c>
      <c r="C3300" s="2" t="s">
        <v>11246</v>
      </c>
      <c r="D3300" s="2">
        <v>1009179</v>
      </c>
      <c r="E3300" s="2">
        <v>61068</v>
      </c>
      <c r="F3300" s="2" t="s">
        <v>35</v>
      </c>
      <c r="G3300" s="2" t="s">
        <v>11247</v>
      </c>
      <c r="H3300" s="2" t="s">
        <v>18</v>
      </c>
      <c r="I3300" s="2" t="s">
        <v>3101</v>
      </c>
      <c r="J3300" s="2" t="s">
        <v>1151</v>
      </c>
      <c r="K3300" s="2" t="s">
        <v>11248</v>
      </c>
      <c r="L3300" s="2" t="s">
        <v>5032</v>
      </c>
      <c r="M3300" s="2" t="s">
        <v>3103</v>
      </c>
      <c r="N3300" s="2" t="s">
        <v>2713</v>
      </c>
      <c r="O3300" s="2" t="s">
        <v>11442</v>
      </c>
    </row>
    <row r="3301" spans="1:15" x14ac:dyDescent="0.25">
      <c r="A3301" s="2">
        <v>3300</v>
      </c>
      <c r="B3301" s="2" t="s">
        <v>14</v>
      </c>
      <c r="C3301" s="2" t="s">
        <v>11249</v>
      </c>
      <c r="D3301" s="2">
        <v>1009188</v>
      </c>
      <c r="E3301" s="2">
        <v>60942</v>
      </c>
      <c r="F3301" s="2" t="s">
        <v>35</v>
      </c>
      <c r="G3301" s="2" t="s">
        <v>11250</v>
      </c>
      <c r="H3301" s="2" t="s">
        <v>18</v>
      </c>
      <c r="I3301" s="2" t="s">
        <v>4480</v>
      </c>
      <c r="J3301" s="2" t="s">
        <v>1151</v>
      </c>
      <c r="K3301" s="2" t="s">
        <v>5008</v>
      </c>
      <c r="L3301" s="2" t="s">
        <v>11251</v>
      </c>
      <c r="M3301" s="2" t="s">
        <v>2803</v>
      </c>
      <c r="N3301" s="2" t="s">
        <v>2713</v>
      </c>
      <c r="O3301" s="2" t="s">
        <v>11442</v>
      </c>
    </row>
    <row r="3302" spans="1:15" x14ac:dyDescent="0.25">
      <c r="A3302" s="2">
        <v>3301</v>
      </c>
      <c r="B3302" s="2" t="s">
        <v>14</v>
      </c>
      <c r="C3302" s="2" t="s">
        <v>11252</v>
      </c>
      <c r="D3302" s="2">
        <v>1009219</v>
      </c>
      <c r="E3302" s="2">
        <v>61231</v>
      </c>
      <c r="F3302" s="2" t="s">
        <v>35</v>
      </c>
      <c r="G3302" s="2" t="s">
        <v>11253</v>
      </c>
      <c r="H3302" s="2" t="s">
        <v>18</v>
      </c>
      <c r="I3302" s="2" t="s">
        <v>4849</v>
      </c>
      <c r="J3302" s="2" t="s">
        <v>1151</v>
      </c>
      <c r="K3302" s="2" t="s">
        <v>11254</v>
      </c>
      <c r="L3302" s="2" t="s">
        <v>10786</v>
      </c>
      <c r="M3302" s="2" t="s">
        <v>10786</v>
      </c>
      <c r="N3302" s="2" t="s">
        <v>2713</v>
      </c>
      <c r="O3302" s="2" t="s">
        <v>11442</v>
      </c>
    </row>
    <row r="3303" spans="1:15" x14ac:dyDescent="0.25">
      <c r="A3303" s="2">
        <v>3302</v>
      </c>
      <c r="B3303" s="2" t="s">
        <v>14</v>
      </c>
      <c r="C3303" s="2" t="s">
        <v>11255</v>
      </c>
      <c r="D3303" s="2">
        <v>1009214</v>
      </c>
      <c r="E3303" s="2">
        <v>61207</v>
      </c>
      <c r="F3303" s="2" t="s">
        <v>35</v>
      </c>
      <c r="G3303" s="2" t="s">
        <v>11256</v>
      </c>
      <c r="H3303" s="2" t="s">
        <v>18</v>
      </c>
      <c r="I3303" s="2" t="s">
        <v>5066</v>
      </c>
      <c r="J3303" s="2" t="s">
        <v>1151</v>
      </c>
      <c r="K3303" s="2" t="s">
        <v>11257</v>
      </c>
      <c r="L3303" s="2" t="s">
        <v>5068</v>
      </c>
      <c r="M3303" s="2" t="s">
        <v>11258</v>
      </c>
      <c r="N3303" s="2" t="s">
        <v>2713</v>
      </c>
      <c r="O3303" s="2" t="s">
        <v>11442</v>
      </c>
    </row>
    <row r="3304" spans="1:15" x14ac:dyDescent="0.25">
      <c r="A3304" s="2">
        <v>3303</v>
      </c>
      <c r="B3304" s="2" t="s">
        <v>14</v>
      </c>
      <c r="C3304" s="2" t="s">
        <v>11259</v>
      </c>
      <c r="D3304" s="2">
        <v>1009222</v>
      </c>
      <c r="E3304" s="2">
        <v>61112</v>
      </c>
      <c r="F3304" s="2" t="s">
        <v>35</v>
      </c>
      <c r="G3304" s="2" t="s">
        <v>11260</v>
      </c>
      <c r="H3304" s="2" t="s">
        <v>18</v>
      </c>
      <c r="I3304" s="2" t="s">
        <v>3091</v>
      </c>
      <c r="J3304" s="2" t="s">
        <v>1151</v>
      </c>
      <c r="K3304" s="2" t="s">
        <v>8088</v>
      </c>
      <c r="L3304" s="2" t="s">
        <v>11261</v>
      </c>
      <c r="M3304" s="2" t="s">
        <v>11262</v>
      </c>
      <c r="N3304" s="2" t="s">
        <v>2713</v>
      </c>
      <c r="O3304" s="2" t="s">
        <v>11442</v>
      </c>
    </row>
    <row r="3305" spans="1:15" x14ac:dyDescent="0.25">
      <c r="A3305" s="2">
        <v>3304</v>
      </c>
      <c r="B3305" s="2" t="s">
        <v>14</v>
      </c>
      <c r="C3305" s="2" t="s">
        <v>11263</v>
      </c>
      <c r="D3305" s="2">
        <v>1009256</v>
      </c>
      <c r="E3305" s="2">
        <v>61277</v>
      </c>
      <c r="F3305" s="2" t="s">
        <v>35</v>
      </c>
      <c r="G3305" s="2" t="s">
        <v>11264</v>
      </c>
      <c r="H3305" s="2" t="s">
        <v>18</v>
      </c>
      <c r="I3305" s="2" t="s">
        <v>8031</v>
      </c>
      <c r="J3305" s="2" t="s">
        <v>1151</v>
      </c>
      <c r="K3305" s="2" t="s">
        <v>11265</v>
      </c>
      <c r="L3305" s="2" t="s">
        <v>11266</v>
      </c>
      <c r="M3305" s="2" t="s">
        <v>8313</v>
      </c>
      <c r="N3305" s="2" t="s">
        <v>2713</v>
      </c>
      <c r="O3305" s="2" t="s">
        <v>11442</v>
      </c>
    </row>
    <row r="3306" spans="1:15" x14ac:dyDescent="0.25">
      <c r="A3306" s="2">
        <v>3305</v>
      </c>
      <c r="B3306" s="2" t="s">
        <v>14</v>
      </c>
      <c r="C3306" s="2" t="s">
        <v>11267</v>
      </c>
      <c r="D3306" s="2">
        <v>1009304</v>
      </c>
      <c r="E3306" s="2">
        <v>61276</v>
      </c>
      <c r="F3306" s="2" t="s">
        <v>35</v>
      </c>
      <c r="G3306" s="2" t="s">
        <v>11268</v>
      </c>
      <c r="H3306" s="2" t="s">
        <v>18</v>
      </c>
      <c r="I3306" s="2" t="s">
        <v>5055</v>
      </c>
      <c r="J3306" s="2" t="s">
        <v>1151</v>
      </c>
      <c r="K3306" s="2" t="s">
        <v>5056</v>
      </c>
      <c r="L3306" s="2" t="s">
        <v>11269</v>
      </c>
      <c r="M3306" s="2" t="s">
        <v>5058</v>
      </c>
      <c r="N3306" s="2" t="s">
        <v>2713</v>
      </c>
      <c r="O3306" s="2" t="s">
        <v>11442</v>
      </c>
    </row>
    <row r="3307" spans="1:15" x14ac:dyDescent="0.25">
      <c r="A3307" s="2">
        <v>3306</v>
      </c>
      <c r="B3307" s="2" t="s">
        <v>14</v>
      </c>
      <c r="C3307" s="2" t="s">
        <v>11270</v>
      </c>
      <c r="D3307" s="2">
        <v>1009317</v>
      </c>
      <c r="E3307" s="2">
        <v>61481</v>
      </c>
      <c r="F3307" s="2" t="s">
        <v>35</v>
      </c>
      <c r="G3307" s="2" t="s">
        <v>11271</v>
      </c>
      <c r="H3307" s="2" t="s">
        <v>18</v>
      </c>
      <c r="I3307" s="2" t="s">
        <v>3085</v>
      </c>
      <c r="J3307" s="2" t="s">
        <v>1151</v>
      </c>
      <c r="K3307" s="2" t="s">
        <v>8157</v>
      </c>
      <c r="L3307" s="2" t="s">
        <v>3085</v>
      </c>
      <c r="M3307" s="2" t="s">
        <v>3085</v>
      </c>
      <c r="N3307" s="2" t="s">
        <v>2713</v>
      </c>
      <c r="O3307" s="2" t="s">
        <v>11442</v>
      </c>
    </row>
    <row r="3308" spans="1:15" x14ac:dyDescent="0.25">
      <c r="A3308" s="2">
        <v>3307</v>
      </c>
      <c r="B3308" s="2" t="s">
        <v>14</v>
      </c>
      <c r="C3308" s="2" t="s">
        <v>11272</v>
      </c>
      <c r="D3308" s="2">
        <v>1009319</v>
      </c>
      <c r="E3308" s="2">
        <v>61472</v>
      </c>
      <c r="F3308" s="2" t="s">
        <v>35</v>
      </c>
      <c r="G3308" s="2" t="s">
        <v>11273</v>
      </c>
      <c r="H3308" s="2" t="s">
        <v>18</v>
      </c>
      <c r="I3308" s="2" t="s">
        <v>10891</v>
      </c>
      <c r="J3308" s="2" t="s">
        <v>1151</v>
      </c>
      <c r="K3308" s="2" t="s">
        <v>11274</v>
      </c>
      <c r="L3308" s="2" t="s">
        <v>10891</v>
      </c>
      <c r="M3308" s="2" t="s">
        <v>4941</v>
      </c>
      <c r="N3308" s="2" t="s">
        <v>2713</v>
      </c>
      <c r="O3308" s="2" t="s">
        <v>11442</v>
      </c>
    </row>
    <row r="3309" spans="1:15" x14ac:dyDescent="0.25">
      <c r="A3309" s="2">
        <v>3308</v>
      </c>
      <c r="B3309" s="2" t="s">
        <v>14</v>
      </c>
      <c r="C3309" s="2" t="s">
        <v>11275</v>
      </c>
      <c r="D3309" s="2">
        <v>1009480</v>
      </c>
      <c r="E3309" s="2">
        <v>61714</v>
      </c>
      <c r="F3309" s="2" t="s">
        <v>35</v>
      </c>
      <c r="G3309" s="2" t="s">
        <v>11276</v>
      </c>
      <c r="H3309" s="2" t="s">
        <v>18</v>
      </c>
      <c r="I3309" s="2" t="s">
        <v>3085</v>
      </c>
      <c r="J3309" s="2" t="s">
        <v>1151</v>
      </c>
      <c r="K3309" s="2" t="s">
        <v>8382</v>
      </c>
      <c r="L3309" s="2" t="s">
        <v>11277</v>
      </c>
      <c r="M3309" s="2" t="s">
        <v>3085</v>
      </c>
      <c r="N3309" s="2" t="s">
        <v>2713</v>
      </c>
      <c r="O3309" s="2" t="s">
        <v>11442</v>
      </c>
    </row>
    <row r="3310" spans="1:15" x14ac:dyDescent="0.25">
      <c r="A3310" s="2">
        <v>3309</v>
      </c>
      <c r="B3310" s="2" t="s">
        <v>14</v>
      </c>
      <c r="C3310" s="2" t="s">
        <v>11278</v>
      </c>
      <c r="D3310" s="2">
        <v>1009409</v>
      </c>
      <c r="E3310" s="2">
        <v>61280</v>
      </c>
      <c r="F3310" s="2" t="s">
        <v>35</v>
      </c>
      <c r="G3310" s="2" t="s">
        <v>11279</v>
      </c>
      <c r="H3310" s="2" t="s">
        <v>18</v>
      </c>
      <c r="I3310" s="2" t="s">
        <v>4954</v>
      </c>
      <c r="J3310" s="2" t="s">
        <v>1151</v>
      </c>
      <c r="K3310" s="2" t="s">
        <v>8018</v>
      </c>
      <c r="L3310" s="2" t="s">
        <v>11280</v>
      </c>
      <c r="M3310" s="2" t="s">
        <v>11281</v>
      </c>
      <c r="N3310" s="2" t="s">
        <v>2713</v>
      </c>
      <c r="O3310" s="2" t="s">
        <v>11442</v>
      </c>
    </row>
    <row r="3311" spans="1:15" x14ac:dyDescent="0.25">
      <c r="A3311" s="2">
        <v>3310</v>
      </c>
      <c r="B3311" s="2" t="s">
        <v>14</v>
      </c>
      <c r="C3311" s="2" t="s">
        <v>11282</v>
      </c>
      <c r="D3311" s="2">
        <v>1009894</v>
      </c>
      <c r="E3311" s="2">
        <v>62766</v>
      </c>
      <c r="F3311" s="2" t="s">
        <v>35</v>
      </c>
      <c r="G3311" s="2" t="s">
        <v>11283</v>
      </c>
      <c r="H3311" s="2" t="s">
        <v>18</v>
      </c>
      <c r="I3311" s="2" t="s">
        <v>4954</v>
      </c>
      <c r="J3311" s="2" t="s">
        <v>1151</v>
      </c>
      <c r="K3311" s="2" t="s">
        <v>11284</v>
      </c>
      <c r="L3311" s="2" t="s">
        <v>11285</v>
      </c>
      <c r="M3311" s="2" t="s">
        <v>4433</v>
      </c>
      <c r="N3311" s="2" t="s">
        <v>1185</v>
      </c>
      <c r="O3311" s="2" t="s">
        <v>11442</v>
      </c>
    </row>
    <row r="3312" spans="1:15" x14ac:dyDescent="0.25">
      <c r="A3312" s="2">
        <v>3311</v>
      </c>
      <c r="B3312" s="2" t="s">
        <v>14</v>
      </c>
      <c r="C3312" s="2" t="s">
        <v>11286</v>
      </c>
      <c r="D3312" s="2">
        <v>1009914</v>
      </c>
      <c r="E3312" s="2">
        <v>62905</v>
      </c>
      <c r="F3312" s="2" t="s">
        <v>35</v>
      </c>
      <c r="G3312" s="2" t="s">
        <v>11287</v>
      </c>
      <c r="H3312" s="2" t="s">
        <v>18</v>
      </c>
      <c r="I3312" s="2" t="s">
        <v>2785</v>
      </c>
      <c r="J3312" s="2" t="s">
        <v>1151</v>
      </c>
      <c r="K3312" s="2" t="s">
        <v>4997</v>
      </c>
      <c r="L3312" s="2" t="s">
        <v>11288</v>
      </c>
      <c r="M3312" s="2" t="s">
        <v>2787</v>
      </c>
      <c r="N3312" s="2" t="s">
        <v>1154</v>
      </c>
      <c r="O3312" s="2" t="s">
        <v>11442</v>
      </c>
    </row>
    <row r="3313" spans="1:15" x14ac:dyDescent="0.25">
      <c r="A3313" s="2">
        <v>3312</v>
      </c>
      <c r="B3313" s="2" t="s">
        <v>14</v>
      </c>
      <c r="C3313" s="2" t="s">
        <v>11289</v>
      </c>
      <c r="D3313" s="2">
        <v>1010449</v>
      </c>
      <c r="E3313" s="2">
        <v>65977</v>
      </c>
      <c r="F3313" s="2" t="s">
        <v>35</v>
      </c>
      <c r="G3313" s="2" t="s">
        <v>11290</v>
      </c>
      <c r="H3313" s="2" t="s">
        <v>18</v>
      </c>
      <c r="I3313" s="2" t="s">
        <v>8377</v>
      </c>
      <c r="J3313" s="2" t="s">
        <v>1151</v>
      </c>
      <c r="K3313" s="2" t="s">
        <v>11291</v>
      </c>
      <c r="L3313" s="2" t="s">
        <v>11292</v>
      </c>
      <c r="M3313" s="2" t="s">
        <v>8399</v>
      </c>
      <c r="N3313" s="2" t="s">
        <v>1154</v>
      </c>
      <c r="O3313" s="2" t="s">
        <v>11442</v>
      </c>
    </row>
    <row r="3314" spans="1:15" x14ac:dyDescent="0.25">
      <c r="A3314" s="2">
        <v>3313</v>
      </c>
      <c r="B3314" s="2" t="s">
        <v>14</v>
      </c>
      <c r="C3314" s="2" t="s">
        <v>11293</v>
      </c>
      <c r="D3314" s="2">
        <v>1010787</v>
      </c>
      <c r="E3314" s="2">
        <v>71316</v>
      </c>
      <c r="F3314" s="2" t="s">
        <v>35</v>
      </c>
      <c r="G3314" s="2" t="s">
        <v>11294</v>
      </c>
      <c r="H3314" s="2" t="s">
        <v>18</v>
      </c>
      <c r="I3314" s="2" t="s">
        <v>6199</v>
      </c>
      <c r="J3314" s="2" t="s">
        <v>1151</v>
      </c>
      <c r="K3314" s="2" t="s">
        <v>11295</v>
      </c>
      <c r="L3314" s="2" t="s">
        <v>11296</v>
      </c>
      <c r="M3314" s="2" t="s">
        <v>3329</v>
      </c>
      <c r="N3314" s="2" t="s">
        <v>1154</v>
      </c>
      <c r="O3314" s="2" t="s">
        <v>11442</v>
      </c>
    </row>
    <row r="3315" spans="1:15" x14ac:dyDescent="0.25">
      <c r="A3315" s="2">
        <v>3314</v>
      </c>
      <c r="B3315" s="2" t="s">
        <v>14</v>
      </c>
      <c r="C3315" s="2" t="s">
        <v>11297</v>
      </c>
      <c r="D3315" s="2">
        <v>1008625</v>
      </c>
      <c r="E3315" s="2">
        <v>35777</v>
      </c>
      <c r="F3315" s="2" t="s">
        <v>35</v>
      </c>
      <c r="G3315" s="2" t="s">
        <v>11298</v>
      </c>
      <c r="H3315" s="2" t="s">
        <v>18</v>
      </c>
      <c r="I3315" s="2" t="s">
        <v>1454</v>
      </c>
      <c r="J3315" s="2" t="s">
        <v>37</v>
      </c>
      <c r="K3315" s="2" t="s">
        <v>8604</v>
      </c>
      <c r="L3315" s="2" t="s">
        <v>11299</v>
      </c>
      <c r="M3315" s="2" t="s">
        <v>1454</v>
      </c>
      <c r="N3315" s="2" t="s">
        <v>46</v>
      </c>
      <c r="O3315" s="2" t="s">
        <v>11442</v>
      </c>
    </row>
    <row r="3316" spans="1:15" x14ac:dyDescent="0.25">
      <c r="A3316" s="2">
        <v>3315</v>
      </c>
      <c r="B3316" s="2" t="s">
        <v>14</v>
      </c>
      <c r="C3316" s="2" t="s">
        <v>11300</v>
      </c>
      <c r="D3316" s="2">
        <v>1001432</v>
      </c>
      <c r="E3316" s="2">
        <v>36496</v>
      </c>
      <c r="F3316" s="2" t="s">
        <v>35</v>
      </c>
      <c r="G3316" s="2" t="s">
        <v>11301</v>
      </c>
      <c r="H3316" s="2" t="s">
        <v>18</v>
      </c>
      <c r="I3316" s="2" t="s">
        <v>1463</v>
      </c>
      <c r="J3316" s="2" t="s">
        <v>37</v>
      </c>
      <c r="K3316" s="2" t="s">
        <v>8597</v>
      </c>
      <c r="L3316" s="2" t="s">
        <v>8598</v>
      </c>
      <c r="M3316" s="2" t="s">
        <v>1465</v>
      </c>
      <c r="N3316" s="2" t="s">
        <v>46</v>
      </c>
      <c r="O3316" s="2" t="s">
        <v>11442</v>
      </c>
    </row>
    <row r="3317" spans="1:15" x14ac:dyDescent="0.25">
      <c r="A3317" s="2">
        <v>3316</v>
      </c>
      <c r="B3317" s="2" t="s">
        <v>14</v>
      </c>
      <c r="C3317" s="2" t="s">
        <v>11302</v>
      </c>
      <c r="D3317" s="2">
        <v>1009861</v>
      </c>
      <c r="E3317" s="2">
        <v>62590</v>
      </c>
      <c r="F3317" s="2" t="s">
        <v>35</v>
      </c>
      <c r="G3317" s="2" t="s">
        <v>11303</v>
      </c>
      <c r="H3317" s="2" t="s">
        <v>18</v>
      </c>
      <c r="I3317" s="2" t="s">
        <v>1569</v>
      </c>
      <c r="J3317" s="2" t="s">
        <v>357</v>
      </c>
      <c r="K3317" s="2" t="s">
        <v>11304</v>
      </c>
      <c r="L3317" s="2" t="s">
        <v>11305</v>
      </c>
      <c r="M3317" s="2" t="s">
        <v>1570</v>
      </c>
      <c r="N3317" s="2" t="s">
        <v>46</v>
      </c>
      <c r="O3317" s="2" t="s">
        <v>11442</v>
      </c>
    </row>
    <row r="3318" spans="1:15" x14ac:dyDescent="0.25">
      <c r="A3318" s="2">
        <v>3317</v>
      </c>
      <c r="B3318" s="2" t="s">
        <v>14</v>
      </c>
      <c r="C3318" s="2" t="s">
        <v>11306</v>
      </c>
      <c r="D3318" s="2">
        <v>1009870</v>
      </c>
      <c r="E3318" s="2">
        <v>62761</v>
      </c>
      <c r="F3318" s="2" t="s">
        <v>35</v>
      </c>
      <c r="G3318" s="2" t="s">
        <v>11307</v>
      </c>
      <c r="H3318" s="2" t="s">
        <v>18</v>
      </c>
      <c r="I3318" s="2" t="s">
        <v>1544</v>
      </c>
      <c r="J3318" s="2" t="s">
        <v>357</v>
      </c>
      <c r="K3318" s="2" t="s">
        <v>11308</v>
      </c>
      <c r="L3318" s="2" t="s">
        <v>11309</v>
      </c>
      <c r="M3318" s="2" t="s">
        <v>1544</v>
      </c>
      <c r="N3318" s="2" t="s">
        <v>46</v>
      </c>
      <c r="O3318" s="2" t="s">
        <v>11442</v>
      </c>
    </row>
    <row r="3319" spans="1:15" x14ac:dyDescent="0.25">
      <c r="A3319" s="2">
        <v>3318</v>
      </c>
      <c r="B3319" s="2" t="s">
        <v>14</v>
      </c>
      <c r="C3319" s="2" t="s">
        <v>11310</v>
      </c>
      <c r="D3319" s="2">
        <v>1010471</v>
      </c>
      <c r="E3319" s="2">
        <v>66673</v>
      </c>
      <c r="F3319" s="2" t="s">
        <v>35</v>
      </c>
      <c r="G3319" s="2" t="s">
        <v>11311</v>
      </c>
      <c r="H3319" s="2" t="s">
        <v>18</v>
      </c>
      <c r="I3319" s="2" t="s">
        <v>2850</v>
      </c>
      <c r="J3319" s="2" t="s">
        <v>37</v>
      </c>
      <c r="K3319" s="2" t="s">
        <v>6730</v>
      </c>
      <c r="L3319" s="2" t="s">
        <v>11312</v>
      </c>
      <c r="M3319" s="2" t="s">
        <v>2850</v>
      </c>
      <c r="N3319" s="2" t="s">
        <v>46</v>
      </c>
      <c r="O3319" s="2" t="s">
        <v>11442</v>
      </c>
    </row>
    <row r="3320" spans="1:15" x14ac:dyDescent="0.25">
      <c r="A3320" s="2">
        <v>3319</v>
      </c>
      <c r="B3320" s="2" t="s">
        <v>14</v>
      </c>
      <c r="C3320" s="2" t="s">
        <v>11313</v>
      </c>
      <c r="D3320" s="2">
        <v>1010526</v>
      </c>
      <c r="E3320" s="2">
        <v>66822</v>
      </c>
      <c r="F3320" s="2" t="s">
        <v>35</v>
      </c>
      <c r="G3320" s="2" t="s">
        <v>11314</v>
      </c>
      <c r="H3320" s="2" t="s">
        <v>18</v>
      </c>
      <c r="I3320" s="2" t="s">
        <v>2819</v>
      </c>
      <c r="J3320" s="2" t="s">
        <v>37</v>
      </c>
      <c r="K3320" s="2" t="s">
        <v>3124</v>
      </c>
      <c r="L3320" s="2" t="s">
        <v>2819</v>
      </c>
      <c r="M3320" s="2" t="s">
        <v>2819</v>
      </c>
      <c r="N3320" s="2" t="s">
        <v>46</v>
      </c>
      <c r="O3320" s="2" t="s">
        <v>11442</v>
      </c>
    </row>
    <row r="3321" spans="1:15" x14ac:dyDescent="0.25">
      <c r="A3321" s="2">
        <v>3320</v>
      </c>
      <c r="B3321" s="2" t="s">
        <v>14</v>
      </c>
      <c r="C3321" s="2" t="s">
        <v>11315</v>
      </c>
      <c r="D3321" s="2">
        <v>1000961</v>
      </c>
      <c r="E3321" s="2">
        <v>28215</v>
      </c>
      <c r="F3321" s="2" t="s">
        <v>16</v>
      </c>
      <c r="G3321" s="2" t="s">
        <v>11316</v>
      </c>
      <c r="H3321" s="2" t="s">
        <v>18</v>
      </c>
      <c r="I3321" s="2" t="s">
        <v>222</v>
      </c>
      <c r="J3321" s="2" t="s">
        <v>20</v>
      </c>
      <c r="K3321" s="2" t="s">
        <v>11317</v>
      </c>
      <c r="L3321" s="2" t="s">
        <v>11318</v>
      </c>
      <c r="M3321" s="2" t="s">
        <v>224</v>
      </c>
      <c r="N3321" s="2" t="s">
        <v>225</v>
      </c>
      <c r="O3321" s="2" t="s">
        <v>11442</v>
      </c>
    </row>
    <row r="3322" spans="1:15" x14ac:dyDescent="0.25">
      <c r="A3322" s="2">
        <v>3321</v>
      </c>
      <c r="B3322" s="2" t="s">
        <v>14</v>
      </c>
      <c r="C3322" s="2" t="s">
        <v>11319</v>
      </c>
      <c r="D3322" s="2">
        <v>1010450</v>
      </c>
      <c r="E3322" s="2">
        <v>65363</v>
      </c>
      <c r="F3322" s="2" t="s">
        <v>35</v>
      </c>
      <c r="G3322" s="2" t="s">
        <v>11320</v>
      </c>
      <c r="H3322" s="2" t="s">
        <v>18</v>
      </c>
      <c r="I3322" s="2" t="s">
        <v>3235</v>
      </c>
      <c r="J3322" s="2" t="s">
        <v>20</v>
      </c>
      <c r="K3322" s="2" t="s">
        <v>11321</v>
      </c>
      <c r="L3322" s="2" t="s">
        <v>5379</v>
      </c>
      <c r="M3322" s="2" t="s">
        <v>3235</v>
      </c>
      <c r="N3322" s="2" t="s">
        <v>225</v>
      </c>
      <c r="O3322" s="2" t="s">
        <v>11442</v>
      </c>
    </row>
    <row r="3323" spans="1:15" x14ac:dyDescent="0.25">
      <c r="A3323" s="2">
        <v>3322</v>
      </c>
      <c r="B3323" s="2" t="s">
        <v>14</v>
      </c>
      <c r="C3323" s="2" t="s">
        <v>11322</v>
      </c>
      <c r="D3323" s="2">
        <v>1000005</v>
      </c>
      <c r="E3323" s="2">
        <v>13878</v>
      </c>
      <c r="F3323" s="2" t="s">
        <v>16</v>
      </c>
      <c r="G3323" s="2" t="s">
        <v>11323</v>
      </c>
      <c r="H3323" s="2" t="s">
        <v>18</v>
      </c>
      <c r="I3323" s="2" t="s">
        <v>679</v>
      </c>
      <c r="J3323" s="2" t="s">
        <v>20</v>
      </c>
      <c r="K3323" s="2" t="s">
        <v>11324</v>
      </c>
      <c r="L3323" s="2" t="s">
        <v>11325</v>
      </c>
      <c r="M3323" s="2" t="s">
        <v>410</v>
      </c>
      <c r="N3323" s="2" t="s">
        <v>24</v>
      </c>
      <c r="O3323" s="2" t="s">
        <v>11442</v>
      </c>
    </row>
    <row r="3324" spans="1:15" x14ac:dyDescent="0.25">
      <c r="A3324" s="2">
        <v>3323</v>
      </c>
      <c r="B3324" s="2" t="s">
        <v>14</v>
      </c>
      <c r="C3324" s="2" t="s">
        <v>11326</v>
      </c>
      <c r="D3324" s="2">
        <v>1000303</v>
      </c>
      <c r="E3324" s="2">
        <v>26478</v>
      </c>
      <c r="F3324" s="2" t="s">
        <v>16</v>
      </c>
      <c r="G3324" s="2" t="s">
        <v>11327</v>
      </c>
      <c r="H3324" s="2" t="s">
        <v>18</v>
      </c>
      <c r="I3324" s="2" t="s">
        <v>422</v>
      </c>
      <c r="J3324" s="2" t="s">
        <v>20</v>
      </c>
      <c r="K3324" s="2" t="s">
        <v>621</v>
      </c>
      <c r="L3324" s="2" t="s">
        <v>11328</v>
      </c>
      <c r="M3324" s="2" t="s">
        <v>464</v>
      </c>
      <c r="N3324" s="2" t="s">
        <v>24</v>
      </c>
      <c r="O3324" s="2" t="s">
        <v>11442</v>
      </c>
    </row>
    <row r="3325" spans="1:15" x14ac:dyDescent="0.25">
      <c r="A3325" s="2">
        <v>3324</v>
      </c>
      <c r="B3325" s="2" t="s">
        <v>14</v>
      </c>
      <c r="C3325" s="2" t="s">
        <v>11329</v>
      </c>
      <c r="D3325" s="2">
        <v>1000382</v>
      </c>
      <c r="E3325" s="2">
        <v>28294</v>
      </c>
      <c r="F3325" s="2" t="s">
        <v>16</v>
      </c>
      <c r="G3325" s="2" t="s">
        <v>11330</v>
      </c>
      <c r="H3325" s="2" t="s">
        <v>18</v>
      </c>
      <c r="I3325" s="2" t="s">
        <v>422</v>
      </c>
      <c r="J3325" s="2" t="s">
        <v>20</v>
      </c>
      <c r="K3325" s="2" t="s">
        <v>11331</v>
      </c>
      <c r="L3325" s="2" t="s">
        <v>11332</v>
      </c>
      <c r="M3325" s="2" t="s">
        <v>3253</v>
      </c>
      <c r="N3325" s="2" t="s">
        <v>24</v>
      </c>
      <c r="O3325" s="2" t="s">
        <v>11442</v>
      </c>
    </row>
    <row r="3326" spans="1:15" x14ac:dyDescent="0.25">
      <c r="A3326" s="2">
        <v>3325</v>
      </c>
      <c r="B3326" s="2" t="s">
        <v>14</v>
      </c>
      <c r="C3326" s="2" t="s">
        <v>11333</v>
      </c>
      <c r="D3326" s="2">
        <v>1010405</v>
      </c>
      <c r="E3326" s="2">
        <v>65220</v>
      </c>
      <c r="F3326" s="2" t="s">
        <v>35</v>
      </c>
      <c r="G3326" s="2" t="s">
        <v>11334</v>
      </c>
      <c r="H3326" s="2" t="s">
        <v>18</v>
      </c>
      <c r="I3326" s="2" t="s">
        <v>3297</v>
      </c>
      <c r="J3326" s="2" t="s">
        <v>20</v>
      </c>
      <c r="K3326" s="2" t="s">
        <v>11335</v>
      </c>
      <c r="L3326" s="2" t="s">
        <v>11336</v>
      </c>
      <c r="M3326" s="2" t="s">
        <v>822</v>
      </c>
      <c r="N3326" s="2" t="s">
        <v>736</v>
      </c>
      <c r="O3326" s="2" t="s">
        <v>11442</v>
      </c>
    </row>
    <row r="3327" spans="1:15" x14ac:dyDescent="0.25">
      <c r="A3327" s="2">
        <v>3326</v>
      </c>
      <c r="B3327" s="2" t="s">
        <v>14</v>
      </c>
      <c r="C3327" s="2" t="s">
        <v>11337</v>
      </c>
      <c r="D3327" s="2">
        <v>1010586</v>
      </c>
      <c r="E3327" s="2">
        <v>67521</v>
      </c>
      <c r="F3327" s="2" t="s">
        <v>35</v>
      </c>
      <c r="G3327" s="2" t="s">
        <v>11338</v>
      </c>
      <c r="H3327" s="2" t="s">
        <v>18</v>
      </c>
      <c r="I3327" s="2" t="s">
        <v>734</v>
      </c>
      <c r="J3327" s="2" t="s">
        <v>20</v>
      </c>
      <c r="K3327" s="2" t="s">
        <v>11339</v>
      </c>
      <c r="L3327" s="2" t="s">
        <v>11340</v>
      </c>
      <c r="M3327" s="2" t="s">
        <v>734</v>
      </c>
      <c r="N3327" s="2" t="s">
        <v>736</v>
      </c>
      <c r="O3327" s="2" t="s">
        <v>11442</v>
      </c>
    </row>
    <row r="3328" spans="1:15" x14ac:dyDescent="0.25">
      <c r="A3328" s="2">
        <v>3327</v>
      </c>
      <c r="B3328" s="2" t="s">
        <v>14</v>
      </c>
      <c r="C3328" s="2" t="s">
        <v>11341</v>
      </c>
      <c r="D3328" s="2">
        <v>1000409</v>
      </c>
      <c r="E3328" s="2">
        <v>26831</v>
      </c>
      <c r="F3328" s="2" t="s">
        <v>16</v>
      </c>
      <c r="G3328" s="2" t="s">
        <v>11342</v>
      </c>
      <c r="H3328" s="2" t="s">
        <v>18</v>
      </c>
      <c r="I3328" s="2" t="s">
        <v>1010</v>
      </c>
      <c r="J3328" s="2" t="s">
        <v>28</v>
      </c>
      <c r="K3328" s="2" t="s">
        <v>1011</v>
      </c>
      <c r="L3328" s="2" t="s">
        <v>11343</v>
      </c>
      <c r="M3328" s="2" t="s">
        <v>943</v>
      </c>
      <c r="N3328" s="2" t="s">
        <v>915</v>
      </c>
      <c r="O3328" s="2" t="s">
        <v>11442</v>
      </c>
    </row>
    <row r="3329" spans="1:15" x14ac:dyDescent="0.25">
      <c r="A3329" s="2">
        <v>3328</v>
      </c>
      <c r="B3329" s="2" t="s">
        <v>14</v>
      </c>
      <c r="C3329" s="2" t="s">
        <v>11344</v>
      </c>
      <c r="D3329" s="2">
        <v>1002130</v>
      </c>
      <c r="E3329" s="2">
        <v>26831</v>
      </c>
      <c r="F3329" s="2" t="s">
        <v>35</v>
      </c>
      <c r="G3329" s="2" t="s">
        <v>11345</v>
      </c>
      <c r="H3329" s="2" t="s">
        <v>18</v>
      </c>
      <c r="I3329" s="2" t="s">
        <v>1010</v>
      </c>
      <c r="J3329" s="2" t="s">
        <v>28</v>
      </c>
      <c r="K3329" s="2" t="s">
        <v>1011</v>
      </c>
      <c r="L3329" s="2" t="s">
        <v>11343</v>
      </c>
      <c r="M3329" s="2" t="s">
        <v>943</v>
      </c>
      <c r="N3329" s="2" t="s">
        <v>915</v>
      </c>
      <c r="O3329" s="2" t="s">
        <v>11442</v>
      </c>
    </row>
    <row r="3330" spans="1:15" x14ac:dyDescent="0.25">
      <c r="A3330" s="2">
        <v>3329</v>
      </c>
      <c r="B3330" s="2" t="s">
        <v>14</v>
      </c>
      <c r="C3330" s="2" t="s">
        <v>11346</v>
      </c>
      <c r="D3330" s="2">
        <v>1000542</v>
      </c>
      <c r="E3330" s="2">
        <v>28563</v>
      </c>
      <c r="F3330" s="2" t="s">
        <v>16</v>
      </c>
      <c r="G3330" s="2" t="s">
        <v>11347</v>
      </c>
      <c r="H3330" s="2" t="s">
        <v>18</v>
      </c>
      <c r="I3330" s="2" t="s">
        <v>927</v>
      </c>
      <c r="J3330" s="2" t="s">
        <v>37</v>
      </c>
      <c r="K3330" s="2" t="s">
        <v>11348</v>
      </c>
      <c r="L3330" s="2" t="s">
        <v>11349</v>
      </c>
      <c r="M3330" s="2" t="s">
        <v>927</v>
      </c>
      <c r="N3330" s="2" t="s">
        <v>915</v>
      </c>
      <c r="O3330" s="2" t="s">
        <v>11442</v>
      </c>
    </row>
    <row r="3331" spans="1:15" x14ac:dyDescent="0.25">
      <c r="A3331" s="2">
        <v>3330</v>
      </c>
      <c r="B3331" s="2" t="s">
        <v>14</v>
      </c>
      <c r="C3331" s="2" t="s">
        <v>11350</v>
      </c>
      <c r="D3331" s="2">
        <v>1000603</v>
      </c>
      <c r="E3331" s="2">
        <v>29378</v>
      </c>
      <c r="F3331" s="2" t="s">
        <v>16</v>
      </c>
      <c r="G3331" s="2" t="s">
        <v>11351</v>
      </c>
      <c r="H3331" s="2" t="s">
        <v>18</v>
      </c>
      <c r="I3331" s="2" t="s">
        <v>921</v>
      </c>
      <c r="J3331" s="2" t="s">
        <v>37</v>
      </c>
      <c r="K3331" s="2" t="s">
        <v>11352</v>
      </c>
      <c r="L3331" s="2" t="s">
        <v>11353</v>
      </c>
      <c r="M3331" s="2" t="s">
        <v>921</v>
      </c>
      <c r="N3331" s="2" t="s">
        <v>1026</v>
      </c>
      <c r="O3331" s="2" t="s">
        <v>11442</v>
      </c>
    </row>
    <row r="3332" spans="1:15" x14ac:dyDescent="0.25">
      <c r="A3332" s="2">
        <v>3331</v>
      </c>
      <c r="B3332" s="2" t="s">
        <v>14</v>
      </c>
      <c r="C3332" s="2" t="s">
        <v>11354</v>
      </c>
      <c r="D3332" s="2">
        <v>1000883</v>
      </c>
      <c r="E3332" s="2">
        <v>29378</v>
      </c>
      <c r="F3332" s="2" t="s">
        <v>16</v>
      </c>
      <c r="G3332" s="2" t="s">
        <v>11351</v>
      </c>
      <c r="H3332" s="2" t="s">
        <v>18</v>
      </c>
      <c r="I3332" s="2" t="s">
        <v>921</v>
      </c>
      <c r="J3332" s="2" t="s">
        <v>37</v>
      </c>
      <c r="K3332" s="2" t="s">
        <v>11352</v>
      </c>
      <c r="L3332" s="2" t="s">
        <v>11353</v>
      </c>
      <c r="M3332" s="2" t="s">
        <v>921</v>
      </c>
      <c r="N3332" s="2" t="s">
        <v>1026</v>
      </c>
      <c r="O3332" s="2" t="s">
        <v>11442</v>
      </c>
    </row>
    <row r="3333" spans="1:15" x14ac:dyDescent="0.25">
      <c r="A3333" s="2">
        <v>3332</v>
      </c>
      <c r="B3333" s="2" t="s">
        <v>14</v>
      </c>
      <c r="C3333" s="2" t="s">
        <v>11355</v>
      </c>
      <c r="D3333" s="2">
        <v>1001207</v>
      </c>
      <c r="E3333" s="2">
        <v>29884</v>
      </c>
      <c r="F3333" s="2" t="s">
        <v>16</v>
      </c>
      <c r="G3333" s="2" t="s">
        <v>11356</v>
      </c>
      <c r="H3333" s="2" t="s">
        <v>18</v>
      </c>
      <c r="I3333" s="2" t="s">
        <v>921</v>
      </c>
      <c r="J3333" s="2" t="s">
        <v>37</v>
      </c>
      <c r="K3333" s="2" t="s">
        <v>11357</v>
      </c>
      <c r="L3333" s="2" t="s">
        <v>11358</v>
      </c>
      <c r="M3333" s="2" t="s">
        <v>921</v>
      </c>
      <c r="N3333" s="2" t="s">
        <v>1026</v>
      </c>
      <c r="O3333" s="2" t="s">
        <v>11442</v>
      </c>
    </row>
    <row r="3334" spans="1:15" x14ac:dyDescent="0.25">
      <c r="A3334" s="2">
        <v>3333</v>
      </c>
      <c r="B3334" s="2" t="s">
        <v>14</v>
      </c>
      <c r="C3334" s="2" t="s">
        <v>11359</v>
      </c>
      <c r="D3334" s="2">
        <v>1001412</v>
      </c>
      <c r="E3334" s="2">
        <v>34707</v>
      </c>
      <c r="F3334" s="2" t="s">
        <v>35</v>
      </c>
      <c r="G3334" s="2" t="s">
        <v>11360</v>
      </c>
      <c r="H3334" s="2" t="s">
        <v>18</v>
      </c>
      <c r="I3334" s="2" t="s">
        <v>2423</v>
      </c>
      <c r="J3334" s="2" t="s">
        <v>28</v>
      </c>
      <c r="K3334" s="2" t="s">
        <v>11361</v>
      </c>
      <c r="L3334" s="2" t="s">
        <v>11362</v>
      </c>
      <c r="M3334" s="2" t="s">
        <v>4240</v>
      </c>
      <c r="N3334" s="2" t="s">
        <v>915</v>
      </c>
      <c r="O3334" s="2" t="s">
        <v>11442</v>
      </c>
    </row>
    <row r="3335" spans="1:15" x14ac:dyDescent="0.25">
      <c r="A3335" s="2">
        <v>3334</v>
      </c>
      <c r="B3335" s="2" t="s">
        <v>14</v>
      </c>
      <c r="C3335" s="2" t="s">
        <v>11363</v>
      </c>
      <c r="D3335" s="2">
        <v>1010679</v>
      </c>
      <c r="E3335" s="2">
        <v>69717</v>
      </c>
      <c r="F3335" s="2" t="s">
        <v>35</v>
      </c>
      <c r="G3335" s="2" t="s">
        <v>11364</v>
      </c>
      <c r="H3335" s="2" t="s">
        <v>18</v>
      </c>
      <c r="I3335" s="2" t="s">
        <v>2332</v>
      </c>
      <c r="J3335" s="2" t="s">
        <v>28</v>
      </c>
      <c r="K3335" s="2" t="s">
        <v>11365</v>
      </c>
      <c r="L3335" s="2" t="s">
        <v>11366</v>
      </c>
      <c r="M3335" s="2" t="s">
        <v>2332</v>
      </c>
      <c r="N3335" s="2" t="s">
        <v>1026</v>
      </c>
      <c r="O3335" s="2" t="s">
        <v>11442</v>
      </c>
    </row>
    <row r="3336" spans="1:15" x14ac:dyDescent="0.25">
      <c r="A3336" s="2">
        <v>3335</v>
      </c>
      <c r="B3336" s="2" t="s">
        <v>14</v>
      </c>
      <c r="C3336" s="2" t="s">
        <v>11367</v>
      </c>
      <c r="D3336" s="2">
        <v>1000319</v>
      </c>
      <c r="E3336" s="2">
        <v>27560</v>
      </c>
      <c r="F3336" s="2" t="s">
        <v>16</v>
      </c>
      <c r="G3336" s="2" t="s">
        <v>11368</v>
      </c>
      <c r="H3336" s="2" t="s">
        <v>18</v>
      </c>
      <c r="I3336" s="2" t="s">
        <v>1150</v>
      </c>
      <c r="J3336" s="2" t="s">
        <v>1151</v>
      </c>
      <c r="K3336" s="2" t="s">
        <v>11369</v>
      </c>
      <c r="L3336" s="2" t="s">
        <v>11370</v>
      </c>
      <c r="M3336" s="2" t="s">
        <v>3170</v>
      </c>
      <c r="N3336" s="2" t="s">
        <v>1154</v>
      </c>
      <c r="O3336" s="2" t="s">
        <v>11442</v>
      </c>
    </row>
    <row r="3337" spans="1:15" x14ac:dyDescent="0.25">
      <c r="A3337" s="2">
        <v>3336</v>
      </c>
      <c r="B3337" s="2" t="s">
        <v>14</v>
      </c>
      <c r="C3337" s="2" t="s">
        <v>11371</v>
      </c>
      <c r="D3337" s="2">
        <v>1000406</v>
      </c>
      <c r="E3337" s="2">
        <v>29214</v>
      </c>
      <c r="F3337" s="2" t="s">
        <v>16</v>
      </c>
      <c r="G3337" s="2" t="s">
        <v>11372</v>
      </c>
      <c r="H3337" s="2" t="s">
        <v>18</v>
      </c>
      <c r="I3337" s="2" t="s">
        <v>1150</v>
      </c>
      <c r="J3337" s="2" t="s">
        <v>1151</v>
      </c>
      <c r="K3337" s="2" t="s">
        <v>8493</v>
      </c>
      <c r="L3337" s="2" t="s">
        <v>11373</v>
      </c>
      <c r="M3337" s="2" t="s">
        <v>1159</v>
      </c>
      <c r="N3337" s="2" t="s">
        <v>1154</v>
      </c>
      <c r="O3337" s="2" t="s">
        <v>11442</v>
      </c>
    </row>
    <row r="3338" spans="1:15" x14ac:dyDescent="0.25">
      <c r="A3338" s="2">
        <v>3337</v>
      </c>
      <c r="B3338" s="2" t="s">
        <v>14</v>
      </c>
      <c r="C3338" s="2" t="s">
        <v>11374</v>
      </c>
      <c r="D3338" s="2">
        <v>1010249</v>
      </c>
      <c r="E3338" s="2">
        <v>64839</v>
      </c>
      <c r="F3338" s="2" t="s">
        <v>35</v>
      </c>
      <c r="G3338" s="2" t="s">
        <v>11375</v>
      </c>
      <c r="H3338" s="2" t="s">
        <v>18</v>
      </c>
      <c r="I3338" s="2" t="s">
        <v>5055</v>
      </c>
      <c r="J3338" s="2" t="s">
        <v>1151</v>
      </c>
      <c r="K3338" s="2" t="s">
        <v>2745</v>
      </c>
      <c r="L3338" s="2" t="s">
        <v>11376</v>
      </c>
      <c r="M3338" s="2" t="s">
        <v>3170</v>
      </c>
      <c r="N3338" s="2" t="s">
        <v>1154</v>
      </c>
      <c r="O3338" s="2" t="s">
        <v>11442</v>
      </c>
    </row>
    <row r="3339" spans="1:15" x14ac:dyDescent="0.25">
      <c r="A3339" s="2">
        <v>3338</v>
      </c>
      <c r="B3339" s="2" t="s">
        <v>14</v>
      </c>
      <c r="C3339" s="2" t="s">
        <v>11377</v>
      </c>
      <c r="D3339" s="2">
        <v>1002674</v>
      </c>
      <c r="E3339" s="2">
        <v>29375</v>
      </c>
      <c r="F3339" s="2" t="s">
        <v>35</v>
      </c>
      <c r="G3339" s="2" t="s">
        <v>11378</v>
      </c>
      <c r="H3339" s="2" t="s">
        <v>18</v>
      </c>
      <c r="I3339" s="2" t="s">
        <v>39</v>
      </c>
      <c r="J3339" s="2" t="s">
        <v>37</v>
      </c>
      <c r="K3339" s="2" t="s">
        <v>11379</v>
      </c>
      <c r="L3339" s="2" t="s">
        <v>11380</v>
      </c>
      <c r="M3339" s="2" t="s">
        <v>39</v>
      </c>
      <c r="N3339" s="2" t="s">
        <v>46</v>
      </c>
      <c r="O3339" s="2" t="s">
        <v>11442</v>
      </c>
    </row>
    <row r="3340" spans="1:15" x14ac:dyDescent="0.25">
      <c r="A3340" s="2">
        <v>3339</v>
      </c>
      <c r="B3340" s="2" t="s">
        <v>14</v>
      </c>
      <c r="C3340" s="2" t="s">
        <v>11381</v>
      </c>
      <c r="D3340" s="2">
        <v>1000474</v>
      </c>
      <c r="E3340" s="2">
        <v>29934</v>
      </c>
      <c r="F3340" s="2" t="s">
        <v>16</v>
      </c>
      <c r="G3340" s="2" t="s">
        <v>11382</v>
      </c>
      <c r="H3340" s="2" t="s">
        <v>18</v>
      </c>
      <c r="I3340" s="2" t="s">
        <v>39</v>
      </c>
      <c r="J3340" s="2" t="s">
        <v>37</v>
      </c>
      <c r="K3340" s="2" t="s">
        <v>11383</v>
      </c>
      <c r="L3340" s="2" t="s">
        <v>11384</v>
      </c>
      <c r="M3340" s="2" t="s">
        <v>39</v>
      </c>
      <c r="N3340" s="2" t="s">
        <v>46</v>
      </c>
      <c r="O3340" s="2" t="s">
        <v>11442</v>
      </c>
    </row>
    <row r="3341" spans="1:15" x14ac:dyDescent="0.25">
      <c r="A3341" s="2">
        <v>3340</v>
      </c>
      <c r="B3341" s="2" t="s">
        <v>14</v>
      </c>
      <c r="C3341" s="2" t="s">
        <v>11385</v>
      </c>
      <c r="D3341" s="2">
        <v>1001396</v>
      </c>
      <c r="E3341" s="2">
        <v>37114</v>
      </c>
      <c r="F3341" s="2" t="s">
        <v>35</v>
      </c>
      <c r="G3341" s="2" t="s">
        <v>11386</v>
      </c>
      <c r="H3341" s="2" t="s">
        <v>18</v>
      </c>
      <c r="I3341" s="2" t="s">
        <v>39</v>
      </c>
      <c r="J3341" s="2" t="s">
        <v>37</v>
      </c>
      <c r="K3341" s="2" t="s">
        <v>11387</v>
      </c>
      <c r="L3341" s="2" t="s">
        <v>11388</v>
      </c>
      <c r="M3341" s="2" t="s">
        <v>39</v>
      </c>
      <c r="N3341" s="2" t="s">
        <v>46</v>
      </c>
      <c r="O3341" s="2" t="s">
        <v>11442</v>
      </c>
    </row>
    <row r="3342" spans="1:15" x14ac:dyDescent="0.25">
      <c r="A3342" s="2">
        <v>3341</v>
      </c>
      <c r="B3342" s="2" t="s">
        <v>14</v>
      </c>
      <c r="C3342" s="2" t="s">
        <v>11389</v>
      </c>
      <c r="D3342" s="2">
        <v>1009833</v>
      </c>
      <c r="E3342" s="2">
        <v>62650</v>
      </c>
      <c r="F3342" s="2" t="s">
        <v>35</v>
      </c>
      <c r="G3342" s="2" t="s">
        <v>11390</v>
      </c>
      <c r="H3342" s="2" t="s">
        <v>18</v>
      </c>
      <c r="I3342" s="2" t="s">
        <v>6701</v>
      </c>
      <c r="J3342" s="2" t="s">
        <v>37</v>
      </c>
      <c r="K3342" s="2" t="s">
        <v>9031</v>
      </c>
      <c r="L3342" s="2" t="s">
        <v>11391</v>
      </c>
      <c r="M3342" s="2" t="s">
        <v>6560</v>
      </c>
      <c r="N3342" s="2" t="s">
        <v>40</v>
      </c>
      <c r="O3342" s="2" t="s">
        <v>11442</v>
      </c>
    </row>
    <row r="3343" spans="1:15" x14ac:dyDescent="0.25">
      <c r="A3343" s="2">
        <v>3342</v>
      </c>
      <c r="B3343" s="2" t="s">
        <v>14</v>
      </c>
      <c r="C3343" s="2" t="s">
        <v>11392</v>
      </c>
      <c r="D3343" s="2">
        <v>1010572</v>
      </c>
      <c r="E3343" s="2">
        <v>65906</v>
      </c>
      <c r="F3343" s="2" t="s">
        <v>35</v>
      </c>
      <c r="G3343" s="2" t="s">
        <v>11393</v>
      </c>
      <c r="H3343" s="2" t="s">
        <v>18</v>
      </c>
      <c r="I3343" s="2" t="s">
        <v>4668</v>
      </c>
      <c r="J3343" s="2" t="s">
        <v>28</v>
      </c>
      <c r="K3343" s="2" t="s">
        <v>11394</v>
      </c>
      <c r="L3343" s="2" t="s">
        <v>4668</v>
      </c>
      <c r="M3343" s="2" t="s">
        <v>4668</v>
      </c>
      <c r="N3343" s="2" t="s">
        <v>317</v>
      </c>
      <c r="O3343" s="2" t="s">
        <v>11442</v>
      </c>
    </row>
    <row r="3344" spans="1:15" x14ac:dyDescent="0.25">
      <c r="A3344" s="2">
        <v>3343</v>
      </c>
      <c r="B3344" s="2" t="s">
        <v>14</v>
      </c>
      <c r="C3344" s="2" t="s">
        <v>11395</v>
      </c>
      <c r="D3344" s="2">
        <v>1000393</v>
      </c>
      <c r="E3344" s="2">
        <v>27692</v>
      </c>
      <c r="F3344" s="2" t="s">
        <v>16</v>
      </c>
      <c r="G3344" s="2" t="s">
        <v>11396</v>
      </c>
      <c r="H3344" s="2" t="s">
        <v>18</v>
      </c>
      <c r="I3344" s="2" t="s">
        <v>363</v>
      </c>
      <c r="J3344" s="2" t="s">
        <v>37</v>
      </c>
      <c r="K3344" s="2" t="s">
        <v>6990</v>
      </c>
      <c r="L3344" s="2" t="s">
        <v>11397</v>
      </c>
      <c r="M3344" s="2" t="s">
        <v>363</v>
      </c>
      <c r="N3344" s="2" t="s">
        <v>360</v>
      </c>
      <c r="O3344" s="2" t="s">
        <v>11442</v>
      </c>
    </row>
    <row r="3345" spans="1:15" x14ac:dyDescent="0.25">
      <c r="A3345" s="2">
        <v>3344</v>
      </c>
      <c r="B3345" s="2" t="s">
        <v>14</v>
      </c>
      <c r="C3345" s="2" t="s">
        <v>11398</v>
      </c>
      <c r="D3345" s="2">
        <v>1009072</v>
      </c>
      <c r="E3345" s="2">
        <v>60700</v>
      </c>
      <c r="F3345" s="2" t="s">
        <v>35</v>
      </c>
      <c r="G3345" s="2" t="s">
        <v>11399</v>
      </c>
      <c r="H3345" s="2" t="s">
        <v>18</v>
      </c>
      <c r="I3345" s="2" t="s">
        <v>2069</v>
      </c>
      <c r="J3345" s="2" t="s">
        <v>20</v>
      </c>
      <c r="K3345" s="2" t="s">
        <v>2070</v>
      </c>
      <c r="L3345" s="2" t="s">
        <v>2069</v>
      </c>
      <c r="M3345" s="2" t="s">
        <v>2069</v>
      </c>
      <c r="N3345" s="2" t="s">
        <v>805</v>
      </c>
      <c r="O3345" s="2" t="s">
        <v>11442</v>
      </c>
    </row>
    <row r="3346" spans="1:15" x14ac:dyDescent="0.25">
      <c r="A3346" s="2">
        <v>3345</v>
      </c>
      <c r="B3346" s="2" t="s">
        <v>14</v>
      </c>
      <c r="C3346" s="2" t="s">
        <v>11400</v>
      </c>
      <c r="D3346" s="2">
        <v>1010598</v>
      </c>
      <c r="E3346" s="2">
        <v>66939</v>
      </c>
      <c r="F3346" s="2" t="s">
        <v>35</v>
      </c>
      <c r="G3346" s="2" t="s">
        <v>11401</v>
      </c>
      <c r="H3346" s="2" t="s">
        <v>18</v>
      </c>
      <c r="I3346" s="2" t="s">
        <v>2095</v>
      </c>
      <c r="J3346" s="2" t="s">
        <v>20</v>
      </c>
      <c r="K3346" s="2" t="s">
        <v>11402</v>
      </c>
      <c r="L3346" s="2" t="s">
        <v>2095</v>
      </c>
      <c r="M3346" s="2" t="s">
        <v>2095</v>
      </c>
      <c r="N3346" s="2" t="s">
        <v>736</v>
      </c>
      <c r="O3346" s="2" t="s">
        <v>11442</v>
      </c>
    </row>
    <row r="3347" spans="1:15" x14ac:dyDescent="0.25">
      <c r="A3347" s="2">
        <v>3346</v>
      </c>
      <c r="B3347" s="2" t="s">
        <v>14</v>
      </c>
      <c r="C3347" s="2" t="s">
        <v>11403</v>
      </c>
      <c r="D3347" s="2">
        <v>1010502</v>
      </c>
      <c r="E3347" s="2">
        <v>66436</v>
      </c>
      <c r="F3347" s="2" t="s">
        <v>35</v>
      </c>
      <c r="G3347" s="2" t="s">
        <v>11404</v>
      </c>
      <c r="H3347" s="2" t="s">
        <v>18</v>
      </c>
      <c r="I3347" s="2" t="s">
        <v>4074</v>
      </c>
      <c r="J3347" s="2" t="s">
        <v>28</v>
      </c>
      <c r="K3347" s="2" t="s">
        <v>11405</v>
      </c>
      <c r="L3347" s="2" t="s">
        <v>2177</v>
      </c>
      <c r="M3347" s="2" t="s">
        <v>2177</v>
      </c>
      <c r="N3347" s="2" t="s">
        <v>853</v>
      </c>
      <c r="O3347" s="2" t="s">
        <v>11442</v>
      </c>
    </row>
    <row r="3348" spans="1:15" x14ac:dyDescent="0.25">
      <c r="A3348" s="2">
        <v>3347</v>
      </c>
      <c r="B3348" s="2" t="s">
        <v>14</v>
      </c>
      <c r="C3348" s="2" t="s">
        <v>11406</v>
      </c>
      <c r="D3348" s="2">
        <v>1009063</v>
      </c>
      <c r="E3348" s="2">
        <v>60804</v>
      </c>
      <c r="F3348" s="2" t="s">
        <v>35</v>
      </c>
      <c r="G3348" s="2" t="s">
        <v>11407</v>
      </c>
      <c r="H3348" s="2" t="s">
        <v>18</v>
      </c>
      <c r="I3348" s="2" t="s">
        <v>2332</v>
      </c>
      <c r="J3348" s="2" t="s">
        <v>28</v>
      </c>
      <c r="K3348" s="2" t="s">
        <v>11408</v>
      </c>
      <c r="L3348" s="2" t="s">
        <v>2658</v>
      </c>
      <c r="M3348" s="2" t="s">
        <v>2658</v>
      </c>
      <c r="N3348" s="2" t="s">
        <v>1026</v>
      </c>
      <c r="O3348" s="2" t="s">
        <v>11442</v>
      </c>
    </row>
    <row r="3349" spans="1:15" x14ac:dyDescent="0.25">
      <c r="A3349" s="2">
        <v>3348</v>
      </c>
      <c r="B3349" s="2" t="s">
        <v>14</v>
      </c>
      <c r="C3349" s="2" t="s">
        <v>11409</v>
      </c>
      <c r="D3349" s="2">
        <v>1010267</v>
      </c>
      <c r="E3349" s="2">
        <v>64289</v>
      </c>
      <c r="F3349" s="2" t="s">
        <v>35</v>
      </c>
      <c r="G3349" s="2" t="s">
        <v>11410</v>
      </c>
      <c r="H3349" s="2" t="s">
        <v>18</v>
      </c>
      <c r="I3349" s="2" t="s">
        <v>2318</v>
      </c>
      <c r="J3349" s="2" t="s">
        <v>897</v>
      </c>
      <c r="K3349" s="2" t="s">
        <v>11411</v>
      </c>
      <c r="L3349" s="2" t="s">
        <v>11412</v>
      </c>
      <c r="M3349" s="2" t="s">
        <v>2320</v>
      </c>
      <c r="N3349" s="2" t="s">
        <v>915</v>
      </c>
      <c r="O3349" s="2" t="s">
        <v>11442</v>
      </c>
    </row>
    <row r="3350" spans="1:15" x14ac:dyDescent="0.25">
      <c r="A3350" s="2">
        <v>3349</v>
      </c>
      <c r="B3350" s="2" t="s">
        <v>14</v>
      </c>
      <c r="C3350" s="2" t="s">
        <v>11413</v>
      </c>
      <c r="D3350" s="2">
        <v>1010465</v>
      </c>
      <c r="E3350" s="2">
        <v>65917</v>
      </c>
      <c r="F3350" s="2" t="s">
        <v>35</v>
      </c>
      <c r="G3350" s="2" t="s">
        <v>11414</v>
      </c>
      <c r="H3350" s="2" t="s">
        <v>18</v>
      </c>
      <c r="I3350" s="2" t="s">
        <v>2362</v>
      </c>
      <c r="J3350" s="2" t="s">
        <v>357</v>
      </c>
      <c r="K3350" s="2" t="s">
        <v>11415</v>
      </c>
      <c r="L3350" s="2" t="s">
        <v>2362</v>
      </c>
      <c r="M3350" s="2" t="s">
        <v>2362</v>
      </c>
      <c r="N3350" s="2" t="s">
        <v>915</v>
      </c>
      <c r="O3350" s="2" t="s">
        <v>11442</v>
      </c>
    </row>
    <row r="3351" spans="1:15" x14ac:dyDescent="0.25">
      <c r="A3351" s="2">
        <v>3350</v>
      </c>
      <c r="B3351" s="2" t="s">
        <v>14</v>
      </c>
      <c r="C3351" s="2" t="s">
        <v>11416</v>
      </c>
      <c r="D3351" s="2">
        <v>1010507</v>
      </c>
      <c r="E3351" s="2">
        <v>66747</v>
      </c>
      <c r="F3351" s="2" t="s">
        <v>35</v>
      </c>
      <c r="G3351" s="2" t="s">
        <v>11417</v>
      </c>
      <c r="H3351" s="2" t="s">
        <v>18</v>
      </c>
      <c r="I3351" s="2" t="s">
        <v>927</v>
      </c>
      <c r="J3351" s="2" t="s">
        <v>357</v>
      </c>
      <c r="K3351" s="2" t="s">
        <v>11418</v>
      </c>
      <c r="L3351" s="2" t="s">
        <v>2399</v>
      </c>
      <c r="M3351" s="2" t="s">
        <v>2399</v>
      </c>
      <c r="N3351" s="2" t="s">
        <v>915</v>
      </c>
      <c r="O3351" s="2" t="s">
        <v>11442</v>
      </c>
    </row>
    <row r="3352" spans="1:15" x14ac:dyDescent="0.25">
      <c r="A3352" s="2">
        <v>3351</v>
      </c>
      <c r="B3352" s="2" t="s">
        <v>14</v>
      </c>
      <c r="C3352" s="2" t="s">
        <v>11419</v>
      </c>
      <c r="D3352" s="2">
        <v>1010503</v>
      </c>
      <c r="E3352" s="2">
        <v>66578</v>
      </c>
      <c r="F3352" s="2" t="s">
        <v>35</v>
      </c>
      <c r="G3352" s="2" t="s">
        <v>6243</v>
      </c>
      <c r="H3352" s="2" t="s">
        <v>18</v>
      </c>
      <c r="I3352" s="2" t="s">
        <v>2433</v>
      </c>
      <c r="J3352" s="2" t="s">
        <v>37</v>
      </c>
      <c r="K3352" s="2" t="s">
        <v>11420</v>
      </c>
      <c r="L3352" s="2" t="s">
        <v>2433</v>
      </c>
      <c r="M3352" s="2" t="s">
        <v>2433</v>
      </c>
      <c r="N3352" s="2" t="s">
        <v>1026</v>
      </c>
      <c r="O3352" s="2" t="s">
        <v>11442</v>
      </c>
    </row>
    <row r="3353" spans="1:15" x14ac:dyDescent="0.25">
      <c r="A3353" s="2">
        <v>3352</v>
      </c>
      <c r="B3353" s="2" t="s">
        <v>14</v>
      </c>
      <c r="C3353" s="2" t="s">
        <v>11421</v>
      </c>
      <c r="D3353" s="2">
        <v>1010604</v>
      </c>
      <c r="E3353" s="2">
        <v>67027</v>
      </c>
      <c r="F3353" s="2" t="s">
        <v>35</v>
      </c>
      <c r="G3353" s="2" t="s">
        <v>11422</v>
      </c>
      <c r="H3353" s="2" t="s">
        <v>18</v>
      </c>
      <c r="I3353" s="2" t="s">
        <v>2362</v>
      </c>
      <c r="J3353" s="2" t="s">
        <v>357</v>
      </c>
      <c r="K3353" s="2" t="s">
        <v>11423</v>
      </c>
      <c r="L3353" s="2" t="s">
        <v>2362</v>
      </c>
      <c r="M3353" s="2" t="s">
        <v>2362</v>
      </c>
      <c r="N3353" s="2" t="s">
        <v>915</v>
      </c>
      <c r="O3353" s="2" t="s">
        <v>11442</v>
      </c>
    </row>
    <row r="3354" spans="1:15" x14ac:dyDescent="0.25">
      <c r="A3354" s="2">
        <v>3353</v>
      </c>
      <c r="B3354" s="2" t="s">
        <v>14</v>
      </c>
      <c r="C3354" s="2" t="s">
        <v>11424</v>
      </c>
      <c r="D3354" s="2">
        <v>1000678</v>
      </c>
      <c r="E3354" s="2">
        <v>23584</v>
      </c>
      <c r="F3354" s="2" t="s">
        <v>16</v>
      </c>
      <c r="G3354" s="2" t="s">
        <v>11425</v>
      </c>
      <c r="H3354" s="2" t="s">
        <v>18</v>
      </c>
      <c r="I3354" s="2" t="s">
        <v>1182</v>
      </c>
      <c r="J3354" s="2" t="s">
        <v>1151</v>
      </c>
      <c r="K3354" s="2" t="s">
        <v>11054</v>
      </c>
      <c r="L3354" s="2" t="s">
        <v>11426</v>
      </c>
      <c r="M3354" s="2" t="s">
        <v>2683</v>
      </c>
      <c r="N3354" s="2" t="s">
        <v>1154</v>
      </c>
      <c r="O3354" s="2" t="s">
        <v>11442</v>
      </c>
    </row>
    <row r="3355" spans="1:15" x14ac:dyDescent="0.25">
      <c r="A3355" s="2">
        <v>3354</v>
      </c>
      <c r="B3355" s="2" t="s">
        <v>14</v>
      </c>
      <c r="C3355" s="2" t="s">
        <v>11427</v>
      </c>
      <c r="D3355" s="2">
        <v>1000405</v>
      </c>
      <c r="E3355" s="2">
        <v>29207</v>
      </c>
      <c r="F3355" s="2" t="s">
        <v>16</v>
      </c>
      <c r="G3355" s="2" t="s">
        <v>11428</v>
      </c>
      <c r="H3355" s="2" t="s">
        <v>18</v>
      </c>
      <c r="I3355" s="2" t="s">
        <v>1150</v>
      </c>
      <c r="J3355" s="2" t="s">
        <v>1151</v>
      </c>
      <c r="K3355" s="2" t="s">
        <v>11429</v>
      </c>
      <c r="L3355" s="2" t="s">
        <v>11430</v>
      </c>
      <c r="M3355" s="2" t="s">
        <v>3170</v>
      </c>
      <c r="N3355" s="2" t="s">
        <v>1154</v>
      </c>
      <c r="O3355" s="2" t="s">
        <v>11442</v>
      </c>
    </row>
    <row r="3356" spans="1:15" x14ac:dyDescent="0.25">
      <c r="A3356" s="2">
        <v>3355</v>
      </c>
      <c r="B3356" s="2" t="s">
        <v>14</v>
      </c>
      <c r="C3356" s="2" t="s">
        <v>11431</v>
      </c>
      <c r="D3356" s="2">
        <v>1005453</v>
      </c>
      <c r="E3356" s="2">
        <v>24023</v>
      </c>
      <c r="F3356" s="2" t="s">
        <v>35</v>
      </c>
      <c r="G3356" s="2" t="s">
        <v>11432</v>
      </c>
      <c r="H3356" s="2" t="s">
        <v>18</v>
      </c>
      <c r="I3356" s="2" t="s">
        <v>2770</v>
      </c>
      <c r="J3356" s="2" t="s">
        <v>1151</v>
      </c>
      <c r="K3356" s="2" t="s">
        <v>6140</v>
      </c>
      <c r="L3356" s="2" t="s">
        <v>11433</v>
      </c>
      <c r="M3356" s="2" t="s">
        <v>2683</v>
      </c>
      <c r="N3356" s="2" t="s">
        <v>1154</v>
      </c>
      <c r="O3356" s="2" t="s">
        <v>11442</v>
      </c>
    </row>
    <row r="3357" spans="1:15" x14ac:dyDescent="0.25">
      <c r="A3357" s="2">
        <v>3356</v>
      </c>
      <c r="B3357" s="2" t="s">
        <v>14</v>
      </c>
      <c r="C3357" s="2" t="s">
        <v>11434</v>
      </c>
      <c r="D3357" s="2">
        <v>1001315</v>
      </c>
      <c r="E3357" s="2">
        <v>36480</v>
      </c>
      <c r="F3357" s="2" t="s">
        <v>35</v>
      </c>
      <c r="G3357" s="2" t="s">
        <v>11435</v>
      </c>
      <c r="H3357" s="2" t="s">
        <v>18</v>
      </c>
      <c r="I3357" s="2" t="s">
        <v>4954</v>
      </c>
      <c r="J3357" s="2" t="s">
        <v>1151</v>
      </c>
      <c r="K3357" s="2" t="s">
        <v>8018</v>
      </c>
      <c r="L3357" s="2" t="s">
        <v>11436</v>
      </c>
      <c r="M3357" s="2" t="s">
        <v>4433</v>
      </c>
      <c r="N3357" s="2" t="s">
        <v>1154</v>
      </c>
      <c r="O3357" s="2" t="s">
        <v>11442</v>
      </c>
    </row>
    <row r="3358" spans="1:15" x14ac:dyDescent="0.25">
      <c r="A3358" s="2">
        <v>3357</v>
      </c>
      <c r="B3358" s="2" t="s">
        <v>14</v>
      </c>
      <c r="C3358" s="2" t="s">
        <v>11437</v>
      </c>
      <c r="D3358" s="2">
        <v>1002104</v>
      </c>
      <c r="E3358" s="2">
        <v>36480</v>
      </c>
      <c r="F3358" s="2" t="s">
        <v>35</v>
      </c>
      <c r="G3358" s="2" t="s">
        <v>11435</v>
      </c>
      <c r="H3358" s="2" t="s">
        <v>18</v>
      </c>
      <c r="I3358" s="2" t="s">
        <v>4954</v>
      </c>
      <c r="J3358" s="2" t="s">
        <v>1151</v>
      </c>
      <c r="K3358" s="2" t="s">
        <v>8018</v>
      </c>
      <c r="L3358" s="2" t="s">
        <v>11436</v>
      </c>
      <c r="M3358" s="2" t="s">
        <v>4433</v>
      </c>
      <c r="N3358" s="2" t="s">
        <v>1154</v>
      </c>
      <c r="O3358" s="2" t="s">
        <v>11442</v>
      </c>
    </row>
    <row r="3359" spans="1:15" x14ac:dyDescent="0.25">
      <c r="A3359" s="2">
        <v>3358</v>
      </c>
      <c r="B3359" s="2" t="s">
        <v>14</v>
      </c>
      <c r="C3359" s="2" t="s">
        <v>11438</v>
      </c>
      <c r="D3359" s="2">
        <v>1001435</v>
      </c>
      <c r="E3359" s="2">
        <v>35314</v>
      </c>
      <c r="F3359" s="2" t="s">
        <v>35</v>
      </c>
      <c r="G3359" s="2" t="s">
        <v>11439</v>
      </c>
      <c r="H3359" s="2" t="s">
        <v>18</v>
      </c>
      <c r="I3359" s="2" t="s">
        <v>2778</v>
      </c>
      <c r="J3359" s="2" t="s">
        <v>1151</v>
      </c>
      <c r="K3359" s="2" t="s">
        <v>11440</v>
      </c>
      <c r="L3359" s="2" t="s">
        <v>11441</v>
      </c>
      <c r="M3359" s="2" t="s">
        <v>2683</v>
      </c>
      <c r="N3359" s="2" t="s">
        <v>1154</v>
      </c>
      <c r="O3359" s="2" t="s">
        <v>11442</v>
      </c>
    </row>
  </sheetData>
  <autoFilter ref="A1:O3359"/>
  <conditionalFormatting sqref="D2:D33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Haresh Davda</dc:creator>
  <cp:lastModifiedBy>Admin</cp:lastModifiedBy>
  <dcterms:created xsi:type="dcterms:W3CDTF">2021-03-31T15:39:42Z</dcterms:created>
  <dcterms:modified xsi:type="dcterms:W3CDTF">2021-04-01T14:27:34Z</dcterms:modified>
</cp:coreProperties>
</file>