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455"/>
  </bookViews>
  <sheets>
    <sheet name="del" sheetId="2" r:id="rId1"/>
  </sheets>
  <definedNames>
    <definedName name="_xlnm._FilterDatabase" localSheetId="0" hidden="1">del!$A$1:$K$307</definedName>
  </definedNames>
  <calcPr calcId="144525"/>
</workbook>
</file>

<file path=xl/sharedStrings.xml><?xml version="1.0" encoding="utf-8"?>
<sst xmlns="http://schemas.openxmlformats.org/spreadsheetml/2006/main" count="1919" uniqueCount="674">
  <si>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</si>
  <si>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</si>
  <si>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</si>
  <si>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</si>
  <si>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</si>
  <si>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</si>
  <si>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</si>
  <si>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</si>
  <si>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</si>
  <si>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</si>
  <si>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</si>
  <si>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D4303900</t>
  </si>
  <si>
    <t>D2321800</t>
  </si>
  <si>
    <t>N7303900</t>
  </si>
  <si>
    <t>D6122300</t>
  </si>
  <si>
    <t>N5303900</t>
  </si>
  <si>
    <t>N2244700</t>
  </si>
  <si>
    <t>D8303900</t>
  </si>
  <si>
    <t>N5122300</t>
  </si>
  <si>
    <t>N2298900</t>
  </si>
  <si>
    <t>N3084500</t>
  </si>
  <si>
    <t>D2153100</t>
  </si>
  <si>
    <t>N2400300</t>
  </si>
  <si>
    <t>N2410100</t>
  </si>
  <si>
    <t>N1228200</t>
  </si>
  <si>
    <t>N2174800</t>
  </si>
  <si>
    <t>D3083000</t>
  </si>
  <si>
    <t>N3895300</t>
  </si>
  <si>
    <t>N3479400</t>
  </si>
  <si>
    <t>N1876500</t>
  </si>
  <si>
    <t>N2742200</t>
  </si>
  <si>
    <t>N1751400</t>
  </si>
  <si>
    <t>B1633400</t>
  </si>
  <si>
    <t>N3110400</t>
  </si>
  <si>
    <t>N2228800</t>
  </si>
  <si>
    <t>NA055300</t>
  </si>
  <si>
    <t>N6055300</t>
  </si>
  <si>
    <t>D7322400</t>
  </si>
  <si>
    <t>N6322400</t>
  </si>
  <si>
    <t>D3766500</t>
  </si>
  <si>
    <t>D2675900</t>
  </si>
  <si>
    <t>N5322400</t>
  </si>
  <si>
    <t>N3665100</t>
  </si>
  <si>
    <t>N2766700</t>
  </si>
  <si>
    <t>N7221000</t>
  </si>
  <si>
    <t>ND297700</t>
  </si>
  <si>
    <t>D8221000</t>
  </si>
  <si>
    <t>N2418800</t>
  </si>
  <si>
    <t>N2676200</t>
  </si>
  <si>
    <t>N8407700</t>
  </si>
  <si>
    <t>D9322400</t>
  </si>
  <si>
    <t>NB297700</t>
  </si>
  <si>
    <t>N8322400</t>
  </si>
  <si>
    <t>NB055300</t>
  </si>
  <si>
    <t>N2766300</t>
  </si>
  <si>
    <t>N2676300</t>
  </si>
  <si>
    <t>N2737700</t>
  </si>
  <si>
    <t>N7055300</t>
  </si>
  <si>
    <t>NE297700</t>
  </si>
  <si>
    <t>N2208400</t>
  </si>
  <si>
    <t>B1005800</t>
  </si>
  <si>
    <t>B1231900</t>
  </si>
  <si>
    <t>B1252600</t>
  </si>
  <si>
    <t>B1303700</t>
  </si>
  <si>
    <t>B1317400</t>
  </si>
  <si>
    <t>B1324500</t>
  </si>
  <si>
    <t>N2483300</t>
  </si>
  <si>
    <t>D2610900</t>
  </si>
  <si>
    <t>B1611700</t>
  </si>
  <si>
    <t>D1273100</t>
  </si>
  <si>
    <t>D1761400</t>
  </si>
  <si>
    <t>D2208100</t>
  </si>
  <si>
    <t>D2268200</t>
  </si>
  <si>
    <t>D2610300</t>
  </si>
  <si>
    <t>D2610800</t>
  </si>
  <si>
    <t>D2719000</t>
  </si>
  <si>
    <t>D2724500</t>
  </si>
  <si>
    <t>D2739200</t>
  </si>
  <si>
    <t>D2768300</t>
  </si>
  <si>
    <t>D3005800</t>
  </si>
  <si>
    <t>D3250000</t>
  </si>
  <si>
    <t>D3332200</t>
  </si>
  <si>
    <t>D3724900</t>
  </si>
  <si>
    <t>D3725000</t>
  </si>
  <si>
    <t>D3768200</t>
  </si>
  <si>
    <t>D4215100</t>
  </si>
  <si>
    <t>D4693800</t>
  </si>
  <si>
    <t>D7041200</t>
  </si>
  <si>
    <t>D8617300</t>
  </si>
  <si>
    <t>N2047000</t>
  </si>
  <si>
    <t>N2130300</t>
  </si>
  <si>
    <t>N3266800</t>
  </si>
  <si>
    <t>N2287700</t>
  </si>
  <si>
    <t>N2301100</t>
  </si>
  <si>
    <t>N2332200</t>
  </si>
  <si>
    <t>N2610500</t>
  </si>
  <si>
    <t>N2611000</t>
  </si>
  <si>
    <t>N2723100</t>
  </si>
  <si>
    <t>N2724600</t>
  </si>
  <si>
    <t>N2724700</t>
  </si>
  <si>
    <t>N2731900</t>
  </si>
  <si>
    <t>N2796100</t>
  </si>
  <si>
    <t>N3693800</t>
  </si>
  <si>
    <t>N3725600</t>
  </si>
  <si>
    <t>N3796100</t>
  </si>
  <si>
    <t>N4155000</t>
  </si>
  <si>
    <t>N5611700</t>
  </si>
  <si>
    <t>N6611700</t>
  </si>
  <si>
    <t>N7611700</t>
  </si>
  <si>
    <t>N7617300</t>
  </si>
  <si>
    <t>N7732100</t>
  </si>
  <si>
    <t>N8041200</t>
  </si>
  <si>
    <t>N8159000</t>
  </si>
  <si>
    <t>N9617300</t>
  </si>
  <si>
    <t>N4610900</t>
  </si>
  <si>
    <t>N4761400</t>
  </si>
  <si>
    <t>NA159000</t>
  </si>
  <si>
    <t>D4283700</t>
  </si>
  <si>
    <t>N3491100</t>
  </si>
  <si>
    <t>NA009900</t>
  </si>
  <si>
    <t>NB009900</t>
  </si>
  <si>
    <t>B1222800</t>
  </si>
  <si>
    <t>N9251500</t>
  </si>
  <si>
    <t>B1691500</t>
  </si>
  <si>
    <t>B1640100</t>
  </si>
  <si>
    <t>N5037500</t>
  </si>
  <si>
    <t>L3670900</t>
  </si>
  <si>
    <t>N3013600</t>
  </si>
  <si>
    <t>D8037500</t>
  </si>
  <si>
    <t>D7037500</t>
  </si>
  <si>
    <t>D2447800</t>
  </si>
  <si>
    <t>N3142000</t>
  </si>
  <si>
    <t>D2244000</t>
  </si>
  <si>
    <t>D6037500</t>
  </si>
  <si>
    <t>L5337300</t>
  </si>
  <si>
    <t>N5025000</t>
  </si>
  <si>
    <t>N5080200</t>
  </si>
  <si>
    <t>N6025000</t>
  </si>
  <si>
    <t>N3067800</t>
  </si>
  <si>
    <t>N7337300</t>
  </si>
  <si>
    <t>D2056700</t>
  </si>
  <si>
    <t>N4142000</t>
  </si>
  <si>
    <t>D2474900</t>
  </si>
  <si>
    <t>N2089400</t>
  </si>
  <si>
    <t>N4037500</t>
  </si>
  <si>
    <t>N3474800</t>
  </si>
  <si>
    <t>N6337300</t>
  </si>
  <si>
    <t>N1871600</t>
  </si>
  <si>
    <t>N2337200</t>
  </si>
  <si>
    <t>N3671000</t>
  </si>
  <si>
    <t>N2069700</t>
  </si>
  <si>
    <t>D2063100</t>
  </si>
  <si>
    <t>N3406700</t>
  </si>
  <si>
    <t>D2087700</t>
  </si>
  <si>
    <t>D3198900</t>
  </si>
  <si>
    <t>N2068600</t>
  </si>
  <si>
    <t>D1983500</t>
  </si>
  <si>
    <t>N1789400</t>
  </si>
  <si>
    <t>N3251700</t>
  </si>
  <si>
    <t>N4293400</t>
  </si>
  <si>
    <t>N4983200</t>
  </si>
  <si>
    <t>N4265800</t>
  </si>
  <si>
    <t>N4071700</t>
  </si>
  <si>
    <t>A7025000</t>
  </si>
  <si>
    <t>A3983300</t>
  </si>
  <si>
    <t>N3615300</t>
  </si>
  <si>
    <t>N4789300</t>
  </si>
  <si>
    <t>N2963700</t>
  </si>
  <si>
    <t>N6337100</t>
  </si>
  <si>
    <t>A4067800</t>
  </si>
  <si>
    <t>N3488400</t>
  </si>
  <si>
    <t>A2144800</t>
  </si>
  <si>
    <t>A4474800</t>
  </si>
  <si>
    <t>N2938500</t>
  </si>
  <si>
    <t>N3089400</t>
  </si>
  <si>
    <t>N5337100</t>
  </si>
  <si>
    <t>N2092000</t>
  </si>
  <si>
    <t>D2064500</t>
  </si>
  <si>
    <t>N3396900</t>
  </si>
  <si>
    <t>N8034100</t>
  </si>
  <si>
    <t>N6111600</t>
  </si>
  <si>
    <t>N5455900</t>
  </si>
  <si>
    <t>N5032300</t>
  </si>
  <si>
    <t>D1478900</t>
  </si>
  <si>
    <t>N1984000</t>
  </si>
  <si>
    <t>D5205100</t>
  </si>
  <si>
    <t>D2768100</t>
  </si>
  <si>
    <t>D1927000</t>
  </si>
  <si>
    <t>N5077400</t>
  </si>
  <si>
    <t>B1402100</t>
  </si>
  <si>
    <t>N2402200</t>
  </si>
  <si>
    <t>B1394700</t>
  </si>
  <si>
    <t>N7405200</t>
  </si>
  <si>
    <t>D2601100</t>
  </si>
  <si>
    <t>B1371100</t>
  </si>
  <si>
    <t>D6205100</t>
  </si>
  <si>
    <t>NC034100</t>
  </si>
  <si>
    <t>N8300000</t>
  </si>
  <si>
    <t>N3778900</t>
  </si>
  <si>
    <t>N3471800</t>
  </si>
  <si>
    <t>N7370900</t>
  </si>
  <si>
    <t>N5394600</t>
  </si>
  <si>
    <t>N5403900</t>
  </si>
  <si>
    <t>N9402100</t>
  </si>
  <si>
    <t>D8370300</t>
  </si>
  <si>
    <t>N4405300</t>
  </si>
  <si>
    <t>N1987300</t>
  </si>
  <si>
    <t>N8067400</t>
  </si>
  <si>
    <t>N3403900</t>
  </si>
  <si>
    <t>N6370300</t>
  </si>
  <si>
    <t>D7405300</t>
  </si>
  <si>
    <t>N9300000</t>
  </si>
  <si>
    <t>L7111600</t>
  </si>
  <si>
    <t>N7478800</t>
  </si>
  <si>
    <t>N8394600</t>
  </si>
  <si>
    <t>N7067400</t>
  </si>
  <si>
    <t>N9370300</t>
  </si>
  <si>
    <t>NA405200</t>
  </si>
  <si>
    <t>N5407800</t>
  </si>
  <si>
    <t>N7370300</t>
  </si>
  <si>
    <t>D9478800</t>
  </si>
  <si>
    <t>D2613300</t>
  </si>
  <si>
    <t>N7018000</t>
  </si>
  <si>
    <t>N5144300</t>
  </si>
  <si>
    <t>N5111600</t>
  </si>
  <si>
    <t>N8402100</t>
  </si>
  <si>
    <t>D7205100</t>
  </si>
  <si>
    <t>D4489200</t>
  </si>
  <si>
    <t>N5187500</t>
  </si>
  <si>
    <t>D2160100</t>
  </si>
  <si>
    <t>D3465700</t>
  </si>
  <si>
    <t>DF489400</t>
  </si>
  <si>
    <t>D7475800</t>
  </si>
  <si>
    <t>N6191400</t>
  </si>
  <si>
    <t>N5157800</t>
  </si>
  <si>
    <t>N6387500</t>
  </si>
  <si>
    <t>N2286100</t>
  </si>
  <si>
    <t>N2187800</t>
  </si>
  <si>
    <t>ND066600</t>
  </si>
  <si>
    <t>N7187500</t>
  </si>
  <si>
    <t>N2196800</t>
  </si>
  <si>
    <t>N3010900</t>
  </si>
  <si>
    <t>N2223000</t>
  </si>
  <si>
    <t>N1466300</t>
  </si>
  <si>
    <t>N3122810</t>
  </si>
  <si>
    <t>N7447600</t>
  </si>
  <si>
    <t>N2644200</t>
  </si>
  <si>
    <t>N6447600</t>
  </si>
  <si>
    <t>N3457200</t>
  </si>
  <si>
    <t>N1601300</t>
  </si>
  <si>
    <t>N1644200</t>
  </si>
  <si>
    <t>N1644100</t>
  </si>
  <si>
    <t>N2219610</t>
  </si>
  <si>
    <t>D5460300</t>
  </si>
  <si>
    <t>N5671700</t>
  </si>
  <si>
    <t>N5150810</t>
  </si>
  <si>
    <t>N2454400</t>
  </si>
  <si>
    <t>N2671700</t>
  </si>
  <si>
    <t>N1794700</t>
  </si>
  <si>
    <t>NF370200</t>
  </si>
  <si>
    <t>N2671300</t>
  </si>
  <si>
    <t>N1786500</t>
  </si>
  <si>
    <t>N2142500</t>
  </si>
  <si>
    <t>N9466000</t>
  </si>
  <si>
    <t>N8461300</t>
  </si>
  <si>
    <t>N1412700</t>
  </si>
  <si>
    <t>D7794700</t>
  </si>
  <si>
    <t>NA447600</t>
  </si>
  <si>
    <t>N5794700</t>
  </si>
  <si>
    <t>N4606400</t>
  </si>
  <si>
    <t>N4422700</t>
  </si>
  <si>
    <t>N3422700</t>
  </si>
  <si>
    <t>DB466000</t>
  </si>
  <si>
    <t>NA794700</t>
  </si>
  <si>
    <t>N4466100</t>
  </si>
  <si>
    <t>N2666000</t>
  </si>
  <si>
    <t>N2365900</t>
  </si>
  <si>
    <t>NB447600</t>
  </si>
  <si>
    <t>N1855400</t>
  </si>
  <si>
    <t>N3005100</t>
  </si>
  <si>
    <t>N4013400</t>
  </si>
  <si>
    <t>N2331200</t>
  </si>
  <si>
    <t>N2688000</t>
  </si>
  <si>
    <t>D2133500</t>
  </si>
  <si>
    <t>N2039700</t>
  </si>
  <si>
    <t>N4621800</t>
  </si>
  <si>
    <t>D4372600</t>
  </si>
  <si>
    <t>D3170900</t>
  </si>
  <si>
    <t>N2678700</t>
  </si>
  <si>
    <t>D3080700</t>
  </si>
  <si>
    <t>N6297000</t>
  </si>
  <si>
    <t>N2058100</t>
  </si>
  <si>
    <t>D4372800</t>
  </si>
  <si>
    <t>N4067900</t>
  </si>
  <si>
    <t>D2156600</t>
  </si>
  <si>
    <t>D2223700</t>
  </si>
  <si>
    <t>N5621700</t>
  </si>
  <si>
    <t>N2616800</t>
  </si>
  <si>
    <t>N4166200</t>
  </si>
  <si>
    <t>D2088500</t>
  </si>
  <si>
    <t>N3688000</t>
  </si>
  <si>
    <t>N3621800</t>
  </si>
  <si>
    <t>D3047800</t>
  </si>
  <si>
    <t>N3398200</t>
  </si>
  <si>
    <t>D4398200</t>
  </si>
  <si>
    <t>D3121300</t>
  </si>
  <si>
    <t>N4297000</t>
  </si>
  <si>
    <t>N2482000</t>
  </si>
  <si>
    <t>N2372400</t>
  </si>
  <si>
    <t>N2101900</t>
  </si>
  <si>
    <t>D3067900</t>
  </si>
  <si>
    <t>D2166100</t>
  </si>
  <si>
    <t>N2674500</t>
  </si>
  <si>
    <t>DB271100</t>
  </si>
  <si>
    <t>N1949700</t>
  </si>
  <si>
    <t>N4768200</t>
  </si>
  <si>
    <t>PNB_NCR</t>
  </si>
  <si>
    <t>Padhunapada,balasore-756019</t>
  </si>
  <si>
    <t>NH 5, KUAKHIA, HARIPURHAT VI A KABIRPUR DIST. JAJPUR PIN-755009</t>
  </si>
  <si>
    <t>NAYA BAZAR, BALESORE, PIN - 756001</t>
  </si>
  <si>
    <t>KUANSH RAJGHAT, BHADRAK, BY PASS ROAD, BHADRAK PIN-756100</t>
  </si>
  <si>
    <t>JAGANNATH FILLING STATION, NH-5, SHERGAND</t>
  </si>
  <si>
    <t>CHANDIKHOL SQUARE, JAIPUR DISTT ORISSA</t>
  </si>
  <si>
    <t>BALASORE ENGG. COLLEGE, BALASORE (O T ROAD BALASORE )</t>
  </si>
  <si>
    <t>BAGURAI BAZAR PO:MADHABNAGAR, DISTT. BHADRAK</t>
  </si>
  <si>
    <t>MAHARAJ GANJ BANK ROAD</t>
  </si>
  <si>
    <t>MUKHLISHPUR NATH NAGAR , SANTKABIR NAGAR U.P.</t>
  </si>
  <si>
    <t>DHANGHATA DISTT. SANT KABIR NAGAR</t>
  </si>
  <si>
    <t>NAUTANWA,DISTT-MAHARAJGANJ</t>
  </si>
  <si>
    <t>SANTKABIR NAGAR KHALILABAD,GOLA BAZAAR</t>
  </si>
  <si>
    <t>Siktaha, santkabir nagar-272172</t>
  </si>
  <si>
    <t>SISWA PO. SISWA BAZAR,MAHARAJGANJ (U.P.)</t>
  </si>
  <si>
    <t>PARTAWAL BAZAAR, MAHARAJGUNJ</t>
  </si>
  <si>
    <t>KAMALAPUR, PO-GOLABANDHA, GANJAM-761052</t>
  </si>
  <si>
    <t>CHRISTIAN HOSPITAL,ZANANA HOSPITAL ROAD</t>
  </si>
  <si>
    <t>PNB AMARPUR, DISTT: BANKA, PIN 813101</t>
  </si>
  <si>
    <t>PIRPAINTI, DISTT: BHAGALPUR. PIN 813209</t>
  </si>
  <si>
    <t>BARI EGHU,BEGUSARAI,BIHAR-821123</t>
  </si>
  <si>
    <t>GOGRI JAMALPUR BRANCH</t>
  </si>
  <si>
    <t>Mahabir chowk,dist-saharsa-852201</t>
  </si>
  <si>
    <t>SAKARPURA, BAKHARI BAZAR</t>
  </si>
  <si>
    <t>UNIT - 4, FISH MARKET, BHUBNAESWAR, 751004</t>
  </si>
  <si>
    <t>RAILWAY STATION,BHUBANESWAR,DISTT-751009</t>
  </si>
  <si>
    <t>PKRIT TALABANIA, PURI SALBAG MARKET GRAND ROAD PURI PIN-752001</t>
  </si>
  <si>
    <t>OFFICE OF THE CDMO CUM DIST MISSION DIRECTOR</t>
  </si>
  <si>
    <t>NILADRI VIHAR OFFSITE ATM A P-NILADRI VIHAR,DIST-KHURDA,PIN-751010</t>
  </si>
  <si>
    <t>NEAR ALARPUR SAI TEMPLE,KHURDA</t>
  </si>
  <si>
    <t>NAYAK PLAZA,GRAND ROAD, NEAR LORD JAGANNATH TEMPLE-752001</t>
  </si>
  <si>
    <t>NAC OFFICE, AT PO - NIMAPARA</t>
  </si>
  <si>
    <t>MOUZA-PANDARA,UNIT NO-38,KHATA NO-567,PLOT NO-3554,BHUBANESWAR</t>
  </si>
  <si>
    <t>KIST, JATNI, DIST: KHURDA JATNI PIN-752050</t>
  </si>
  <si>
    <t>KIIT CAMPUS, PATIA, BHUBANESWAR PIN-751024</t>
  </si>
  <si>
    <t>KHURDHA RAILWAY STATION OFFSITE ATM (MAIN ROAD DIST: KHURDA JATNI PIN-752050)</t>
  </si>
  <si>
    <t>JAYDEV VIHAR, EKAMRA KANAN,NAYAPALLI, BHUBANESHWAR PIN-751015</t>
  </si>
  <si>
    <t>ITER, KHANDAGIRI, BHUBANESWAR - 751019,</t>
  </si>
  <si>
    <t>INST OF MEDICAL SCIENCE AND SUM HOSPITAL, K - 8 KALINGA NAGAR, BHUBANESWAR</t>
  </si>
  <si>
    <t>GUNDICHA MANDIR, PURI (SALBAG MARKET GRAND ROAD PURI</t>
  </si>
  <si>
    <t>EINSTEIN ACADEMY OF TECHNOLOGY, BANIATANGI, KHURDA</t>
  </si>
  <si>
    <t>DIBYADHAM ASHRAM, GRAND ROAD PURI PIN-752001</t>
  </si>
  <si>
    <t>BJEM SCHOOL, NEAR KALPANA SQUARE, PIN - 751014</t>
  </si>
  <si>
    <t>BARAMUNDA, BHUBANESWAR</t>
  </si>
  <si>
    <t>BARAGADA BRIT COLONY, CHARI CHOWK, BHUBANESHWAR</t>
  </si>
  <si>
    <t>AT/PO- RAGHUNATHPUR, DISTT- KHARUDA</t>
  </si>
  <si>
    <t>AT/PO JHARAPADA, NEAR JHARPADA JAIL, DISTT KHURDA, BHUBANESHWAR</t>
  </si>
  <si>
    <t>HOTEL RASHMI PLAZA, PLOT NO-17/4879, BHUBANESWAR,UNIT NO-16, JAYDEV VIHAR, ODISHA-751023</t>
  </si>
  <si>
    <t>BHAGANBIGHA, DISTT: NALANDA, BIHAR. PIN-803118</t>
  </si>
  <si>
    <t>PUNJAB NATIONAL BANK</t>
  </si>
  <si>
    <t>KORBA MAIN, DIST- KORBA</t>
  </si>
  <si>
    <t>PUNJAB NATIONAL BANK, MUNGELI, PADAW CHOWK, CHHATTISGARH</t>
  </si>
  <si>
    <t>PUNJAB NATIONAL BANK, NEAR RAM MANDIR, MANENDRAGARH, DIST:KO</t>
  </si>
  <si>
    <t>PNB SEONI CHAMPA ,DIST-JANGIR CHAMPA</t>
  </si>
  <si>
    <t>DAYALBAND,DIST:- BILASPUR</t>
  </si>
  <si>
    <t>BO: SAKTI,DIST - JANJGIR-CHAMPA(CG)  PIN- 495689</t>
  </si>
  <si>
    <t>KORBA NIHARIKA, DIST- KORBA</t>
  </si>
  <si>
    <t>AMBIKAPUR DIST:- SURGUJA (CG)</t>
  </si>
  <si>
    <t>Railway Station, Naila</t>
  </si>
  <si>
    <t>GANDHIGANJ,RAIGARH - 493601</t>
  </si>
  <si>
    <t>TRIMURTY CINEMA, CHAMPA</t>
  </si>
  <si>
    <t>SANKARA,DIST -RAIGARH</t>
  </si>
  <si>
    <t>BO:KATGHORA</t>
  </si>
  <si>
    <t>GGU,KONI, BILASPUR</t>
  </si>
  <si>
    <t>Opposite Gayatri Mandir, Bilaspur Road, Seotinarayan, Chhatisgarh - 495111</t>
  </si>
  <si>
    <t>BO: CHIRMIRI</t>
  </si>
  <si>
    <t>BO: VYAPAR VIHAR, DIST -BILASPUR</t>
  </si>
  <si>
    <t>Cims, Bilaspur</t>
  </si>
  <si>
    <t>PNB ,KARGI ROAD,KOTA,NEAR BUS STAND MAIN ROAD KOTA</t>
  </si>
  <si>
    <t>MAIN ROAD NARIYARA, BANAHIL, TAROD</t>
  </si>
  <si>
    <t>PNB, DHARAMJAIGARH, NEAR SBI, RAIGARH</t>
  </si>
  <si>
    <t>KHARSIYA,DIST -RAIGARH</t>
  </si>
  <si>
    <t>GUMBAR FUEL, DIST- BILASPUR</t>
  </si>
  <si>
    <t>BUDHGAHAN BALODA,CHAMPA</t>
  </si>
  <si>
    <t>LINGIADIH, BILASPUR</t>
  </si>
  <si>
    <t>JSPL ROAD,PATRAPALI RAJGARH-496001</t>
  </si>
  <si>
    <t>HEMU NAGAR, BILASPUR</t>
  </si>
  <si>
    <t>PNB,BO:RATANPUR,DISTT-BILASPUR-496442</t>
  </si>
  <si>
    <t>BARELA,TAKATPUR,BILASPUR-495330</t>
  </si>
  <si>
    <t>VILL-KHAPRIKALAN, LORMI, DIST: MUNGELI(CG)</t>
  </si>
  <si>
    <t>LAILUNGA, DIST- RAIGARH</t>
  </si>
  <si>
    <t>RAJGAMAR,DISTT-KORB-495677</t>
  </si>
  <si>
    <t>TAROD, AKALTARA</t>
  </si>
  <si>
    <t>JASHPUR, NEAR HOUSING BOARD COLONY, KHAMARIA ROAD</t>
  </si>
  <si>
    <t>PNB, BAIKAUNTHPUR</t>
  </si>
  <si>
    <t>PNB, SURAJPUR, MAIN ROAD, NAWAPARA</t>
  </si>
  <si>
    <t>KUNKURI,PNB,JASHPURNAGAR</t>
  </si>
  <si>
    <t>PATTHALGAON, DIST- JASHPUR</t>
  </si>
  <si>
    <t>PRAKASH INDUSTRY LIMITES, CHAMPA</t>
  </si>
  <si>
    <t>PNB BILHA,DISTT-BILASPUR-495224</t>
  </si>
  <si>
    <t>SARKANDA, NUTAN CHOWK, SWATI, SWEETS, BILASPUR, CG</t>
  </si>
  <si>
    <t>PUNJAB NATIONAL BANK, MONNET ISPAT BUILDING, MELUPARA</t>
  </si>
  <si>
    <t>CHAKARBHATHA, BILASPUR</t>
  </si>
  <si>
    <t>PNB DARRY, KORBA</t>
  </si>
  <si>
    <t>GHADI CHOWK, AMBIKAPUR</t>
  </si>
  <si>
    <t>RAMANUJGANJ CHOWK, AMBIKAPUR, DIST -SURGUJA(CG)  PIN- 497001</t>
  </si>
  <si>
    <t>DISTRICT HOSPITAL, AMBIKAPUR, DIST -SURGUJA(CG)  PIN- 497001</t>
  </si>
  <si>
    <t>PNB CMS BILASPUR</t>
  </si>
  <si>
    <t>PUNJAB NATIONAL BANK, BO: BALRAMPUR, NEAR CHANDO ROAD,BESIDE POST OFFICE BALRAMPUR  DISTT-BALRAMPUR,</t>
  </si>
  <si>
    <t>CHAKRADHAR NAGAR, RAIGARH</t>
  </si>
  <si>
    <t>INDU CHOWK, DIST- BILASPUR</t>
  </si>
  <si>
    <t>BAJPAYEE CHAMBER, DIST- BILASPUR</t>
  </si>
  <si>
    <t>R K Plaza Urga chowk Urga, Dist. Korba, Chhattisgarh</t>
  </si>
  <si>
    <t>KRISHI UPAJ MANDI, PATELPALI,</t>
  </si>
  <si>
    <t>URGA CHOWK, KORBA</t>
  </si>
  <si>
    <t>RAILWAY STATION BILASPUBIL</t>
  </si>
  <si>
    <t>SALEPUR BUS STAND, PAIKARAPUR AT PATPUR, VIA SALIPUR DISTT CUTTACK</t>
  </si>
  <si>
    <t>KANIKA SQUARE</t>
  </si>
  <si>
    <t>Hotel Grand regency,cuttack</t>
  </si>
  <si>
    <t>COLLEGE SQR, NEAR  RAVENSHAW COLLEGE, CUTTACK, PIN - 753003</t>
  </si>
  <si>
    <t>JHANJHARPUR BAZAR, PO - JHANJHARPUR</t>
  </si>
  <si>
    <t>BSNL MADHUBANI ATM, BSNL CAMPUS.</t>
  </si>
  <si>
    <t>MANAGARAUMI, MADHUBANI</t>
  </si>
  <si>
    <t>KALUAH, DISTT. MADHUBANI</t>
  </si>
  <si>
    <t>VPO GHUGGAR,TEH PALAMPUR,DISTT-KANGRA-176061</t>
  </si>
  <si>
    <t>VPO CHARI,OPP GRAMIN BANK,DISTT-KANGRA</t>
  </si>
  <si>
    <t>VPO BAROL DISTT. KANGRA</t>
  </si>
  <si>
    <t>VPO BANURI,TEHPALAMPUR, DISTT. KANGRA</t>
  </si>
  <si>
    <t>Vivekanand Medical Research Trust, Dist. Kangra, HP - 176061</t>
  </si>
  <si>
    <t>TCV DAL, DHARAMSHALA, HP</t>
  </si>
  <si>
    <t>SAROL CHAMBA</t>
  </si>
  <si>
    <t>RASOOH,RANITAL</t>
  </si>
  <si>
    <t>RAJPUR CHOWK, PALAMPUR, KANGRA , 176061</t>
  </si>
  <si>
    <t>POLICE LINES DHARAMSHALA,DISTT KANGRA</t>
  </si>
  <si>
    <t>Kangra bus stand, Kangra</t>
  </si>
  <si>
    <t>MAIN BAZAR, NEAR TEHSIL OFFICE, NAGROTA BHAGWAN</t>
  </si>
  <si>
    <t>HOTEL ROYAL KANGRA</t>
  </si>
  <si>
    <t>GAGGAL,DISTT-KANGRA-176209</t>
  </si>
  <si>
    <t>CIRCLE OFFICE DHARAMSHALA, DISTT KANGRA</t>
  </si>
  <si>
    <t>CHAURASI MANDIR BHARMOUR DISTT. CHAMBA</t>
  </si>
  <si>
    <t>BUS STAND CHAMBA, TEH &amp; DISTT CHAMBA, 176310</t>
  </si>
  <si>
    <t>BO:SIDHPUR,TEH-DHARAMSHALA,DISTT-KANGRA-176057</t>
  </si>
  <si>
    <t>BO:SHAHPUR,DISTT-KANGRA</t>
  </si>
  <si>
    <t>CHIMBALHAR, DISTT-KANGRA-176061</t>
  </si>
  <si>
    <t>BO:MARANDA, TEH:PALAMPUR, DISTT. KANGRA</t>
  </si>
  <si>
    <t>BO:Kangra road, dharamshala</t>
  </si>
  <si>
    <t>BO:Kandori,Teh:Nurpur,dist-Kangra-176402</t>
  </si>
  <si>
    <t>BO:CHATTROLLI</t>
  </si>
  <si>
    <t>BO: YOL CANTT., DIST KANGRA</t>
  </si>
  <si>
    <t>BO: INDORA, VPO INDORA, KANGRA HP-176401</t>
  </si>
  <si>
    <t>BO: DHAMETA, DIST- KANGRA</t>
  </si>
  <si>
    <t>BO: Dehra.dist-kangra</t>
  </si>
  <si>
    <t>BO TISSA DISTT. CHAMBA</t>
  </si>
  <si>
    <t>BO SUNHI,DISTT. KANGRA PIN 176037</t>
  </si>
  <si>
    <t>BO HARIPUR,DISTT. KANGRA PIN 176028</t>
  </si>
  <si>
    <t>BO : DAULATPUR, DISTT KANGARA</t>
  </si>
  <si>
    <t>BO : BANIKHET JAREI,DISTT CHAMBA</t>
  </si>
  <si>
    <t>BHAGSU ROAD, MACLEODGANJ, DISTT KANGRA</t>
  </si>
  <si>
    <t>GURUDWARA ROAD, PALAMPUR DISTT. KANGRA</t>
  </si>
  <si>
    <t>VILL: DADH, TEH-PALAMPUR, DISTT. KANGRA</t>
  </si>
  <si>
    <t>ATM  KATHOG</t>
  </si>
  <si>
    <t>ATM JAWALAMUKHI TEMPLE JAWALAMUKHI ,DISTT KANGRA  (176031)</t>
  </si>
  <si>
    <t>WARD NO -1 SHOP NO 70 OLD KANGRA DISTT KANGRA 176001</t>
  </si>
  <si>
    <t>DR. RPGMC-TANDA MEDICAL COLLEGE , ADMINISTRATIVE OFFICE DIST. KANGRA, HP. PINCODE:176001</t>
  </si>
  <si>
    <t>VPO BANI ,UNDER BO - PRAGPUR</t>
  </si>
  <si>
    <t>VPO PUKHRI, UNDER BO SULTANPUR</t>
  </si>
  <si>
    <t>VPO SHIV NAGAR ,UNDER BO GADIARA</t>
  </si>
  <si>
    <t>GANESH BAZAR BAIJNATH DIST: KANGRA PIN-176125</t>
  </si>
  <si>
    <t>BSF CHOWK, VILL BANOI, PO RAJOL TEH. SHAHPUR DISTT KANGRA 176205</t>
  </si>
  <si>
    <t>NIAZPUR MARKET VPO &amp; TEH NURPUR, DISTT. KANGRA, HP PIN-176202</t>
  </si>
  <si>
    <t>VPO BAROH,TEH- BAROH, DISTT- KANGRA HP PINCODE- 176054</t>
  </si>
  <si>
    <t>MARANDABUS STAND, NEAR HANUMAN MANDIR ,VPO: MARANDA, TEH- PALAMPUR, DISTT- KANGRA HP PINCODE- 176102</t>
  </si>
  <si>
    <t>GURKARI CHOWK MATOUR VILL &amp; PO GURKARI &amp; TEH-KANGRA, DISTT-KANGRA HP PIN -176001</t>
  </si>
  <si>
    <t>VILL- HATLI, PO-DRAMAN &amp; TEH SIHUNTA DISTT CHAMBA PIN- 176206</t>
  </si>
  <si>
    <t>CHOWIN CHOWK BAIJNATH NEAR SBI BANK, DISTT KANGRA HP PIN-176125</t>
  </si>
  <si>
    <t>SITE OPPOSITE GOVT SR SEC SCHOOL VPO RAJA KA TALAB, THE NURPUR, DISTT. KANGRA PIN-176051</t>
  </si>
  <si>
    <t>HPCL PETROL PUMP, DAMTAL,DISTT. KANGRA PIN 176403</t>
  </si>
  <si>
    <t>SRM UNIVERSITY, MODINAGAR, GHAZIABAD</t>
  </si>
  <si>
    <t>Shop No.- 4, JP Garden Estate, Mohan Nagar, Distt.- Ghaziabad, UP - 201007</t>
  </si>
  <si>
    <t>Shop No. 4, Gulmohar Enclave, Brahmawati, Ghaziabad - 201001</t>
  </si>
  <si>
    <t>BO: RAJINDERNAGAR</t>
  </si>
  <si>
    <t>PNB,MODI NAGAR,DISTT-GHAZIABAD-201204</t>
  </si>
  <si>
    <t>PNB TRONICA CITY, LONI, GHAZIABAD</t>
  </si>
  <si>
    <t>PNB Tila Shahabajpur 201102</t>
  </si>
  <si>
    <t>+ PNB SHASTRI NAGAR GHAZIABAD</t>
  </si>
  <si>
    <t>PNB Raoli Kalan, Muradnagar, Ghaziabad</t>
  </si>
  <si>
    <t>PNB NIWARI, MODINAGAR, GHAZIABAD</t>
  </si>
  <si>
    <t>PNB Muradnagar, Ghaziabad 201206</t>
  </si>
  <si>
    <t>+ PNB MEERUT ROAD, PATEL NAGAR GHAZIABAD</t>
  </si>
  <si>
    <t>pnb Loni ghaziabad-201102</t>
  </si>
  <si>
    <t>PNB KAVI NAGAR, GHAZIABAD</t>
  </si>
  <si>
    <t>PNB Indirapuram Ghaziabad 201014</t>
  </si>
  <si>
    <t>PNB GOVINDPURI, MODINAGAR, GHAZIABAD</t>
  </si>
  <si>
    <t>PNB BRIJVIHAR, GHAZIABAD</t>
  </si>
  <si>
    <t>+ HIRALAL NURSING HOME, HAPUR ROAD, OPP. INCOME TAX OFFICE</t>
  </si>
  <si>
    <t>KRISHNA ENGINEERING COLLEGE, MOHAN NAGAR, GHAZIABAD</t>
  </si>
  <si>
    <t>Hotel Radisson Blue, Near K M Tower, Kaushambi, Ghaziabad - 201010</t>
  </si>
  <si>
    <t>Crossing republic Ghaziabad 201016</t>
  </si>
  <si>
    <t>C 12, Sec 13, vasundhara ghaziabad UP 201001</t>
  </si>
  <si>
    <t>BO:SAHIBABAD,GHAZIABAD-201005</t>
  </si>
  <si>
    <t>AKP VIJAY NAGAR,DISTT-GHAZIABAD,UP-201005</t>
  </si>
  <si>
    <t>AJAY VIHAR, GOVINDPURAM, GHAZIABAD</t>
  </si>
  <si>
    <t>+ SHOP NO 3, HOTEL PELICAN, NEW BUS STAND, GHAZIABAD</t>
  </si>
  <si>
    <t>+RKGIT COLLEGE, MEERUT ROAD, GHAZIABAD</t>
  </si>
  <si>
    <t>+PNB,VAISHALI,GHAZIABAD-201012</t>
  </si>
  <si>
    <t>+PNB Sanjay nagar noida 201002</t>
  </si>
  <si>
    <t>+PNB Navyug mkt, Ghaziabad 201003</t>
  </si>
  <si>
    <t>+PNB Govind puram, Ghaziabad 201013</t>
  </si>
  <si>
    <t>+PNB Ambedkar marg, Noida 201001</t>
  </si>
  <si>
    <t>+METRO STATION, VAISHALI</t>
  </si>
  <si>
    <t>+METRO STATION ,KAUSHAMBI</t>
  </si>
  <si>
    <t>+MALIWARA MARKET, NEHRU NAGAR, GHAZIABAD</t>
  </si>
  <si>
    <t>+ITC,MEERUT ROAD,GHAZIABAD-201310</t>
  </si>
  <si>
    <t>+D-43, Sec-9, New Vijay Nagar Opp. Rani Ghai Hospital</t>
  </si>
  <si>
    <t>+ABES ENGG COLLEGE,NOIDA-201009</t>
  </si>
  <si>
    <t>+ TAHSIL CHOPLA MODEL TOWN, GT ROAD, GHAZIABAD   PIN 201001</t>
  </si>
  <si>
    <t>+ SHOP NO 58 RAJHANS PRIMER MALL, INDIRAPURAM GHAZIABAD, DISTRICT GHAZIABAD-201001</t>
  </si>
  <si>
    <t>+ Raj Nagar, Gaziabad- 201002</t>
  </si>
  <si>
    <t>+ Railway Station, Gaizabad- 201001</t>
  </si>
  <si>
    <t>+ PNB MORTA ,GHAZIABAD</t>
  </si>
  <si>
    <t>+ PNB LOHA MANDI, GHAZIABAD</t>
  </si>
  <si>
    <t>+ PNB GT ROAD, GHAZIABAD</t>
  </si>
  <si>
    <t>+ PNB CHANDER NAGAR, GHAZIABAD</t>
  </si>
  <si>
    <t>+ Nehru Nagar, Gaizabad- 201001</t>
  </si>
  <si>
    <t>+ MEERUT ROAD GHAZIABAD, DISTRICT GHAZIABAD-201001</t>
  </si>
  <si>
    <t>+ CHIRANJEEVVIHAR, SHASTRI NAGAR, DISTT GHAZIABAD -201002</t>
  </si>
  <si>
    <t>HATA BAZAR, DISTT. KUSHINAGAR</t>
  </si>
  <si>
    <t>JUBILEE ROAD,GORAKHPUR</t>
  </si>
  <si>
    <t>VILL. BARAHI ,DEEH GHAT, DISTT. GORAKHPUR (UP)</t>
  </si>
  <si>
    <t>PNB CAPTANGANJ,NEAR KANORIA SUGAR MILL KUSHINAGAR</t>
  </si>
  <si>
    <t>ASURAN CHAURAHA PIPRAICH ROAD  GORAKHPUR 273001</t>
  </si>
  <si>
    <t>CO ATM BETIAHATA DISST- GORAKHPUR</t>
  </si>
  <si>
    <t>MOHHADDIPUR DEORIAROAD,GORAKHPUR  OPPOSITE - PETROL PUMP</t>
  </si>
  <si>
    <t>RAJAHI,NAND NAGAR,DISTT-GORAKHPUR-273008</t>
  </si>
  <si>
    <t>Kasia Bazar, Kushinagar - 274305</t>
  </si>
  <si>
    <t>DUDAHI, DISTT KUSHINAGAR-274302</t>
  </si>
  <si>
    <t>SEORAHI,DISTT-KUSHINAGAR</t>
  </si>
  <si>
    <t>PNB ATM RAJENDRA NAGAR GORAKHNATH GORAKHPUR</t>
  </si>
  <si>
    <t>ATM INDRAVAL VIHAR GOLGHAR GORAKHPUR UP</t>
  </si>
  <si>
    <t>daulat ram chowk</t>
  </si>
  <si>
    <t>Railway Road, Dadri, G.B.Nagar, Dist.- Noida - 203207</t>
  </si>
  <si>
    <t>Punjab National Bank,Jahangirpur, GB Nagar, 203141</t>
  </si>
  <si>
    <t>Punjab National Bank,ICD dadri,G B Nagar, 203207</t>
  </si>
  <si>
    <t>KAILASH HOSPITAL ,PLOT NO.23, KNOWLEDGE PARK-1, NEAR PARI CHOWK, GREATER NOIDA, DISTT GAUTAM BUDH NAGAR ,UTTAR PRADESH - 201310</t>
  </si>
  <si>
    <t>PNB Alpha, Greater Noida, 201308</t>
  </si>
  <si>
    <t>Jaypee Infratech Villege Sabota Mustafad, KM Stone 35 On Yamuna Expressway</t>
  </si>
  <si>
    <t>G-30,SEC-1,ALPHA,GR NOIDA-201308</t>
  </si>
  <si>
    <t>BO: NEPZ, Dist. GB Nagar - 201305</t>
  </si>
  <si>
    <t>BO NTPC , Ghaziabad  , pin 201008</t>
  </si>
  <si>
    <t>BO Jewar, GB Nagar , pin 203135</t>
  </si>
  <si>
    <t>BO Dankaur, Ghaziabad , pin 203201</t>
  </si>
  <si>
    <t>OFFSITE, Golden Palm, Tower-O, Sector- 168, Noida, GB Nagar- 201305</t>
  </si>
  <si>
    <t>+ ACE CITY, NOIDA EXTENSION, SECTOR- 1, GREATER NOIDA</t>
  </si>
  <si>
    <t>+VILLAGE CHHAIARSI, SECTOR 63, NEAR BHARAT GHAR, AJNAR BUILDER, NOIDA - 201307</t>
  </si>
  <si>
    <t>+Sec - 51, Hoshiarpur Village, Dist.- Noida - 201301</t>
  </si>
  <si>
    <t>+Punjab National Bank,Roza Yakubpaur, GB Nagar 201009</t>
  </si>
  <si>
    <t>+PNB sector 63, noida</t>
  </si>
  <si>
    <t>+PNB Sector 44 noida 201301</t>
  </si>
  <si>
    <t>+PNB Sector 18, noida 201301</t>
  </si>
  <si>
    <t>+PNB Sector 16, noida GB nagar UP 201301</t>
  </si>
  <si>
    <t>+PNB Sector 104 noida 201301</t>
  </si>
  <si>
    <t>+PNB Chapraula GB nagar 201009</t>
  </si>
  <si>
    <t>+L Block Market, Sect - 11, Dist.-Noida - 201301</t>
  </si>
  <si>
    <t>+ BO: SEC-62, C41, SEC-58</t>
  </si>
  <si>
    <t>+C-13, Sector-1, Noida</t>
  </si>
  <si>
    <t>+A-181,SECTOR-48,NOIDA</t>
  </si>
  <si>
    <t>+ BLOCK 1, OUTSIDE SHARDA UNIVERSITY, KNOWLEDGE PARK-II,III- 201310</t>
  </si>
  <si>
    <t>+ SHEETAL AUTO MOBILE,NEAR IOCL,SECTOR-37</t>
  </si>
  <si>
    <t>+ PNB BHANGEL NOIDA</t>
  </si>
  <si>
    <t>+ IOCL RETAIL OUTLET, PLOT NO 41, SURAJUR KANSA ROAD, UDYOG VIHAR OPP MOSER BAER, GR NOIDA</t>
  </si>
  <si>
    <t>+ IOCL RETAIL OUTLET AT COCOL, NEAR HOLLAND TRACTOR, UDYOG VIHAR, DSC ROAD</t>
  </si>
  <si>
    <t>+ HPCL SEC-12 NOIDA</t>
  </si>
  <si>
    <t>+ SAI MANDIR, SEC- 40, NOIDA</t>
  </si>
  <si>
    <t>+ BLUE DIAMOND PUBLIC SCHOOL, SADOPURKIJHAL, GB NAGAR 201301</t>
  </si>
  <si>
    <t>GAUTAM BUDH UNIVERSITY, GREATER NOIDA- 201312</t>
  </si>
  <si>
    <t>+ BO: KASNA, GAUTAMBUDH NAGAR- 201306</t>
  </si>
  <si>
    <t>DIGI- HUT AICHER MARKET, NEAR BO: ALPHA, GREATER NOIDA-201306</t>
  </si>
  <si>
    <t>AMBROSIA SURVEY NO-71,GANGURDE NAGAR-411061</t>
  </si>
  <si>
    <t>NEAR COLLEGE AND HOSTEL, SARDARNAGAR, BHAVNAGAR, GUJARAT 364001</t>
  </si>
  <si>
    <t>TRIVENI SUGAR MILL, SAHARANPUR</t>
  </si>
  <si>
    <t>TALHERI BUZURG</t>
  </si>
  <si>
    <t>SIMS, DELHI ROAD, SAHARANPUR</t>
  </si>
  <si>
    <t>SALEMPUR, SAHARANPUR-247001</t>
  </si>
  <si>
    <t>RAMPUR MANIHARAN</t>
  </si>
  <si>
    <t>PRADUMAN NAGAR</t>
  </si>
  <si>
    <t>PANDUKHERI</t>
  </si>
  <si>
    <t>NEW AWAS VIKAS COLONY, SAHARANPUR</t>
  </si>
  <si>
    <t>NAKUR, SAHARANPUR</t>
  </si>
  <si>
    <t>Nagal, Saharanpur - 247551</t>
  </si>
  <si>
    <t>NAWAGANJ,BERIBAGH, SAHARANPUR</t>
  </si>
  <si>
    <t>MARKET CHILKANA, SULTANPUR</t>
  </si>
  <si>
    <t>MADHONAGAR</t>
  </si>
  <si>
    <t>LORD KRISHNA FILLING STATION, GANGOH</t>
  </si>
  <si>
    <t>KHALASI LINE, DISTT SAHARANPUR</t>
  </si>
  <si>
    <t>JARODA PANDA, SAHARANPUR-247001</t>
  </si>
  <si>
    <t>GT Road, Deoband, Saharanpur</t>
  </si>
  <si>
    <t>GANNA SAMITI, SAHARANPUR</t>
  </si>
  <si>
    <t>GAGALHERI, KOLKIKALAN, SAHARANPUR</t>
  </si>
  <si>
    <t>Fountain, Bhagat Singh Chowk, Saharanpur- 247001</t>
  </si>
  <si>
    <t>DELHI ROAD SRE</t>
  </si>
  <si>
    <t>COLLECTORATE, SAHARANPUR</t>
  </si>
  <si>
    <t>CIVIL LINES</t>
  </si>
  <si>
    <t>CIVIL HOSPITAL,SAHARANPUR-247001</t>
  </si>
  <si>
    <t>CIVIL HOPITAL, SAHARANPUR-247001</t>
  </si>
  <si>
    <t>Biharigarh, Saharanpur - 247662</t>
  </si>
  <si>
    <t>BERIBAGH, SAHARANPUR</t>
  </si>
  <si>
    <t>BEHAT</t>
  </si>
  <si>
    <t>BAROLI, SAHARANPUR</t>
  </si>
  <si>
    <t>BADHSAHIBAGH, SAHARANPUR-247001</t>
  </si>
  <si>
    <t>PUNJAB NATIONAL BANK,</t>
  </si>
  <si>
    <t>BO: KHERA MUGHAL, SAHARANPUR</t>
  </si>
  <si>
    <t>SURYAGARHA DISTT LAKHISARAI</t>
  </si>
  <si>
    <t>GARH PAR, NARDIGANJ ROAD, DISTT: NAWADA. PIN: 805110</t>
  </si>
  <si>
    <t>PNB ASARGANJ, DISTT:MUNGER.  BIHAR</t>
  </si>
  <si>
    <t>KRISHI UPAJ MANDI TIFRA BILASPUR</t>
  </si>
  <si>
    <t>3 KVA</t>
  </si>
  <si>
    <t>3KVA</t>
  </si>
  <si>
    <t xml:space="preserve">UPS  2KVA With 4 Hour Backup With SMF Battery Along With Trolley Including Installation </t>
  </si>
  <si>
    <t xml:space="preserve">UPS  2KVA With 4 Hour Backup With SMF Battery Along With Trolley Including Installation  </t>
  </si>
  <si>
    <t>6 KVA</t>
  </si>
  <si>
    <t xml:space="preserve">UPS  3KVA With 4 Hour Backup With SMF Battery Along With Trolley Including Installation </t>
  </si>
  <si>
    <t>5KVA</t>
  </si>
  <si>
    <t>ZERO BACKUP</t>
  </si>
  <si>
    <t>10 HRS</t>
  </si>
  <si>
    <t>ONSITE</t>
  </si>
  <si>
    <t>2 HRS</t>
  </si>
  <si>
    <t>N/A</t>
  </si>
  <si>
    <t>4 hours</t>
  </si>
  <si>
    <t>2 HOURS</t>
  </si>
  <si>
    <t>4 HRS</t>
  </si>
  <si>
    <t>3 HRS</t>
  </si>
  <si>
    <t xml:space="preserve">4 HOUR </t>
  </si>
  <si>
    <t>4 HOURS</t>
  </si>
  <si>
    <t>6 HRS</t>
  </si>
  <si>
    <t>1 HRS</t>
  </si>
  <si>
    <t>3 HOURS</t>
  </si>
  <si>
    <t>8 HOURS</t>
  </si>
  <si>
    <t>6 HOURS</t>
  </si>
  <si>
    <t>1 HOUR</t>
  </si>
  <si>
    <t>N/W</t>
  </si>
  <si>
    <t>8hrs</t>
  </si>
  <si>
    <t>1-3KVA</t>
  </si>
  <si>
    <t>BALESWAR</t>
  </si>
  <si>
    <t>BASTI</t>
  </si>
  <si>
    <t>BERHAMPUR</t>
  </si>
  <si>
    <t>BHAGALPUR</t>
  </si>
  <si>
    <t>BHUBANESHWAR</t>
  </si>
  <si>
    <t>BIHARSHARIF</t>
  </si>
  <si>
    <t>BILASPUR</t>
  </si>
  <si>
    <t>CUTTACK</t>
  </si>
  <si>
    <t>DARBHANGA</t>
  </si>
  <si>
    <t>DHARAMSHALA</t>
  </si>
  <si>
    <t>GHAZIABAD</t>
  </si>
  <si>
    <t>GORAKHPUR</t>
  </si>
  <si>
    <t>KATIHAR</t>
  </si>
  <si>
    <t>NOIDA</t>
  </si>
  <si>
    <t>PUNE</t>
  </si>
  <si>
    <t>RAJKOT</t>
  </si>
  <si>
    <t>SAHARANPUR</t>
  </si>
  <si>
    <t>CHHATTISGARH</t>
  </si>
  <si>
    <t>ODISHA</t>
  </si>
  <si>
    <t>BIHAR</t>
  </si>
  <si>
    <t>HIMACHAL PRADESH</t>
  </si>
  <si>
    <t>DELHI</t>
  </si>
  <si>
    <t>UTTAR PRADESH</t>
  </si>
  <si>
    <t>MAHARASHTRA</t>
  </si>
  <si>
    <t>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</si>
</sst>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rgb="FF000000"/>
      <name val="Cc"/>
    </font>
    <font>
      <sz val="8"/>
      <name val="Cc"/>
    </font>
    <font>
      <sz val="8"/>
      <color indexed="64"/>
      <name val="Arial"/>
      <family val="2"/>
    </font>
    <font>
      <sz val="8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2" fontId="1" fillId="0" borderId="1" xfId="0" applyNumberFormat="1" applyFont="1" applyFill="1" applyBorder="1" applyAlignment="1">
      <alignment horizont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2" fontId="1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top"/>
    </xf>
    <xf numFmtId="0" fontId="5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/>
    <xf numFmtId="0" fontId="14" fillId="0" borderId="1" xfId="0" applyFont="1" applyBorder="1" applyAlignment="1"/>
    <xf numFmtId="0" fontId="16" fillId="0" borderId="1" xfId="0" applyFont="1" applyBorder="1" applyAlignment="1">
      <alignment vertical="center"/>
    </xf>
    <xf numFmtId="0" fontId="14" fillId="0" borderId="1" xfId="0" applyFont="1" applyBorder="1"/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/>
    <xf numFmtId="0" fontId="17" fillId="0" borderId="1" xfId="0" applyFont="1" applyBorder="1" applyAlignment="1">
      <alignment horizontal="left" vertical="center"/>
    </xf>
    <xf numFmtId="0" fontId="14" fillId="0" borderId="1" xfId="0" applyFont="1" applyFill="1" applyBorder="1"/>
  </cellXfs>
  <cellStyles count="2">
    <cellStyle name="Normal" xfId="0" builtinId="0"/>
    <cellStyle name="Normal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tabSelected="1" workbookViewId="0">
      <selection activeCell="C3" sqref="C3"/>
    </sheetView>
  </sheetViews>
  <sheetFormatPr defaultRowHeight="15"/>
  <cols>
    <col min="1" max="1" width="14.85546875" style="3" bestFit="1" customWidth="1"/>
    <col min="2" max="2" width="35.5703125" style="3" bestFit="1" customWidth="1"/>
    <col min="3" max="3" width="12.140625" style="21" bestFit="1" customWidth="1"/>
    <col min="4" max="4" width="18.5703125" style="3" bestFit="1" customWidth="1"/>
    <col min="5" max="5" width="16.28515625" style="3" customWidth="1"/>
    <col min="6" max="6" width="15" style="3" customWidth="1"/>
    <col min="7" max="7" width="83.5703125" style="10" bestFit="1" customWidth="1"/>
    <col min="8" max="8" width="15" style="6" bestFit="1" customWidth="1"/>
    <col min="9" max="9" width="15.42578125" style="6" customWidth="1"/>
    <col min="10" max="10" width="6" style="6" customWidth="1"/>
    <col min="11" max="11" width="14" style="3" customWidth="1"/>
    <col min="12" max="16384" width="9.140625" style="3"/>
  </cols>
  <sheetData>
    <row r="1" spans="1:11" s="5" customFormat="1" ht="15" customHeight="1">
      <c r="A1" s="1" t="s">
        <v>9</v>
      </c>
      <c r="B1" s="1" t="s">
        <v>0</v>
      </c>
      <c r="C1" s="14" t="s">
        <v>10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7</v>
      </c>
      <c r="J1" s="2" t="s">
        <v>8</v>
      </c>
      <c r="K1" s="1" t="s">
        <v>6</v>
      </c>
    </row>
    <row r="2" spans="1:11" ht="15" customHeight="1">
      <c r="A2" s="22" t="s">
        <v>11</v>
      </c>
      <c r="B2" s="8" t="s">
        <v>316</v>
      </c>
      <c r="C2" s="15"/>
      <c r="D2" s="22" t="s">
        <v>649</v>
      </c>
      <c r="E2" s="23" t="s">
        <v>666</v>
      </c>
      <c r="F2" s="23" t="s">
        <v>666</v>
      </c>
      <c r="G2" s="22" t="s">
        <v>317</v>
      </c>
      <c r="H2" s="9">
        <v>44652</v>
      </c>
      <c r="I2" s="22" t="s">
        <v>622</v>
      </c>
      <c r="J2" s="8"/>
      <c r="K2" s="9">
        <v>45016</v>
      </c>
    </row>
    <row r="3" spans="1:11" ht="15" customHeight="1">
      <c r="A3" s="22" t="s">
        <v>12</v>
      </c>
      <c r="B3" s="8" t="s">
        <v>316</v>
      </c>
      <c r="C3" s="15"/>
      <c r="D3" s="22" t="s">
        <v>649</v>
      </c>
      <c r="E3" s="23" t="s">
        <v>666</v>
      </c>
      <c r="F3" s="23" t="s">
        <v>666</v>
      </c>
      <c r="G3" s="22" t="s">
        <v>318</v>
      </c>
      <c r="H3" s="9">
        <v>44652</v>
      </c>
      <c r="I3" s="22" t="s">
        <v>622</v>
      </c>
      <c r="J3" s="8"/>
      <c r="K3" s="9">
        <v>45016</v>
      </c>
    </row>
    <row r="4" spans="1:11" ht="15" customHeight="1">
      <c r="A4" s="22" t="s">
        <v>13</v>
      </c>
      <c r="B4" s="8" t="s">
        <v>316</v>
      </c>
      <c r="C4" s="16"/>
      <c r="D4" s="22" t="s">
        <v>649</v>
      </c>
      <c r="E4" s="23" t="s">
        <v>666</v>
      </c>
      <c r="F4" s="23" t="s">
        <v>666</v>
      </c>
      <c r="G4" s="22" t="s">
        <v>319</v>
      </c>
      <c r="H4" s="9">
        <v>44652</v>
      </c>
      <c r="I4" s="22" t="s">
        <v>622</v>
      </c>
      <c r="J4" s="8"/>
      <c r="K4" s="9">
        <v>45016</v>
      </c>
    </row>
    <row r="5" spans="1:11" ht="15" customHeight="1">
      <c r="A5" s="22" t="s">
        <v>14</v>
      </c>
      <c r="B5" s="8" t="s">
        <v>316</v>
      </c>
      <c r="C5" s="16"/>
      <c r="D5" s="22" t="s">
        <v>649</v>
      </c>
      <c r="E5" s="23" t="s">
        <v>666</v>
      </c>
      <c r="F5" s="23" t="s">
        <v>666</v>
      </c>
      <c r="G5" s="22" t="s">
        <v>320</v>
      </c>
      <c r="H5" s="9">
        <v>44652</v>
      </c>
      <c r="I5" s="22" t="s">
        <v>622</v>
      </c>
      <c r="J5" s="8"/>
      <c r="K5" s="9">
        <v>45016</v>
      </c>
    </row>
    <row r="6" spans="1:11" ht="15" customHeight="1">
      <c r="A6" s="22" t="s">
        <v>15</v>
      </c>
      <c r="B6" s="8" t="s">
        <v>316</v>
      </c>
      <c r="C6" s="17"/>
      <c r="D6" s="22" t="s">
        <v>649</v>
      </c>
      <c r="E6" s="33" t="s">
        <v>667</v>
      </c>
      <c r="F6" s="33" t="s">
        <v>667</v>
      </c>
      <c r="G6" s="22" t="s">
        <v>321</v>
      </c>
      <c r="H6" s="9">
        <v>44652</v>
      </c>
      <c r="I6" s="22" t="s">
        <v>622</v>
      </c>
      <c r="J6" s="8"/>
      <c r="K6" s="9">
        <v>45016</v>
      </c>
    </row>
    <row r="7" spans="1:11" ht="15" customHeight="1">
      <c r="A7" s="22" t="s">
        <v>16</v>
      </c>
      <c r="B7" s="8" t="s">
        <v>316</v>
      </c>
      <c r="C7" s="18"/>
      <c r="D7" s="22" t="s">
        <v>649</v>
      </c>
      <c r="E7" s="33" t="s">
        <v>667</v>
      </c>
      <c r="F7" s="33" t="s">
        <v>667</v>
      </c>
      <c r="G7" s="22" t="s">
        <v>322</v>
      </c>
      <c r="H7" s="9">
        <v>44652</v>
      </c>
      <c r="I7" s="22" t="s">
        <v>622</v>
      </c>
      <c r="J7" s="8"/>
      <c r="K7" s="9">
        <v>45016</v>
      </c>
    </row>
    <row r="8" spans="1:11" ht="15" customHeight="1">
      <c r="A8" s="22" t="s">
        <v>17</v>
      </c>
      <c r="B8" s="8" t="s">
        <v>316</v>
      </c>
      <c r="C8" s="19"/>
      <c r="D8" s="22" t="s">
        <v>649</v>
      </c>
      <c r="E8" s="33" t="s">
        <v>667</v>
      </c>
      <c r="F8" s="33" t="s">
        <v>667</v>
      </c>
      <c r="G8" s="22" t="s">
        <v>323</v>
      </c>
      <c r="H8" s="9">
        <v>44652</v>
      </c>
      <c r="I8" s="22" t="s">
        <v>622</v>
      </c>
      <c r="J8" s="8"/>
      <c r="K8" s="9">
        <v>45016</v>
      </c>
    </row>
    <row r="9" spans="1:11" ht="15" customHeight="1">
      <c r="A9" s="22" t="s">
        <v>18</v>
      </c>
      <c r="B9" s="8" t="s">
        <v>316</v>
      </c>
      <c r="C9" s="19"/>
      <c r="D9" s="22" t="s">
        <v>649</v>
      </c>
      <c r="E9" s="33" t="s">
        <v>667</v>
      </c>
      <c r="F9" s="33" t="s">
        <v>667</v>
      </c>
      <c r="G9" s="22" t="s">
        <v>324</v>
      </c>
      <c r="H9" s="9">
        <v>44652</v>
      </c>
      <c r="I9" s="22" t="s">
        <v>622</v>
      </c>
      <c r="J9" s="8"/>
      <c r="K9" s="9">
        <v>45016</v>
      </c>
    </row>
    <row r="10" spans="1:11" ht="15" customHeight="1">
      <c r="A10" s="22" t="s">
        <v>19</v>
      </c>
      <c r="B10" s="8" t="s">
        <v>316</v>
      </c>
      <c r="C10" s="11"/>
      <c r="D10" s="23" t="s">
        <v>650</v>
      </c>
      <c r="E10" s="23" t="s">
        <v>668</v>
      </c>
      <c r="F10" s="23" t="s">
        <v>668</v>
      </c>
      <c r="G10" s="23" t="s">
        <v>325</v>
      </c>
      <c r="H10" s="9">
        <v>44652</v>
      </c>
      <c r="I10" s="22" t="s">
        <v>623</v>
      </c>
      <c r="J10" s="8"/>
      <c r="K10" s="9">
        <v>45016</v>
      </c>
    </row>
    <row r="11" spans="1:11" ht="15" customHeight="1">
      <c r="A11" s="22" t="s">
        <v>20</v>
      </c>
      <c r="B11" s="8" t="s">
        <v>316</v>
      </c>
      <c r="C11" s="11"/>
      <c r="D11" s="23" t="s">
        <v>650</v>
      </c>
      <c r="E11" s="23" t="s">
        <v>668</v>
      </c>
      <c r="F11" s="23" t="s">
        <v>668</v>
      </c>
      <c r="G11" s="23" t="s">
        <v>326</v>
      </c>
      <c r="H11" s="9">
        <v>44652</v>
      </c>
      <c r="I11" s="22" t="s">
        <v>623</v>
      </c>
      <c r="J11" s="8"/>
      <c r="K11" s="9">
        <v>45016</v>
      </c>
    </row>
    <row r="12" spans="1:11">
      <c r="A12" s="22" t="s">
        <v>21</v>
      </c>
      <c r="B12" s="8" t="s">
        <v>316</v>
      </c>
      <c r="C12" s="11"/>
      <c r="D12" s="23" t="s">
        <v>650</v>
      </c>
      <c r="E12" s="23" t="s">
        <v>668</v>
      </c>
      <c r="F12" s="23" t="s">
        <v>668</v>
      </c>
      <c r="G12" s="23" t="s">
        <v>327</v>
      </c>
      <c r="H12" s="9">
        <v>44652</v>
      </c>
      <c r="I12" s="22" t="s">
        <v>623</v>
      </c>
      <c r="J12" s="8"/>
      <c r="K12" s="9">
        <v>45016</v>
      </c>
    </row>
    <row r="13" spans="1:11">
      <c r="A13" s="22" t="s">
        <v>22</v>
      </c>
      <c r="B13" s="8" t="s">
        <v>316</v>
      </c>
      <c r="C13" s="11"/>
      <c r="D13" s="23" t="s">
        <v>650</v>
      </c>
      <c r="E13" s="23" t="s">
        <v>668</v>
      </c>
      <c r="F13" s="23" t="s">
        <v>668</v>
      </c>
      <c r="G13" s="23" t="s">
        <v>328</v>
      </c>
      <c r="H13" s="9">
        <v>44652</v>
      </c>
      <c r="I13" s="22" t="s">
        <v>623</v>
      </c>
      <c r="J13" s="8"/>
      <c r="K13" s="9">
        <v>45016</v>
      </c>
    </row>
    <row r="14" spans="1:11">
      <c r="A14" s="22" t="s">
        <v>23</v>
      </c>
      <c r="B14" s="8" t="s">
        <v>316</v>
      </c>
      <c r="C14" s="11"/>
      <c r="D14" s="23" t="s">
        <v>650</v>
      </c>
      <c r="E14" s="33" t="s">
        <v>669</v>
      </c>
      <c r="F14" s="33" t="s">
        <v>669</v>
      </c>
      <c r="G14" s="23" t="s">
        <v>329</v>
      </c>
      <c r="H14" s="9">
        <v>44652</v>
      </c>
      <c r="I14" s="22" t="s">
        <v>623</v>
      </c>
      <c r="J14" s="8"/>
      <c r="K14" s="9">
        <v>45016</v>
      </c>
    </row>
    <row r="15" spans="1:11">
      <c r="A15" s="22" t="s">
        <v>24</v>
      </c>
      <c r="B15" s="8" t="s">
        <v>316</v>
      </c>
      <c r="C15" s="11"/>
      <c r="D15" s="23" t="s">
        <v>650</v>
      </c>
      <c r="E15" s="33" t="s">
        <v>669</v>
      </c>
      <c r="F15" s="33" t="s">
        <v>669</v>
      </c>
      <c r="G15" s="23" t="s">
        <v>330</v>
      </c>
      <c r="H15" s="9">
        <v>44652</v>
      </c>
      <c r="I15" s="22" t="s">
        <v>623</v>
      </c>
      <c r="J15" s="8"/>
      <c r="K15" s="9">
        <v>45016</v>
      </c>
    </row>
    <row r="16" spans="1:11">
      <c r="A16" s="22" t="s">
        <v>25</v>
      </c>
      <c r="B16" s="8" t="s">
        <v>316</v>
      </c>
      <c r="C16" s="15"/>
      <c r="D16" s="23" t="s">
        <v>650</v>
      </c>
      <c r="E16" s="33" t="s">
        <v>669</v>
      </c>
      <c r="F16" s="33" t="s">
        <v>669</v>
      </c>
      <c r="G16" s="23" t="s">
        <v>331</v>
      </c>
      <c r="H16" s="9">
        <v>44652</v>
      </c>
      <c r="I16" s="22" t="s">
        <v>623</v>
      </c>
      <c r="J16" s="8"/>
      <c r="K16" s="9">
        <v>45016</v>
      </c>
    </row>
    <row r="17" spans="1:11">
      <c r="A17" s="22" t="s">
        <v>26</v>
      </c>
      <c r="B17" s="8" t="s">
        <v>316</v>
      </c>
      <c r="C17" s="11"/>
      <c r="D17" s="23" t="s">
        <v>650</v>
      </c>
      <c r="E17" s="33" t="s">
        <v>669</v>
      </c>
      <c r="F17" s="33" t="s">
        <v>669</v>
      </c>
      <c r="G17" s="23" t="s">
        <v>332</v>
      </c>
      <c r="H17" s="9">
        <v>44652</v>
      </c>
      <c r="I17" s="22" t="s">
        <v>623</v>
      </c>
      <c r="J17" s="8"/>
      <c r="K17" s="9">
        <v>45016</v>
      </c>
    </row>
    <row r="18" spans="1:11">
      <c r="A18" s="22" t="s">
        <v>27</v>
      </c>
      <c r="B18" s="8" t="s">
        <v>316</v>
      </c>
      <c r="C18" s="11"/>
      <c r="D18" s="22" t="s">
        <v>651</v>
      </c>
      <c r="E18" s="33" t="s">
        <v>669</v>
      </c>
      <c r="F18" s="33" t="s">
        <v>669</v>
      </c>
      <c r="G18" s="22" t="s">
        <v>333</v>
      </c>
      <c r="H18" s="9">
        <v>44652</v>
      </c>
      <c r="I18" s="22" t="s">
        <v>622</v>
      </c>
      <c r="J18" s="8"/>
      <c r="K18" s="9">
        <v>45016</v>
      </c>
    </row>
    <row r="19" spans="1:11">
      <c r="A19" s="22" t="s">
        <v>28</v>
      </c>
      <c r="B19" s="8" t="s">
        <v>316</v>
      </c>
      <c r="C19" s="11"/>
      <c r="D19" s="22" t="s">
        <v>651</v>
      </c>
      <c r="E19" s="33" t="s">
        <v>669</v>
      </c>
      <c r="F19" s="33" t="s">
        <v>669</v>
      </c>
      <c r="G19" s="22" t="s">
        <v>334</v>
      </c>
      <c r="H19" s="9">
        <v>44652</v>
      </c>
      <c r="I19" s="22" t="s">
        <v>622</v>
      </c>
      <c r="J19" s="8"/>
      <c r="K19" s="9">
        <v>45016</v>
      </c>
    </row>
    <row r="20" spans="1:11">
      <c r="A20" s="22" t="s">
        <v>29</v>
      </c>
      <c r="B20" s="8" t="s">
        <v>316</v>
      </c>
      <c r="C20" s="11"/>
      <c r="D20" s="23" t="s">
        <v>652</v>
      </c>
      <c r="E20" s="33" t="s">
        <v>669</v>
      </c>
      <c r="F20" s="33" t="s">
        <v>669</v>
      </c>
      <c r="G20" s="23" t="s">
        <v>335</v>
      </c>
      <c r="H20" s="9">
        <v>44652</v>
      </c>
      <c r="I20" s="22" t="s">
        <v>624</v>
      </c>
      <c r="J20" s="8"/>
      <c r="K20" s="9">
        <v>45016</v>
      </c>
    </row>
    <row r="21" spans="1:11">
      <c r="A21" s="22" t="s">
        <v>30</v>
      </c>
      <c r="B21" s="8" t="s">
        <v>316</v>
      </c>
      <c r="C21" s="11"/>
      <c r="D21" s="23" t="s">
        <v>652</v>
      </c>
      <c r="E21" s="33" t="s">
        <v>669</v>
      </c>
      <c r="F21" s="33" t="s">
        <v>669</v>
      </c>
      <c r="G21" s="23" t="s">
        <v>336</v>
      </c>
      <c r="H21" s="9">
        <v>44652</v>
      </c>
      <c r="I21" s="22" t="s">
        <v>624</v>
      </c>
      <c r="J21" s="8"/>
      <c r="K21" s="9">
        <v>45016</v>
      </c>
    </row>
    <row r="22" spans="1:11">
      <c r="A22" s="23" t="s">
        <v>31</v>
      </c>
      <c r="B22" s="8" t="s">
        <v>316</v>
      </c>
      <c r="C22" s="11"/>
      <c r="D22" s="23" t="s">
        <v>652</v>
      </c>
      <c r="E22" s="33" t="s">
        <v>669</v>
      </c>
      <c r="F22" s="33" t="s">
        <v>669</v>
      </c>
      <c r="G22" s="23" t="s">
        <v>337</v>
      </c>
      <c r="H22" s="9">
        <v>44652</v>
      </c>
      <c r="I22" s="22" t="s">
        <v>624</v>
      </c>
      <c r="J22" s="8"/>
      <c r="K22" s="9">
        <v>45016</v>
      </c>
    </row>
    <row r="23" spans="1:11">
      <c r="A23" s="23" t="s">
        <v>32</v>
      </c>
      <c r="B23" s="8" t="s">
        <v>316</v>
      </c>
      <c r="C23" s="11"/>
      <c r="D23" s="23" t="s">
        <v>652</v>
      </c>
      <c r="E23" s="33" t="s">
        <v>669</v>
      </c>
      <c r="F23" s="33" t="s">
        <v>669</v>
      </c>
      <c r="G23" s="23" t="s">
        <v>338</v>
      </c>
      <c r="H23" s="9">
        <v>44652</v>
      </c>
      <c r="I23" s="22" t="s">
        <v>624</v>
      </c>
      <c r="J23" s="8"/>
      <c r="K23" s="9">
        <v>45016</v>
      </c>
    </row>
    <row r="24" spans="1:11">
      <c r="A24" s="23" t="s">
        <v>33</v>
      </c>
      <c r="B24" s="8" t="s">
        <v>316</v>
      </c>
      <c r="C24" s="11"/>
      <c r="D24" s="23" t="s">
        <v>652</v>
      </c>
      <c r="E24" s="33" t="s">
        <v>669</v>
      </c>
      <c r="F24" s="33" t="s">
        <v>669</v>
      </c>
      <c r="G24" s="23" t="s">
        <v>339</v>
      </c>
      <c r="H24" s="9">
        <v>44652</v>
      </c>
      <c r="I24" s="22" t="s">
        <v>624</v>
      </c>
      <c r="J24" s="8"/>
      <c r="K24" s="9">
        <v>45016</v>
      </c>
    </row>
    <row r="25" spans="1:11">
      <c r="A25" s="23" t="s">
        <v>34</v>
      </c>
      <c r="B25" s="8" t="s">
        <v>316</v>
      </c>
      <c r="C25" s="11"/>
      <c r="D25" s="23" t="s">
        <v>652</v>
      </c>
      <c r="E25" s="33" t="s">
        <v>669</v>
      </c>
      <c r="F25" s="33" t="s">
        <v>669</v>
      </c>
      <c r="G25" s="23" t="s">
        <v>340</v>
      </c>
      <c r="H25" s="9">
        <v>44652</v>
      </c>
      <c r="I25" s="22" t="s">
        <v>624</v>
      </c>
      <c r="J25" s="8"/>
      <c r="K25" s="9">
        <v>45016</v>
      </c>
    </row>
    <row r="26" spans="1:11">
      <c r="A26" s="22" t="s">
        <v>35</v>
      </c>
      <c r="B26" s="8" t="s">
        <v>316</v>
      </c>
      <c r="C26" s="11"/>
      <c r="D26" s="22" t="s">
        <v>653</v>
      </c>
      <c r="E26" s="33" t="s">
        <v>669</v>
      </c>
      <c r="F26" s="33" t="s">
        <v>669</v>
      </c>
      <c r="G26" s="22" t="s">
        <v>341</v>
      </c>
      <c r="H26" s="9">
        <v>44652</v>
      </c>
      <c r="I26" s="22" t="s">
        <v>622</v>
      </c>
      <c r="J26" s="8"/>
      <c r="K26" s="9">
        <v>45016</v>
      </c>
    </row>
    <row r="27" spans="1:11">
      <c r="A27" s="22" t="s">
        <v>36</v>
      </c>
      <c r="B27" s="8" t="s">
        <v>316</v>
      </c>
      <c r="C27" s="12"/>
      <c r="D27" s="22" t="s">
        <v>653</v>
      </c>
      <c r="E27" s="33" t="s">
        <v>669</v>
      </c>
      <c r="F27" s="33" t="s">
        <v>669</v>
      </c>
      <c r="G27" s="22" t="s">
        <v>342</v>
      </c>
      <c r="H27" s="9">
        <v>44652</v>
      </c>
      <c r="I27" s="22" t="s">
        <v>622</v>
      </c>
      <c r="J27" s="8"/>
      <c r="K27" s="9">
        <v>45016</v>
      </c>
    </row>
    <row r="28" spans="1:11">
      <c r="A28" s="22" t="s">
        <v>37</v>
      </c>
      <c r="B28" s="8" t="s">
        <v>316</v>
      </c>
      <c r="C28" s="12"/>
      <c r="D28" s="22" t="s">
        <v>653</v>
      </c>
      <c r="E28" s="33" t="s">
        <v>669</v>
      </c>
      <c r="F28" s="33" t="s">
        <v>669</v>
      </c>
      <c r="G28" s="22" t="s">
        <v>343</v>
      </c>
      <c r="H28" s="9">
        <v>44652</v>
      </c>
      <c r="I28" s="22" t="s">
        <v>622</v>
      </c>
      <c r="J28" s="8"/>
      <c r="K28" s="9">
        <v>45016</v>
      </c>
    </row>
    <row r="29" spans="1:11">
      <c r="A29" s="22" t="s">
        <v>38</v>
      </c>
      <c r="B29" s="8" t="s">
        <v>316</v>
      </c>
      <c r="C29" s="12"/>
      <c r="D29" s="22" t="s">
        <v>653</v>
      </c>
      <c r="E29" s="33" t="s">
        <v>669</v>
      </c>
      <c r="F29" s="33" t="s">
        <v>669</v>
      </c>
      <c r="G29" s="22" t="s">
        <v>344</v>
      </c>
      <c r="H29" s="9">
        <v>44652</v>
      </c>
      <c r="I29" s="22" t="s">
        <v>622</v>
      </c>
      <c r="J29" s="8"/>
      <c r="K29" s="9">
        <v>45016</v>
      </c>
    </row>
    <row r="30" spans="1:11">
      <c r="A30" s="22" t="s">
        <v>39</v>
      </c>
      <c r="B30" s="8" t="s">
        <v>316</v>
      </c>
      <c r="C30" s="12"/>
      <c r="D30" s="22" t="s">
        <v>653</v>
      </c>
      <c r="E30" s="33" t="s">
        <v>669</v>
      </c>
      <c r="F30" s="33" t="s">
        <v>669</v>
      </c>
      <c r="G30" s="22" t="s">
        <v>345</v>
      </c>
      <c r="H30" s="9">
        <v>44652</v>
      </c>
      <c r="I30" s="22" t="s">
        <v>622</v>
      </c>
      <c r="J30" s="8"/>
      <c r="K30" s="9">
        <v>45016</v>
      </c>
    </row>
    <row r="31" spans="1:11">
      <c r="A31" s="22" t="s">
        <v>40</v>
      </c>
      <c r="B31" s="8" t="s">
        <v>316</v>
      </c>
      <c r="C31" s="12"/>
      <c r="D31" s="22" t="s">
        <v>653</v>
      </c>
      <c r="E31" s="33" t="s">
        <v>669</v>
      </c>
      <c r="F31" s="33" t="s">
        <v>669</v>
      </c>
      <c r="G31" s="22" t="s">
        <v>346</v>
      </c>
      <c r="H31" s="9">
        <v>44652</v>
      </c>
      <c r="I31" s="22" t="s">
        <v>622</v>
      </c>
      <c r="J31" s="7"/>
      <c r="K31" s="9">
        <v>45016</v>
      </c>
    </row>
    <row r="32" spans="1:11">
      <c r="A32" s="22" t="s">
        <v>41</v>
      </c>
      <c r="B32" s="8" t="s">
        <v>316</v>
      </c>
      <c r="C32" s="12"/>
      <c r="D32" s="22" t="s">
        <v>653</v>
      </c>
      <c r="E32" s="33" t="s">
        <v>669</v>
      </c>
      <c r="F32" s="33" t="s">
        <v>669</v>
      </c>
      <c r="G32" s="22" t="s">
        <v>347</v>
      </c>
      <c r="H32" s="9">
        <v>44652</v>
      </c>
      <c r="I32" s="22" t="s">
        <v>622</v>
      </c>
      <c r="J32" s="4"/>
      <c r="K32" s="9">
        <v>45016</v>
      </c>
    </row>
    <row r="33" spans="1:11">
      <c r="A33" s="22" t="s">
        <v>42</v>
      </c>
      <c r="B33" s="8" t="s">
        <v>316</v>
      </c>
      <c r="C33" s="12"/>
      <c r="D33" s="22" t="s">
        <v>653</v>
      </c>
      <c r="E33" s="33" t="s">
        <v>669</v>
      </c>
      <c r="F33" s="33" t="s">
        <v>669</v>
      </c>
      <c r="G33" s="22" t="s">
        <v>348</v>
      </c>
      <c r="H33" s="9">
        <v>44652</v>
      </c>
      <c r="I33" s="22" t="s">
        <v>622</v>
      </c>
      <c r="J33" s="4"/>
      <c r="K33" s="9">
        <v>45016</v>
      </c>
    </row>
    <row r="34" spans="1:11">
      <c r="A34" s="22" t="s">
        <v>43</v>
      </c>
      <c r="B34" s="8" t="s">
        <v>316</v>
      </c>
      <c r="C34" s="12"/>
      <c r="D34" s="22" t="s">
        <v>653</v>
      </c>
      <c r="E34" s="33" t="s">
        <v>669</v>
      </c>
      <c r="F34" s="33" t="s">
        <v>669</v>
      </c>
      <c r="G34" s="22" t="s">
        <v>349</v>
      </c>
      <c r="H34" s="9">
        <v>44652</v>
      </c>
      <c r="I34" s="22" t="s">
        <v>622</v>
      </c>
      <c r="J34" s="4"/>
      <c r="K34" s="9">
        <v>45016</v>
      </c>
    </row>
    <row r="35" spans="1:11">
      <c r="A35" s="22" t="s">
        <v>44</v>
      </c>
      <c r="B35" s="8" t="s">
        <v>316</v>
      </c>
      <c r="C35" s="12"/>
      <c r="D35" s="22" t="s">
        <v>653</v>
      </c>
      <c r="E35" s="33" t="s">
        <v>669</v>
      </c>
      <c r="F35" s="33" t="s">
        <v>669</v>
      </c>
      <c r="G35" s="22" t="s">
        <v>350</v>
      </c>
      <c r="H35" s="9">
        <v>44652</v>
      </c>
      <c r="I35" s="22" t="s">
        <v>622</v>
      </c>
      <c r="J35" s="4"/>
      <c r="K35" s="9">
        <v>45016</v>
      </c>
    </row>
    <row r="36" spans="1:11">
      <c r="A36" s="22" t="s">
        <v>45</v>
      </c>
      <c r="B36" s="8" t="s">
        <v>316</v>
      </c>
      <c r="C36" s="12"/>
      <c r="D36" s="22" t="s">
        <v>653</v>
      </c>
      <c r="E36" s="33" t="s">
        <v>669</v>
      </c>
      <c r="F36" s="33" t="s">
        <v>669</v>
      </c>
      <c r="G36" s="22" t="s">
        <v>351</v>
      </c>
      <c r="H36" s="9">
        <v>44652</v>
      </c>
      <c r="I36" s="22" t="s">
        <v>622</v>
      </c>
      <c r="J36" s="4"/>
      <c r="K36" s="9">
        <v>45016</v>
      </c>
    </row>
    <row r="37" spans="1:11">
      <c r="A37" s="22" t="s">
        <v>46</v>
      </c>
      <c r="B37" s="8" t="s">
        <v>316</v>
      </c>
      <c r="C37" s="12"/>
      <c r="D37" s="22" t="s">
        <v>653</v>
      </c>
      <c r="E37" s="33" t="s">
        <v>669</v>
      </c>
      <c r="F37" s="33" t="s">
        <v>669</v>
      </c>
      <c r="G37" s="22" t="s">
        <v>352</v>
      </c>
      <c r="H37" s="9">
        <v>44652</v>
      </c>
      <c r="I37" s="22" t="s">
        <v>622</v>
      </c>
      <c r="J37" s="4"/>
      <c r="K37" s="9">
        <v>45016</v>
      </c>
    </row>
    <row r="38" spans="1:11">
      <c r="A38" s="22" t="s">
        <v>47</v>
      </c>
      <c r="B38" s="8" t="s">
        <v>316</v>
      </c>
      <c r="C38" s="12"/>
      <c r="D38" s="22" t="s">
        <v>653</v>
      </c>
      <c r="E38" s="33" t="s">
        <v>669</v>
      </c>
      <c r="F38" s="33" t="s">
        <v>669</v>
      </c>
      <c r="G38" s="22" t="s">
        <v>353</v>
      </c>
      <c r="H38" s="9">
        <v>44652</v>
      </c>
      <c r="I38" s="22" t="s">
        <v>622</v>
      </c>
      <c r="J38" s="4"/>
      <c r="K38" s="9">
        <v>45016</v>
      </c>
    </row>
    <row r="39" spans="1:11">
      <c r="A39" s="22" t="s">
        <v>48</v>
      </c>
      <c r="B39" s="8" t="s">
        <v>316</v>
      </c>
      <c r="C39" s="12"/>
      <c r="D39" s="22" t="s">
        <v>653</v>
      </c>
      <c r="E39" s="33" t="s">
        <v>669</v>
      </c>
      <c r="F39" s="33" t="s">
        <v>669</v>
      </c>
      <c r="G39" s="22" t="s">
        <v>354</v>
      </c>
      <c r="H39" s="9">
        <v>44652</v>
      </c>
      <c r="I39" s="22" t="s">
        <v>622</v>
      </c>
      <c r="J39" s="4"/>
      <c r="K39" s="9">
        <v>45016</v>
      </c>
    </row>
    <row r="40" spans="1:11">
      <c r="A40" s="22" t="s">
        <v>49</v>
      </c>
      <c r="B40" s="8" t="s">
        <v>316</v>
      </c>
      <c r="C40" s="13"/>
      <c r="D40" s="22" t="s">
        <v>653</v>
      </c>
      <c r="E40" s="33" t="s">
        <v>669</v>
      </c>
      <c r="F40" s="33" t="s">
        <v>669</v>
      </c>
      <c r="G40" s="22" t="s">
        <v>355</v>
      </c>
      <c r="H40" s="9">
        <v>44652</v>
      </c>
      <c r="I40" s="22" t="s">
        <v>622</v>
      </c>
      <c r="J40" s="4"/>
      <c r="K40" s="9">
        <v>45016</v>
      </c>
    </row>
    <row r="41" spans="1:11">
      <c r="A41" s="22" t="s">
        <v>50</v>
      </c>
      <c r="B41" s="8" t="s">
        <v>316</v>
      </c>
      <c r="C41" s="12"/>
      <c r="D41" s="22" t="s">
        <v>653</v>
      </c>
      <c r="E41" s="33" t="s">
        <v>669</v>
      </c>
      <c r="F41" s="33" t="s">
        <v>669</v>
      </c>
      <c r="G41" s="22" t="s">
        <v>356</v>
      </c>
      <c r="H41" s="9">
        <v>44652</v>
      </c>
      <c r="I41" s="22" t="s">
        <v>622</v>
      </c>
      <c r="J41" s="4"/>
      <c r="K41" s="9">
        <v>45016</v>
      </c>
    </row>
    <row r="42" spans="1:11">
      <c r="A42" s="22" t="s">
        <v>51</v>
      </c>
      <c r="B42" s="8" t="s">
        <v>316</v>
      </c>
      <c r="C42" s="12"/>
      <c r="D42" s="22" t="s">
        <v>653</v>
      </c>
      <c r="E42" s="33" t="s">
        <v>669</v>
      </c>
      <c r="F42" s="33" t="s">
        <v>669</v>
      </c>
      <c r="G42" s="22" t="s">
        <v>357</v>
      </c>
      <c r="H42" s="9">
        <v>44652</v>
      </c>
      <c r="I42" s="22" t="s">
        <v>622</v>
      </c>
      <c r="J42" s="4"/>
      <c r="K42" s="9">
        <v>45016</v>
      </c>
    </row>
    <row r="43" spans="1:11">
      <c r="A43" s="22" t="s">
        <v>52</v>
      </c>
      <c r="B43" s="8" t="s">
        <v>316</v>
      </c>
      <c r="C43" s="12"/>
      <c r="D43" s="22" t="s">
        <v>653</v>
      </c>
      <c r="E43" s="33" t="s">
        <v>669</v>
      </c>
      <c r="F43" s="33" t="s">
        <v>669</v>
      </c>
      <c r="G43" s="22" t="s">
        <v>358</v>
      </c>
      <c r="H43" s="9">
        <v>44652</v>
      </c>
      <c r="I43" s="22" t="s">
        <v>622</v>
      </c>
      <c r="J43" s="4"/>
      <c r="K43" s="9">
        <v>45016</v>
      </c>
    </row>
    <row r="44" spans="1:11">
      <c r="A44" s="22" t="s">
        <v>53</v>
      </c>
      <c r="B44" s="8" t="s">
        <v>316</v>
      </c>
      <c r="C44" s="12"/>
      <c r="D44" s="22" t="s">
        <v>653</v>
      </c>
      <c r="E44" s="33" t="s">
        <v>669</v>
      </c>
      <c r="F44" s="33" t="s">
        <v>669</v>
      </c>
      <c r="G44" s="22" t="s">
        <v>359</v>
      </c>
      <c r="H44" s="9">
        <v>44652</v>
      </c>
      <c r="I44" s="22" t="s">
        <v>622</v>
      </c>
      <c r="J44" s="4"/>
      <c r="K44" s="9">
        <v>45016</v>
      </c>
    </row>
    <row r="45" spans="1:11">
      <c r="A45" s="22" t="s">
        <v>54</v>
      </c>
      <c r="B45" s="8" t="s">
        <v>316</v>
      </c>
      <c r="C45" s="20"/>
      <c r="D45" s="22" t="s">
        <v>653</v>
      </c>
      <c r="E45" s="33" t="s">
        <v>669</v>
      </c>
      <c r="F45" s="33" t="s">
        <v>669</v>
      </c>
      <c r="G45" s="22" t="s">
        <v>360</v>
      </c>
      <c r="H45" s="9">
        <v>44652</v>
      </c>
      <c r="I45" s="22" t="s">
        <v>622</v>
      </c>
      <c r="J45" s="4"/>
      <c r="K45" s="9">
        <v>45016</v>
      </c>
    </row>
    <row r="46" spans="1:11">
      <c r="A46" s="22" t="s">
        <v>55</v>
      </c>
      <c r="B46" s="8" t="s">
        <v>316</v>
      </c>
      <c r="C46" s="20"/>
      <c r="D46" s="22" t="s">
        <v>653</v>
      </c>
      <c r="E46" s="33" t="s">
        <v>669</v>
      </c>
      <c r="F46" s="33" t="s">
        <v>669</v>
      </c>
      <c r="G46" s="22" t="s">
        <v>361</v>
      </c>
      <c r="H46" s="9">
        <v>44652</v>
      </c>
      <c r="I46" s="22" t="s">
        <v>622</v>
      </c>
      <c r="J46" s="4"/>
      <c r="K46" s="9">
        <v>45016</v>
      </c>
    </row>
    <row r="47" spans="1:11">
      <c r="A47" s="22" t="s">
        <v>56</v>
      </c>
      <c r="B47" s="8" t="s">
        <v>316</v>
      </c>
      <c r="C47" s="20"/>
      <c r="D47" s="22" t="s">
        <v>653</v>
      </c>
      <c r="E47" s="33" t="s">
        <v>669</v>
      </c>
      <c r="F47" s="33" t="s">
        <v>669</v>
      </c>
      <c r="G47" s="22" t="s">
        <v>362</v>
      </c>
      <c r="H47" s="9">
        <v>44652</v>
      </c>
      <c r="I47" s="22" t="s">
        <v>622</v>
      </c>
      <c r="J47" s="4"/>
      <c r="K47" s="9">
        <v>45016</v>
      </c>
    </row>
    <row r="48" spans="1:11">
      <c r="A48" s="22" t="s">
        <v>57</v>
      </c>
      <c r="B48" s="8" t="s">
        <v>316</v>
      </c>
      <c r="C48" s="20"/>
      <c r="D48" s="22" t="s">
        <v>653</v>
      </c>
      <c r="E48" s="33" t="s">
        <v>669</v>
      </c>
      <c r="F48" s="33" t="s">
        <v>669</v>
      </c>
      <c r="G48" s="22" t="s">
        <v>363</v>
      </c>
      <c r="H48" s="9">
        <v>44652</v>
      </c>
      <c r="I48" s="22" t="s">
        <v>622</v>
      </c>
      <c r="J48" s="4"/>
      <c r="K48" s="9">
        <v>45016</v>
      </c>
    </row>
    <row r="49" spans="1:11">
      <c r="A49" s="24" t="s">
        <v>58</v>
      </c>
      <c r="B49" s="8" t="s">
        <v>316</v>
      </c>
      <c r="D49" s="24" t="s">
        <v>653</v>
      </c>
      <c r="E49" s="33" t="s">
        <v>669</v>
      </c>
      <c r="F49" s="33" t="s">
        <v>669</v>
      </c>
      <c r="G49" s="24" t="s">
        <v>364</v>
      </c>
      <c r="H49" s="9">
        <v>44652</v>
      </c>
      <c r="I49" s="24"/>
      <c r="K49" s="9">
        <v>45016</v>
      </c>
    </row>
    <row r="50" spans="1:11">
      <c r="A50" s="22" t="s">
        <v>59</v>
      </c>
      <c r="B50" s="8" t="s">
        <v>316</v>
      </c>
      <c r="D50" s="23" t="s">
        <v>654</v>
      </c>
      <c r="E50" s="33" t="s">
        <v>669</v>
      </c>
      <c r="F50" s="33" t="s">
        <v>669</v>
      </c>
      <c r="G50" s="23" t="s">
        <v>365</v>
      </c>
      <c r="H50" s="9">
        <v>44652</v>
      </c>
      <c r="I50" s="22" t="s">
        <v>625</v>
      </c>
      <c r="K50" s="9">
        <v>45016</v>
      </c>
    </row>
    <row r="51" spans="1:11">
      <c r="A51" s="23" t="s">
        <v>60</v>
      </c>
      <c r="B51" s="8" t="s">
        <v>316</v>
      </c>
      <c r="D51" s="23" t="s">
        <v>655</v>
      </c>
      <c r="E51" s="33" t="s">
        <v>669</v>
      </c>
      <c r="F51" s="33" t="s">
        <v>669</v>
      </c>
      <c r="G51" s="23" t="s">
        <v>366</v>
      </c>
      <c r="H51" s="9">
        <v>44652</v>
      </c>
      <c r="I51" s="23" t="s">
        <v>622</v>
      </c>
      <c r="K51" s="9">
        <v>45016</v>
      </c>
    </row>
    <row r="52" spans="1:11">
      <c r="A52" s="23" t="s">
        <v>61</v>
      </c>
      <c r="B52" s="8" t="s">
        <v>316</v>
      </c>
      <c r="D52" s="23" t="s">
        <v>655</v>
      </c>
      <c r="E52" s="33" t="s">
        <v>669</v>
      </c>
      <c r="F52" s="33" t="s">
        <v>669</v>
      </c>
      <c r="G52" s="23" t="s">
        <v>367</v>
      </c>
      <c r="H52" s="9">
        <v>44652</v>
      </c>
      <c r="I52" s="23" t="s">
        <v>622</v>
      </c>
      <c r="K52" s="9">
        <v>45016</v>
      </c>
    </row>
    <row r="53" spans="1:11">
      <c r="A53" s="23" t="s">
        <v>62</v>
      </c>
      <c r="B53" s="8" t="s">
        <v>316</v>
      </c>
      <c r="D53" s="23" t="s">
        <v>655</v>
      </c>
      <c r="E53" s="33" t="s">
        <v>669</v>
      </c>
      <c r="F53" s="33" t="s">
        <v>669</v>
      </c>
      <c r="G53" s="23" t="s">
        <v>368</v>
      </c>
      <c r="H53" s="9">
        <v>44652</v>
      </c>
      <c r="I53" s="23" t="s">
        <v>622</v>
      </c>
      <c r="K53" s="9">
        <v>45016</v>
      </c>
    </row>
    <row r="54" spans="1:11">
      <c r="A54" s="23" t="s">
        <v>63</v>
      </c>
      <c r="B54" s="8" t="s">
        <v>316</v>
      </c>
      <c r="D54" s="23" t="s">
        <v>655</v>
      </c>
      <c r="E54" s="33" t="s">
        <v>669</v>
      </c>
      <c r="F54" s="33" t="s">
        <v>669</v>
      </c>
      <c r="G54" s="23" t="s">
        <v>369</v>
      </c>
      <c r="H54" s="9">
        <v>44652</v>
      </c>
      <c r="I54" s="23" t="s">
        <v>622</v>
      </c>
      <c r="K54" s="9">
        <v>45016</v>
      </c>
    </row>
    <row r="55" spans="1:11">
      <c r="A55" s="23" t="s">
        <v>64</v>
      </c>
      <c r="B55" s="8" t="s">
        <v>316</v>
      </c>
      <c r="D55" s="23" t="s">
        <v>655</v>
      </c>
      <c r="E55" s="33" t="s">
        <v>669</v>
      </c>
      <c r="F55" s="33" t="s">
        <v>669</v>
      </c>
      <c r="G55" s="23" t="s">
        <v>370</v>
      </c>
      <c r="H55" s="9">
        <v>44652</v>
      </c>
      <c r="I55" s="23" t="s">
        <v>622</v>
      </c>
      <c r="K55" s="9">
        <v>45016</v>
      </c>
    </row>
    <row r="56" spans="1:11">
      <c r="A56" s="23" t="s">
        <v>65</v>
      </c>
      <c r="B56" s="8" t="s">
        <v>316</v>
      </c>
      <c r="D56" s="23" t="s">
        <v>655</v>
      </c>
      <c r="E56" s="33" t="s">
        <v>669</v>
      </c>
      <c r="F56" s="33" t="s">
        <v>669</v>
      </c>
      <c r="G56" s="23" t="s">
        <v>371</v>
      </c>
      <c r="H56" s="9">
        <v>44652</v>
      </c>
      <c r="I56" s="23" t="s">
        <v>622</v>
      </c>
      <c r="K56" s="9">
        <v>45016</v>
      </c>
    </row>
    <row r="57" spans="1:11">
      <c r="A57" s="23" t="s">
        <v>66</v>
      </c>
      <c r="B57" s="8" t="s">
        <v>316</v>
      </c>
      <c r="D57" s="23" t="s">
        <v>655</v>
      </c>
      <c r="E57" s="33" t="s">
        <v>669</v>
      </c>
      <c r="F57" s="33" t="s">
        <v>669</v>
      </c>
      <c r="G57" s="23" t="s">
        <v>372</v>
      </c>
      <c r="H57" s="9">
        <v>44652</v>
      </c>
      <c r="I57" s="23" t="s">
        <v>622</v>
      </c>
      <c r="K57" s="9">
        <v>45016</v>
      </c>
    </row>
    <row r="58" spans="1:11">
      <c r="A58" s="25" t="s">
        <v>67</v>
      </c>
      <c r="B58" s="8" t="s">
        <v>316</v>
      </c>
      <c r="D58" s="23" t="s">
        <v>655</v>
      </c>
      <c r="E58" s="33" t="s">
        <v>669</v>
      </c>
      <c r="F58" s="33" t="s">
        <v>669</v>
      </c>
      <c r="G58" s="23" t="s">
        <v>373</v>
      </c>
      <c r="H58" s="9">
        <v>44652</v>
      </c>
      <c r="I58" s="23" t="s">
        <v>622</v>
      </c>
      <c r="K58" s="9">
        <v>45016</v>
      </c>
    </row>
    <row r="59" spans="1:11">
      <c r="A59" s="23" t="s">
        <v>68</v>
      </c>
      <c r="B59" s="8" t="s">
        <v>316</v>
      </c>
      <c r="D59" s="23" t="s">
        <v>655</v>
      </c>
      <c r="E59" s="33" t="s">
        <v>669</v>
      </c>
      <c r="F59" s="33" t="s">
        <v>669</v>
      </c>
      <c r="G59" s="23" t="s">
        <v>374</v>
      </c>
      <c r="H59" s="9">
        <v>44652</v>
      </c>
      <c r="I59" s="23" t="s">
        <v>622</v>
      </c>
      <c r="K59" s="9">
        <v>45016</v>
      </c>
    </row>
    <row r="60" spans="1:11">
      <c r="A60" s="23" t="s">
        <v>69</v>
      </c>
      <c r="B60" s="8" t="s">
        <v>316</v>
      </c>
      <c r="D60" s="23" t="s">
        <v>655</v>
      </c>
      <c r="E60" s="33" t="s">
        <v>669</v>
      </c>
      <c r="F60" s="33" t="s">
        <v>669</v>
      </c>
      <c r="G60" s="23" t="s">
        <v>375</v>
      </c>
      <c r="H60" s="9">
        <v>44652</v>
      </c>
      <c r="I60" s="23" t="s">
        <v>622</v>
      </c>
      <c r="K60" s="9">
        <v>45016</v>
      </c>
    </row>
    <row r="61" spans="1:11">
      <c r="A61" s="23" t="s">
        <v>70</v>
      </c>
      <c r="B61" s="8" t="s">
        <v>316</v>
      </c>
      <c r="D61" s="23" t="s">
        <v>655</v>
      </c>
      <c r="E61" s="33" t="s">
        <v>669</v>
      </c>
      <c r="F61" s="33" t="s">
        <v>669</v>
      </c>
      <c r="G61" s="23" t="s">
        <v>376</v>
      </c>
      <c r="H61" s="9">
        <v>44652</v>
      </c>
      <c r="I61" s="23" t="s">
        <v>622</v>
      </c>
      <c r="K61" s="9">
        <v>45016</v>
      </c>
    </row>
    <row r="62" spans="1:11">
      <c r="A62" s="23" t="s">
        <v>71</v>
      </c>
      <c r="B62" s="8" t="s">
        <v>316</v>
      </c>
      <c r="D62" s="23" t="s">
        <v>655</v>
      </c>
      <c r="E62" s="33" t="s">
        <v>669</v>
      </c>
      <c r="F62" s="33" t="s">
        <v>669</v>
      </c>
      <c r="G62" s="23" t="s">
        <v>377</v>
      </c>
      <c r="H62" s="9">
        <v>44652</v>
      </c>
      <c r="I62" s="23" t="s">
        <v>622</v>
      </c>
      <c r="K62" s="9">
        <v>45016</v>
      </c>
    </row>
    <row r="63" spans="1:11">
      <c r="A63" s="23" t="s">
        <v>72</v>
      </c>
      <c r="B63" s="8" t="s">
        <v>316</v>
      </c>
      <c r="D63" s="23" t="s">
        <v>655</v>
      </c>
      <c r="E63" s="33" t="s">
        <v>669</v>
      </c>
      <c r="F63" s="33" t="s">
        <v>669</v>
      </c>
      <c r="G63" s="23" t="s">
        <v>378</v>
      </c>
      <c r="H63" s="9">
        <v>44652</v>
      </c>
      <c r="I63" s="23" t="s">
        <v>622</v>
      </c>
      <c r="K63" s="9">
        <v>45016</v>
      </c>
    </row>
    <row r="64" spans="1:11">
      <c r="A64" s="23" t="s">
        <v>73</v>
      </c>
      <c r="B64" s="8" t="s">
        <v>316</v>
      </c>
      <c r="D64" s="23" t="s">
        <v>655</v>
      </c>
      <c r="E64" s="33" t="s">
        <v>669</v>
      </c>
      <c r="F64" s="33" t="s">
        <v>669</v>
      </c>
      <c r="G64" s="23" t="s">
        <v>366</v>
      </c>
      <c r="H64" s="9">
        <v>44652</v>
      </c>
      <c r="I64" s="23" t="s">
        <v>622</v>
      </c>
      <c r="K64" s="9">
        <v>45016</v>
      </c>
    </row>
    <row r="65" spans="1:11">
      <c r="A65" s="23" t="s">
        <v>74</v>
      </c>
      <c r="B65" s="8" t="s">
        <v>316</v>
      </c>
      <c r="D65" s="23" t="s">
        <v>655</v>
      </c>
      <c r="E65" s="33" t="s">
        <v>669</v>
      </c>
      <c r="F65" s="33" t="s">
        <v>669</v>
      </c>
      <c r="G65" s="23" t="s">
        <v>379</v>
      </c>
      <c r="H65" s="9">
        <v>44652</v>
      </c>
      <c r="I65" s="23" t="s">
        <v>622</v>
      </c>
      <c r="K65" s="9">
        <v>45016</v>
      </c>
    </row>
    <row r="66" spans="1:11">
      <c r="A66" s="23" t="s">
        <v>75</v>
      </c>
      <c r="B66" s="8" t="s">
        <v>316</v>
      </c>
      <c r="D66" s="23" t="s">
        <v>655</v>
      </c>
      <c r="E66" s="33" t="s">
        <v>669</v>
      </c>
      <c r="F66" s="33" t="s">
        <v>669</v>
      </c>
      <c r="G66" s="23" t="s">
        <v>380</v>
      </c>
      <c r="H66" s="9">
        <v>44652</v>
      </c>
      <c r="I66" s="23" t="s">
        <v>622</v>
      </c>
      <c r="K66" s="9">
        <v>45016</v>
      </c>
    </row>
    <row r="67" spans="1:11">
      <c r="A67" s="23" t="s">
        <v>76</v>
      </c>
      <c r="B67" s="8" t="s">
        <v>316</v>
      </c>
      <c r="D67" s="23" t="s">
        <v>655</v>
      </c>
      <c r="E67" s="22" t="s">
        <v>670</v>
      </c>
      <c r="F67" s="22" t="s">
        <v>670</v>
      </c>
      <c r="G67" s="23" t="s">
        <v>381</v>
      </c>
      <c r="H67" s="9">
        <v>44652</v>
      </c>
      <c r="I67" s="23" t="s">
        <v>622</v>
      </c>
      <c r="K67" s="9">
        <v>45016</v>
      </c>
    </row>
    <row r="68" spans="1:11">
      <c r="A68" s="23" t="s">
        <v>77</v>
      </c>
      <c r="B68" s="8" t="s">
        <v>316</v>
      </c>
      <c r="D68" s="23" t="s">
        <v>655</v>
      </c>
      <c r="E68" s="22" t="s">
        <v>670</v>
      </c>
      <c r="F68" s="22" t="s">
        <v>670</v>
      </c>
      <c r="G68" s="23" t="s">
        <v>382</v>
      </c>
      <c r="H68" s="9">
        <v>44652</v>
      </c>
      <c r="I68" s="23" t="s">
        <v>622</v>
      </c>
      <c r="K68" s="9">
        <v>45016</v>
      </c>
    </row>
    <row r="69" spans="1:11">
      <c r="A69" s="23" t="s">
        <v>78</v>
      </c>
      <c r="B69" s="8" t="s">
        <v>316</v>
      </c>
      <c r="D69" s="23" t="s">
        <v>655</v>
      </c>
      <c r="E69" s="22" t="s">
        <v>670</v>
      </c>
      <c r="F69" s="22" t="s">
        <v>670</v>
      </c>
      <c r="G69" s="23" t="s">
        <v>383</v>
      </c>
      <c r="H69" s="9">
        <v>44652</v>
      </c>
      <c r="I69" s="23" t="s">
        <v>622</v>
      </c>
      <c r="K69" s="9">
        <v>45016</v>
      </c>
    </row>
    <row r="70" spans="1:11">
      <c r="A70" s="23" t="s">
        <v>79</v>
      </c>
      <c r="B70" s="8" t="s">
        <v>316</v>
      </c>
      <c r="D70" s="23" t="s">
        <v>655</v>
      </c>
      <c r="E70" s="22" t="s">
        <v>670</v>
      </c>
      <c r="F70" s="22" t="s">
        <v>670</v>
      </c>
      <c r="G70" s="23" t="s">
        <v>384</v>
      </c>
      <c r="H70" s="9">
        <v>44652</v>
      </c>
      <c r="I70" s="23" t="s">
        <v>622</v>
      </c>
      <c r="K70" s="9">
        <v>45016</v>
      </c>
    </row>
    <row r="71" spans="1:11">
      <c r="A71" s="23" t="s">
        <v>80</v>
      </c>
      <c r="B71" s="8" t="s">
        <v>316</v>
      </c>
      <c r="D71" s="23" t="s">
        <v>655</v>
      </c>
      <c r="E71" s="22" t="s">
        <v>670</v>
      </c>
      <c r="F71" s="22" t="s">
        <v>670</v>
      </c>
      <c r="G71" s="23" t="s">
        <v>385</v>
      </c>
      <c r="H71" s="9">
        <v>44652</v>
      </c>
      <c r="I71" s="23" t="s">
        <v>622</v>
      </c>
      <c r="K71" s="9">
        <v>45016</v>
      </c>
    </row>
    <row r="72" spans="1:11">
      <c r="A72" s="23" t="s">
        <v>81</v>
      </c>
      <c r="B72" s="8" t="s">
        <v>316</v>
      </c>
      <c r="D72" s="23" t="s">
        <v>655</v>
      </c>
      <c r="E72" s="22" t="s">
        <v>670</v>
      </c>
      <c r="F72" s="22" t="s">
        <v>670</v>
      </c>
      <c r="G72" s="23" t="s">
        <v>386</v>
      </c>
      <c r="H72" s="9">
        <v>44652</v>
      </c>
      <c r="I72" s="23" t="s">
        <v>622</v>
      </c>
      <c r="K72" s="9">
        <v>45016</v>
      </c>
    </row>
    <row r="73" spans="1:11">
      <c r="A73" s="23" t="s">
        <v>82</v>
      </c>
      <c r="B73" s="8" t="s">
        <v>316</v>
      </c>
      <c r="D73" s="23" t="s">
        <v>655</v>
      </c>
      <c r="E73" s="22" t="s">
        <v>670</v>
      </c>
      <c r="F73" s="22" t="s">
        <v>670</v>
      </c>
      <c r="G73" s="23" t="s">
        <v>387</v>
      </c>
      <c r="H73" s="9">
        <v>44652</v>
      </c>
      <c r="I73" s="23" t="s">
        <v>622</v>
      </c>
      <c r="K73" s="9">
        <v>45016</v>
      </c>
    </row>
    <row r="74" spans="1:11">
      <c r="A74" s="23" t="s">
        <v>83</v>
      </c>
      <c r="B74" s="8" t="s">
        <v>316</v>
      </c>
      <c r="D74" s="23" t="s">
        <v>655</v>
      </c>
      <c r="E74" s="22" t="s">
        <v>670</v>
      </c>
      <c r="F74" s="22" t="s">
        <v>670</v>
      </c>
      <c r="G74" s="23" t="s">
        <v>388</v>
      </c>
      <c r="H74" s="9">
        <v>44652</v>
      </c>
      <c r="I74" s="23" t="s">
        <v>622</v>
      </c>
      <c r="K74" s="9">
        <v>45016</v>
      </c>
    </row>
    <row r="75" spans="1:11">
      <c r="A75" s="23" t="s">
        <v>84</v>
      </c>
      <c r="B75" s="8" t="s">
        <v>316</v>
      </c>
      <c r="D75" s="23" t="s">
        <v>655</v>
      </c>
      <c r="E75" s="22" t="s">
        <v>670</v>
      </c>
      <c r="F75" s="22" t="s">
        <v>670</v>
      </c>
      <c r="G75" s="23" t="s">
        <v>389</v>
      </c>
      <c r="H75" s="9">
        <v>44652</v>
      </c>
      <c r="I75" s="23" t="s">
        <v>622</v>
      </c>
      <c r="K75" s="9">
        <v>45016</v>
      </c>
    </row>
    <row r="76" spans="1:11">
      <c r="A76" s="23" t="s">
        <v>85</v>
      </c>
      <c r="B76" s="8" t="s">
        <v>316</v>
      </c>
      <c r="D76" s="23" t="s">
        <v>655</v>
      </c>
      <c r="E76" s="22" t="s">
        <v>670</v>
      </c>
      <c r="F76" s="22" t="s">
        <v>670</v>
      </c>
      <c r="G76" s="23" t="s">
        <v>390</v>
      </c>
      <c r="H76" s="9">
        <v>44652</v>
      </c>
      <c r="I76" s="23" t="s">
        <v>622</v>
      </c>
      <c r="K76" s="9">
        <v>45016</v>
      </c>
    </row>
    <row r="77" spans="1:11">
      <c r="A77" s="23" t="s">
        <v>86</v>
      </c>
      <c r="B77" s="8" t="s">
        <v>316</v>
      </c>
      <c r="D77" s="23" t="s">
        <v>655</v>
      </c>
      <c r="E77" s="22" t="s">
        <v>670</v>
      </c>
      <c r="F77" s="22" t="s">
        <v>670</v>
      </c>
      <c r="G77" s="23" t="s">
        <v>391</v>
      </c>
      <c r="H77" s="9">
        <v>44652</v>
      </c>
      <c r="I77" s="23" t="s">
        <v>622</v>
      </c>
      <c r="K77" s="9">
        <v>45016</v>
      </c>
    </row>
    <row r="78" spans="1:11">
      <c r="A78" s="23" t="s">
        <v>87</v>
      </c>
      <c r="B78" s="8" t="s">
        <v>316</v>
      </c>
      <c r="D78" s="23" t="s">
        <v>655</v>
      </c>
      <c r="E78" s="22" t="s">
        <v>670</v>
      </c>
      <c r="F78" s="22" t="s">
        <v>670</v>
      </c>
      <c r="G78" s="23" t="s">
        <v>392</v>
      </c>
      <c r="H78" s="9">
        <v>44652</v>
      </c>
      <c r="I78" s="23" t="s">
        <v>622</v>
      </c>
      <c r="K78" s="9">
        <v>45016</v>
      </c>
    </row>
    <row r="79" spans="1:11">
      <c r="A79" s="23" t="s">
        <v>88</v>
      </c>
      <c r="B79" s="8" t="s">
        <v>316</v>
      </c>
      <c r="D79" s="23" t="s">
        <v>655</v>
      </c>
      <c r="E79" s="22" t="s">
        <v>670</v>
      </c>
      <c r="F79" s="22" t="s">
        <v>670</v>
      </c>
      <c r="G79" s="23" t="s">
        <v>393</v>
      </c>
      <c r="H79" s="9">
        <v>44652</v>
      </c>
      <c r="I79" s="23" t="s">
        <v>622</v>
      </c>
      <c r="K79" s="9">
        <v>45016</v>
      </c>
    </row>
    <row r="80" spans="1:11">
      <c r="A80" s="23" t="s">
        <v>89</v>
      </c>
      <c r="B80" s="8" t="s">
        <v>316</v>
      </c>
      <c r="D80" s="23" t="s">
        <v>655</v>
      </c>
      <c r="E80" s="22" t="s">
        <v>670</v>
      </c>
      <c r="F80" s="22" t="s">
        <v>670</v>
      </c>
      <c r="G80" s="23" t="s">
        <v>394</v>
      </c>
      <c r="H80" s="9">
        <v>44652</v>
      </c>
      <c r="I80" s="23" t="s">
        <v>622</v>
      </c>
      <c r="K80" s="9">
        <v>45016</v>
      </c>
    </row>
    <row r="81" spans="1:11">
      <c r="A81" s="23" t="s">
        <v>90</v>
      </c>
      <c r="B81" s="8" t="s">
        <v>316</v>
      </c>
      <c r="D81" s="23" t="s">
        <v>655</v>
      </c>
      <c r="E81" s="22" t="s">
        <v>670</v>
      </c>
      <c r="F81" s="22" t="s">
        <v>670</v>
      </c>
      <c r="G81" s="23" t="s">
        <v>395</v>
      </c>
      <c r="H81" s="9">
        <v>44652</v>
      </c>
      <c r="I81" s="23" t="s">
        <v>622</v>
      </c>
      <c r="K81" s="9">
        <v>45016</v>
      </c>
    </row>
    <row r="82" spans="1:11">
      <c r="A82" s="25" t="s">
        <v>91</v>
      </c>
      <c r="B82" s="8" t="s">
        <v>316</v>
      </c>
      <c r="D82" s="23" t="s">
        <v>655</v>
      </c>
      <c r="E82" s="22" t="s">
        <v>670</v>
      </c>
      <c r="F82" s="22" t="s">
        <v>670</v>
      </c>
      <c r="G82" s="23" t="s">
        <v>396</v>
      </c>
      <c r="H82" s="9">
        <v>44652</v>
      </c>
      <c r="I82" s="23" t="s">
        <v>622</v>
      </c>
      <c r="K82" s="9">
        <v>45016</v>
      </c>
    </row>
    <row r="83" spans="1:11">
      <c r="A83" s="23" t="s">
        <v>92</v>
      </c>
      <c r="B83" s="8" t="s">
        <v>316</v>
      </c>
      <c r="D83" s="23" t="s">
        <v>655</v>
      </c>
      <c r="E83" s="22" t="s">
        <v>670</v>
      </c>
      <c r="F83" s="22" t="s">
        <v>670</v>
      </c>
      <c r="G83" s="23" t="s">
        <v>397</v>
      </c>
      <c r="H83" s="9">
        <v>44652</v>
      </c>
      <c r="I83" s="23" t="s">
        <v>622</v>
      </c>
      <c r="K83" s="9">
        <v>45016</v>
      </c>
    </row>
    <row r="84" spans="1:11">
      <c r="A84" s="23" t="s">
        <v>93</v>
      </c>
      <c r="B84" s="8" t="s">
        <v>316</v>
      </c>
      <c r="D84" s="23" t="s">
        <v>655</v>
      </c>
      <c r="E84" s="22" t="s">
        <v>670</v>
      </c>
      <c r="F84" s="22" t="s">
        <v>670</v>
      </c>
      <c r="G84" s="23" t="s">
        <v>398</v>
      </c>
      <c r="H84" s="9">
        <v>44652</v>
      </c>
      <c r="I84" s="23" t="s">
        <v>622</v>
      </c>
      <c r="K84" s="9">
        <v>45016</v>
      </c>
    </row>
    <row r="85" spans="1:11">
      <c r="A85" s="23" t="s">
        <v>94</v>
      </c>
      <c r="B85" s="8" t="s">
        <v>316</v>
      </c>
      <c r="D85" s="23" t="s">
        <v>655</v>
      </c>
      <c r="E85" s="22" t="s">
        <v>670</v>
      </c>
      <c r="F85" s="22" t="s">
        <v>670</v>
      </c>
      <c r="G85" s="23" t="s">
        <v>399</v>
      </c>
      <c r="H85" s="9">
        <v>44652</v>
      </c>
      <c r="I85" s="23" t="s">
        <v>626</v>
      </c>
      <c r="K85" s="9">
        <v>45016</v>
      </c>
    </row>
    <row r="86" spans="1:11">
      <c r="A86" s="23" t="s">
        <v>95</v>
      </c>
      <c r="B86" s="8" t="s">
        <v>316</v>
      </c>
      <c r="D86" s="23" t="s">
        <v>655</v>
      </c>
      <c r="E86" s="22" t="s">
        <v>670</v>
      </c>
      <c r="F86" s="22" t="s">
        <v>670</v>
      </c>
      <c r="G86" s="23" t="s">
        <v>400</v>
      </c>
      <c r="H86" s="9">
        <v>44652</v>
      </c>
      <c r="I86" s="23" t="s">
        <v>622</v>
      </c>
      <c r="K86" s="9">
        <v>45016</v>
      </c>
    </row>
    <row r="87" spans="1:11">
      <c r="A87" s="23" t="s">
        <v>96</v>
      </c>
      <c r="B87" s="8" t="s">
        <v>316</v>
      </c>
      <c r="D87" s="23" t="s">
        <v>655</v>
      </c>
      <c r="E87" s="22" t="s">
        <v>670</v>
      </c>
      <c r="F87" s="22" t="s">
        <v>670</v>
      </c>
      <c r="G87" s="23" t="s">
        <v>401</v>
      </c>
      <c r="H87" s="9">
        <v>44652</v>
      </c>
      <c r="I87" s="23" t="s">
        <v>622</v>
      </c>
      <c r="K87" s="9">
        <v>45016</v>
      </c>
    </row>
    <row r="88" spans="1:11">
      <c r="A88" s="23" t="s">
        <v>97</v>
      </c>
      <c r="B88" s="8" t="s">
        <v>316</v>
      </c>
      <c r="D88" s="23" t="s">
        <v>655</v>
      </c>
      <c r="E88" s="22" t="s">
        <v>670</v>
      </c>
      <c r="F88" s="22" t="s">
        <v>670</v>
      </c>
      <c r="G88" s="23" t="s">
        <v>402</v>
      </c>
      <c r="H88" s="9">
        <v>44652</v>
      </c>
      <c r="I88" s="23" t="s">
        <v>622</v>
      </c>
      <c r="K88" s="9">
        <v>45016</v>
      </c>
    </row>
    <row r="89" spans="1:11">
      <c r="A89" s="23" t="s">
        <v>98</v>
      </c>
      <c r="B89" s="8" t="s">
        <v>316</v>
      </c>
      <c r="D89" s="23" t="s">
        <v>655</v>
      </c>
      <c r="E89" s="22" t="s">
        <v>670</v>
      </c>
      <c r="F89" s="22" t="s">
        <v>670</v>
      </c>
      <c r="G89" s="23" t="s">
        <v>403</v>
      </c>
      <c r="H89" s="9">
        <v>44652</v>
      </c>
      <c r="I89" s="23" t="s">
        <v>622</v>
      </c>
      <c r="K89" s="9">
        <v>45016</v>
      </c>
    </row>
    <row r="90" spans="1:11">
      <c r="A90" s="23" t="s">
        <v>99</v>
      </c>
      <c r="B90" s="8" t="s">
        <v>316</v>
      </c>
      <c r="D90" s="23" t="s">
        <v>655</v>
      </c>
      <c r="E90" s="22" t="s">
        <v>670</v>
      </c>
      <c r="F90" s="22" t="s">
        <v>670</v>
      </c>
      <c r="G90" s="23" t="s">
        <v>404</v>
      </c>
      <c r="H90" s="9">
        <v>44652</v>
      </c>
      <c r="I90" s="23" t="s">
        <v>622</v>
      </c>
      <c r="K90" s="9">
        <v>45016</v>
      </c>
    </row>
    <row r="91" spans="1:11">
      <c r="A91" s="23" t="s">
        <v>100</v>
      </c>
      <c r="B91" s="8" t="s">
        <v>316</v>
      </c>
      <c r="D91" s="23" t="s">
        <v>655</v>
      </c>
      <c r="E91" s="22" t="s">
        <v>670</v>
      </c>
      <c r="F91" s="22" t="s">
        <v>670</v>
      </c>
      <c r="G91" s="23" t="s">
        <v>405</v>
      </c>
      <c r="H91" s="9">
        <v>44652</v>
      </c>
      <c r="I91" s="23" t="s">
        <v>622</v>
      </c>
      <c r="K91" s="9">
        <v>45016</v>
      </c>
    </row>
    <row r="92" spans="1:11">
      <c r="A92" s="23" t="s">
        <v>101</v>
      </c>
      <c r="B92" s="8" t="s">
        <v>316</v>
      </c>
      <c r="D92" s="23" t="s">
        <v>655</v>
      </c>
      <c r="E92" s="22" t="s">
        <v>670</v>
      </c>
      <c r="F92" s="22" t="s">
        <v>670</v>
      </c>
      <c r="G92" s="23" t="s">
        <v>406</v>
      </c>
      <c r="H92" s="9">
        <v>44652</v>
      </c>
      <c r="I92" s="23" t="s">
        <v>622</v>
      </c>
      <c r="K92" s="9">
        <v>45016</v>
      </c>
    </row>
    <row r="93" spans="1:11">
      <c r="A93" s="23" t="s">
        <v>102</v>
      </c>
      <c r="B93" s="8" t="s">
        <v>316</v>
      </c>
      <c r="D93" s="23" t="s">
        <v>655</v>
      </c>
      <c r="E93" s="22" t="s">
        <v>670</v>
      </c>
      <c r="F93" s="22" t="s">
        <v>670</v>
      </c>
      <c r="G93" s="23" t="s">
        <v>407</v>
      </c>
      <c r="H93" s="9">
        <v>44652</v>
      </c>
      <c r="I93" s="23" t="s">
        <v>626</v>
      </c>
      <c r="K93" s="9">
        <v>45016</v>
      </c>
    </row>
    <row r="94" spans="1:11">
      <c r="A94" s="23" t="s">
        <v>103</v>
      </c>
      <c r="B94" s="8" t="s">
        <v>316</v>
      </c>
      <c r="D94" s="23" t="s">
        <v>655</v>
      </c>
      <c r="E94" s="22" t="s">
        <v>670</v>
      </c>
      <c r="F94" s="22" t="s">
        <v>670</v>
      </c>
      <c r="G94" s="23" t="s">
        <v>408</v>
      </c>
      <c r="H94" s="9">
        <v>44652</v>
      </c>
      <c r="I94" s="23" t="s">
        <v>622</v>
      </c>
      <c r="K94" s="9">
        <v>45016</v>
      </c>
    </row>
    <row r="95" spans="1:11">
      <c r="A95" s="23" t="s">
        <v>104</v>
      </c>
      <c r="B95" s="8" t="s">
        <v>316</v>
      </c>
      <c r="D95" s="23" t="s">
        <v>655</v>
      </c>
      <c r="E95" s="22" t="s">
        <v>670</v>
      </c>
      <c r="F95" s="22" t="s">
        <v>670</v>
      </c>
      <c r="G95" s="23" t="s">
        <v>409</v>
      </c>
      <c r="H95" s="9">
        <v>44652</v>
      </c>
      <c r="I95" s="23" t="s">
        <v>622</v>
      </c>
      <c r="K95" s="9">
        <v>45016</v>
      </c>
    </row>
    <row r="96" spans="1:11">
      <c r="A96" s="23" t="s">
        <v>105</v>
      </c>
      <c r="B96" s="8" t="s">
        <v>316</v>
      </c>
      <c r="D96" s="23" t="s">
        <v>655</v>
      </c>
      <c r="E96" s="22" t="s">
        <v>670</v>
      </c>
      <c r="F96" s="22" t="s">
        <v>670</v>
      </c>
      <c r="G96" s="23" t="s">
        <v>410</v>
      </c>
      <c r="H96" s="9">
        <v>44652</v>
      </c>
      <c r="I96" s="23" t="s">
        <v>622</v>
      </c>
      <c r="K96" s="9">
        <v>45016</v>
      </c>
    </row>
    <row r="97" spans="1:11">
      <c r="A97" s="23" t="s">
        <v>106</v>
      </c>
      <c r="B97" s="8" t="s">
        <v>316</v>
      </c>
      <c r="D97" s="23" t="s">
        <v>655</v>
      </c>
      <c r="E97" s="22" t="s">
        <v>670</v>
      </c>
      <c r="F97" s="22" t="s">
        <v>670</v>
      </c>
      <c r="G97" s="23" t="s">
        <v>411</v>
      </c>
      <c r="H97" s="9">
        <v>44652</v>
      </c>
      <c r="I97" s="23" t="s">
        <v>622</v>
      </c>
      <c r="K97" s="9">
        <v>45016</v>
      </c>
    </row>
    <row r="98" spans="1:11">
      <c r="A98" s="23" t="s">
        <v>107</v>
      </c>
      <c r="B98" s="8" t="s">
        <v>316</v>
      </c>
      <c r="D98" s="23" t="s">
        <v>655</v>
      </c>
      <c r="E98" s="22" t="s">
        <v>670</v>
      </c>
      <c r="F98" s="22" t="s">
        <v>670</v>
      </c>
      <c r="G98" s="23" t="s">
        <v>412</v>
      </c>
      <c r="H98" s="9">
        <v>44652</v>
      </c>
      <c r="I98" s="23" t="s">
        <v>622</v>
      </c>
      <c r="K98" s="9">
        <v>45016</v>
      </c>
    </row>
    <row r="99" spans="1:11">
      <c r="A99" s="23" t="s">
        <v>108</v>
      </c>
      <c r="B99" s="8" t="s">
        <v>316</v>
      </c>
      <c r="D99" s="23" t="s">
        <v>655</v>
      </c>
      <c r="E99" s="22" t="s">
        <v>670</v>
      </c>
      <c r="F99" s="22" t="s">
        <v>670</v>
      </c>
      <c r="G99" s="23" t="s">
        <v>413</v>
      </c>
      <c r="H99" s="9">
        <v>44652</v>
      </c>
      <c r="I99" s="23" t="s">
        <v>622</v>
      </c>
      <c r="K99" s="9">
        <v>45016</v>
      </c>
    </row>
    <row r="100" spans="1:11">
      <c r="A100" s="23" t="s">
        <v>109</v>
      </c>
      <c r="B100" s="8" t="s">
        <v>316</v>
      </c>
      <c r="D100" s="23" t="s">
        <v>655</v>
      </c>
      <c r="E100" s="22" t="s">
        <v>670</v>
      </c>
      <c r="F100" s="22" t="s">
        <v>670</v>
      </c>
      <c r="G100" s="23" t="s">
        <v>414</v>
      </c>
      <c r="H100" s="9">
        <v>44652</v>
      </c>
      <c r="I100" s="23" t="s">
        <v>622</v>
      </c>
      <c r="K100" s="9">
        <v>45016</v>
      </c>
    </row>
    <row r="101" spans="1:11">
      <c r="A101" s="23" t="s">
        <v>110</v>
      </c>
      <c r="B101" s="8" t="s">
        <v>316</v>
      </c>
      <c r="D101" s="23" t="s">
        <v>655</v>
      </c>
      <c r="E101" s="22" t="s">
        <v>670</v>
      </c>
      <c r="F101" s="22" t="s">
        <v>670</v>
      </c>
      <c r="G101" s="23" t="s">
        <v>415</v>
      </c>
      <c r="H101" s="9">
        <v>44652</v>
      </c>
      <c r="I101" s="23" t="s">
        <v>622</v>
      </c>
      <c r="K101" s="9">
        <v>45016</v>
      </c>
    </row>
    <row r="102" spans="1:11">
      <c r="A102" s="23" t="s">
        <v>111</v>
      </c>
      <c r="B102" s="8" t="s">
        <v>316</v>
      </c>
      <c r="D102" s="23" t="s">
        <v>655</v>
      </c>
      <c r="E102" s="22" t="s">
        <v>670</v>
      </c>
      <c r="F102" s="22" t="s">
        <v>670</v>
      </c>
      <c r="G102" s="23" t="s">
        <v>416</v>
      </c>
      <c r="H102" s="9">
        <v>44652</v>
      </c>
      <c r="I102" s="23" t="s">
        <v>622</v>
      </c>
      <c r="K102" s="9">
        <v>45016</v>
      </c>
    </row>
    <row r="103" spans="1:11">
      <c r="A103" s="23" t="s">
        <v>112</v>
      </c>
      <c r="B103" s="8" t="s">
        <v>316</v>
      </c>
      <c r="D103" s="23" t="s">
        <v>655</v>
      </c>
      <c r="E103" s="22" t="s">
        <v>670</v>
      </c>
      <c r="F103" s="22" t="s">
        <v>670</v>
      </c>
      <c r="G103" s="23" t="s">
        <v>417</v>
      </c>
      <c r="H103" s="9">
        <v>44652</v>
      </c>
      <c r="I103" s="23" t="s">
        <v>622</v>
      </c>
      <c r="K103" s="9">
        <v>45016</v>
      </c>
    </row>
    <row r="104" spans="1:11">
      <c r="A104" s="23" t="s">
        <v>113</v>
      </c>
      <c r="B104" s="8" t="s">
        <v>316</v>
      </c>
      <c r="D104" s="23" t="s">
        <v>655</v>
      </c>
      <c r="E104" s="22" t="s">
        <v>670</v>
      </c>
      <c r="F104" s="22" t="s">
        <v>670</v>
      </c>
      <c r="G104" s="23" t="s">
        <v>418</v>
      </c>
      <c r="H104" s="9">
        <v>44652</v>
      </c>
      <c r="I104" s="23" t="s">
        <v>622</v>
      </c>
      <c r="K104" s="9">
        <v>45016</v>
      </c>
    </row>
    <row r="105" spans="1:11">
      <c r="A105" s="23" t="s">
        <v>114</v>
      </c>
      <c r="B105" s="8" t="s">
        <v>316</v>
      </c>
      <c r="D105" s="23" t="s">
        <v>655</v>
      </c>
      <c r="E105" s="22" t="s">
        <v>670</v>
      </c>
      <c r="F105" s="22" t="s">
        <v>670</v>
      </c>
      <c r="G105" s="22" t="s">
        <v>419</v>
      </c>
      <c r="H105" s="9">
        <v>44652</v>
      </c>
      <c r="I105" s="22" t="s">
        <v>624</v>
      </c>
      <c r="K105" s="9">
        <v>45016</v>
      </c>
    </row>
    <row r="106" spans="1:11">
      <c r="A106" s="26" t="s">
        <v>115</v>
      </c>
      <c r="B106" s="8" t="s">
        <v>316</v>
      </c>
      <c r="D106" s="30" t="s">
        <v>655</v>
      </c>
      <c r="E106" s="22" t="s">
        <v>670</v>
      </c>
      <c r="F106" s="22" t="s">
        <v>670</v>
      </c>
      <c r="G106" s="30" t="s">
        <v>420</v>
      </c>
      <c r="H106" s="9">
        <v>44652</v>
      </c>
      <c r="I106" s="22" t="s">
        <v>627</v>
      </c>
      <c r="K106" s="9">
        <v>45016</v>
      </c>
    </row>
    <row r="107" spans="1:11">
      <c r="A107" s="24" t="s">
        <v>114</v>
      </c>
      <c r="B107" s="8" t="s">
        <v>316</v>
      </c>
      <c r="D107" s="30" t="s">
        <v>655</v>
      </c>
      <c r="E107" s="22" t="s">
        <v>670</v>
      </c>
      <c r="F107" s="22" t="s">
        <v>670</v>
      </c>
      <c r="G107" s="30" t="s">
        <v>421</v>
      </c>
      <c r="H107" s="9">
        <v>44652</v>
      </c>
      <c r="I107" s="30"/>
      <c r="K107" s="9">
        <v>45016</v>
      </c>
    </row>
    <row r="108" spans="1:11">
      <c r="A108" s="27" t="s">
        <v>116</v>
      </c>
      <c r="B108" s="8" t="s">
        <v>316</v>
      </c>
      <c r="D108" s="30" t="s">
        <v>655</v>
      </c>
      <c r="E108" s="22" t="s">
        <v>670</v>
      </c>
      <c r="F108" s="22" t="s">
        <v>670</v>
      </c>
      <c r="G108" s="27" t="s">
        <v>422</v>
      </c>
      <c r="H108" s="9">
        <v>44652</v>
      </c>
      <c r="I108" s="30"/>
      <c r="K108" s="9">
        <v>45016</v>
      </c>
    </row>
    <row r="109" spans="1:11">
      <c r="A109" s="22" t="s">
        <v>117</v>
      </c>
      <c r="B109" s="8" t="s">
        <v>316</v>
      </c>
      <c r="D109" s="22" t="s">
        <v>656</v>
      </c>
      <c r="E109" s="22" t="s">
        <v>670</v>
      </c>
      <c r="F109" s="22" t="s">
        <v>670</v>
      </c>
      <c r="G109" s="22" t="s">
        <v>423</v>
      </c>
      <c r="H109" s="9">
        <v>44652</v>
      </c>
      <c r="I109" s="22" t="s">
        <v>622</v>
      </c>
      <c r="K109" s="9">
        <v>45016</v>
      </c>
    </row>
    <row r="110" spans="1:11">
      <c r="A110" s="22" t="s">
        <v>118</v>
      </c>
      <c r="B110" s="8" t="s">
        <v>316</v>
      </c>
      <c r="D110" s="22" t="s">
        <v>656</v>
      </c>
      <c r="E110" s="22" t="s">
        <v>670</v>
      </c>
      <c r="F110" s="22" t="s">
        <v>670</v>
      </c>
      <c r="G110" s="22" t="s">
        <v>424</v>
      </c>
      <c r="H110" s="9">
        <v>44652</v>
      </c>
      <c r="I110" s="22" t="s">
        <v>622</v>
      </c>
      <c r="K110" s="9">
        <v>45016</v>
      </c>
    </row>
    <row r="111" spans="1:11">
      <c r="A111" s="22" t="s">
        <v>119</v>
      </c>
      <c r="B111" s="8" t="s">
        <v>316</v>
      </c>
      <c r="D111" s="22" t="s">
        <v>656</v>
      </c>
      <c r="E111" s="22" t="s">
        <v>670</v>
      </c>
      <c r="F111" s="22" t="s">
        <v>670</v>
      </c>
      <c r="G111" s="22" t="s">
        <v>425</v>
      </c>
      <c r="H111" s="9">
        <v>44652</v>
      </c>
      <c r="I111" s="22" t="s">
        <v>622</v>
      </c>
      <c r="K111" s="9">
        <v>45016</v>
      </c>
    </row>
    <row r="112" spans="1:11">
      <c r="A112" s="22" t="s">
        <v>120</v>
      </c>
      <c r="B112" s="8" t="s">
        <v>316</v>
      </c>
      <c r="D112" s="22" t="s">
        <v>656</v>
      </c>
      <c r="E112" s="22" t="s">
        <v>670</v>
      </c>
      <c r="F112" s="22" t="s">
        <v>670</v>
      </c>
      <c r="G112" s="22" t="s">
        <v>426</v>
      </c>
      <c r="H112" s="9">
        <v>44652</v>
      </c>
      <c r="I112" s="22" t="s">
        <v>622</v>
      </c>
      <c r="K112" s="9">
        <v>45016</v>
      </c>
    </row>
    <row r="113" spans="1:11">
      <c r="A113" s="23" t="s">
        <v>121</v>
      </c>
      <c r="B113" s="8" t="s">
        <v>316</v>
      </c>
      <c r="D113" s="23" t="s">
        <v>657</v>
      </c>
      <c r="E113" s="22" t="s">
        <v>670</v>
      </c>
      <c r="F113" s="22" t="s">
        <v>670</v>
      </c>
      <c r="G113" s="23" t="s">
        <v>427</v>
      </c>
      <c r="H113" s="9">
        <v>44652</v>
      </c>
      <c r="I113" s="22" t="s">
        <v>624</v>
      </c>
      <c r="K113" s="9">
        <v>45016</v>
      </c>
    </row>
    <row r="114" spans="1:11">
      <c r="A114" s="23" t="s">
        <v>122</v>
      </c>
      <c r="B114" s="8" t="s">
        <v>316</v>
      </c>
      <c r="D114" s="23" t="s">
        <v>657</v>
      </c>
      <c r="E114" s="22" t="s">
        <v>670</v>
      </c>
      <c r="F114" s="22" t="s">
        <v>670</v>
      </c>
      <c r="G114" s="23" t="s">
        <v>428</v>
      </c>
      <c r="H114" s="9">
        <v>44652</v>
      </c>
      <c r="I114" s="22" t="s">
        <v>624</v>
      </c>
      <c r="K114" s="9">
        <v>45016</v>
      </c>
    </row>
    <row r="115" spans="1:11">
      <c r="A115" s="23" t="s">
        <v>123</v>
      </c>
      <c r="B115" s="8" t="s">
        <v>316</v>
      </c>
      <c r="D115" s="23" t="s">
        <v>657</v>
      </c>
      <c r="E115" s="22" t="s">
        <v>670</v>
      </c>
      <c r="F115" s="22" t="s">
        <v>670</v>
      </c>
      <c r="G115" s="23" t="s">
        <v>429</v>
      </c>
      <c r="H115" s="9">
        <v>44652</v>
      </c>
      <c r="I115" s="22" t="s">
        <v>624</v>
      </c>
      <c r="K115" s="9">
        <v>45016</v>
      </c>
    </row>
    <row r="116" spans="1:11">
      <c r="A116" s="28" t="s">
        <v>124</v>
      </c>
      <c r="B116" s="8" t="s">
        <v>316</v>
      </c>
      <c r="D116" s="30" t="s">
        <v>657</v>
      </c>
      <c r="E116" s="23" t="s">
        <v>671</v>
      </c>
      <c r="F116" s="23" t="s">
        <v>671</v>
      </c>
      <c r="G116" s="30" t="s">
        <v>430</v>
      </c>
      <c r="H116" s="9">
        <v>44652</v>
      </c>
      <c r="I116" s="30"/>
      <c r="K116" s="9">
        <v>45016</v>
      </c>
    </row>
    <row r="117" spans="1:11">
      <c r="A117" s="22" t="s">
        <v>125</v>
      </c>
      <c r="B117" s="8" t="s">
        <v>316</v>
      </c>
      <c r="D117" s="22" t="s">
        <v>658</v>
      </c>
      <c r="E117" s="23" t="s">
        <v>671</v>
      </c>
      <c r="F117" s="23" t="s">
        <v>671</v>
      </c>
      <c r="G117" s="22" t="s">
        <v>431</v>
      </c>
      <c r="H117" s="9">
        <v>44652</v>
      </c>
      <c r="I117" s="22" t="s">
        <v>623</v>
      </c>
      <c r="K117" s="9">
        <v>45016</v>
      </c>
    </row>
    <row r="118" spans="1:11">
      <c r="A118" s="22" t="s">
        <v>126</v>
      </c>
      <c r="B118" s="8" t="s">
        <v>316</v>
      </c>
      <c r="D118" s="22" t="s">
        <v>658</v>
      </c>
      <c r="E118" s="23" t="s">
        <v>671</v>
      </c>
      <c r="F118" s="23" t="s">
        <v>671</v>
      </c>
      <c r="G118" s="22" t="s">
        <v>432</v>
      </c>
      <c r="H118" s="9">
        <v>44652</v>
      </c>
      <c r="I118" s="22" t="s">
        <v>623</v>
      </c>
      <c r="K118" s="9">
        <v>45016</v>
      </c>
    </row>
    <row r="119" spans="1:11">
      <c r="A119" s="22" t="s">
        <v>127</v>
      </c>
      <c r="B119" s="8" t="s">
        <v>316</v>
      </c>
      <c r="D119" s="22" t="s">
        <v>658</v>
      </c>
      <c r="E119" s="23" t="s">
        <v>671</v>
      </c>
      <c r="F119" s="23" t="s">
        <v>671</v>
      </c>
      <c r="G119" s="22" t="s">
        <v>433</v>
      </c>
      <c r="H119" s="9">
        <v>44652</v>
      </c>
      <c r="I119" s="22" t="s">
        <v>623</v>
      </c>
      <c r="K119" s="9">
        <v>45016</v>
      </c>
    </row>
    <row r="120" spans="1:11">
      <c r="A120" s="22" t="s">
        <v>128</v>
      </c>
      <c r="B120" s="8" t="s">
        <v>316</v>
      </c>
      <c r="D120" s="22" t="s">
        <v>658</v>
      </c>
      <c r="E120" s="23" t="s">
        <v>671</v>
      </c>
      <c r="F120" s="23" t="s">
        <v>671</v>
      </c>
      <c r="G120" s="22" t="s">
        <v>434</v>
      </c>
      <c r="H120" s="9">
        <v>44652</v>
      </c>
      <c r="I120" s="22" t="s">
        <v>623</v>
      </c>
      <c r="K120" s="9">
        <v>45016</v>
      </c>
    </row>
    <row r="121" spans="1:11">
      <c r="A121" s="22" t="s">
        <v>129</v>
      </c>
      <c r="B121" s="8" t="s">
        <v>316</v>
      </c>
      <c r="D121" s="22" t="s">
        <v>658</v>
      </c>
      <c r="E121" s="23" t="s">
        <v>671</v>
      </c>
      <c r="F121" s="23" t="s">
        <v>671</v>
      </c>
      <c r="G121" s="22" t="s">
        <v>435</v>
      </c>
      <c r="H121" s="9">
        <v>44652</v>
      </c>
      <c r="I121" s="22" t="s">
        <v>623</v>
      </c>
      <c r="K121" s="9">
        <v>45016</v>
      </c>
    </row>
    <row r="122" spans="1:11">
      <c r="A122" s="22" t="s">
        <v>130</v>
      </c>
      <c r="B122" s="8" t="s">
        <v>316</v>
      </c>
      <c r="D122" s="22" t="s">
        <v>658</v>
      </c>
      <c r="E122" s="23" t="s">
        <v>671</v>
      </c>
      <c r="F122" s="23" t="s">
        <v>671</v>
      </c>
      <c r="G122" s="22" t="s">
        <v>436</v>
      </c>
      <c r="H122" s="9">
        <v>44652</v>
      </c>
      <c r="I122" s="22" t="s">
        <v>623</v>
      </c>
      <c r="K122" s="9">
        <v>45016</v>
      </c>
    </row>
    <row r="123" spans="1:11">
      <c r="A123" s="22" t="s">
        <v>131</v>
      </c>
      <c r="B123" s="8" t="s">
        <v>316</v>
      </c>
      <c r="D123" s="22" t="s">
        <v>658</v>
      </c>
      <c r="E123" s="23" t="s">
        <v>671</v>
      </c>
      <c r="F123" s="23" t="s">
        <v>671</v>
      </c>
      <c r="G123" s="22" t="s">
        <v>437</v>
      </c>
      <c r="H123" s="9">
        <v>44652</v>
      </c>
      <c r="I123" s="22" t="s">
        <v>623</v>
      </c>
      <c r="K123" s="9">
        <v>45016</v>
      </c>
    </row>
    <row r="124" spans="1:11">
      <c r="A124" s="22" t="s">
        <v>132</v>
      </c>
      <c r="B124" s="8" t="s">
        <v>316</v>
      </c>
      <c r="D124" s="22" t="s">
        <v>658</v>
      </c>
      <c r="E124" s="23" t="s">
        <v>671</v>
      </c>
      <c r="F124" s="23" t="s">
        <v>671</v>
      </c>
      <c r="G124" s="22" t="s">
        <v>438</v>
      </c>
      <c r="H124" s="9">
        <v>44652</v>
      </c>
      <c r="I124" s="22" t="s">
        <v>623</v>
      </c>
      <c r="K124" s="9">
        <v>45016</v>
      </c>
    </row>
    <row r="125" spans="1:11">
      <c r="A125" s="22" t="s">
        <v>133</v>
      </c>
      <c r="B125" s="8" t="s">
        <v>316</v>
      </c>
      <c r="D125" s="22" t="s">
        <v>658</v>
      </c>
      <c r="E125" s="23" t="s">
        <v>671</v>
      </c>
      <c r="F125" s="23" t="s">
        <v>671</v>
      </c>
      <c r="G125" s="22" t="s">
        <v>439</v>
      </c>
      <c r="H125" s="9">
        <v>44652</v>
      </c>
      <c r="I125" s="22" t="s">
        <v>623</v>
      </c>
      <c r="K125" s="9">
        <v>45016</v>
      </c>
    </row>
    <row r="126" spans="1:11">
      <c r="A126" s="22" t="s">
        <v>134</v>
      </c>
      <c r="B126" s="8" t="s">
        <v>316</v>
      </c>
      <c r="D126" s="22" t="s">
        <v>658</v>
      </c>
      <c r="E126" s="23" t="s">
        <v>671</v>
      </c>
      <c r="F126" s="23" t="s">
        <v>671</v>
      </c>
      <c r="G126" s="22" t="s">
        <v>440</v>
      </c>
      <c r="H126" s="9">
        <v>44652</v>
      </c>
      <c r="I126" s="22" t="s">
        <v>623</v>
      </c>
      <c r="K126" s="9">
        <v>45016</v>
      </c>
    </row>
    <row r="127" spans="1:11">
      <c r="A127" s="22" t="s">
        <v>135</v>
      </c>
      <c r="B127" s="8" t="s">
        <v>316</v>
      </c>
      <c r="D127" s="22" t="s">
        <v>658</v>
      </c>
      <c r="E127" s="23" t="s">
        <v>671</v>
      </c>
      <c r="F127" s="23" t="s">
        <v>671</v>
      </c>
      <c r="G127" s="22" t="s">
        <v>441</v>
      </c>
      <c r="H127" s="9">
        <v>44652</v>
      </c>
      <c r="I127" s="22" t="s">
        <v>623</v>
      </c>
      <c r="K127" s="9">
        <v>45016</v>
      </c>
    </row>
    <row r="128" spans="1:11">
      <c r="A128" s="22" t="s">
        <v>136</v>
      </c>
      <c r="B128" s="8" t="s">
        <v>316</v>
      </c>
      <c r="D128" s="22" t="s">
        <v>658</v>
      </c>
      <c r="E128" s="23" t="s">
        <v>671</v>
      </c>
      <c r="F128" s="23" t="s">
        <v>671</v>
      </c>
      <c r="G128" s="22" t="s">
        <v>442</v>
      </c>
      <c r="H128" s="9">
        <v>44652</v>
      </c>
      <c r="I128" s="22" t="s">
        <v>623</v>
      </c>
      <c r="K128" s="9">
        <v>45016</v>
      </c>
    </row>
    <row r="129" spans="1:11">
      <c r="A129" s="22" t="s">
        <v>137</v>
      </c>
      <c r="B129" s="8" t="s">
        <v>316</v>
      </c>
      <c r="D129" s="22" t="s">
        <v>658</v>
      </c>
      <c r="E129" s="23" t="s">
        <v>668</v>
      </c>
      <c r="F129" s="23" t="s">
        <v>668</v>
      </c>
      <c r="G129" s="22" t="s">
        <v>443</v>
      </c>
      <c r="H129" s="9">
        <v>44652</v>
      </c>
      <c r="I129" s="22" t="s">
        <v>623</v>
      </c>
      <c r="K129" s="9">
        <v>45016</v>
      </c>
    </row>
    <row r="130" spans="1:11">
      <c r="A130" s="22" t="s">
        <v>138</v>
      </c>
      <c r="B130" s="8" t="s">
        <v>316</v>
      </c>
      <c r="D130" s="22" t="s">
        <v>658</v>
      </c>
      <c r="E130" s="23" t="s">
        <v>670</v>
      </c>
      <c r="F130" s="23" t="s">
        <v>670</v>
      </c>
      <c r="G130" s="22" t="s">
        <v>444</v>
      </c>
      <c r="H130" s="9">
        <v>44652</v>
      </c>
      <c r="I130" s="22" t="s">
        <v>623</v>
      </c>
      <c r="K130" s="9">
        <v>45016</v>
      </c>
    </row>
    <row r="131" spans="1:11">
      <c r="A131" s="22" t="s">
        <v>139</v>
      </c>
      <c r="B131" s="8" t="s">
        <v>316</v>
      </c>
      <c r="D131" s="22" t="s">
        <v>658</v>
      </c>
      <c r="E131" s="23" t="s">
        <v>670</v>
      </c>
      <c r="F131" s="23" t="s">
        <v>670</v>
      </c>
      <c r="G131" s="22" t="s">
        <v>445</v>
      </c>
      <c r="H131" s="9">
        <v>44652</v>
      </c>
      <c r="I131" s="22" t="s">
        <v>623</v>
      </c>
      <c r="K131" s="9">
        <v>45016</v>
      </c>
    </row>
    <row r="132" spans="1:11">
      <c r="A132" s="22" t="s">
        <v>140</v>
      </c>
      <c r="B132" s="8" t="s">
        <v>316</v>
      </c>
      <c r="D132" s="22" t="s">
        <v>658</v>
      </c>
      <c r="E132" s="23" t="s">
        <v>670</v>
      </c>
      <c r="F132" s="23" t="s">
        <v>670</v>
      </c>
      <c r="G132" s="22" t="s">
        <v>446</v>
      </c>
      <c r="H132" s="9">
        <v>44652</v>
      </c>
      <c r="I132" s="22" t="s">
        <v>623</v>
      </c>
      <c r="K132" s="9">
        <v>45016</v>
      </c>
    </row>
    <row r="133" spans="1:11">
      <c r="A133" s="22" t="s">
        <v>141</v>
      </c>
      <c r="B133" s="8" t="s">
        <v>316</v>
      </c>
      <c r="D133" s="22" t="s">
        <v>658</v>
      </c>
      <c r="E133" s="23" t="s">
        <v>670</v>
      </c>
      <c r="F133" s="23" t="s">
        <v>670</v>
      </c>
      <c r="G133" s="22" t="s">
        <v>447</v>
      </c>
      <c r="H133" s="9">
        <v>44652</v>
      </c>
      <c r="I133" s="22" t="s">
        <v>623</v>
      </c>
      <c r="K133" s="9">
        <v>45016</v>
      </c>
    </row>
    <row r="134" spans="1:11">
      <c r="A134" s="22" t="s">
        <v>142</v>
      </c>
      <c r="B134" s="8" t="s">
        <v>316</v>
      </c>
      <c r="D134" s="22" t="s">
        <v>658</v>
      </c>
      <c r="E134" s="23" t="s">
        <v>670</v>
      </c>
      <c r="F134" s="23" t="s">
        <v>670</v>
      </c>
      <c r="G134" s="22" t="s">
        <v>448</v>
      </c>
      <c r="H134" s="9">
        <v>44652</v>
      </c>
      <c r="I134" s="22" t="s">
        <v>623</v>
      </c>
      <c r="K134" s="9">
        <v>45016</v>
      </c>
    </row>
    <row r="135" spans="1:11">
      <c r="A135" s="22" t="s">
        <v>143</v>
      </c>
      <c r="B135" s="8" t="s">
        <v>316</v>
      </c>
      <c r="D135" s="22" t="s">
        <v>658</v>
      </c>
      <c r="E135" s="23" t="s">
        <v>670</v>
      </c>
      <c r="F135" s="23" t="s">
        <v>670</v>
      </c>
      <c r="G135" s="22" t="s">
        <v>449</v>
      </c>
      <c r="H135" s="9">
        <v>44652</v>
      </c>
      <c r="I135" s="22" t="s">
        <v>623</v>
      </c>
      <c r="K135" s="9">
        <v>45016</v>
      </c>
    </row>
    <row r="136" spans="1:11">
      <c r="A136" s="22" t="s">
        <v>144</v>
      </c>
      <c r="B136" s="8" t="s">
        <v>316</v>
      </c>
      <c r="D136" s="22" t="s">
        <v>658</v>
      </c>
      <c r="E136" s="23" t="s">
        <v>670</v>
      </c>
      <c r="F136" s="23" t="s">
        <v>670</v>
      </c>
      <c r="G136" s="22" t="s">
        <v>450</v>
      </c>
      <c r="H136" s="9">
        <v>44652</v>
      </c>
      <c r="I136" s="22" t="s">
        <v>623</v>
      </c>
      <c r="K136" s="9">
        <v>45016</v>
      </c>
    </row>
    <row r="137" spans="1:11">
      <c r="A137" s="22" t="s">
        <v>145</v>
      </c>
      <c r="B137" s="8" t="s">
        <v>316</v>
      </c>
      <c r="D137" s="22" t="s">
        <v>658</v>
      </c>
      <c r="E137" s="23" t="s">
        <v>670</v>
      </c>
      <c r="F137" s="23" t="s">
        <v>670</v>
      </c>
      <c r="G137" s="22" t="s">
        <v>451</v>
      </c>
      <c r="H137" s="9">
        <v>44652</v>
      </c>
      <c r="I137" s="22" t="s">
        <v>623</v>
      </c>
      <c r="K137" s="9">
        <v>45016</v>
      </c>
    </row>
    <row r="138" spans="1:11">
      <c r="A138" s="22" t="s">
        <v>146</v>
      </c>
      <c r="B138" s="8" t="s">
        <v>316</v>
      </c>
      <c r="D138" s="22" t="s">
        <v>658</v>
      </c>
      <c r="E138" s="23" t="s">
        <v>670</v>
      </c>
      <c r="F138" s="23" t="s">
        <v>670</v>
      </c>
      <c r="G138" s="22" t="s">
        <v>452</v>
      </c>
      <c r="H138" s="9">
        <v>44652</v>
      </c>
      <c r="I138" s="22" t="s">
        <v>623</v>
      </c>
      <c r="K138" s="9">
        <v>45016</v>
      </c>
    </row>
    <row r="139" spans="1:11">
      <c r="A139" s="22" t="s">
        <v>147</v>
      </c>
      <c r="B139" s="8" t="s">
        <v>316</v>
      </c>
      <c r="D139" s="22" t="s">
        <v>658</v>
      </c>
      <c r="E139" s="23" t="s">
        <v>670</v>
      </c>
      <c r="F139" s="23" t="s">
        <v>670</v>
      </c>
      <c r="G139" s="22" t="s">
        <v>453</v>
      </c>
      <c r="H139" s="9">
        <v>44652</v>
      </c>
      <c r="I139" s="22" t="s">
        <v>623</v>
      </c>
      <c r="K139" s="9">
        <v>45016</v>
      </c>
    </row>
    <row r="140" spans="1:11">
      <c r="A140" s="22" t="s">
        <v>148</v>
      </c>
      <c r="B140" s="8" t="s">
        <v>316</v>
      </c>
      <c r="D140" s="22" t="s">
        <v>658</v>
      </c>
      <c r="E140" s="23" t="s">
        <v>670</v>
      </c>
      <c r="F140" s="23" t="s">
        <v>670</v>
      </c>
      <c r="G140" s="22" t="s">
        <v>454</v>
      </c>
      <c r="H140" s="9">
        <v>44652</v>
      </c>
      <c r="I140" s="22" t="s">
        <v>623</v>
      </c>
      <c r="K140" s="9">
        <v>45016</v>
      </c>
    </row>
    <row r="141" spans="1:11">
      <c r="A141" s="22" t="s">
        <v>149</v>
      </c>
      <c r="B141" s="8" t="s">
        <v>316</v>
      </c>
      <c r="D141" s="22" t="s">
        <v>658</v>
      </c>
      <c r="E141" s="23" t="s">
        <v>670</v>
      </c>
      <c r="F141" s="23" t="s">
        <v>670</v>
      </c>
      <c r="G141" s="22" t="s">
        <v>455</v>
      </c>
      <c r="H141" s="9">
        <v>44652</v>
      </c>
      <c r="I141" s="22" t="s">
        <v>623</v>
      </c>
      <c r="K141" s="9">
        <v>45016</v>
      </c>
    </row>
    <row r="142" spans="1:11">
      <c r="A142" s="22" t="s">
        <v>150</v>
      </c>
      <c r="B142" s="8" t="s">
        <v>316</v>
      </c>
      <c r="D142" s="22" t="s">
        <v>658</v>
      </c>
      <c r="E142" s="23" t="s">
        <v>670</v>
      </c>
      <c r="F142" s="23" t="s">
        <v>670</v>
      </c>
      <c r="G142" s="22" t="s">
        <v>456</v>
      </c>
      <c r="H142" s="9">
        <v>44652</v>
      </c>
      <c r="I142" s="22" t="s">
        <v>623</v>
      </c>
      <c r="K142" s="9">
        <v>45016</v>
      </c>
    </row>
    <row r="143" spans="1:11">
      <c r="A143" s="22" t="s">
        <v>151</v>
      </c>
      <c r="B143" s="8" t="s">
        <v>316</v>
      </c>
      <c r="D143" s="22" t="s">
        <v>658</v>
      </c>
      <c r="E143" s="23" t="s">
        <v>670</v>
      </c>
      <c r="F143" s="23" t="s">
        <v>670</v>
      </c>
      <c r="G143" s="22" t="s">
        <v>457</v>
      </c>
      <c r="H143" s="9">
        <v>44652</v>
      </c>
      <c r="I143" s="22" t="s">
        <v>623</v>
      </c>
      <c r="K143" s="9">
        <v>45016</v>
      </c>
    </row>
    <row r="144" spans="1:11">
      <c r="A144" s="22" t="s">
        <v>152</v>
      </c>
      <c r="B144" s="8" t="s">
        <v>316</v>
      </c>
      <c r="D144" s="22" t="s">
        <v>658</v>
      </c>
      <c r="E144" s="23" t="s">
        <v>670</v>
      </c>
      <c r="F144" s="23" t="s">
        <v>670</v>
      </c>
      <c r="G144" s="22" t="s">
        <v>458</v>
      </c>
      <c r="H144" s="9">
        <v>44652</v>
      </c>
      <c r="I144" s="22" t="s">
        <v>623</v>
      </c>
      <c r="K144" s="9">
        <v>45016</v>
      </c>
    </row>
    <row r="145" spans="1:11">
      <c r="A145" s="22" t="s">
        <v>153</v>
      </c>
      <c r="B145" s="8" t="s">
        <v>316</v>
      </c>
      <c r="D145" s="22" t="s">
        <v>658</v>
      </c>
      <c r="E145" s="23" t="s">
        <v>670</v>
      </c>
      <c r="F145" s="23" t="s">
        <v>670</v>
      </c>
      <c r="G145" s="22" t="s">
        <v>459</v>
      </c>
      <c r="H145" s="9">
        <v>44652</v>
      </c>
      <c r="I145" s="22" t="s">
        <v>623</v>
      </c>
      <c r="K145" s="9">
        <v>45016</v>
      </c>
    </row>
    <row r="146" spans="1:11">
      <c r="A146" s="22" t="s">
        <v>154</v>
      </c>
      <c r="B146" s="8" t="s">
        <v>316</v>
      </c>
      <c r="D146" s="22" t="s">
        <v>658</v>
      </c>
      <c r="E146" s="23" t="s">
        <v>670</v>
      </c>
      <c r="F146" s="23" t="s">
        <v>670</v>
      </c>
      <c r="G146" s="22" t="s">
        <v>460</v>
      </c>
      <c r="H146" s="9">
        <v>44652</v>
      </c>
      <c r="I146" s="22" t="s">
        <v>623</v>
      </c>
      <c r="K146" s="9">
        <v>45016</v>
      </c>
    </row>
    <row r="147" spans="1:11">
      <c r="A147" s="22" t="s">
        <v>155</v>
      </c>
      <c r="B147" s="8" t="s">
        <v>316</v>
      </c>
      <c r="D147" s="22" t="s">
        <v>658</v>
      </c>
      <c r="E147" s="23" t="s">
        <v>670</v>
      </c>
      <c r="F147" s="23" t="s">
        <v>670</v>
      </c>
      <c r="G147" s="22" t="s">
        <v>461</v>
      </c>
      <c r="H147" s="9">
        <v>44652</v>
      </c>
      <c r="I147" s="22" t="s">
        <v>628</v>
      </c>
      <c r="K147" s="9">
        <v>45016</v>
      </c>
    </row>
    <row r="148" spans="1:11">
      <c r="A148" s="22" t="s">
        <v>156</v>
      </c>
      <c r="B148" s="8" t="s">
        <v>316</v>
      </c>
      <c r="D148" s="22" t="s">
        <v>658</v>
      </c>
      <c r="E148" s="23" t="s">
        <v>670</v>
      </c>
      <c r="F148" s="23" t="s">
        <v>670</v>
      </c>
      <c r="G148" s="22" t="s">
        <v>462</v>
      </c>
      <c r="H148" s="9">
        <v>44652</v>
      </c>
      <c r="I148" s="22" t="s">
        <v>623</v>
      </c>
      <c r="K148" s="9">
        <v>45016</v>
      </c>
    </row>
    <row r="149" spans="1:11">
      <c r="A149" s="22" t="s">
        <v>157</v>
      </c>
      <c r="B149" s="8" t="s">
        <v>316</v>
      </c>
      <c r="D149" s="22" t="s">
        <v>658</v>
      </c>
      <c r="E149" s="23" t="s">
        <v>670</v>
      </c>
      <c r="F149" s="23" t="s">
        <v>670</v>
      </c>
      <c r="G149" s="22" t="s">
        <v>463</v>
      </c>
      <c r="H149" s="9">
        <v>44652</v>
      </c>
      <c r="I149" s="22" t="s">
        <v>623</v>
      </c>
      <c r="K149" s="9">
        <v>45016</v>
      </c>
    </row>
    <row r="150" spans="1:11">
      <c r="A150" s="22" t="s">
        <v>158</v>
      </c>
      <c r="B150" s="8" t="s">
        <v>316</v>
      </c>
      <c r="D150" s="22" t="s">
        <v>658</v>
      </c>
      <c r="E150" s="23" t="s">
        <v>670</v>
      </c>
      <c r="F150" s="23" t="s">
        <v>670</v>
      </c>
      <c r="G150" s="22" t="s">
        <v>464</v>
      </c>
      <c r="H150" s="9">
        <v>44652</v>
      </c>
      <c r="I150" s="22" t="s">
        <v>623</v>
      </c>
      <c r="K150" s="9">
        <v>45016</v>
      </c>
    </row>
    <row r="151" spans="1:11">
      <c r="A151" s="23" t="s">
        <v>159</v>
      </c>
      <c r="B151" s="8" t="s">
        <v>316</v>
      </c>
      <c r="D151" s="22" t="s">
        <v>658</v>
      </c>
      <c r="E151" s="23" t="s">
        <v>670</v>
      </c>
      <c r="F151" s="23" t="s">
        <v>670</v>
      </c>
      <c r="G151" s="22" t="s">
        <v>465</v>
      </c>
      <c r="H151" s="9">
        <v>44652</v>
      </c>
      <c r="I151" s="22" t="s">
        <v>623</v>
      </c>
      <c r="K151" s="9">
        <v>45016</v>
      </c>
    </row>
    <row r="152" spans="1:11">
      <c r="A152" s="22" t="s">
        <v>160</v>
      </c>
      <c r="B152" s="8" t="s">
        <v>316</v>
      </c>
      <c r="D152" s="22" t="s">
        <v>658</v>
      </c>
      <c r="E152" s="23" t="s">
        <v>670</v>
      </c>
      <c r="F152" s="23" t="s">
        <v>670</v>
      </c>
      <c r="G152" s="22" t="s">
        <v>466</v>
      </c>
      <c r="H152" s="9">
        <v>44652</v>
      </c>
      <c r="I152" s="22" t="s">
        <v>623</v>
      </c>
      <c r="K152" s="9">
        <v>45016</v>
      </c>
    </row>
    <row r="153" spans="1:11">
      <c r="A153" s="29" t="s">
        <v>161</v>
      </c>
      <c r="B153" s="8" t="s">
        <v>316</v>
      </c>
      <c r="D153" s="29" t="s">
        <v>658</v>
      </c>
      <c r="E153" s="23" t="s">
        <v>670</v>
      </c>
      <c r="F153" s="23" t="s">
        <v>670</v>
      </c>
      <c r="G153" s="29" t="s">
        <v>467</v>
      </c>
      <c r="H153" s="9">
        <v>44652</v>
      </c>
      <c r="I153" s="30"/>
      <c r="K153" s="9">
        <v>45016</v>
      </c>
    </row>
    <row r="154" spans="1:11">
      <c r="A154" s="29" t="s">
        <v>162</v>
      </c>
      <c r="B154" s="8" t="s">
        <v>316</v>
      </c>
      <c r="D154" s="29" t="s">
        <v>658</v>
      </c>
      <c r="E154" s="23" t="s">
        <v>670</v>
      </c>
      <c r="F154" s="23" t="s">
        <v>670</v>
      </c>
      <c r="G154" s="29" t="s">
        <v>468</v>
      </c>
      <c r="H154" s="9">
        <v>44652</v>
      </c>
      <c r="I154" s="30"/>
      <c r="K154" s="9">
        <v>45016</v>
      </c>
    </row>
    <row r="155" spans="1:11">
      <c r="A155" s="29" t="s">
        <v>163</v>
      </c>
      <c r="B155" s="8" t="s">
        <v>316</v>
      </c>
      <c r="D155" s="29" t="s">
        <v>658</v>
      </c>
      <c r="E155" s="23" t="s">
        <v>670</v>
      </c>
      <c r="F155" s="23" t="s">
        <v>670</v>
      </c>
      <c r="G155" s="29" t="s">
        <v>469</v>
      </c>
      <c r="H155" s="9">
        <v>44652</v>
      </c>
      <c r="I155" s="30"/>
      <c r="K155" s="9">
        <v>45016</v>
      </c>
    </row>
    <row r="156" spans="1:11">
      <c r="A156" s="29" t="s">
        <v>164</v>
      </c>
      <c r="B156" s="8" t="s">
        <v>316</v>
      </c>
      <c r="D156" s="29" t="s">
        <v>658</v>
      </c>
      <c r="E156" s="23" t="s">
        <v>670</v>
      </c>
      <c r="F156" s="23" t="s">
        <v>670</v>
      </c>
      <c r="G156" s="29" t="s">
        <v>470</v>
      </c>
      <c r="H156" s="9">
        <v>44652</v>
      </c>
      <c r="I156" s="30"/>
      <c r="K156" s="9">
        <v>45016</v>
      </c>
    </row>
    <row r="157" spans="1:11">
      <c r="A157" s="29" t="s">
        <v>165</v>
      </c>
      <c r="B157" s="8" t="s">
        <v>316</v>
      </c>
      <c r="D157" s="29" t="s">
        <v>658</v>
      </c>
      <c r="E157" s="23" t="s">
        <v>670</v>
      </c>
      <c r="F157" s="23" t="s">
        <v>670</v>
      </c>
      <c r="G157" s="29" t="s">
        <v>471</v>
      </c>
      <c r="H157" s="9">
        <v>44652</v>
      </c>
      <c r="I157" s="30"/>
      <c r="K157" s="9">
        <v>45016</v>
      </c>
    </row>
    <row r="158" spans="1:11">
      <c r="A158" s="29" t="s">
        <v>166</v>
      </c>
      <c r="B158" s="8" t="s">
        <v>316</v>
      </c>
      <c r="D158" s="29" t="s">
        <v>658</v>
      </c>
      <c r="E158" s="23" t="s">
        <v>670</v>
      </c>
      <c r="F158" s="23" t="s">
        <v>670</v>
      </c>
      <c r="G158" s="29" t="s">
        <v>472</v>
      </c>
      <c r="H158" s="9">
        <v>44652</v>
      </c>
      <c r="I158" s="30"/>
      <c r="K158" s="9">
        <v>45016</v>
      </c>
    </row>
    <row r="159" spans="1:11">
      <c r="A159" s="29" t="s">
        <v>167</v>
      </c>
      <c r="B159" s="8" t="s">
        <v>316</v>
      </c>
      <c r="D159" s="29" t="s">
        <v>658</v>
      </c>
      <c r="E159" s="23" t="s">
        <v>670</v>
      </c>
      <c r="F159" s="23" t="s">
        <v>670</v>
      </c>
      <c r="G159" s="29" t="s">
        <v>473</v>
      </c>
      <c r="H159" s="9">
        <v>44652</v>
      </c>
      <c r="I159" s="30"/>
      <c r="K159" s="9">
        <v>45016</v>
      </c>
    </row>
    <row r="160" spans="1:11">
      <c r="A160" s="29" t="s">
        <v>168</v>
      </c>
      <c r="B160" s="8" t="s">
        <v>316</v>
      </c>
      <c r="D160" s="29" t="s">
        <v>658</v>
      </c>
      <c r="E160" s="23" t="s">
        <v>670</v>
      </c>
      <c r="F160" s="23" t="s">
        <v>670</v>
      </c>
      <c r="G160" s="29" t="s">
        <v>474</v>
      </c>
      <c r="H160" s="9">
        <v>44652</v>
      </c>
      <c r="I160" s="30"/>
      <c r="K160" s="9">
        <v>45016</v>
      </c>
    </row>
    <row r="161" spans="1:11">
      <c r="A161" s="29" t="s">
        <v>169</v>
      </c>
      <c r="B161" s="8" t="s">
        <v>316</v>
      </c>
      <c r="D161" s="29" t="s">
        <v>658</v>
      </c>
      <c r="E161" s="23" t="s">
        <v>670</v>
      </c>
      <c r="F161" s="23" t="s">
        <v>670</v>
      </c>
      <c r="G161" s="29" t="s">
        <v>475</v>
      </c>
      <c r="H161" s="9">
        <v>44652</v>
      </c>
      <c r="I161" s="30"/>
      <c r="K161" s="9">
        <v>45016</v>
      </c>
    </row>
    <row r="162" spans="1:11">
      <c r="A162" s="29" t="s">
        <v>170</v>
      </c>
      <c r="B162" s="8" t="s">
        <v>316</v>
      </c>
      <c r="D162" s="29" t="s">
        <v>658</v>
      </c>
      <c r="E162" s="23" t="s">
        <v>670</v>
      </c>
      <c r="F162" s="23" t="s">
        <v>670</v>
      </c>
      <c r="G162" s="29" t="s">
        <v>476</v>
      </c>
      <c r="H162" s="9">
        <v>44652</v>
      </c>
      <c r="I162" s="30"/>
      <c r="K162" s="9">
        <v>45016</v>
      </c>
    </row>
    <row r="163" spans="1:11">
      <c r="A163" s="29" t="s">
        <v>171</v>
      </c>
      <c r="B163" s="8" t="s">
        <v>316</v>
      </c>
      <c r="D163" s="29" t="s">
        <v>658</v>
      </c>
      <c r="E163" s="23" t="s">
        <v>670</v>
      </c>
      <c r="F163" s="23" t="s">
        <v>670</v>
      </c>
      <c r="G163" s="29" t="s">
        <v>477</v>
      </c>
      <c r="H163" s="9">
        <v>44652</v>
      </c>
      <c r="I163" s="30"/>
      <c r="K163" s="9">
        <v>45016</v>
      </c>
    </row>
    <row r="164" spans="1:11">
      <c r="A164" s="29" t="s">
        <v>172</v>
      </c>
      <c r="B164" s="8" t="s">
        <v>316</v>
      </c>
      <c r="D164" s="29" t="s">
        <v>658</v>
      </c>
      <c r="E164" s="23" t="s">
        <v>670</v>
      </c>
      <c r="F164" s="23" t="s">
        <v>670</v>
      </c>
      <c r="G164" s="29" t="s">
        <v>478</v>
      </c>
      <c r="H164" s="9">
        <v>44652</v>
      </c>
      <c r="I164" s="30"/>
      <c r="K164" s="9">
        <v>45016</v>
      </c>
    </row>
    <row r="165" spans="1:11">
      <c r="A165" s="29" t="s">
        <v>173</v>
      </c>
      <c r="B165" s="8" t="s">
        <v>316</v>
      </c>
      <c r="D165" s="29" t="s">
        <v>658</v>
      </c>
      <c r="E165" s="23" t="s">
        <v>670</v>
      </c>
      <c r="F165" s="23" t="s">
        <v>670</v>
      </c>
      <c r="G165" s="29" t="s">
        <v>479</v>
      </c>
      <c r="H165" s="9">
        <v>44652</v>
      </c>
      <c r="I165" s="30"/>
      <c r="K165" s="9">
        <v>45016</v>
      </c>
    </row>
    <row r="166" spans="1:11">
      <c r="A166" s="29" t="s">
        <v>174</v>
      </c>
      <c r="B166" s="8" t="s">
        <v>316</v>
      </c>
      <c r="D166" s="29" t="s">
        <v>658</v>
      </c>
      <c r="E166" s="23" t="s">
        <v>670</v>
      </c>
      <c r="F166" s="23" t="s">
        <v>670</v>
      </c>
      <c r="G166" s="29" t="s">
        <v>480</v>
      </c>
      <c r="H166" s="9">
        <v>44652</v>
      </c>
      <c r="I166" s="30"/>
      <c r="K166" s="9">
        <v>45016</v>
      </c>
    </row>
    <row r="167" spans="1:11">
      <c r="A167" s="29" t="s">
        <v>175</v>
      </c>
      <c r="B167" s="8" t="s">
        <v>316</v>
      </c>
      <c r="D167" s="29" t="s">
        <v>658</v>
      </c>
      <c r="E167" s="33" t="s">
        <v>672</v>
      </c>
      <c r="F167" s="33" t="s">
        <v>672</v>
      </c>
      <c r="G167" s="29" t="s">
        <v>481</v>
      </c>
      <c r="H167" s="9">
        <v>44652</v>
      </c>
      <c r="I167" s="30"/>
      <c r="K167" s="9">
        <v>45016</v>
      </c>
    </row>
    <row r="168" spans="1:11">
      <c r="A168" s="29" t="s">
        <v>176</v>
      </c>
      <c r="B168" s="8" t="s">
        <v>316</v>
      </c>
      <c r="D168" s="29" t="s">
        <v>658</v>
      </c>
      <c r="E168" s="33" t="s">
        <v>673</v>
      </c>
      <c r="F168" s="33" t="s">
        <v>673</v>
      </c>
      <c r="G168" s="29" t="s">
        <v>482</v>
      </c>
      <c r="H168" s="9">
        <v>44652</v>
      </c>
      <c r="I168" s="30"/>
      <c r="K168" s="9">
        <v>45016</v>
      </c>
    </row>
    <row r="169" spans="1:11">
      <c r="A169" s="29" t="s">
        <v>177</v>
      </c>
      <c r="B169" s="8" t="s">
        <v>316</v>
      </c>
      <c r="D169" s="29" t="s">
        <v>658</v>
      </c>
      <c r="E169" s="23" t="s">
        <v>670</v>
      </c>
      <c r="F169" s="23" t="s">
        <v>670</v>
      </c>
      <c r="G169" s="29" t="s">
        <v>483</v>
      </c>
      <c r="H169" s="9">
        <v>44652</v>
      </c>
      <c r="I169" s="30"/>
      <c r="K169" s="9">
        <v>45016</v>
      </c>
    </row>
    <row r="170" spans="1:11">
      <c r="A170" s="22" t="s">
        <v>178</v>
      </c>
      <c r="B170" s="8" t="s">
        <v>316</v>
      </c>
      <c r="D170" s="22" t="s">
        <v>659</v>
      </c>
      <c r="E170" s="23" t="s">
        <v>670</v>
      </c>
      <c r="F170" s="23" t="s">
        <v>670</v>
      </c>
      <c r="G170" s="22" t="s">
        <v>484</v>
      </c>
      <c r="H170" s="9">
        <v>44652</v>
      </c>
      <c r="I170" s="22" t="s">
        <v>629</v>
      </c>
      <c r="K170" s="9">
        <v>45016</v>
      </c>
    </row>
    <row r="171" spans="1:11">
      <c r="A171" s="22" t="s">
        <v>179</v>
      </c>
      <c r="B171" s="8" t="s">
        <v>316</v>
      </c>
      <c r="D171" s="22" t="s">
        <v>659</v>
      </c>
      <c r="E171" s="23" t="s">
        <v>670</v>
      </c>
      <c r="F171" s="23" t="s">
        <v>670</v>
      </c>
      <c r="G171" s="22" t="s">
        <v>485</v>
      </c>
      <c r="H171" s="9">
        <v>44652</v>
      </c>
      <c r="I171" s="22" t="s">
        <v>630</v>
      </c>
      <c r="K171" s="9">
        <v>45016</v>
      </c>
    </row>
    <row r="172" spans="1:11">
      <c r="A172" s="22" t="s">
        <v>180</v>
      </c>
      <c r="B172" s="8" t="s">
        <v>316</v>
      </c>
      <c r="D172" s="22" t="s">
        <v>659</v>
      </c>
      <c r="E172" s="23" t="s">
        <v>670</v>
      </c>
      <c r="F172" s="23" t="s">
        <v>670</v>
      </c>
      <c r="G172" s="22" t="s">
        <v>486</v>
      </c>
      <c r="H172" s="9">
        <v>44652</v>
      </c>
      <c r="I172" s="22">
        <v>3</v>
      </c>
      <c r="K172" s="9">
        <v>45016</v>
      </c>
    </row>
    <row r="173" spans="1:11">
      <c r="A173" s="22" t="s">
        <v>181</v>
      </c>
      <c r="B173" s="8" t="s">
        <v>316</v>
      </c>
      <c r="D173" s="22" t="s">
        <v>659</v>
      </c>
      <c r="E173" s="23" t="s">
        <v>670</v>
      </c>
      <c r="F173" s="23" t="s">
        <v>670</v>
      </c>
      <c r="G173" s="22" t="s">
        <v>487</v>
      </c>
      <c r="H173" s="9">
        <v>44652</v>
      </c>
      <c r="I173" s="22" t="s">
        <v>631</v>
      </c>
      <c r="K173" s="9">
        <v>45016</v>
      </c>
    </row>
    <row r="174" spans="1:11">
      <c r="A174" s="22" t="s">
        <v>182</v>
      </c>
      <c r="B174" s="8" t="s">
        <v>316</v>
      </c>
      <c r="D174" s="22" t="s">
        <v>659</v>
      </c>
      <c r="E174" s="23" t="s">
        <v>670</v>
      </c>
      <c r="F174" s="23" t="s">
        <v>670</v>
      </c>
      <c r="G174" s="22" t="s">
        <v>488</v>
      </c>
      <c r="H174" s="9">
        <v>44652</v>
      </c>
      <c r="I174" s="22" t="s">
        <v>631</v>
      </c>
      <c r="K174" s="9">
        <v>45016</v>
      </c>
    </row>
    <row r="175" spans="1:11">
      <c r="A175" s="22" t="s">
        <v>183</v>
      </c>
      <c r="B175" s="8" t="s">
        <v>316</v>
      </c>
      <c r="D175" s="22" t="s">
        <v>659</v>
      </c>
      <c r="E175" s="23" t="s">
        <v>670</v>
      </c>
      <c r="F175" s="23" t="s">
        <v>670</v>
      </c>
      <c r="G175" s="22" t="s">
        <v>489</v>
      </c>
      <c r="H175" s="9">
        <v>44652</v>
      </c>
      <c r="I175" s="22" t="s">
        <v>631</v>
      </c>
      <c r="K175" s="9">
        <v>45016</v>
      </c>
    </row>
    <row r="176" spans="1:11">
      <c r="A176" s="22" t="s">
        <v>184</v>
      </c>
      <c r="B176" s="8" t="s">
        <v>316</v>
      </c>
      <c r="D176" s="22" t="s">
        <v>659</v>
      </c>
      <c r="E176" s="23" t="s">
        <v>670</v>
      </c>
      <c r="F176" s="23" t="s">
        <v>670</v>
      </c>
      <c r="G176" s="22" t="s">
        <v>490</v>
      </c>
      <c r="H176" s="9">
        <v>44652</v>
      </c>
      <c r="I176" s="22">
        <v>0</v>
      </c>
      <c r="K176" s="9">
        <v>45016</v>
      </c>
    </row>
    <row r="177" spans="1:11">
      <c r="A177" s="22" t="s">
        <v>185</v>
      </c>
      <c r="B177" s="8" t="s">
        <v>316</v>
      </c>
      <c r="D177" s="22" t="s">
        <v>659</v>
      </c>
      <c r="E177" s="23" t="s">
        <v>670</v>
      </c>
      <c r="F177" s="23" t="s">
        <v>670</v>
      </c>
      <c r="G177" s="22" t="s">
        <v>491</v>
      </c>
      <c r="H177" s="9">
        <v>44652</v>
      </c>
      <c r="I177" s="22">
        <v>4</v>
      </c>
      <c r="K177" s="9">
        <v>45016</v>
      </c>
    </row>
    <row r="178" spans="1:11">
      <c r="A178" s="22" t="s">
        <v>186</v>
      </c>
      <c r="B178" s="8" t="s">
        <v>316</v>
      </c>
      <c r="D178" s="22" t="s">
        <v>659</v>
      </c>
      <c r="E178" s="23" t="s">
        <v>670</v>
      </c>
      <c r="F178" s="23" t="s">
        <v>670</v>
      </c>
      <c r="G178" s="22" t="s">
        <v>492</v>
      </c>
      <c r="H178" s="9">
        <v>44652</v>
      </c>
      <c r="I178" s="22" t="s">
        <v>631</v>
      </c>
      <c r="K178" s="9">
        <v>45016</v>
      </c>
    </row>
    <row r="179" spans="1:11">
      <c r="A179" s="22" t="s">
        <v>187</v>
      </c>
      <c r="B179" s="8" t="s">
        <v>316</v>
      </c>
      <c r="D179" s="22" t="s">
        <v>659</v>
      </c>
      <c r="E179" s="23" t="s">
        <v>670</v>
      </c>
      <c r="F179" s="23" t="s">
        <v>670</v>
      </c>
      <c r="G179" s="22" t="s">
        <v>493</v>
      </c>
      <c r="H179" s="9">
        <v>44652</v>
      </c>
      <c r="I179" s="22" t="s">
        <v>631</v>
      </c>
      <c r="K179" s="9">
        <v>45016</v>
      </c>
    </row>
    <row r="180" spans="1:11">
      <c r="A180" s="22" t="s">
        <v>188</v>
      </c>
      <c r="B180" s="8" t="s">
        <v>316</v>
      </c>
      <c r="D180" s="22" t="s">
        <v>659</v>
      </c>
      <c r="E180" s="23" t="s">
        <v>670</v>
      </c>
      <c r="F180" s="23" t="s">
        <v>670</v>
      </c>
      <c r="G180" s="22" t="s">
        <v>494</v>
      </c>
      <c r="H180" s="9">
        <v>44652</v>
      </c>
      <c r="I180" s="22" t="s">
        <v>630</v>
      </c>
      <c r="K180" s="9">
        <v>45016</v>
      </c>
    </row>
    <row r="181" spans="1:11">
      <c r="A181" s="22" t="s">
        <v>189</v>
      </c>
      <c r="B181" s="8" t="s">
        <v>316</v>
      </c>
      <c r="D181" s="22" t="s">
        <v>659</v>
      </c>
      <c r="E181" s="23" t="s">
        <v>670</v>
      </c>
      <c r="F181" s="23" t="s">
        <v>670</v>
      </c>
      <c r="G181" s="22" t="s">
        <v>495</v>
      </c>
      <c r="H181" s="9">
        <v>44652</v>
      </c>
      <c r="I181" s="22" t="s">
        <v>632</v>
      </c>
      <c r="K181" s="9">
        <v>45016</v>
      </c>
    </row>
    <row r="182" spans="1:11">
      <c r="A182" s="22" t="s">
        <v>190</v>
      </c>
      <c r="B182" s="8" t="s">
        <v>316</v>
      </c>
      <c r="D182" s="22" t="s">
        <v>659</v>
      </c>
      <c r="E182" s="23" t="s">
        <v>670</v>
      </c>
      <c r="F182" s="23" t="s">
        <v>670</v>
      </c>
      <c r="G182" s="22" t="s">
        <v>496</v>
      </c>
      <c r="H182" s="9">
        <v>44652</v>
      </c>
      <c r="I182" s="22" t="s">
        <v>633</v>
      </c>
      <c r="K182" s="9">
        <v>45016</v>
      </c>
    </row>
    <row r="183" spans="1:11">
      <c r="A183" s="22" t="s">
        <v>191</v>
      </c>
      <c r="B183" s="8" t="s">
        <v>316</v>
      </c>
      <c r="D183" s="22" t="s">
        <v>659</v>
      </c>
      <c r="E183" s="23" t="s">
        <v>670</v>
      </c>
      <c r="F183" s="23" t="s">
        <v>670</v>
      </c>
      <c r="G183" s="22" t="s">
        <v>497</v>
      </c>
      <c r="H183" s="9">
        <v>44652</v>
      </c>
      <c r="I183" s="22" t="s">
        <v>634</v>
      </c>
      <c r="K183" s="9">
        <v>45016</v>
      </c>
    </row>
    <row r="184" spans="1:11">
      <c r="A184" s="22" t="s">
        <v>192</v>
      </c>
      <c r="B184" s="8" t="s">
        <v>316</v>
      </c>
      <c r="D184" s="22" t="s">
        <v>659</v>
      </c>
      <c r="E184" s="23" t="s">
        <v>670</v>
      </c>
      <c r="F184" s="23" t="s">
        <v>670</v>
      </c>
      <c r="G184" s="22" t="s">
        <v>498</v>
      </c>
      <c r="H184" s="9">
        <v>44652</v>
      </c>
      <c r="I184" s="22" t="s">
        <v>631</v>
      </c>
      <c r="K184" s="9">
        <v>45016</v>
      </c>
    </row>
    <row r="185" spans="1:11">
      <c r="A185" s="22" t="s">
        <v>193</v>
      </c>
      <c r="B185" s="8" t="s">
        <v>316</v>
      </c>
      <c r="D185" s="22" t="s">
        <v>659</v>
      </c>
      <c r="E185" s="23" t="s">
        <v>670</v>
      </c>
      <c r="F185" s="23" t="s">
        <v>670</v>
      </c>
      <c r="G185" s="22" t="s">
        <v>499</v>
      </c>
      <c r="H185" s="9">
        <v>44652</v>
      </c>
      <c r="I185" s="22" t="s">
        <v>631</v>
      </c>
      <c r="K185" s="9">
        <v>45016</v>
      </c>
    </row>
    <row r="186" spans="1:11">
      <c r="A186" s="22" t="s">
        <v>194</v>
      </c>
      <c r="B186" s="8" t="s">
        <v>316</v>
      </c>
      <c r="D186" s="22" t="s">
        <v>659</v>
      </c>
      <c r="E186" s="23" t="s">
        <v>670</v>
      </c>
      <c r="F186" s="23" t="s">
        <v>670</v>
      </c>
      <c r="G186" s="22" t="s">
        <v>500</v>
      </c>
      <c r="H186" s="9">
        <v>44652</v>
      </c>
      <c r="I186" s="22" t="s">
        <v>631</v>
      </c>
      <c r="K186" s="9">
        <v>45016</v>
      </c>
    </row>
    <row r="187" spans="1:11">
      <c r="A187" s="22" t="s">
        <v>195</v>
      </c>
      <c r="B187" s="8" t="s">
        <v>316</v>
      </c>
      <c r="D187" s="22" t="s">
        <v>659</v>
      </c>
      <c r="E187" s="23" t="s">
        <v>670</v>
      </c>
      <c r="F187" s="23" t="s">
        <v>670</v>
      </c>
      <c r="G187" s="22" t="s">
        <v>501</v>
      </c>
      <c r="H187" s="9">
        <v>44652</v>
      </c>
      <c r="I187" s="22" t="s">
        <v>635</v>
      </c>
      <c r="K187" s="9">
        <v>45016</v>
      </c>
    </row>
    <row r="188" spans="1:11">
      <c r="A188" s="22" t="s">
        <v>196</v>
      </c>
      <c r="B188" s="8" t="s">
        <v>316</v>
      </c>
      <c r="D188" s="22" t="s">
        <v>659</v>
      </c>
      <c r="E188" s="23" t="s">
        <v>670</v>
      </c>
      <c r="F188" s="23" t="s">
        <v>670</v>
      </c>
      <c r="G188" s="22" t="s">
        <v>502</v>
      </c>
      <c r="H188" s="9">
        <v>44652</v>
      </c>
      <c r="I188" s="22" t="s">
        <v>631</v>
      </c>
      <c r="K188" s="9">
        <v>45016</v>
      </c>
    </row>
    <row r="189" spans="1:11">
      <c r="A189" s="22" t="s">
        <v>197</v>
      </c>
      <c r="B189" s="8" t="s">
        <v>316</v>
      </c>
      <c r="D189" s="22" t="s">
        <v>659</v>
      </c>
      <c r="E189" s="23" t="s">
        <v>670</v>
      </c>
      <c r="F189" s="23" t="s">
        <v>670</v>
      </c>
      <c r="G189" s="22" t="s">
        <v>503</v>
      </c>
      <c r="H189" s="9">
        <v>44652</v>
      </c>
      <c r="I189" s="22">
        <v>0</v>
      </c>
      <c r="K189" s="9">
        <v>45016</v>
      </c>
    </row>
    <row r="190" spans="1:11">
      <c r="A190" s="22" t="s">
        <v>198</v>
      </c>
      <c r="B190" s="8" t="s">
        <v>316</v>
      </c>
      <c r="D190" s="22" t="s">
        <v>659</v>
      </c>
      <c r="E190" s="23" t="s">
        <v>670</v>
      </c>
      <c r="F190" s="23" t="s">
        <v>670</v>
      </c>
      <c r="G190" s="22" t="s">
        <v>504</v>
      </c>
      <c r="H190" s="9">
        <v>44652</v>
      </c>
      <c r="I190" s="22" t="s">
        <v>636</v>
      </c>
      <c r="K190" s="9">
        <v>45016</v>
      </c>
    </row>
    <row r="191" spans="1:11">
      <c r="A191" s="22" t="s">
        <v>199</v>
      </c>
      <c r="B191" s="8" t="s">
        <v>316</v>
      </c>
      <c r="D191" s="22" t="s">
        <v>659</v>
      </c>
      <c r="E191" s="23" t="s">
        <v>670</v>
      </c>
      <c r="F191" s="23" t="s">
        <v>670</v>
      </c>
      <c r="G191" s="22" t="s">
        <v>505</v>
      </c>
      <c r="H191" s="9">
        <v>44652</v>
      </c>
      <c r="I191" s="22" t="s">
        <v>631</v>
      </c>
      <c r="K191" s="9">
        <v>45016</v>
      </c>
    </row>
    <row r="192" spans="1:11">
      <c r="A192" s="22" t="s">
        <v>200</v>
      </c>
      <c r="B192" s="8" t="s">
        <v>316</v>
      </c>
      <c r="D192" s="22" t="s">
        <v>659</v>
      </c>
      <c r="E192" s="23" t="s">
        <v>670</v>
      </c>
      <c r="F192" s="23" t="s">
        <v>670</v>
      </c>
      <c r="G192" s="22" t="s">
        <v>506</v>
      </c>
      <c r="H192" s="9">
        <v>44652</v>
      </c>
      <c r="I192" s="22" t="s">
        <v>631</v>
      </c>
      <c r="K192" s="9">
        <v>45016</v>
      </c>
    </row>
    <row r="193" spans="1:11">
      <c r="A193" s="22" t="s">
        <v>201</v>
      </c>
      <c r="B193" s="8" t="s">
        <v>316</v>
      </c>
      <c r="D193" s="22" t="s">
        <v>659</v>
      </c>
      <c r="E193" s="23" t="s">
        <v>670</v>
      </c>
      <c r="F193" s="23" t="s">
        <v>670</v>
      </c>
      <c r="G193" s="22" t="s">
        <v>507</v>
      </c>
      <c r="H193" s="9">
        <v>44652</v>
      </c>
      <c r="I193" s="22" t="s">
        <v>637</v>
      </c>
      <c r="K193" s="9">
        <v>45016</v>
      </c>
    </row>
    <row r="194" spans="1:11">
      <c r="A194" s="22" t="s">
        <v>202</v>
      </c>
      <c r="B194" s="8" t="s">
        <v>316</v>
      </c>
      <c r="D194" s="22" t="s">
        <v>659</v>
      </c>
      <c r="E194" s="23" t="s">
        <v>670</v>
      </c>
      <c r="F194" s="23" t="s">
        <v>670</v>
      </c>
      <c r="G194" s="22" t="s">
        <v>508</v>
      </c>
      <c r="H194" s="9">
        <v>44652</v>
      </c>
      <c r="I194" s="22" t="s">
        <v>629</v>
      </c>
      <c r="K194" s="9">
        <v>45016</v>
      </c>
    </row>
    <row r="195" spans="1:11">
      <c r="A195" s="22" t="s">
        <v>203</v>
      </c>
      <c r="B195" s="8" t="s">
        <v>316</v>
      </c>
      <c r="D195" s="22" t="s">
        <v>659</v>
      </c>
      <c r="E195" s="23" t="s">
        <v>670</v>
      </c>
      <c r="F195" s="23" t="s">
        <v>670</v>
      </c>
      <c r="G195" s="22" t="s">
        <v>509</v>
      </c>
      <c r="H195" s="9">
        <v>44652</v>
      </c>
      <c r="I195" s="22" t="s">
        <v>635</v>
      </c>
      <c r="K195" s="9">
        <v>45016</v>
      </c>
    </row>
    <row r="196" spans="1:11">
      <c r="A196" s="22" t="s">
        <v>204</v>
      </c>
      <c r="B196" s="8" t="s">
        <v>316</v>
      </c>
      <c r="D196" s="22" t="s">
        <v>659</v>
      </c>
      <c r="E196" s="23" t="s">
        <v>670</v>
      </c>
      <c r="F196" s="23" t="s">
        <v>670</v>
      </c>
      <c r="G196" s="22" t="s">
        <v>510</v>
      </c>
      <c r="H196" s="9">
        <v>44652</v>
      </c>
      <c r="I196" s="22" t="s">
        <v>631</v>
      </c>
      <c r="K196" s="9">
        <v>45016</v>
      </c>
    </row>
    <row r="197" spans="1:11">
      <c r="A197" s="22" t="s">
        <v>205</v>
      </c>
      <c r="B197" s="8" t="s">
        <v>316</v>
      </c>
      <c r="D197" s="22" t="s">
        <v>659</v>
      </c>
      <c r="E197" s="23" t="s">
        <v>670</v>
      </c>
      <c r="F197" s="23" t="s">
        <v>670</v>
      </c>
      <c r="G197" s="22" t="s">
        <v>511</v>
      </c>
      <c r="H197" s="9">
        <v>44652</v>
      </c>
      <c r="I197" s="22" t="s">
        <v>631</v>
      </c>
      <c r="K197" s="9">
        <v>45016</v>
      </c>
    </row>
    <row r="198" spans="1:11">
      <c r="A198" s="22" t="s">
        <v>206</v>
      </c>
      <c r="B198" s="8" t="s">
        <v>316</v>
      </c>
      <c r="D198" s="22" t="s">
        <v>659</v>
      </c>
      <c r="E198" s="23" t="s">
        <v>670</v>
      </c>
      <c r="F198" s="23" t="s">
        <v>670</v>
      </c>
      <c r="G198" s="22" t="s">
        <v>512</v>
      </c>
      <c r="H198" s="9">
        <v>44652</v>
      </c>
      <c r="I198" s="22" t="s">
        <v>631</v>
      </c>
      <c r="K198" s="9">
        <v>45016</v>
      </c>
    </row>
    <row r="199" spans="1:11">
      <c r="A199" s="22" t="s">
        <v>207</v>
      </c>
      <c r="B199" s="8" t="s">
        <v>316</v>
      </c>
      <c r="D199" s="22" t="s">
        <v>659</v>
      </c>
      <c r="E199" s="23" t="s">
        <v>670</v>
      </c>
      <c r="F199" s="23" t="s">
        <v>670</v>
      </c>
      <c r="G199" s="22" t="s">
        <v>513</v>
      </c>
      <c r="H199" s="9">
        <v>44652</v>
      </c>
      <c r="I199" s="22" t="s">
        <v>631</v>
      </c>
      <c r="K199" s="9">
        <v>45016</v>
      </c>
    </row>
    <row r="200" spans="1:11">
      <c r="A200" s="22" t="s">
        <v>208</v>
      </c>
      <c r="B200" s="8" t="s">
        <v>316</v>
      </c>
      <c r="D200" s="22" t="s">
        <v>659</v>
      </c>
      <c r="E200" s="23" t="s">
        <v>670</v>
      </c>
      <c r="F200" s="23" t="s">
        <v>670</v>
      </c>
      <c r="G200" s="22" t="s">
        <v>514</v>
      </c>
      <c r="H200" s="9">
        <v>44652</v>
      </c>
      <c r="I200" s="22" t="s">
        <v>631</v>
      </c>
      <c r="K200" s="9">
        <v>45016</v>
      </c>
    </row>
    <row r="201" spans="1:11">
      <c r="A201" s="22" t="s">
        <v>209</v>
      </c>
      <c r="B201" s="8" t="s">
        <v>316</v>
      </c>
      <c r="D201" s="22" t="s">
        <v>659</v>
      </c>
      <c r="E201" s="23" t="s">
        <v>668</v>
      </c>
      <c r="F201" s="23" t="s">
        <v>668</v>
      </c>
      <c r="G201" s="22" t="s">
        <v>515</v>
      </c>
      <c r="H201" s="9">
        <v>44652</v>
      </c>
      <c r="I201" s="22" t="s">
        <v>631</v>
      </c>
      <c r="K201" s="9">
        <v>45016</v>
      </c>
    </row>
    <row r="202" spans="1:11">
      <c r="A202" s="22" t="s">
        <v>210</v>
      </c>
      <c r="B202" s="8" t="s">
        <v>316</v>
      </c>
      <c r="D202" s="22" t="s">
        <v>659</v>
      </c>
      <c r="E202" s="23" t="s">
        <v>668</v>
      </c>
      <c r="F202" s="23" t="s">
        <v>668</v>
      </c>
      <c r="G202" s="22" t="s">
        <v>516</v>
      </c>
      <c r="H202" s="9">
        <v>44652</v>
      </c>
      <c r="I202" s="22" t="s">
        <v>638</v>
      </c>
      <c r="K202" s="9">
        <v>45016</v>
      </c>
    </row>
    <row r="203" spans="1:11">
      <c r="A203" s="22" t="s">
        <v>211</v>
      </c>
      <c r="B203" s="8" t="s">
        <v>316</v>
      </c>
      <c r="D203" s="22" t="s">
        <v>659</v>
      </c>
      <c r="E203" s="23" t="s">
        <v>668</v>
      </c>
      <c r="F203" s="23" t="s">
        <v>668</v>
      </c>
      <c r="G203" s="22" t="s">
        <v>517</v>
      </c>
      <c r="H203" s="9">
        <v>44652</v>
      </c>
      <c r="I203" s="22" t="s">
        <v>639</v>
      </c>
      <c r="K203" s="9">
        <v>45016</v>
      </c>
    </row>
    <row r="204" spans="1:11">
      <c r="A204" s="22" t="s">
        <v>212</v>
      </c>
      <c r="B204" s="8" t="s">
        <v>316</v>
      </c>
      <c r="D204" s="22" t="s">
        <v>659</v>
      </c>
      <c r="E204" s="32" t="s">
        <v>666</v>
      </c>
      <c r="F204" s="32" t="s">
        <v>666</v>
      </c>
      <c r="G204" s="22" t="s">
        <v>518</v>
      </c>
      <c r="H204" s="9">
        <v>44652</v>
      </c>
      <c r="I204" s="22" t="s">
        <v>636</v>
      </c>
      <c r="K204" s="9">
        <v>45016</v>
      </c>
    </row>
    <row r="205" spans="1:11">
      <c r="A205" s="22" t="s">
        <v>213</v>
      </c>
      <c r="B205" s="8" t="s">
        <v>316</v>
      </c>
      <c r="D205" s="22" t="s">
        <v>659</v>
      </c>
      <c r="G205" s="22" t="s">
        <v>519</v>
      </c>
      <c r="H205" s="9">
        <v>44652</v>
      </c>
      <c r="I205" s="22" t="s">
        <v>637</v>
      </c>
      <c r="K205" s="9">
        <v>45016</v>
      </c>
    </row>
    <row r="206" spans="1:11">
      <c r="A206" s="22" t="s">
        <v>214</v>
      </c>
      <c r="B206" s="8" t="s">
        <v>316</v>
      </c>
      <c r="D206" s="22" t="s">
        <v>659</v>
      </c>
      <c r="G206" s="22" t="s">
        <v>520</v>
      </c>
      <c r="H206" s="9">
        <v>44652</v>
      </c>
      <c r="I206" s="22" t="s">
        <v>632</v>
      </c>
      <c r="K206" s="9">
        <v>45016</v>
      </c>
    </row>
    <row r="207" spans="1:11">
      <c r="A207" s="22" t="s">
        <v>215</v>
      </c>
      <c r="B207" s="8" t="s">
        <v>316</v>
      </c>
      <c r="D207" s="22" t="s">
        <v>659</v>
      </c>
      <c r="G207" s="22" t="s">
        <v>521</v>
      </c>
      <c r="H207" s="9">
        <v>44652</v>
      </c>
      <c r="I207" s="22" t="s">
        <v>635</v>
      </c>
      <c r="K207" s="9">
        <v>45016</v>
      </c>
    </row>
    <row r="208" spans="1:11">
      <c r="A208" s="22" t="s">
        <v>216</v>
      </c>
      <c r="B208" s="8" t="s">
        <v>316</v>
      </c>
      <c r="D208" s="22" t="s">
        <v>659</v>
      </c>
      <c r="G208" s="22" t="s">
        <v>522</v>
      </c>
      <c r="H208" s="9">
        <v>44652</v>
      </c>
      <c r="I208" s="22" t="s">
        <v>640</v>
      </c>
      <c r="K208" s="9">
        <v>45016</v>
      </c>
    </row>
    <row r="209" spans="1:11">
      <c r="A209" s="22" t="s">
        <v>217</v>
      </c>
      <c r="B209" s="8" t="s">
        <v>316</v>
      </c>
      <c r="D209" s="22" t="s">
        <v>659</v>
      </c>
      <c r="G209" s="22" t="s">
        <v>523</v>
      </c>
      <c r="H209" s="9">
        <v>44652</v>
      </c>
      <c r="I209" s="22" t="s">
        <v>641</v>
      </c>
      <c r="K209" s="9">
        <v>45016</v>
      </c>
    </row>
    <row r="210" spans="1:11">
      <c r="A210" s="22" t="s">
        <v>218</v>
      </c>
      <c r="B210" s="8" t="s">
        <v>316</v>
      </c>
      <c r="D210" s="22" t="s">
        <v>659</v>
      </c>
      <c r="G210" s="22" t="s">
        <v>524</v>
      </c>
      <c r="H210" s="9">
        <v>44652</v>
      </c>
      <c r="I210" s="22" t="s">
        <v>631</v>
      </c>
      <c r="K210" s="9">
        <v>45016</v>
      </c>
    </row>
    <row r="211" spans="1:11">
      <c r="A211" s="22" t="s">
        <v>219</v>
      </c>
      <c r="B211" s="8" t="s">
        <v>316</v>
      </c>
      <c r="D211" s="22" t="s">
        <v>659</v>
      </c>
      <c r="G211" s="22" t="s">
        <v>525</v>
      </c>
      <c r="H211" s="9">
        <v>44652</v>
      </c>
      <c r="I211" s="22" t="s">
        <v>632</v>
      </c>
      <c r="K211" s="9">
        <v>45016</v>
      </c>
    </row>
    <row r="212" spans="1:11">
      <c r="A212" s="22" t="s">
        <v>220</v>
      </c>
      <c r="B212" s="8" t="s">
        <v>316</v>
      </c>
      <c r="D212" s="22" t="s">
        <v>659</v>
      </c>
      <c r="G212" s="22" t="s">
        <v>526</v>
      </c>
      <c r="H212" s="9">
        <v>44652</v>
      </c>
      <c r="I212" s="22" t="s">
        <v>631</v>
      </c>
      <c r="K212" s="9">
        <v>45016</v>
      </c>
    </row>
    <row r="213" spans="1:11">
      <c r="A213" s="22" t="s">
        <v>221</v>
      </c>
      <c r="B213" s="8" t="s">
        <v>316</v>
      </c>
      <c r="D213" s="22" t="s">
        <v>659</v>
      </c>
      <c r="G213" s="22" t="s">
        <v>527</v>
      </c>
      <c r="H213" s="9">
        <v>44652</v>
      </c>
      <c r="I213" s="22" t="s">
        <v>631</v>
      </c>
      <c r="K213" s="9">
        <v>45016</v>
      </c>
    </row>
    <row r="214" spans="1:11">
      <c r="A214" s="22" t="s">
        <v>222</v>
      </c>
      <c r="B214" s="8" t="s">
        <v>316</v>
      </c>
      <c r="D214" s="22" t="s">
        <v>659</v>
      </c>
      <c r="G214" s="22" t="s">
        <v>528</v>
      </c>
      <c r="H214" s="9">
        <v>44652</v>
      </c>
      <c r="I214" s="22" t="s">
        <v>631</v>
      </c>
      <c r="K214" s="9">
        <v>45016</v>
      </c>
    </row>
    <row r="215" spans="1:11">
      <c r="A215" s="22" t="s">
        <v>223</v>
      </c>
      <c r="B215" s="8" t="s">
        <v>316</v>
      </c>
      <c r="D215" s="22" t="s">
        <v>659</v>
      </c>
      <c r="G215" s="22" t="s">
        <v>529</v>
      </c>
      <c r="H215" s="9">
        <v>44652</v>
      </c>
      <c r="I215" s="22" t="s">
        <v>631</v>
      </c>
      <c r="K215" s="9">
        <v>45016</v>
      </c>
    </row>
    <row r="216" spans="1:11">
      <c r="A216" s="22" t="s">
        <v>224</v>
      </c>
      <c r="B216" s="8" t="s">
        <v>316</v>
      </c>
      <c r="D216" s="22" t="s">
        <v>659</v>
      </c>
      <c r="G216" s="22" t="s">
        <v>530</v>
      </c>
      <c r="H216" s="9">
        <v>44652</v>
      </c>
      <c r="I216" s="22" t="s">
        <v>631</v>
      </c>
      <c r="K216" s="9">
        <v>45016</v>
      </c>
    </row>
    <row r="217" spans="1:11">
      <c r="A217" s="22" t="s">
        <v>225</v>
      </c>
      <c r="B217" s="8" t="s">
        <v>316</v>
      </c>
      <c r="D217" s="22" t="s">
        <v>659</v>
      </c>
      <c r="G217" s="22" t="s">
        <v>531</v>
      </c>
      <c r="H217" s="9">
        <v>44652</v>
      </c>
      <c r="I217" s="22" t="s">
        <v>629</v>
      </c>
      <c r="K217" s="9">
        <v>45016</v>
      </c>
    </row>
    <row r="218" spans="1:11">
      <c r="A218" s="23" t="s">
        <v>226</v>
      </c>
      <c r="B218" s="8" t="s">
        <v>316</v>
      </c>
      <c r="D218" s="22" t="s">
        <v>659</v>
      </c>
      <c r="G218" s="22" t="s">
        <v>532</v>
      </c>
      <c r="H218" s="9">
        <v>44652</v>
      </c>
      <c r="I218" s="22" t="s">
        <v>639</v>
      </c>
      <c r="K218" s="9">
        <v>45016</v>
      </c>
    </row>
    <row r="219" spans="1:11">
      <c r="A219" s="22" t="s">
        <v>227</v>
      </c>
      <c r="B219" s="8" t="s">
        <v>316</v>
      </c>
      <c r="D219" s="23" t="s">
        <v>660</v>
      </c>
      <c r="G219" s="23" t="s">
        <v>533</v>
      </c>
      <c r="H219" s="9">
        <v>44652</v>
      </c>
      <c r="I219" s="22" t="s">
        <v>623</v>
      </c>
      <c r="K219" s="9">
        <v>45016</v>
      </c>
    </row>
    <row r="220" spans="1:11">
      <c r="A220" s="22" t="s">
        <v>228</v>
      </c>
      <c r="B220" s="8" t="s">
        <v>316</v>
      </c>
      <c r="D220" s="23" t="s">
        <v>660</v>
      </c>
      <c r="G220" s="23" t="s">
        <v>534</v>
      </c>
      <c r="H220" s="9">
        <v>44652</v>
      </c>
      <c r="I220" s="22" t="s">
        <v>623</v>
      </c>
      <c r="K220" s="9">
        <v>45016</v>
      </c>
    </row>
    <row r="221" spans="1:11">
      <c r="A221" s="22" t="s">
        <v>229</v>
      </c>
      <c r="B221" s="8" t="s">
        <v>316</v>
      </c>
      <c r="D221" s="23" t="s">
        <v>660</v>
      </c>
      <c r="G221" s="23" t="s">
        <v>535</v>
      </c>
      <c r="H221" s="9">
        <v>44652</v>
      </c>
      <c r="I221" s="22" t="s">
        <v>623</v>
      </c>
      <c r="K221" s="9">
        <v>45016</v>
      </c>
    </row>
    <row r="222" spans="1:11">
      <c r="A222" s="22" t="s">
        <v>230</v>
      </c>
      <c r="B222" s="8" t="s">
        <v>316</v>
      </c>
      <c r="D222" s="23" t="s">
        <v>660</v>
      </c>
      <c r="G222" s="23" t="s">
        <v>536</v>
      </c>
      <c r="H222" s="9">
        <v>44652</v>
      </c>
      <c r="I222" s="22" t="s">
        <v>623</v>
      </c>
      <c r="K222" s="9">
        <v>45016</v>
      </c>
    </row>
    <row r="223" spans="1:11">
      <c r="A223" s="22" t="s">
        <v>231</v>
      </c>
      <c r="B223" s="8" t="s">
        <v>316</v>
      </c>
      <c r="D223" s="23" t="s">
        <v>660</v>
      </c>
      <c r="G223" s="23" t="s">
        <v>537</v>
      </c>
      <c r="H223" s="9">
        <v>44652</v>
      </c>
      <c r="I223" s="22" t="s">
        <v>623</v>
      </c>
      <c r="K223" s="9">
        <v>45016</v>
      </c>
    </row>
    <row r="224" spans="1:11">
      <c r="A224" s="22" t="s">
        <v>232</v>
      </c>
      <c r="B224" s="8" t="s">
        <v>316</v>
      </c>
      <c r="D224" s="23" t="s">
        <v>660</v>
      </c>
      <c r="G224" s="23" t="s">
        <v>538</v>
      </c>
      <c r="H224" s="9">
        <v>44652</v>
      </c>
      <c r="I224" s="22" t="s">
        <v>623</v>
      </c>
      <c r="K224" s="9">
        <v>45016</v>
      </c>
    </row>
    <row r="225" spans="1:11">
      <c r="A225" s="22" t="s">
        <v>233</v>
      </c>
      <c r="B225" s="8" t="s">
        <v>316</v>
      </c>
      <c r="D225" s="23" t="s">
        <v>660</v>
      </c>
      <c r="G225" s="23" t="s">
        <v>539</v>
      </c>
      <c r="H225" s="9">
        <v>44652</v>
      </c>
      <c r="I225" s="22" t="s">
        <v>623</v>
      </c>
      <c r="K225" s="9">
        <v>45016</v>
      </c>
    </row>
    <row r="226" spans="1:11">
      <c r="A226" s="22" t="s">
        <v>234</v>
      </c>
      <c r="B226" s="8" t="s">
        <v>316</v>
      </c>
      <c r="D226" s="23" t="s">
        <v>660</v>
      </c>
      <c r="G226" s="23" t="s">
        <v>540</v>
      </c>
      <c r="H226" s="9">
        <v>44652</v>
      </c>
      <c r="I226" s="22" t="s">
        <v>623</v>
      </c>
      <c r="K226" s="9">
        <v>45016</v>
      </c>
    </row>
    <row r="227" spans="1:11">
      <c r="A227" s="22" t="s">
        <v>235</v>
      </c>
      <c r="B227" s="8" t="s">
        <v>316</v>
      </c>
      <c r="D227" s="23" t="s">
        <v>660</v>
      </c>
      <c r="G227" s="23" t="s">
        <v>541</v>
      </c>
      <c r="H227" s="9">
        <v>44652</v>
      </c>
      <c r="I227" s="22" t="s">
        <v>623</v>
      </c>
      <c r="K227" s="9">
        <v>45016</v>
      </c>
    </row>
    <row r="228" spans="1:11">
      <c r="A228" s="22" t="s">
        <v>236</v>
      </c>
      <c r="B228" s="8" t="s">
        <v>316</v>
      </c>
      <c r="D228" s="23" t="s">
        <v>660</v>
      </c>
      <c r="G228" s="23" t="s">
        <v>542</v>
      </c>
      <c r="H228" s="9">
        <v>44652</v>
      </c>
      <c r="I228" s="22" t="s">
        <v>623</v>
      </c>
      <c r="K228" s="9">
        <v>45016</v>
      </c>
    </row>
    <row r="229" spans="1:11">
      <c r="A229" s="22" t="s">
        <v>237</v>
      </c>
      <c r="B229" s="8" t="s">
        <v>316</v>
      </c>
      <c r="D229" s="23" t="s">
        <v>660</v>
      </c>
      <c r="G229" s="23" t="s">
        <v>543</v>
      </c>
      <c r="H229" s="9">
        <v>44652</v>
      </c>
      <c r="I229" s="22" t="s">
        <v>623</v>
      </c>
      <c r="K229" s="9">
        <v>45016</v>
      </c>
    </row>
    <row r="230" spans="1:11">
      <c r="A230" s="22" t="s">
        <v>238</v>
      </c>
      <c r="B230" s="8" t="s">
        <v>316</v>
      </c>
      <c r="D230" s="23" t="s">
        <v>660</v>
      </c>
      <c r="G230" s="23" t="s">
        <v>544</v>
      </c>
      <c r="H230" s="9">
        <v>44652</v>
      </c>
      <c r="I230" s="22" t="s">
        <v>623</v>
      </c>
      <c r="K230" s="9">
        <v>45016</v>
      </c>
    </row>
    <row r="231" spans="1:11">
      <c r="A231" s="22" t="s">
        <v>239</v>
      </c>
      <c r="B231" s="8" t="s">
        <v>316</v>
      </c>
      <c r="D231" s="23" t="s">
        <v>660</v>
      </c>
      <c r="G231" s="23" t="s">
        <v>545</v>
      </c>
      <c r="H231" s="9">
        <v>44652</v>
      </c>
      <c r="I231" s="22" t="s">
        <v>623</v>
      </c>
      <c r="K231" s="9">
        <v>45016</v>
      </c>
    </row>
    <row r="232" spans="1:11">
      <c r="A232" s="23" t="s">
        <v>240</v>
      </c>
      <c r="B232" s="8" t="s">
        <v>316</v>
      </c>
      <c r="D232" s="23" t="s">
        <v>661</v>
      </c>
      <c r="G232" s="23" t="s">
        <v>546</v>
      </c>
      <c r="H232" s="9">
        <v>44652</v>
      </c>
      <c r="I232" s="22" t="s">
        <v>624</v>
      </c>
      <c r="K232" s="9">
        <v>45016</v>
      </c>
    </row>
    <row r="233" spans="1:11">
      <c r="A233" s="22" t="s">
        <v>241</v>
      </c>
      <c r="B233" s="8" t="s">
        <v>316</v>
      </c>
      <c r="D233" s="22" t="s">
        <v>662</v>
      </c>
      <c r="G233" s="22" t="s">
        <v>547</v>
      </c>
      <c r="H233" s="9">
        <v>44652</v>
      </c>
      <c r="I233" s="22" t="s">
        <v>639</v>
      </c>
      <c r="K233" s="9">
        <v>45016</v>
      </c>
    </row>
    <row r="234" spans="1:11">
      <c r="A234" s="22" t="s">
        <v>242</v>
      </c>
      <c r="B234" s="8" t="s">
        <v>316</v>
      </c>
      <c r="D234" s="22" t="s">
        <v>662</v>
      </c>
      <c r="G234" s="22" t="s">
        <v>548</v>
      </c>
      <c r="H234" s="9">
        <v>44652</v>
      </c>
      <c r="I234" s="22" t="s">
        <v>631</v>
      </c>
      <c r="K234" s="9">
        <v>45016</v>
      </c>
    </row>
    <row r="235" spans="1:11">
      <c r="A235" s="22" t="s">
        <v>243</v>
      </c>
      <c r="B235" s="8" t="s">
        <v>316</v>
      </c>
      <c r="D235" s="22" t="s">
        <v>662</v>
      </c>
      <c r="G235" s="22" t="s">
        <v>549</v>
      </c>
      <c r="H235" s="9">
        <v>44652</v>
      </c>
      <c r="I235" s="22" t="s">
        <v>639</v>
      </c>
      <c r="K235" s="9">
        <v>45016</v>
      </c>
    </row>
    <row r="236" spans="1:11">
      <c r="A236" s="22" t="s">
        <v>244</v>
      </c>
      <c r="B236" s="8" t="s">
        <v>316</v>
      </c>
      <c r="D236" s="22" t="s">
        <v>662</v>
      </c>
      <c r="G236" s="29" t="s">
        <v>550</v>
      </c>
      <c r="H236" s="9">
        <v>44652</v>
      </c>
      <c r="I236" s="22" t="s">
        <v>631</v>
      </c>
      <c r="K236" s="9">
        <v>45016</v>
      </c>
    </row>
    <row r="237" spans="1:11">
      <c r="A237" s="22" t="s">
        <v>245</v>
      </c>
      <c r="B237" s="8" t="s">
        <v>316</v>
      </c>
      <c r="D237" s="22" t="s">
        <v>662</v>
      </c>
      <c r="G237" s="22" t="s">
        <v>551</v>
      </c>
      <c r="H237" s="9">
        <v>44652</v>
      </c>
      <c r="I237" s="22" t="s">
        <v>629</v>
      </c>
      <c r="K237" s="9">
        <v>45016</v>
      </c>
    </row>
    <row r="238" spans="1:11">
      <c r="A238" s="22" t="s">
        <v>246</v>
      </c>
      <c r="B238" s="8" t="s">
        <v>316</v>
      </c>
      <c r="D238" s="22" t="s">
        <v>662</v>
      </c>
      <c r="G238" s="22" t="s">
        <v>552</v>
      </c>
      <c r="H238" s="9">
        <v>44652</v>
      </c>
      <c r="I238" s="22" t="s">
        <v>642</v>
      </c>
      <c r="K238" s="9">
        <v>45016</v>
      </c>
    </row>
    <row r="239" spans="1:11">
      <c r="A239" s="22" t="s">
        <v>247</v>
      </c>
      <c r="B239" s="8" t="s">
        <v>316</v>
      </c>
      <c r="D239" s="22" t="s">
        <v>662</v>
      </c>
      <c r="G239" s="22" t="s">
        <v>553</v>
      </c>
      <c r="H239" s="9">
        <v>44652</v>
      </c>
      <c r="I239" s="22" t="s">
        <v>642</v>
      </c>
      <c r="K239" s="9">
        <v>45016</v>
      </c>
    </row>
    <row r="240" spans="1:11">
      <c r="A240" s="22" t="s">
        <v>248</v>
      </c>
      <c r="B240" s="8" t="s">
        <v>316</v>
      </c>
      <c r="D240" s="22" t="s">
        <v>662</v>
      </c>
      <c r="G240" s="22" t="s">
        <v>554</v>
      </c>
      <c r="H240" s="9">
        <v>44652</v>
      </c>
      <c r="I240" s="22" t="s">
        <v>635</v>
      </c>
      <c r="K240" s="9">
        <v>45016</v>
      </c>
    </row>
    <row r="241" spans="1:11">
      <c r="A241" s="22" t="s">
        <v>249</v>
      </c>
      <c r="B241" s="8" t="s">
        <v>316</v>
      </c>
      <c r="D241" s="22" t="s">
        <v>662</v>
      </c>
      <c r="G241" s="22" t="s">
        <v>555</v>
      </c>
      <c r="H241" s="9">
        <v>44652</v>
      </c>
      <c r="I241" s="22" t="s">
        <v>643</v>
      </c>
      <c r="K241" s="9">
        <v>45016</v>
      </c>
    </row>
    <row r="242" spans="1:11">
      <c r="A242" s="22" t="s">
        <v>250</v>
      </c>
      <c r="B242" s="8" t="s">
        <v>316</v>
      </c>
      <c r="D242" s="22" t="s">
        <v>662</v>
      </c>
      <c r="G242" s="22" t="s">
        <v>556</v>
      </c>
      <c r="H242" s="9">
        <v>44652</v>
      </c>
      <c r="I242" s="22" t="s">
        <v>635</v>
      </c>
      <c r="K242" s="9">
        <v>45016</v>
      </c>
    </row>
    <row r="243" spans="1:11">
      <c r="A243" s="22" t="s">
        <v>251</v>
      </c>
      <c r="B243" s="8" t="s">
        <v>316</v>
      </c>
      <c r="D243" s="22" t="s">
        <v>662</v>
      </c>
      <c r="G243" s="22" t="s">
        <v>557</v>
      </c>
      <c r="H243" s="9">
        <v>44652</v>
      </c>
      <c r="I243" s="22" t="s">
        <v>631</v>
      </c>
      <c r="K243" s="9">
        <v>45016</v>
      </c>
    </row>
    <row r="244" spans="1:11">
      <c r="A244" s="30" t="s">
        <v>252</v>
      </c>
      <c r="B244" s="8" t="s">
        <v>316</v>
      </c>
      <c r="D244" s="22" t="s">
        <v>662</v>
      </c>
      <c r="G244" s="22" t="s">
        <v>558</v>
      </c>
      <c r="H244" s="9">
        <v>44652</v>
      </c>
      <c r="I244" s="22" t="s">
        <v>631</v>
      </c>
      <c r="K244" s="9">
        <v>45016</v>
      </c>
    </row>
    <row r="245" spans="1:11">
      <c r="A245" s="22" t="s">
        <v>253</v>
      </c>
      <c r="B245" s="8" t="s">
        <v>316</v>
      </c>
      <c r="D245" s="22" t="s">
        <v>662</v>
      </c>
      <c r="G245" s="22" t="s">
        <v>559</v>
      </c>
      <c r="H245" s="9">
        <v>44652</v>
      </c>
      <c r="I245" s="22" t="s">
        <v>644</v>
      </c>
      <c r="K245" s="9">
        <v>45016</v>
      </c>
    </row>
    <row r="246" spans="1:11">
      <c r="A246" s="22" t="s">
        <v>254</v>
      </c>
      <c r="B246" s="8" t="s">
        <v>316</v>
      </c>
      <c r="D246" s="22" t="s">
        <v>662</v>
      </c>
      <c r="G246" s="22" t="s">
        <v>560</v>
      </c>
      <c r="H246" s="9">
        <v>44652</v>
      </c>
      <c r="I246" s="22" t="s">
        <v>645</v>
      </c>
      <c r="K246" s="9">
        <v>45016</v>
      </c>
    </row>
    <row r="247" spans="1:11">
      <c r="A247" s="30" t="s">
        <v>255</v>
      </c>
      <c r="B247" s="8" t="s">
        <v>316</v>
      </c>
      <c r="D247" s="22" t="s">
        <v>662</v>
      </c>
      <c r="G247" s="22" t="s">
        <v>561</v>
      </c>
      <c r="H247" s="9">
        <v>44652</v>
      </c>
      <c r="I247" s="22" t="s">
        <v>646</v>
      </c>
      <c r="K247" s="9">
        <v>45016</v>
      </c>
    </row>
    <row r="248" spans="1:11">
      <c r="A248" s="22" t="s">
        <v>256</v>
      </c>
      <c r="B248" s="8" t="s">
        <v>316</v>
      </c>
      <c r="D248" s="22" t="s">
        <v>662</v>
      </c>
      <c r="G248" s="22" t="s">
        <v>562</v>
      </c>
      <c r="H248" s="9">
        <v>44652</v>
      </c>
      <c r="I248" s="22">
        <v>0</v>
      </c>
      <c r="K248" s="9">
        <v>45016</v>
      </c>
    </row>
    <row r="249" spans="1:11">
      <c r="A249" s="22" t="s">
        <v>257</v>
      </c>
      <c r="B249" s="8" t="s">
        <v>316</v>
      </c>
      <c r="D249" s="22" t="s">
        <v>662</v>
      </c>
      <c r="G249" s="22" t="s">
        <v>563</v>
      </c>
      <c r="H249" s="9">
        <v>44652</v>
      </c>
      <c r="I249" s="22" t="s">
        <v>631</v>
      </c>
      <c r="K249" s="9">
        <v>45016</v>
      </c>
    </row>
    <row r="250" spans="1:11">
      <c r="A250" s="22" t="s">
        <v>258</v>
      </c>
      <c r="B250" s="8" t="s">
        <v>316</v>
      </c>
      <c r="D250" s="22" t="s">
        <v>662</v>
      </c>
      <c r="G250" s="22" t="s">
        <v>564</v>
      </c>
      <c r="H250" s="9">
        <v>44652</v>
      </c>
      <c r="I250" s="22" t="s">
        <v>645</v>
      </c>
      <c r="K250" s="9">
        <v>45016</v>
      </c>
    </row>
    <row r="251" spans="1:11">
      <c r="A251" s="22" t="s">
        <v>259</v>
      </c>
      <c r="B251" s="8" t="s">
        <v>316</v>
      </c>
      <c r="D251" s="22" t="s">
        <v>662</v>
      </c>
      <c r="G251" s="22" t="s">
        <v>565</v>
      </c>
      <c r="H251" s="9">
        <v>44652</v>
      </c>
      <c r="I251" s="22" t="s">
        <v>639</v>
      </c>
      <c r="K251" s="9">
        <v>45016</v>
      </c>
    </row>
    <row r="252" spans="1:11">
      <c r="A252" s="22" t="s">
        <v>260</v>
      </c>
      <c r="B252" s="8" t="s">
        <v>316</v>
      </c>
      <c r="D252" s="22" t="s">
        <v>662</v>
      </c>
      <c r="G252" s="22" t="s">
        <v>566</v>
      </c>
      <c r="H252" s="9">
        <v>44652</v>
      </c>
      <c r="I252" s="22" t="s">
        <v>631</v>
      </c>
      <c r="K252" s="9">
        <v>45016</v>
      </c>
    </row>
    <row r="253" spans="1:11">
      <c r="A253" s="22" t="s">
        <v>261</v>
      </c>
      <c r="B253" s="8" t="s">
        <v>316</v>
      </c>
      <c r="D253" s="22" t="s">
        <v>662</v>
      </c>
      <c r="G253" s="22" t="s">
        <v>567</v>
      </c>
      <c r="H253" s="9">
        <v>44652</v>
      </c>
      <c r="I253" s="22" t="s">
        <v>639</v>
      </c>
      <c r="K253" s="9">
        <v>45016</v>
      </c>
    </row>
    <row r="254" spans="1:11">
      <c r="A254" s="22" t="s">
        <v>262</v>
      </c>
      <c r="B254" s="8" t="s">
        <v>316</v>
      </c>
      <c r="D254" s="22" t="s">
        <v>662</v>
      </c>
      <c r="G254" s="22" t="s">
        <v>568</v>
      </c>
      <c r="H254" s="9">
        <v>44652</v>
      </c>
      <c r="I254" s="22" t="s">
        <v>631</v>
      </c>
      <c r="K254" s="9">
        <v>45016</v>
      </c>
    </row>
    <row r="255" spans="1:11">
      <c r="A255" s="22" t="s">
        <v>263</v>
      </c>
      <c r="B255" s="8" t="s">
        <v>316</v>
      </c>
      <c r="D255" s="22" t="s">
        <v>662</v>
      </c>
      <c r="G255" s="22" t="s">
        <v>569</v>
      </c>
      <c r="H255" s="9">
        <v>44652</v>
      </c>
      <c r="I255" s="22" t="s">
        <v>646</v>
      </c>
      <c r="K255" s="9">
        <v>45016</v>
      </c>
    </row>
    <row r="256" spans="1:11">
      <c r="A256" s="22" t="s">
        <v>264</v>
      </c>
      <c r="B256" s="8" t="s">
        <v>316</v>
      </c>
      <c r="D256" s="22" t="s">
        <v>662</v>
      </c>
      <c r="G256" s="22" t="s">
        <v>570</v>
      </c>
      <c r="H256" s="9">
        <v>44652</v>
      </c>
      <c r="I256" s="22" t="s">
        <v>646</v>
      </c>
      <c r="K256" s="9">
        <v>45016</v>
      </c>
    </row>
    <row r="257" spans="1:11">
      <c r="A257" s="22" t="s">
        <v>265</v>
      </c>
      <c r="B257" s="8" t="s">
        <v>316</v>
      </c>
      <c r="D257" s="22" t="s">
        <v>662</v>
      </c>
      <c r="G257" s="22" t="s">
        <v>571</v>
      </c>
      <c r="H257" s="9">
        <v>44652</v>
      </c>
      <c r="I257" s="22" t="s">
        <v>634</v>
      </c>
      <c r="K257" s="9">
        <v>45016</v>
      </c>
    </row>
    <row r="258" spans="1:11">
      <c r="A258" s="22" t="s">
        <v>266</v>
      </c>
      <c r="B258" s="8" t="s">
        <v>316</v>
      </c>
      <c r="D258" s="22" t="s">
        <v>662</v>
      </c>
      <c r="G258" s="22" t="s">
        <v>572</v>
      </c>
      <c r="H258" s="9">
        <v>44652</v>
      </c>
      <c r="I258" s="22" t="s">
        <v>629</v>
      </c>
      <c r="K258" s="9">
        <v>45016</v>
      </c>
    </row>
    <row r="259" spans="1:11">
      <c r="A259" s="22" t="s">
        <v>267</v>
      </c>
      <c r="B259" s="8" t="s">
        <v>316</v>
      </c>
      <c r="D259" s="22" t="s">
        <v>662</v>
      </c>
      <c r="G259" s="22" t="s">
        <v>573</v>
      </c>
      <c r="H259" s="9">
        <v>44652</v>
      </c>
      <c r="I259" s="22" t="s">
        <v>639</v>
      </c>
      <c r="K259" s="9">
        <v>45016</v>
      </c>
    </row>
    <row r="260" spans="1:11">
      <c r="A260" s="22" t="s">
        <v>268</v>
      </c>
      <c r="B260" s="8" t="s">
        <v>316</v>
      </c>
      <c r="D260" s="22" t="s">
        <v>662</v>
      </c>
      <c r="G260" s="22" t="s">
        <v>574</v>
      </c>
      <c r="H260" s="9">
        <v>44652</v>
      </c>
      <c r="I260" s="22" t="s">
        <v>646</v>
      </c>
      <c r="K260" s="9">
        <v>45016</v>
      </c>
    </row>
    <row r="261" spans="1:11">
      <c r="A261" s="22" t="s">
        <v>269</v>
      </c>
      <c r="B261" s="8" t="s">
        <v>316</v>
      </c>
      <c r="D261" s="22" t="s">
        <v>662</v>
      </c>
      <c r="G261" s="22" t="s">
        <v>575</v>
      </c>
      <c r="H261" s="9">
        <v>44652</v>
      </c>
      <c r="I261" s="22" t="s">
        <v>635</v>
      </c>
      <c r="K261" s="9">
        <v>45016</v>
      </c>
    </row>
    <row r="262" spans="1:11">
      <c r="A262" s="22" t="s">
        <v>270</v>
      </c>
      <c r="B262" s="8" t="s">
        <v>316</v>
      </c>
      <c r="D262" s="22" t="s">
        <v>662</v>
      </c>
      <c r="G262" s="22" t="s">
        <v>576</v>
      </c>
      <c r="H262" s="9">
        <v>44652</v>
      </c>
      <c r="I262" s="22" t="s">
        <v>636</v>
      </c>
      <c r="K262" s="9">
        <v>45016</v>
      </c>
    </row>
    <row r="263" spans="1:11">
      <c r="A263" s="22" t="s">
        <v>271</v>
      </c>
      <c r="B263" s="8" t="s">
        <v>316</v>
      </c>
      <c r="D263" s="22" t="s">
        <v>662</v>
      </c>
      <c r="G263" s="22" t="s">
        <v>577</v>
      </c>
      <c r="H263" s="9">
        <v>44652</v>
      </c>
      <c r="I263" s="22" t="s">
        <v>629</v>
      </c>
      <c r="K263" s="9">
        <v>45016</v>
      </c>
    </row>
    <row r="264" spans="1:11">
      <c r="A264" s="22" t="s">
        <v>272</v>
      </c>
      <c r="B264" s="8" t="s">
        <v>316</v>
      </c>
      <c r="D264" s="22" t="s">
        <v>662</v>
      </c>
      <c r="G264" s="22" t="s">
        <v>578</v>
      </c>
      <c r="H264" s="9">
        <v>44652</v>
      </c>
      <c r="I264" s="22" t="s">
        <v>647</v>
      </c>
      <c r="K264" s="9">
        <v>45016</v>
      </c>
    </row>
    <row r="265" spans="1:11">
      <c r="A265" s="22" t="s">
        <v>273</v>
      </c>
      <c r="B265" s="8" t="s">
        <v>316</v>
      </c>
      <c r="D265" s="22" t="s">
        <v>662</v>
      </c>
      <c r="G265" s="22" t="s">
        <v>579</v>
      </c>
      <c r="H265" s="9">
        <v>44652</v>
      </c>
      <c r="I265" s="22" t="s">
        <v>636</v>
      </c>
      <c r="K265" s="9">
        <v>45016</v>
      </c>
    </row>
    <row r="266" spans="1:11">
      <c r="A266" s="22" t="s">
        <v>274</v>
      </c>
      <c r="B266" s="8" t="s">
        <v>316</v>
      </c>
      <c r="D266" s="22" t="s">
        <v>662</v>
      </c>
      <c r="G266" s="22" t="s">
        <v>580</v>
      </c>
      <c r="H266" s="9">
        <v>44652</v>
      </c>
      <c r="I266" s="22" t="s">
        <v>637</v>
      </c>
      <c r="K266" s="9">
        <v>45016</v>
      </c>
    </row>
    <row r="267" spans="1:11">
      <c r="A267" s="22" t="s">
        <v>275</v>
      </c>
      <c r="B267" s="8" t="s">
        <v>316</v>
      </c>
      <c r="D267" s="22" t="s">
        <v>662</v>
      </c>
      <c r="G267" s="22" t="s">
        <v>581</v>
      </c>
      <c r="H267" s="9">
        <v>44652</v>
      </c>
      <c r="I267" s="22" t="s">
        <v>642</v>
      </c>
      <c r="K267" s="9">
        <v>45016</v>
      </c>
    </row>
    <row r="268" spans="1:11">
      <c r="A268" s="22" t="s">
        <v>276</v>
      </c>
      <c r="B268" s="8" t="s">
        <v>316</v>
      </c>
      <c r="D268" s="22" t="s">
        <v>662</v>
      </c>
      <c r="G268" s="22" t="s">
        <v>582</v>
      </c>
      <c r="H268" s="9">
        <v>44652</v>
      </c>
      <c r="I268" s="22" t="s">
        <v>642</v>
      </c>
      <c r="K268" s="9">
        <v>45016</v>
      </c>
    </row>
    <row r="269" spans="1:11">
      <c r="A269" s="22" t="s">
        <v>277</v>
      </c>
      <c r="B269" s="8" t="s">
        <v>316</v>
      </c>
      <c r="D269" s="22" t="s">
        <v>662</v>
      </c>
      <c r="G269" s="22" t="s">
        <v>583</v>
      </c>
      <c r="H269" s="9">
        <v>44652</v>
      </c>
      <c r="I269" s="22">
        <v>0</v>
      </c>
      <c r="K269" s="9">
        <v>45016</v>
      </c>
    </row>
    <row r="270" spans="1:11">
      <c r="A270" s="31" t="s">
        <v>278</v>
      </c>
      <c r="B270" s="8" t="s">
        <v>316</v>
      </c>
      <c r="D270" s="30" t="s">
        <v>663</v>
      </c>
      <c r="G270" s="30" t="s">
        <v>584</v>
      </c>
      <c r="H270" s="9">
        <v>44652</v>
      </c>
      <c r="I270" s="22" t="s">
        <v>624</v>
      </c>
      <c r="K270" s="9">
        <v>45016</v>
      </c>
    </row>
    <row r="271" spans="1:11">
      <c r="A271" s="30" t="s">
        <v>279</v>
      </c>
      <c r="B271" s="8" t="s">
        <v>316</v>
      </c>
      <c r="D271" s="30" t="s">
        <v>664</v>
      </c>
      <c r="G271" s="28" t="s">
        <v>585</v>
      </c>
      <c r="H271" s="9">
        <v>44652</v>
      </c>
      <c r="I271" s="30"/>
      <c r="K271" s="9">
        <v>45016</v>
      </c>
    </row>
    <row r="272" spans="1:11">
      <c r="A272" s="22" t="s">
        <v>280</v>
      </c>
      <c r="B272" s="8" t="s">
        <v>316</v>
      </c>
      <c r="D272" s="22" t="s">
        <v>665</v>
      </c>
      <c r="G272" s="22" t="s">
        <v>586</v>
      </c>
      <c r="H272" s="9">
        <v>44652</v>
      </c>
      <c r="I272" s="22" t="s">
        <v>648</v>
      </c>
      <c r="K272" s="9">
        <v>45016</v>
      </c>
    </row>
    <row r="273" spans="1:11">
      <c r="A273" s="22" t="s">
        <v>281</v>
      </c>
      <c r="B273" s="8" t="s">
        <v>316</v>
      </c>
      <c r="D273" s="22" t="s">
        <v>665</v>
      </c>
      <c r="G273" s="22" t="s">
        <v>587</v>
      </c>
      <c r="H273" s="9">
        <v>44652</v>
      </c>
      <c r="I273" s="22" t="s">
        <v>648</v>
      </c>
      <c r="K273" s="9">
        <v>45016</v>
      </c>
    </row>
    <row r="274" spans="1:11">
      <c r="A274" s="22" t="s">
        <v>282</v>
      </c>
      <c r="B274" s="8" t="s">
        <v>316</v>
      </c>
      <c r="D274" s="22" t="s">
        <v>665</v>
      </c>
      <c r="G274" s="22" t="s">
        <v>588</v>
      </c>
      <c r="H274" s="9">
        <v>44652</v>
      </c>
      <c r="I274" s="22" t="s">
        <v>648</v>
      </c>
      <c r="K274" s="9">
        <v>45016</v>
      </c>
    </row>
    <row r="275" spans="1:11">
      <c r="A275" s="22" t="s">
        <v>283</v>
      </c>
      <c r="B275" s="8" t="s">
        <v>316</v>
      </c>
      <c r="D275" s="22" t="s">
        <v>665</v>
      </c>
      <c r="G275" s="22" t="s">
        <v>589</v>
      </c>
      <c r="H275" s="9">
        <v>44652</v>
      </c>
      <c r="I275" s="22" t="s">
        <v>648</v>
      </c>
      <c r="K275" s="9">
        <v>45016</v>
      </c>
    </row>
    <row r="276" spans="1:11">
      <c r="A276" s="22" t="s">
        <v>284</v>
      </c>
      <c r="B276" s="8" t="s">
        <v>316</v>
      </c>
      <c r="D276" s="22" t="s">
        <v>665</v>
      </c>
      <c r="G276" s="22" t="s">
        <v>590</v>
      </c>
      <c r="H276" s="9">
        <v>44652</v>
      </c>
      <c r="I276" s="22" t="s">
        <v>648</v>
      </c>
      <c r="K276" s="9">
        <v>45016</v>
      </c>
    </row>
    <row r="277" spans="1:11">
      <c r="A277" s="22" t="s">
        <v>285</v>
      </c>
      <c r="B277" s="8" t="s">
        <v>316</v>
      </c>
      <c r="D277" s="22" t="s">
        <v>665</v>
      </c>
      <c r="G277" s="22" t="s">
        <v>591</v>
      </c>
      <c r="H277" s="9">
        <v>44652</v>
      </c>
      <c r="I277" s="22" t="s">
        <v>648</v>
      </c>
      <c r="K277" s="9">
        <v>45016</v>
      </c>
    </row>
    <row r="278" spans="1:11">
      <c r="A278" s="22" t="s">
        <v>286</v>
      </c>
      <c r="B278" s="8" t="s">
        <v>316</v>
      </c>
      <c r="D278" s="22" t="s">
        <v>665</v>
      </c>
      <c r="G278" s="22" t="s">
        <v>592</v>
      </c>
      <c r="H278" s="9">
        <v>44652</v>
      </c>
      <c r="I278" s="22" t="s">
        <v>648</v>
      </c>
      <c r="K278" s="9">
        <v>45016</v>
      </c>
    </row>
    <row r="279" spans="1:11">
      <c r="A279" s="22" t="s">
        <v>287</v>
      </c>
      <c r="B279" s="8" t="s">
        <v>316</v>
      </c>
      <c r="D279" s="22" t="s">
        <v>665</v>
      </c>
      <c r="G279" s="22" t="s">
        <v>593</v>
      </c>
      <c r="H279" s="9">
        <v>44652</v>
      </c>
      <c r="I279" s="22" t="s">
        <v>648</v>
      </c>
      <c r="K279" s="9">
        <v>45016</v>
      </c>
    </row>
    <row r="280" spans="1:11">
      <c r="A280" s="22" t="s">
        <v>288</v>
      </c>
      <c r="B280" s="8" t="s">
        <v>316</v>
      </c>
      <c r="D280" s="22" t="s">
        <v>665</v>
      </c>
      <c r="G280" s="22" t="s">
        <v>594</v>
      </c>
      <c r="H280" s="9">
        <v>44652</v>
      </c>
      <c r="I280" s="22" t="s">
        <v>648</v>
      </c>
      <c r="K280" s="9">
        <v>45016</v>
      </c>
    </row>
    <row r="281" spans="1:11">
      <c r="A281" s="22" t="s">
        <v>289</v>
      </c>
      <c r="B281" s="8" t="s">
        <v>316</v>
      </c>
      <c r="D281" s="22" t="s">
        <v>665</v>
      </c>
      <c r="G281" s="22" t="s">
        <v>595</v>
      </c>
      <c r="H281" s="9">
        <v>44652</v>
      </c>
      <c r="I281" s="22" t="s">
        <v>648</v>
      </c>
      <c r="K281" s="9">
        <v>45016</v>
      </c>
    </row>
    <row r="282" spans="1:11">
      <c r="A282" s="22" t="s">
        <v>290</v>
      </c>
      <c r="B282" s="8" t="s">
        <v>316</v>
      </c>
      <c r="D282" s="22" t="s">
        <v>665</v>
      </c>
      <c r="G282" s="22" t="s">
        <v>596</v>
      </c>
      <c r="H282" s="9">
        <v>44652</v>
      </c>
      <c r="I282" s="22" t="s">
        <v>648</v>
      </c>
      <c r="K282" s="9">
        <v>45016</v>
      </c>
    </row>
    <row r="283" spans="1:11">
      <c r="A283" s="22" t="s">
        <v>291</v>
      </c>
      <c r="B283" s="8" t="s">
        <v>316</v>
      </c>
      <c r="D283" s="22" t="s">
        <v>665</v>
      </c>
      <c r="G283" s="22" t="s">
        <v>597</v>
      </c>
      <c r="H283" s="9">
        <v>44652</v>
      </c>
      <c r="I283" s="22" t="s">
        <v>648</v>
      </c>
      <c r="K283" s="9">
        <v>45016</v>
      </c>
    </row>
    <row r="284" spans="1:11">
      <c r="A284" s="22" t="s">
        <v>292</v>
      </c>
      <c r="B284" s="8" t="s">
        <v>316</v>
      </c>
      <c r="D284" s="22" t="s">
        <v>665</v>
      </c>
      <c r="G284" s="22" t="s">
        <v>598</v>
      </c>
      <c r="H284" s="9">
        <v>44652</v>
      </c>
      <c r="I284" s="22" t="s">
        <v>648</v>
      </c>
      <c r="K284" s="9">
        <v>45016</v>
      </c>
    </row>
    <row r="285" spans="1:11">
      <c r="A285" s="22" t="s">
        <v>293</v>
      </c>
      <c r="B285" s="8" t="s">
        <v>316</v>
      </c>
      <c r="D285" s="22" t="s">
        <v>665</v>
      </c>
      <c r="G285" s="22" t="s">
        <v>599</v>
      </c>
      <c r="H285" s="9">
        <v>44652</v>
      </c>
      <c r="I285" s="22" t="s">
        <v>648</v>
      </c>
      <c r="K285" s="9">
        <v>45016</v>
      </c>
    </row>
    <row r="286" spans="1:11">
      <c r="A286" s="22" t="s">
        <v>294</v>
      </c>
      <c r="B286" s="8" t="s">
        <v>316</v>
      </c>
      <c r="D286" s="22" t="s">
        <v>665</v>
      </c>
      <c r="G286" s="22" t="s">
        <v>600</v>
      </c>
      <c r="H286" s="9">
        <v>44652</v>
      </c>
      <c r="I286" s="22" t="s">
        <v>648</v>
      </c>
      <c r="K286" s="9">
        <v>45016</v>
      </c>
    </row>
    <row r="287" spans="1:11">
      <c r="A287" s="22" t="s">
        <v>295</v>
      </c>
      <c r="B287" s="8" t="s">
        <v>316</v>
      </c>
      <c r="D287" s="22" t="s">
        <v>665</v>
      </c>
      <c r="G287" s="22" t="s">
        <v>601</v>
      </c>
      <c r="H287" s="9">
        <v>44652</v>
      </c>
      <c r="I287" s="22" t="s">
        <v>648</v>
      </c>
      <c r="K287" s="9">
        <v>45016</v>
      </c>
    </row>
    <row r="288" spans="1:11">
      <c r="A288" s="22" t="s">
        <v>296</v>
      </c>
      <c r="B288" s="8" t="s">
        <v>316</v>
      </c>
      <c r="D288" s="22" t="s">
        <v>665</v>
      </c>
      <c r="G288" s="22" t="s">
        <v>602</v>
      </c>
      <c r="H288" s="9">
        <v>44652</v>
      </c>
      <c r="I288" s="22" t="s">
        <v>648</v>
      </c>
      <c r="K288" s="9">
        <v>45016</v>
      </c>
    </row>
    <row r="289" spans="1:11">
      <c r="A289" s="22" t="s">
        <v>297</v>
      </c>
      <c r="B289" s="8" t="s">
        <v>316</v>
      </c>
      <c r="D289" s="22" t="s">
        <v>665</v>
      </c>
      <c r="G289" s="22" t="s">
        <v>603</v>
      </c>
      <c r="H289" s="9">
        <v>44652</v>
      </c>
      <c r="I289" s="22" t="s">
        <v>648</v>
      </c>
      <c r="K289" s="9">
        <v>45016</v>
      </c>
    </row>
    <row r="290" spans="1:11">
      <c r="A290" s="22" t="s">
        <v>298</v>
      </c>
      <c r="B290" s="8" t="s">
        <v>316</v>
      </c>
      <c r="D290" s="22" t="s">
        <v>665</v>
      </c>
      <c r="G290" s="22" t="s">
        <v>604</v>
      </c>
      <c r="H290" s="9">
        <v>44652</v>
      </c>
      <c r="I290" s="22" t="s">
        <v>648</v>
      </c>
      <c r="K290" s="9">
        <v>45016</v>
      </c>
    </row>
    <row r="291" spans="1:11">
      <c r="A291" s="22" t="s">
        <v>299</v>
      </c>
      <c r="B291" s="8" t="s">
        <v>316</v>
      </c>
      <c r="D291" s="22" t="s">
        <v>665</v>
      </c>
      <c r="G291" s="22" t="s">
        <v>605</v>
      </c>
      <c r="H291" s="9">
        <v>44652</v>
      </c>
      <c r="I291" s="22" t="s">
        <v>648</v>
      </c>
      <c r="K291" s="9">
        <v>45016</v>
      </c>
    </row>
    <row r="292" spans="1:11">
      <c r="A292" s="22" t="s">
        <v>300</v>
      </c>
      <c r="B292" s="8" t="s">
        <v>316</v>
      </c>
      <c r="D292" s="22" t="s">
        <v>665</v>
      </c>
      <c r="G292" s="22" t="s">
        <v>606</v>
      </c>
      <c r="H292" s="9">
        <v>44652</v>
      </c>
      <c r="I292" s="22" t="s">
        <v>648</v>
      </c>
      <c r="K292" s="9">
        <v>45016</v>
      </c>
    </row>
    <row r="293" spans="1:11">
      <c r="A293" s="22" t="s">
        <v>301</v>
      </c>
      <c r="B293" s="8" t="s">
        <v>316</v>
      </c>
      <c r="D293" s="22" t="s">
        <v>665</v>
      </c>
      <c r="G293" s="22" t="s">
        <v>607</v>
      </c>
      <c r="H293" s="9">
        <v>44652</v>
      </c>
      <c r="I293" s="22" t="s">
        <v>648</v>
      </c>
      <c r="K293" s="9">
        <v>45016</v>
      </c>
    </row>
    <row r="294" spans="1:11">
      <c r="A294" s="22" t="s">
        <v>302</v>
      </c>
      <c r="B294" s="8" t="s">
        <v>316</v>
      </c>
      <c r="D294" s="22" t="s">
        <v>665</v>
      </c>
      <c r="G294" s="22" t="s">
        <v>608</v>
      </c>
      <c r="H294" s="9">
        <v>44652</v>
      </c>
      <c r="I294" s="22" t="s">
        <v>648</v>
      </c>
      <c r="K294" s="9">
        <v>45016</v>
      </c>
    </row>
    <row r="295" spans="1:11">
      <c r="A295" s="22" t="s">
        <v>303</v>
      </c>
      <c r="B295" s="8" t="s">
        <v>316</v>
      </c>
      <c r="D295" s="22" t="s">
        <v>665</v>
      </c>
      <c r="G295" s="22" t="s">
        <v>609</v>
      </c>
      <c r="H295" s="9">
        <v>44652</v>
      </c>
      <c r="I295" s="22" t="s">
        <v>648</v>
      </c>
      <c r="K295" s="9">
        <v>45016</v>
      </c>
    </row>
    <row r="296" spans="1:11">
      <c r="A296" s="22" t="s">
        <v>304</v>
      </c>
      <c r="B296" s="8" t="s">
        <v>316</v>
      </c>
      <c r="D296" s="22" t="s">
        <v>665</v>
      </c>
      <c r="G296" s="22" t="s">
        <v>610</v>
      </c>
      <c r="H296" s="9">
        <v>44652</v>
      </c>
      <c r="I296" s="22" t="s">
        <v>648</v>
      </c>
      <c r="K296" s="9">
        <v>45016</v>
      </c>
    </row>
    <row r="297" spans="1:11">
      <c r="A297" s="22" t="s">
        <v>305</v>
      </c>
      <c r="B297" s="8" t="s">
        <v>316</v>
      </c>
      <c r="D297" s="22" t="s">
        <v>665</v>
      </c>
      <c r="G297" s="22" t="s">
        <v>611</v>
      </c>
      <c r="H297" s="9">
        <v>44652</v>
      </c>
      <c r="I297" s="22" t="s">
        <v>648</v>
      </c>
      <c r="K297" s="9">
        <v>45016</v>
      </c>
    </row>
    <row r="298" spans="1:11">
      <c r="A298" s="22" t="s">
        <v>306</v>
      </c>
      <c r="B298" s="8" t="s">
        <v>316</v>
      </c>
      <c r="D298" s="22" t="s">
        <v>665</v>
      </c>
      <c r="G298" s="22" t="s">
        <v>612</v>
      </c>
      <c r="H298" s="9">
        <v>44652</v>
      </c>
      <c r="I298" s="22" t="s">
        <v>648</v>
      </c>
      <c r="K298" s="9">
        <v>45016</v>
      </c>
    </row>
    <row r="299" spans="1:11">
      <c r="A299" s="22" t="s">
        <v>307</v>
      </c>
      <c r="B299" s="8" t="s">
        <v>316</v>
      </c>
      <c r="D299" s="22" t="s">
        <v>665</v>
      </c>
      <c r="G299" s="22" t="s">
        <v>613</v>
      </c>
      <c r="H299" s="9">
        <v>44652</v>
      </c>
      <c r="I299" s="22" t="s">
        <v>648</v>
      </c>
      <c r="K299" s="9">
        <v>45016</v>
      </c>
    </row>
    <row r="300" spans="1:11">
      <c r="A300" s="22" t="s">
        <v>308</v>
      </c>
      <c r="B300" s="8" t="s">
        <v>316</v>
      </c>
      <c r="D300" s="22" t="s">
        <v>665</v>
      </c>
      <c r="G300" s="22" t="s">
        <v>614</v>
      </c>
      <c r="H300" s="9">
        <v>44652</v>
      </c>
      <c r="I300" s="22" t="s">
        <v>648</v>
      </c>
      <c r="K300" s="9">
        <v>45016</v>
      </c>
    </row>
    <row r="301" spans="1:11">
      <c r="A301" s="22" t="s">
        <v>309</v>
      </c>
      <c r="B301" s="8" t="s">
        <v>316</v>
      </c>
      <c r="D301" s="22" t="s">
        <v>665</v>
      </c>
      <c r="G301" s="22" t="s">
        <v>615</v>
      </c>
      <c r="H301" s="9">
        <v>44652</v>
      </c>
      <c r="I301" s="22" t="s">
        <v>648</v>
      </c>
      <c r="K301" s="9">
        <v>45016</v>
      </c>
    </row>
    <row r="302" spans="1:11">
      <c r="A302" s="22" t="s">
        <v>310</v>
      </c>
      <c r="B302" s="8" t="s">
        <v>316</v>
      </c>
      <c r="D302" s="22" t="s">
        <v>665</v>
      </c>
      <c r="G302" s="22" t="s">
        <v>616</v>
      </c>
      <c r="H302" s="9">
        <v>44652</v>
      </c>
      <c r="I302" s="22" t="s">
        <v>648</v>
      </c>
      <c r="K302" s="9">
        <v>45016</v>
      </c>
    </row>
    <row r="303" spans="1:11">
      <c r="A303" s="22" t="s">
        <v>311</v>
      </c>
      <c r="B303" s="8" t="s">
        <v>316</v>
      </c>
      <c r="D303" s="22" t="s">
        <v>665</v>
      </c>
      <c r="G303" s="22" t="s">
        <v>617</v>
      </c>
      <c r="H303" s="9">
        <v>44652</v>
      </c>
      <c r="I303" s="22" t="s">
        <v>648</v>
      </c>
      <c r="K303" s="9">
        <v>45016</v>
      </c>
    </row>
    <row r="304" spans="1:11">
      <c r="A304" s="28" t="s">
        <v>312</v>
      </c>
      <c r="B304" s="8" t="s">
        <v>316</v>
      </c>
      <c r="D304" s="30" t="s">
        <v>654</v>
      </c>
      <c r="G304" s="24" t="s">
        <v>618</v>
      </c>
      <c r="H304" s="9">
        <v>44652</v>
      </c>
      <c r="I304" s="22" t="s">
        <v>648</v>
      </c>
      <c r="K304" s="9">
        <v>45016</v>
      </c>
    </row>
    <row r="305" spans="1:11">
      <c r="A305" s="30" t="s">
        <v>313</v>
      </c>
      <c r="B305" s="8" t="s">
        <v>316</v>
      </c>
      <c r="D305" s="30" t="s">
        <v>654</v>
      </c>
      <c r="G305" s="30" t="s">
        <v>619</v>
      </c>
      <c r="H305" s="9">
        <v>44652</v>
      </c>
      <c r="I305" s="22" t="s">
        <v>648</v>
      </c>
      <c r="K305" s="9">
        <v>45016</v>
      </c>
    </row>
    <row r="306" spans="1:11">
      <c r="A306" s="30" t="s">
        <v>314</v>
      </c>
      <c r="B306" s="8" t="s">
        <v>316</v>
      </c>
      <c r="D306" s="28" t="s">
        <v>652</v>
      </c>
      <c r="G306" s="28" t="s">
        <v>620</v>
      </c>
      <c r="H306" s="9">
        <v>44652</v>
      </c>
      <c r="I306" s="22" t="s">
        <v>648</v>
      </c>
      <c r="K306" s="9">
        <v>45016</v>
      </c>
    </row>
    <row r="307" spans="1:11">
      <c r="A307" s="32" t="s">
        <v>315</v>
      </c>
      <c r="B307" s="8" t="s">
        <v>316</v>
      </c>
      <c r="D307" s="32" t="s">
        <v>655</v>
      </c>
      <c r="G307" s="32" t="s">
        <v>621</v>
      </c>
      <c r="H307" s="9">
        <v>44652</v>
      </c>
      <c r="I307" s="22" t="s">
        <v>648</v>
      </c>
      <c r="K307" s="9">
        <v>45016</v>
      </c>
    </row>
  </sheetData>
  <autoFilter ref="A1:K307"/>
  <conditionalFormatting sqref="A291:A292">
    <cfRule type="duplicateValues" dxfId="5" priority="2"/>
  </conditionalFormatting>
  <conditionalFormatting sqref="A2:A243 A245:A306">
    <cfRule type="duplicateValues" dxfId="3" priority="1"/>
  </conditionalFormatting>
  <conditionalFormatting sqref="A2:A243 A245:A304">
    <cfRule type="duplicateValues" dxfId="1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AMOL</cp:lastModifiedBy>
  <dcterms:created xsi:type="dcterms:W3CDTF">2020-12-18T07:33:57Z</dcterms:created>
  <dcterms:modified xsi:type="dcterms:W3CDTF">2022-03-30T08:42:45Z</dcterms:modified>
</cp:coreProperties>
</file>