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anara Bank_NCR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<sst xmlns="http://schemas.openxmlformats.org/spreadsheetml/2006/main" count="18372" uniqueCount="7685">
  <si>
    <t>Site/ Sol Id*</t>
  </si>
  <si>
    <t>Bank Name</t>
  </si>
  <si>
    <t xml:space="preserve">Pin code 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</si>
  <si>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</si>
  <si>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</si>
  <si>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</si>
  <si>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</si>
  <si>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</si>
  <si>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</si>
  <si>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</si>
  <si>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</si>
  <si>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94-48497614</t>
  </si>
  <si>
    <t>Canara Bank_NCR</t>
  </si>
  <si>
    <t>VIJAYAWADA</t>
  </si>
  <si>
    <t>ANDHRA PRADESH</t>
  </si>
  <si>
    <t>DOOR NO:-26-14-31,ANNAPURNA DEVI STREET,GANDHI NAGAR, VIJAYAWADA, PIN CODE : 520003 ANDHRA PRADESH</t>
  </si>
  <si>
    <t>94-48498410</t>
  </si>
  <si>
    <t>VADIPATTI</t>
  </si>
  <si>
    <t>TAMIL NADU</t>
  </si>
  <si>
    <t>KS TOWERS, MAIN ROAD VADIPATTIVADIPATTI SME</t>
  </si>
  <si>
    <t>94-48498411</t>
  </si>
  <si>
    <t>ARWAL</t>
  </si>
  <si>
    <t>BIHAR</t>
  </si>
  <si>
    <t>GROUND FLOOR DAUDNAGAR ROAD ARWAL-804401 ARWAL</t>
  </si>
  <si>
    <t>94-48498412</t>
  </si>
  <si>
    <t>TEHRI</t>
  </si>
  <si>
    <t>UTTARAKHAND</t>
  </si>
  <si>
    <t>NEAR BUS STAND,NEW TEHRI TOWN-249 001 TEHRI GARHWAL, UTTARAKHAND NEW TEHRI TOWN(OLD DOBATA)</t>
  </si>
  <si>
    <t>94-48498415</t>
  </si>
  <si>
    <t>AMBERPET</t>
  </si>
  <si>
    <t>TELANGANA</t>
  </si>
  <si>
    <t>HNO:2-2-23/22/D/3 D D COLONY, BAGH AMBERPET HYDERABAD- 500 013</t>
  </si>
  <si>
    <t>94-48498424</t>
  </si>
  <si>
    <t>CHAMBA</t>
  </si>
  <si>
    <t>MOSSORIE ROAD ,CHAMBA-249 145 UTTRAKHAND CHAMBA</t>
  </si>
  <si>
    <t>94-48498425</t>
  </si>
  <si>
    <t>MILK PRODUCTS FACTORY PREMISES VIJAYAWADA-520 009 VIJAYAWADA MPF</t>
  </si>
  <si>
    <t>94-48498435</t>
  </si>
  <si>
    <t>KRISHNALANKA</t>
  </si>
  <si>
    <t>61-3/4-4,KALPANA APARTMENTS,GEETHA NAGAR KRISHNALANKA, VIJAYAWADA-520 013 VIJAYAWADA RAMALINGESWARA NAGAR</t>
  </si>
  <si>
    <t>94-48498437</t>
  </si>
  <si>
    <t>ANGALURU</t>
  </si>
  <si>
    <t>D NO.3/116, ANGALURU, GUDIVADA TALUK 521330 ANGALURU</t>
  </si>
  <si>
    <t>94-48498441</t>
  </si>
  <si>
    <t>NELLORE</t>
  </si>
  <si>
    <t>COMMERCIAL COMPLEX,KRISHNAPATNAM PORT,MUTHUKUL MANDAL,SRI POTTI SRIRAMULU</t>
  </si>
  <si>
    <t>94-48498449</t>
  </si>
  <si>
    <t>EAST GODVARI</t>
  </si>
  <si>
    <t>27595549, DOOR NO:9-7-5,MOHD ALI STREET,GANDHINAGAR,KAKINADA ,EAST GODVARI DIST,ANDRA PRADESH,PIN CODE 533004</t>
  </si>
  <si>
    <t>94-48498450</t>
  </si>
  <si>
    <t>THIRUKADAYUR</t>
  </si>
  <si>
    <t>D NO 6/106 WEST STREET THIRUKKADAIYUR - 609311 THARANGAMBADI TALUK NAGAPATTINAM THIRUKKADAIYUR</t>
  </si>
  <si>
    <t>94-48500239</t>
  </si>
  <si>
    <t>CHENNAI</t>
  </si>
  <si>
    <t>37525512, 117 THIRUVALLUR HIGH RD, THIRUMAZISAI-600124</t>
  </si>
  <si>
    <t>94-48500242</t>
  </si>
  <si>
    <t>JAUNPUR</t>
  </si>
  <si>
    <t>UTTAR PRADESH</t>
  </si>
  <si>
    <t>SHAHGANJ,AZAMGARH ROAD</t>
  </si>
  <si>
    <t>94-48500249</t>
  </si>
  <si>
    <t>YERCAUD</t>
  </si>
  <si>
    <t>SATHAGNAMAM CONVENT RD, OPP ORNAMENTAL LAKE, YERCAUD,</t>
  </si>
  <si>
    <t>94-48500252</t>
  </si>
  <si>
    <t>ANAKAPALLE</t>
  </si>
  <si>
    <t>531061 RAMBILLI MANDAL MAMIDIVADA AP</t>
  </si>
  <si>
    <t>94-48500260</t>
  </si>
  <si>
    <t>YADAVOLE</t>
  </si>
  <si>
    <t>DOOR NO 2-55, PATAMATA VEEDHI, NEAR RAMALAYAM, YADAVOLU 534316. YADAVOLU</t>
  </si>
  <si>
    <t>94-48500273</t>
  </si>
  <si>
    <t>ANANTPUR</t>
  </si>
  <si>
    <t>1385271, BANGALORE-HYDERABAD HIGHWAY ANANTAPUR ANDHRA PRADES</t>
  </si>
  <si>
    <t>94-48500274</t>
  </si>
  <si>
    <t>SANKARANKOVIL</t>
  </si>
  <si>
    <t>THERKU VALLIOOR, 296- MAIN ROAD, KALANTHAPANAI, THERKU VALLIOOR, TRINELVELI DISTRICT, TAMILNADU THERKU VALLIOOR</t>
  </si>
  <si>
    <t>94-48500288</t>
  </si>
  <si>
    <t>MADURAMANGALAM</t>
  </si>
  <si>
    <t>1,BANK ROAD VIA PANNUR, MADURAMANGALAM MADURAMANGALAM</t>
  </si>
  <si>
    <t>94-48500289</t>
  </si>
  <si>
    <t>P BLOCK 20TH STREET, ANNA NAGAR,</t>
  </si>
  <si>
    <t>94-48500297</t>
  </si>
  <si>
    <t>CHAIBASA</t>
  </si>
  <si>
    <t>JHARKHAND</t>
  </si>
  <si>
    <t>PLOT NO 4368, KHATA NO 508 CHAIBASA KOKCHO ROAD,AT &amp; PO KOKCHO TANTNAGAR-833 201 TANTNAGAR (FI)</t>
  </si>
  <si>
    <t>94-48500300</t>
  </si>
  <si>
    <t>SAHARANPUR</t>
  </si>
  <si>
    <t>CHHUTMALPUR, SAHARANPUR, UTTAR PRADESH</t>
  </si>
  <si>
    <t>94-48500304</t>
  </si>
  <si>
    <t>DEOBAND</t>
  </si>
  <si>
    <t>35905933, NEAR MANGALORE CHOWKI, G T ROAD, DEOBAND, SAHARANP UR 247554, UTTAR PRADESH</t>
  </si>
  <si>
    <t>94-48500310</t>
  </si>
  <si>
    <t>MAISAMMAGUDA</t>
  </si>
  <si>
    <t>MAISAMMAGUDA BRANCH ,SY.NO.640, NEAR WOMENS CAMPUS GATE MALLAREDDY ENGG.COLLEGE DOOLAPALLI POST, MAISAMMAGUDA-500100</t>
  </si>
  <si>
    <t>94-48500315</t>
  </si>
  <si>
    <t>BARHI</t>
  </si>
  <si>
    <t>CANARA BANK, POOJA COMPLEX, BARHI DHANBAD ROAD, HAZARIBAGH, BARHI, JHARKHAND,</t>
  </si>
  <si>
    <t>94-48500325</t>
  </si>
  <si>
    <t>RAMGARH CANTT</t>
  </si>
  <si>
    <t>GURUDWARA ROAD  RAMGARH CANTT-829122 RAMGARH CANTONMENT</t>
  </si>
  <si>
    <t>94-48500650</t>
  </si>
  <si>
    <t>MEERUT</t>
  </si>
  <si>
    <t>DELHI ROAD, MOHIUDDINPUR, MOHIUDDINPUR</t>
  </si>
  <si>
    <t>94-48500666</t>
  </si>
  <si>
    <t>BRANCH KOLHAN UNIVERSITY,INSIDE KOLHAN UNIVERSITY CAMPUS,CHAIBASA,DISTT  WEST SINGHBHUM,</t>
  </si>
  <si>
    <t>94-48500667</t>
  </si>
  <si>
    <t>SME, RITHANI, .</t>
  </si>
  <si>
    <t>94-48500673</t>
  </si>
  <si>
    <t>COIMBATORE</t>
  </si>
  <si>
    <t>POST BOX NO. 3514 TRICHY ROAD ONDIPUDUR COIMBATORE TN 641016</t>
  </si>
  <si>
    <t>94-48500677</t>
  </si>
  <si>
    <t>ERODE</t>
  </si>
  <si>
    <t>MUTHUR MAIN ROAD, NANJAI UTHUKULI</t>
  </si>
  <si>
    <t>94-48500678</t>
  </si>
  <si>
    <t>INDORE</t>
  </si>
  <si>
    <t>MADHYA PRADESH</t>
  </si>
  <si>
    <t>319, BHAVARKUA,MICROWAVE TOWER, CHOURAHA</t>
  </si>
  <si>
    <t>94-48500683</t>
  </si>
  <si>
    <t>JAMSHEDPUR</t>
  </si>
  <si>
    <t>MOUNT VIEW SCHOOL, DIMNA ROAD MANGO JAMSHEDPUR-831 018 JAMSHEDPUR DIMNA ROAD (EC UP)</t>
  </si>
  <si>
    <t>94-48500685</t>
  </si>
  <si>
    <t>NAGINA TOWR, TATA KANTRA MAIN ROAD, ADITYAPUR,JAMSHEDPUR ,JHARKHAND 831013</t>
  </si>
  <si>
    <t>94-48500689</t>
  </si>
  <si>
    <t>KARUR</t>
  </si>
  <si>
    <t>PLOT NO 4,DINDIGUL MAIN ROAD, THANTHONIMALAI KARUR 639005</t>
  </si>
  <si>
    <t>94-48500692</t>
  </si>
  <si>
    <t>DHARAPURAM</t>
  </si>
  <si>
    <t>RPS COMPLEX, DOOR NO . 323, POLLACHI MAIN ROAD, GOVINDAPURAM,</t>
  </si>
  <si>
    <t>94-48502004</t>
  </si>
  <si>
    <t>TIRUPPUR</t>
  </si>
  <si>
    <t>#437/1, F2, AYYAN KOIL STREET SAMALAPURAM</t>
  </si>
  <si>
    <t>94-48502006</t>
  </si>
  <si>
    <t>BAGPAT</t>
  </si>
  <si>
    <t>HOUSE NO 352VILL &amp; POST: KAKRIPUR-250 623 BARAUT TEHSIL</t>
  </si>
  <si>
    <t>94-48502007</t>
  </si>
  <si>
    <t>BUDHANA</t>
  </si>
  <si>
    <t>KANDLA ROAD, MUZZAFAR NAGAR, .</t>
  </si>
  <si>
    <t>94-48502010</t>
  </si>
  <si>
    <t>VEERAKERALAMPUDUR</t>
  </si>
  <si>
    <t>1 FLOOR, 6-62-1, MAIN ROAD</t>
  </si>
  <si>
    <t>94-48502015</t>
  </si>
  <si>
    <t>ELONGUE 2,NO 37,KOVAI ROAD,KARUR</t>
  </si>
  <si>
    <t>94-48502021</t>
  </si>
  <si>
    <t>TIRUMANGALAM</t>
  </si>
  <si>
    <t>310 USILAMPATTI ROAD THIRMANGALAM TAMIL NADU 625706 TIRUMANGALAM</t>
  </si>
  <si>
    <t>94-48502036</t>
  </si>
  <si>
    <t>MORENA</t>
  </si>
  <si>
    <t>CANARA BANK GANGARAM KA PURA, A B ROAD BANMORE, DISTT.-MORENA BANMORE MADHYA PRADESH 476444</t>
  </si>
  <si>
    <t>94-48502632</t>
  </si>
  <si>
    <t>CUDDALORE</t>
  </si>
  <si>
    <t>KADALUR ROAD, PALUR 607102. PALUR</t>
  </si>
  <si>
    <t>94-48502644</t>
  </si>
  <si>
    <t>GOPALGANJ</t>
  </si>
  <si>
    <t>DISTRICT BORAD CHOWK GOPALGANJ BIHAR 841828</t>
  </si>
  <si>
    <t>94-48502648</t>
  </si>
  <si>
    <t>THIRUVARUR</t>
  </si>
  <si>
    <t>48A, VAIKAL KARAI STREET, PERALAM609405. PERALAM</t>
  </si>
  <si>
    <t>94-48502655</t>
  </si>
  <si>
    <t>ANAPARTHY</t>
  </si>
  <si>
    <t>6-248, GROUND FLOOR, SESHAGIRIRAOPET,ANAPARTHY</t>
  </si>
  <si>
    <t>94-48502658</t>
  </si>
  <si>
    <t>VENKATESWAR HOMEOPATHY MEDICAL COLLEGE, 4/1 SAMAYAPURAM ROAD, KARAMBAKKAM, PORUR, CHENNAI - 600116</t>
  </si>
  <si>
    <t>94-48502660</t>
  </si>
  <si>
    <t>ANAKHIA</t>
  </si>
  <si>
    <t>ODISHA</t>
  </si>
  <si>
    <t>: AT/PO : GOPINATHPUR , PO: ANAKHIA , DIST : JAGATSINGPUR PARADEEP</t>
  </si>
  <si>
    <t>94-48502665</t>
  </si>
  <si>
    <t>PURBA CHAMPARAN</t>
  </si>
  <si>
    <t>CHAKIA BRANCH, SENANI MARKET, I FLOOR, BESIDES IOCL PETROL PUMP, BLOCK ROAD, BLOCK ROAD</t>
  </si>
  <si>
    <t>94-48502667</t>
  </si>
  <si>
    <t>BEGUSARAI</t>
  </si>
  <si>
    <t>AJEET COMPLEX, NEAR G D COLLEGE MAIN ROAD,</t>
  </si>
  <si>
    <t>94-48502670</t>
  </si>
  <si>
    <t>MUZAFFARNAGAR</t>
  </si>
  <si>
    <t>OPP. MUNCIPAL GIRLS INTER COLLEGE, ROORKEE ROAD,</t>
  </si>
  <si>
    <t>94-48502674</t>
  </si>
  <si>
    <t>BHONGIR</t>
  </si>
  <si>
    <t>1-6-200 /A2 OPP MUNICIPAL OFFICE STATION ROAD</t>
  </si>
  <si>
    <t>94-48502757</t>
  </si>
  <si>
    <t>GORAKHPUR</t>
  </si>
  <si>
    <t>BANK ROAD GORAKHPUR UTTAR PRADESH-273001</t>
  </si>
  <si>
    <t>94-48502758</t>
  </si>
  <si>
    <t>RAMPUR</t>
  </si>
  <si>
    <t>KRIMCHA VIA MILAK, DIST.RAMPUR 243701 KRIMCHA (FI)</t>
  </si>
  <si>
    <t>94-48502759</t>
  </si>
  <si>
    <t>PURAN</t>
  </si>
  <si>
    <t>PURANA</t>
  </si>
  <si>
    <t>94-48502762</t>
  </si>
  <si>
    <t>BHOPAL</t>
  </si>
  <si>
    <t>OPP.ASHA NIKETAN SCHOOLTEHSIL BERASIA-463106 BERASIA</t>
  </si>
  <si>
    <t>94-48502763</t>
  </si>
  <si>
    <t>HYDERABAD</t>
  </si>
  <si>
    <t>30875084, CB, 5-3-16,KAIRAM ARCADE, H B COLONY,MOULA ALI , K APRA,HYDERABAD 500008</t>
  </si>
  <si>
    <t>94-48502766</t>
  </si>
  <si>
    <t>PENNADAM</t>
  </si>
  <si>
    <t>37, 37 A, EAST RAJA STREET,PENNADAM 606105. PENNADAM</t>
  </si>
  <si>
    <t>94-48502778</t>
  </si>
  <si>
    <t>SULTANPUR</t>
  </si>
  <si>
    <t>DHANPATGANJ, P.O. ATTARSUMA 228121SULTANPUR DISTRICT DHANPATGANJ</t>
  </si>
  <si>
    <t>94-48502784</t>
  </si>
  <si>
    <t>RAISEN</t>
  </si>
  <si>
    <t>B-207, INDIRA NAGAR MAIN ROAD PO MANDIDEEP &amp; TEHSIL GOHARGANJ</t>
  </si>
  <si>
    <t>94-48502786</t>
  </si>
  <si>
    <t>VISHWAKARMA CHOWK, MANGLAM GARDEN,</t>
  </si>
  <si>
    <t>94-48502791</t>
  </si>
  <si>
    <t>VUYYURU</t>
  </si>
  <si>
    <t>SRI NILAYAM BUILDINGS,GROUND FLOOR, 8-76 NEAR VENKATESWARA THEATRE, MAIN ROAD</t>
  </si>
  <si>
    <t>94-48502796</t>
  </si>
  <si>
    <t>SITAMARHI</t>
  </si>
  <si>
    <t>CENTRAL MARKETSITAMARHI-343302 SITAMARHI BIHAR</t>
  </si>
  <si>
    <t>94-48502799</t>
  </si>
  <si>
    <t>NAMAKKAL</t>
  </si>
  <si>
    <t>6, ATHUR MAIN ROAD,DEVATHANAMPUDUR 637406 SEERAPALLI</t>
  </si>
  <si>
    <t>94-48503240</t>
  </si>
  <si>
    <t>MAYANUR</t>
  </si>
  <si>
    <t>TS NO. 17612, NO.20,TRICHY KARUR MAIN ROAD, MAYANUR 639108 MAYANUR</t>
  </si>
  <si>
    <t>94-48503262</t>
  </si>
  <si>
    <t>THANJAVUR</t>
  </si>
  <si>
    <t>#2745, I STREET, VIDYA NAGAR,THANJAVUR TQ, .</t>
  </si>
  <si>
    <t>94-48503265</t>
  </si>
  <si>
    <t>#17, CAR STREET, NERUNJIPETTAI-638311 NERUNJIPETTAI</t>
  </si>
  <si>
    <t>94-48503266</t>
  </si>
  <si>
    <t>DINDIGUL</t>
  </si>
  <si>
    <t>1/28, WEST STREET KANNIVADI 639212 KANNIVADI (TIRUPPUR DIST)</t>
  </si>
  <si>
    <t>94-48503268</t>
  </si>
  <si>
    <t>MORUR</t>
  </si>
  <si>
    <t>SANKARI MAIN ROAD, MORUR WEST(THANEERPANDALPALAYAM)</t>
  </si>
  <si>
    <t>94-48503278</t>
  </si>
  <si>
    <t>KARIMANGALAM</t>
  </si>
  <si>
    <t>MORAPPUR MAIN ROAD,NEAR ESSAR PETROL BUNK,KARIMANGALAM</t>
  </si>
  <si>
    <t>94-48503282</t>
  </si>
  <si>
    <t>BANKA</t>
  </si>
  <si>
    <t>IST FLOOR, J P S MARKETKATORIYA ROADBANKA-823 102, BANKA TEHSIL BANKA</t>
  </si>
  <si>
    <t>94-48503290</t>
  </si>
  <si>
    <t>KARAIKUDI</t>
  </si>
  <si>
    <t>10935269, CB ATM AC COLLEGE OF ENGINEERING AND TECHNOLOGY NEAR KENDRIYA VIDHYALAYA COLLEGE ROAD KARAIKUDI 630004</t>
  </si>
  <si>
    <t>94-48503291</t>
  </si>
  <si>
    <t>MADURAI</t>
  </si>
  <si>
    <t>30548557, CB MADURAI P&amp;T NAGAR 53, OLD NATHAM ROAD P&amp;T NAGAR MADURAI-625014 TAMIL NADU</t>
  </si>
  <si>
    <t>94-48503301</t>
  </si>
  <si>
    <t>KANDRA</t>
  </si>
  <si>
    <t>SHEYN INTERNATIONAL SCHOOL, NEAR PETROL,PUMP, MAIN HIGHWAY, KANDRA-832402,E2</t>
  </si>
  <si>
    <t>94-48503305</t>
  </si>
  <si>
    <t>ADASPUR</t>
  </si>
  <si>
    <t>AT SALEIBEDAPUR,</t>
  </si>
  <si>
    <t>94-48503306</t>
  </si>
  <si>
    <t>JABALPUR</t>
  </si>
  <si>
    <t>1371A, OPP.SHUBH MOTORS, MEDICAL,COLLEGE ROAD, JABALPUR-482001, JABALPUR,E2</t>
  </si>
  <si>
    <t>94-48503308</t>
  </si>
  <si>
    <t>12  62 WEST MAIN ROAD THIRUVAIYARU, THANJAVUR DIST THIRUVAIYARU TAMIL NADU 613204</t>
  </si>
  <si>
    <t>94-48504145</t>
  </si>
  <si>
    <t>HAZARLBARGH</t>
  </si>
  <si>
    <t>67026774, CB HAZARBLARGH MATWARI BRANCH,HO SMT.MEERA GUPTA MAGADH COMPLEX,C/O KUNDAJN ENTERPRISES,MATWARI</t>
  </si>
  <si>
    <t>94-48504146</t>
  </si>
  <si>
    <t>RANCHI</t>
  </si>
  <si>
    <t>67036807, CB RANCHI KOKAR BRANCH,H/O SRI BUDDHESHWAR TOPPO,S /O SRI MAREYA TOPPO,KOKAR TIRIL,DELATOLI,NEAR AYODHAYA ENCLAVE RANCHI 834009</t>
  </si>
  <si>
    <t>94-48504166</t>
  </si>
  <si>
    <t>KHERALI HAFIZPUR</t>
  </si>
  <si>
    <t>VILL - KHERALI HAFIZPUR, BLOCK -DANKAU R, TEHSIL - SADAR DISTT - NOIDA</t>
  </si>
  <si>
    <t>94-48504170</t>
  </si>
  <si>
    <t>BARAUT</t>
  </si>
  <si>
    <t>HOUSE NO 542, BINOLI ROAD VILL:VAZIDPURPO: BAZIDPUR-250611, BARAUT TEHSIL VAZIDPUR (FI)</t>
  </si>
  <si>
    <t>94-48504176</t>
  </si>
  <si>
    <t>KHURJA</t>
  </si>
  <si>
    <t>PADAM KI PULIA, .</t>
  </si>
  <si>
    <t>94-48504179</t>
  </si>
  <si>
    <t>AT: TABELAGARHI, PO: DAHA-250611, BARAUT, TEHSIL TABELAGARHI (FI)</t>
  </si>
  <si>
    <t>94-48504180</t>
  </si>
  <si>
    <t>BULANDSHAHAR</t>
  </si>
  <si>
    <t>GULAOTHI MOHALLA, SAIDPUR ROAD , RAMNAGAR</t>
  </si>
  <si>
    <t>94-48504181</t>
  </si>
  <si>
    <t>BULANDSHAHR</t>
  </si>
  <si>
    <t>BULANDSHAHR 48-A, CIVILLINES</t>
  </si>
  <si>
    <t>94-48504183</t>
  </si>
  <si>
    <t>48045998, CB S R PLAZA, PLOT NO C-37, POCKET G MAIN DIVIDER ROAD, GANGA NAGAR MEERUT UTTAR PRADESH 250001</t>
  </si>
  <si>
    <t>94-48504184</t>
  </si>
  <si>
    <t>NEAR HANUMAN MANDIR, KANKARKHERA</t>
  </si>
  <si>
    <t>94-48718632</t>
  </si>
  <si>
    <t>TRICHY</t>
  </si>
  <si>
    <t>CANARA BANK 3/184 THANJAVUR MAIN ROAD KATTUR</t>
  </si>
  <si>
    <t>94-48718635</t>
  </si>
  <si>
    <t>GHAZIABAD</t>
  </si>
  <si>
    <t>C-531 RDC RAJ NAGAR GHAZIABAD UTTAR PRADESH 201 001 GHAZIABAD RAJNAGAR</t>
  </si>
  <si>
    <t>94-48718638</t>
  </si>
  <si>
    <t>NUNGAMBAKKAM</t>
  </si>
  <si>
    <t>162/163, KODAMBAKKAM HIGH ROAD, CHENNAI600034 CHENNAI KODAMBAKKAM HIGH ROAD</t>
  </si>
  <si>
    <t>94-48718650</t>
  </si>
  <si>
    <t>14, WALLACE ROAD, CHINTADRIPET, CHENNAI-600002</t>
  </si>
  <si>
    <t>94-48718655</t>
  </si>
  <si>
    <t>20, HABIBULLAH ROAD, CHENNAI</t>
  </si>
  <si>
    <t>94-48718657</t>
  </si>
  <si>
    <t>ALAGAPURAM</t>
  </si>
  <si>
    <t>ATM SECTION, SARADA VIDHYALAYA COMPLEX, SARADHA COLLEGE ROAD, FAIRLANDS,</t>
  </si>
  <si>
    <t>94-48718662</t>
  </si>
  <si>
    <t>9065991, AUDIAPPAN NAICKAN STREET GEORGE TOWN CHENNAI 600079</t>
  </si>
  <si>
    <t>94-48718669</t>
  </si>
  <si>
    <t>TIRUPUR</t>
  </si>
  <si>
    <t>ANUPARPALAYAM</t>
  </si>
  <si>
    <t>94-48718671</t>
  </si>
  <si>
    <t>KANCHIPURAM</t>
  </si>
  <si>
    <t>NO 9,BANGALORE HIGH RD, NR SUMATI THEATRE,SRIPERUMBUDUR,</t>
  </si>
  <si>
    <t>94-48718672</t>
  </si>
  <si>
    <t>3/5 VALLUVAR SALAI RAMAPURAM</t>
  </si>
  <si>
    <t>94-48718680</t>
  </si>
  <si>
    <t>MADURANTAGAM</t>
  </si>
  <si>
    <t>MADURANTAGAM BRANCH, OLD NO.152/ NEW NO. 80 CAR STREET, MADURANTAGAM 603306</t>
  </si>
  <si>
    <t>94-48718682</t>
  </si>
  <si>
    <t>WEST MAMBALAM</t>
  </si>
  <si>
    <t>23, III MAIN ROAD, POSTAL COLONY, WEST MAMBALAM,</t>
  </si>
  <si>
    <t>94-48718685</t>
  </si>
  <si>
    <t>NO 33A, FIRST FLOOR, SIVA COMPLEX,  TIRUPADIRIPULIYUR PO NEAR VELMURUGAN THEATER</t>
  </si>
  <si>
    <t>94-48718695</t>
  </si>
  <si>
    <t>TIRUVALLUR</t>
  </si>
  <si>
    <t>168,JAWAHAR NEHRU RD ,</t>
  </si>
  <si>
    <t>94-48718873</t>
  </si>
  <si>
    <t>SALEM</t>
  </si>
  <si>
    <t>115/1-9, HARUR MAIN ROAD KOMU NAGAR AYOTHIYAPATTINAM-636103</t>
  </si>
  <si>
    <t>94-48718876</t>
  </si>
  <si>
    <t>KUNDADAM</t>
  </si>
  <si>
    <t>2-42-B1 KOVAI ROAD, KUNDADAM 638702 KUNDADAM</t>
  </si>
  <si>
    <t>94-48718882</t>
  </si>
  <si>
    <t>PARADIP</t>
  </si>
  <si>
    <t>MADHUBAN SHOPPING COMPLEX, PARADIP JAGATHSINGHPUR ORISSA 754142</t>
  </si>
  <si>
    <t>94-48718895</t>
  </si>
  <si>
    <t>TIRUCHIRAPPALLI</t>
  </si>
  <si>
    <t>NO 19, PALAKARAI PERUMAR KOIL SANNIDHI ST TURAIYUR TAMIL NADU 621010</t>
  </si>
  <si>
    <t>94-48720279</t>
  </si>
  <si>
    <t>10935278, CB ATM, RAILWAY STATION, MADURAI, TAMIL NADU 625001</t>
  </si>
  <si>
    <t>94-48720283</t>
  </si>
  <si>
    <t>SANKARNAGAR</t>
  </si>
  <si>
    <t>236, NARAYANA NAGAR, SANKARNAGAR-627357 TIRUNELVELI TQ SANKARNAGAR</t>
  </si>
  <si>
    <t>94-48720284</t>
  </si>
  <si>
    <t>AUTHOOR</t>
  </si>
  <si>
    <t>107-107A, MAIN ROAD, CHIDAMBARNAGAR</t>
  </si>
  <si>
    <t>94-48720285</t>
  </si>
  <si>
    <t>BAGHMARA</t>
  </si>
  <si>
    <t>AT: KUMARJURI, PO: MALKERA-828304 KUMARJURI (FI)</t>
  </si>
  <si>
    <t>94-48720287</t>
  </si>
  <si>
    <t>1ST FLOOR SUSHILA ENCLAVE NEAR AROMA RESTAURANT LOWADIH NAMKUM</t>
  </si>
  <si>
    <t>94-48720294</t>
  </si>
  <si>
    <t>BIJNORE</t>
  </si>
  <si>
    <t>BAZAR GANJ, NAGINA , NAGINA</t>
  </si>
  <si>
    <t>94-48720296</t>
  </si>
  <si>
    <t>VPO: SHAORON-251318, BUDHANA TEHSIL SHAORON (FI)</t>
  </si>
  <si>
    <t>94-48720297</t>
  </si>
  <si>
    <t>KEERANUR</t>
  </si>
  <si>
    <t>83A OPPOSITE TO OSP MAHAL TRICHY PUDUKKOTTAI ROAD</t>
  </si>
  <si>
    <t>94-48720314</t>
  </si>
  <si>
    <t>NO.162 MURUGAN KOVIL STREETRAMAPURAM-607 003 CUDDALORE TQ RAMAPURAM (FI)(CUDDALORE DIST-TN)</t>
  </si>
  <si>
    <t>94-48720319</t>
  </si>
  <si>
    <t>GUNARAMANALLUR</t>
  </si>
  <si>
    <t>36565861, 10/159 PILLAYARKOIL STREET MATHALAMPARAI GUNARAMAN ALLUR TIRUNELVELI DIST TAMIL NADU - 627814</t>
  </si>
  <si>
    <t>94-48720324</t>
  </si>
  <si>
    <t>SANDILA</t>
  </si>
  <si>
    <t>13/103, BARD NO.13, BAGHAULI ROAD, SANDI-241403, BILGRAM TEHSIL SANDI</t>
  </si>
  <si>
    <t>94-48720432</t>
  </si>
  <si>
    <t>LUCKNOW</t>
  </si>
  <si>
    <t>MICRO FINANCE DUBBAGA, LUCKNOW</t>
  </si>
  <si>
    <t>94-48720433</t>
  </si>
  <si>
    <t>BINDKI</t>
  </si>
  <si>
    <t>OPP.BIJLI GHARMUGHAL ROADBINDKI-212 635, BINDKI TEHSIL BINDKI</t>
  </si>
  <si>
    <t>94-48720438</t>
  </si>
  <si>
    <t>HARDOI</t>
  </si>
  <si>
    <t>OPP. BLOCK OFFICEVPO: TANDIYAWAN-241404, HARDOI TEHSIL TANDIYAWAN</t>
  </si>
  <si>
    <t>94-48720447</t>
  </si>
  <si>
    <t>NANGUNERI</t>
  </si>
  <si>
    <t>NO 191 KUBENDRA COMPLEXANNA SALAI NANGUNERI-627108 NANGUNERI</t>
  </si>
  <si>
    <t>94-48720452</t>
  </si>
  <si>
    <t>10932731, MADURAI GNANAVOLIPURAM</t>
  </si>
  <si>
    <t>94-48720468</t>
  </si>
  <si>
    <t>GANGO ROAD, AT: KUMHAR HERA, PO: SALHA-PUR-247342, NAKUR TEHSIL KUMHAR HERA</t>
  </si>
  <si>
    <t>94-48720470</t>
  </si>
  <si>
    <t>ARAVAKURICHI</t>
  </si>
  <si>
    <t>ARP COMPLEX, RAJAPURAM MAIN ROAD, ARAVAKURICHI TQ ARAVAKURICHI</t>
  </si>
  <si>
    <t>94-48720471</t>
  </si>
  <si>
    <t>RAJGANGAPUR</t>
  </si>
  <si>
    <t>GANAPATHI PLAZA MAIN ROADNEAR RAILWAY PHATAK RAJGANGPUR-770 017UPGRADATION OF EC WEF 01.11.2006 RAJGANGPUR</t>
  </si>
  <si>
    <t>94-48720543</t>
  </si>
  <si>
    <t>ROHTAS</t>
  </si>
  <si>
    <t>GROUND FLOOR, SARYU COMPLEX, ARRAH ROAD -802212,ROHTAS</t>
  </si>
  <si>
    <t>94-48720544</t>
  </si>
  <si>
    <t>PATNA</t>
  </si>
  <si>
    <t>BUXAR, MAIN ROAD, TATRI BAZAR, -802101,BIHAR DISTRICT : BUXAR</t>
  </si>
  <si>
    <t>94-48720550</t>
  </si>
  <si>
    <t>AURANGABAD</t>
  </si>
  <si>
    <t>KHATA NO. 51/4,PLOT NO 77/29,PS NO. 570VILL &amp; PO: BELA-(NEAR KALISTHAN)AURANGABAD TEHSIL 824101</t>
  </si>
  <si>
    <t>94-48720560</t>
  </si>
  <si>
    <t>MUZAFFARPUR</t>
  </si>
  <si>
    <t>VILL &amp; P.O. ADIGOPALPUR,ADIGOPALPUR</t>
  </si>
  <si>
    <t>94-48720573</t>
  </si>
  <si>
    <t>ADIRAMAPATTINAM NO. 60A, SETHU ROAD ADIRAMAPATTINAM THANJAVUR DISTRICT</t>
  </si>
  <si>
    <t>94-48720585</t>
  </si>
  <si>
    <t>PASRANAGARAM</t>
  </si>
  <si>
    <t>H.NO.5 92, OPP.PANCHAYATI COMPLEX, MAIN ROAD,PASRANAGARAM -506347</t>
  </si>
  <si>
    <t>94-48720586</t>
  </si>
  <si>
    <t>CHITTOOR</t>
  </si>
  <si>
    <t>H.NO. 1-228,THENEBANDA-517 004 THENEBANDA (FI)</t>
  </si>
  <si>
    <t>94-48721121</t>
  </si>
  <si>
    <t>TARAMANDLE, GORAKHPUR</t>
  </si>
  <si>
    <t>94-48721122</t>
  </si>
  <si>
    <t>OPP.INCOME TAX OFFICE, NAGHETA ROADHARDOI-241001, HARDOI TEHSIL HARDOI</t>
  </si>
  <si>
    <t>94-48721125</t>
  </si>
  <si>
    <t>KANPUR</t>
  </si>
  <si>
    <t>GC-81, AWAS VIKAS NO.1, KALYANPUR,KANPUR-208017, KANPUR TEHSIL KANPUR KALYANPUR</t>
  </si>
  <si>
    <t>94-48721130</t>
  </si>
  <si>
    <t>PRABHA COMPLEX, PLOT NO.6, KHAJANCHICHAURAHA, MEDICAL COLLEGE ROAD, GORAKHPUR. GORAKHPUR RAPTI NAGAR</t>
  </si>
  <si>
    <t>94-48721138</t>
  </si>
  <si>
    <t>JAMALPUR</t>
  </si>
  <si>
    <t>I FLOOR, DARIAPUR MUNGER ROAD, JAMALPUR-811214, MUNGER CD BLOCK JAMALPUR</t>
  </si>
  <si>
    <t>94-48721145</t>
  </si>
  <si>
    <t>NAUGACHIA</t>
  </si>
  <si>
    <t>I FLOOR, OLD NAC ROAD, NEAR BAM KALIMANDIR, NAUGACHIA-853204, NAUGACHIA CD NAUGACHIA</t>
  </si>
  <si>
    <t>94-48721152</t>
  </si>
  <si>
    <t>BRAMBE BR, MANDAR CD BLOCK BARAMBE</t>
  </si>
  <si>
    <t>94-48721153</t>
  </si>
  <si>
    <t>NEAR CENTRAL BUSSTAND. E-LAUNCH.TRICHY</t>
  </si>
  <si>
    <t>94-48721155</t>
  </si>
  <si>
    <t>KOTDWARA</t>
  </si>
  <si>
    <t>BEL UNIT BALBHADRAPURKOTDWARA-246 149 KOTDWARA BEL UNIT (EC UP)</t>
  </si>
  <si>
    <t>94-48721156</t>
  </si>
  <si>
    <t>VIKASNAGAR</t>
  </si>
  <si>
    <t>WARD NO.6, VIVEK VIHAR, DEHRADUN ROADHERBERTPUR-248142, VIKASNAGAR TEHSIL HERBERTPUR</t>
  </si>
  <si>
    <t>94-48721157</t>
  </si>
  <si>
    <t>KURUVAPULAM</t>
  </si>
  <si>
    <t>NO.4/82 KOIL KOTHAGAI,KATHRIPULAM 614808 KURUVAPULAM(KATHIRIPULAM)</t>
  </si>
  <si>
    <t>94-48721161</t>
  </si>
  <si>
    <t>147B, ARYA KUMAR RD, PATNA RAJENDRANAGAR</t>
  </si>
  <si>
    <t>94-48721247</t>
  </si>
  <si>
    <t>BODHAN</t>
  </si>
  <si>
    <t>H.NO.1-4-1030, GOSALA ROAD, BODHAN-,503185, BODHAN MANDAL BODHAN</t>
  </si>
  <si>
    <t>94-48721248</t>
  </si>
  <si>
    <t>RODDAM</t>
  </si>
  <si>
    <t>11006890, SRI LAKSHMI NILAYAM,ANANTAPUR DIST, ANDHARA PRADES H-515123</t>
  </si>
  <si>
    <t>94-48721257</t>
  </si>
  <si>
    <t>MOTIHARI</t>
  </si>
  <si>
    <t>FIRST FLOOR BANK ROADMOTIHARI 845 401 MOTIHARI</t>
  </si>
  <si>
    <t>94-48721271</t>
  </si>
  <si>
    <t>MADHEPURA, FIRST FLOOR, MAIN ROAD -852113, BIHAR DISTRICT : MADHEPURA</t>
  </si>
  <si>
    <t>94-48721298</t>
  </si>
  <si>
    <t>JANSATH</t>
  </si>
  <si>
    <t>MAIN ROAD, AT: SIKHERA, PO: KAWAL,</t>
  </si>
  <si>
    <t>94-48721956</t>
  </si>
  <si>
    <t>SHEIKHPURA</t>
  </si>
  <si>
    <t>54692735, ABGIL PO FARIDPUR-SHEIKPURA, TEHSIL:SHEIKHPURA,BIH AR-811105</t>
  </si>
  <si>
    <t>94-48721957</t>
  </si>
  <si>
    <t>JURIS LAW COLLEGE BLDG, DEVARI ROKHARA-227205, BAKSHI KA TALAB TEHSIL DEVARI ROKHARA</t>
  </si>
  <si>
    <t>94-48721962</t>
  </si>
  <si>
    <t>2/150 PALANI MAIN RAOD, ALANGIAM, DHARAPURAM TALUK - 638657</t>
  </si>
  <si>
    <t>94-48721975</t>
  </si>
  <si>
    <t>ANDIPALAYAM</t>
  </si>
  <si>
    <t>2/565 KSS GARDENSMANGALAM ROAD, ANDIPALAYAM</t>
  </si>
  <si>
    <t>94-48721978</t>
  </si>
  <si>
    <t>CN-SERVICES 114 B, MAIN ROAD, VADAKKU MANGUDI, THANJAVUR DIST.,  ,  , THANJAVUR, TAMIL NADU, 613003</t>
  </si>
  <si>
    <t>94-48721986</t>
  </si>
  <si>
    <t>42/5, GOVINDASAMY STREET, ITTERI ROADHASTHAMPATTY, SALEM-636007, SALEM TQ SALEM HASTHAMPATTY</t>
  </si>
  <si>
    <t>94-48721999</t>
  </si>
  <si>
    <t>GAJAPATHINAGARAM</t>
  </si>
  <si>
    <t>6-896/1, GROUND FLOOR, MAIN ROAD, OPP.GANGARAJU KALAMANDIR, GAJAPATHINAGARAM- GAJAPATHINAGARAM</t>
  </si>
  <si>
    <t>94-48722114</t>
  </si>
  <si>
    <t>JAGATSINGHPUR</t>
  </si>
  <si>
    <t>NEAR PPT ADMIN BUILDING MADHUBAN PARADEEP DIST</t>
  </si>
  <si>
    <t>94-48722121</t>
  </si>
  <si>
    <t>SANKARANDAMPALAYAM , DHARAPURAM SANKARANDAMPALAYAM</t>
  </si>
  <si>
    <t>94-48722147</t>
  </si>
  <si>
    <t>SIMROL</t>
  </si>
  <si>
    <t>CANARA BANK SIMROL BRANCH</t>
  </si>
  <si>
    <t>94-48722153</t>
  </si>
  <si>
    <t>HARSUD</t>
  </si>
  <si>
    <t>SR. MIG - I RATNAGIRI RAISEN ROAD , PIPLANI , HARSUD BHOPAL</t>
  </si>
  <si>
    <t>94-48722155</t>
  </si>
  <si>
    <t>NEAR SUKHAMANI HERO SHOWROOM, 7, REVENUE COLONY, ANNAPURNA MAIN ROAD, INDORE- INDORE ANNAPURNA</t>
  </si>
  <si>
    <t>94-48722233</t>
  </si>
  <si>
    <t>UJJAIN</t>
  </si>
  <si>
    <t>18, SUNDAR DAIRY CHOURAHA, BETAL MARG FREEGANJ UJJAIN FREE GANJ</t>
  </si>
  <si>
    <t>94-48722275</t>
  </si>
  <si>
    <t>BHUPALAPALLE</t>
  </si>
  <si>
    <t>66222412, CB, (PROPOSED BRANCH), 6-96, HITECH COLONY, BHUPALAP ALLE 506169</t>
  </si>
  <si>
    <t>94-48722278</t>
  </si>
  <si>
    <t>KOTAGIRI</t>
  </si>
  <si>
    <t>3/296 A, KOTHAGIRI BLOCK, KONAVAKORAI643276 KONAVAKORAI</t>
  </si>
  <si>
    <t>94-48722280</t>
  </si>
  <si>
    <t>PHARENDA</t>
  </si>
  <si>
    <t>C/O PRAMOD KUMAR SINGH MAHADEVA BHUJURJ-2 ANANDNAGAR MAHARAJGANJ UTTAR PRADESH -273155 FRAINDA</t>
  </si>
  <si>
    <t>94-48722283</t>
  </si>
  <si>
    <t>3/137, S P NATHAM ROAD, SIVARAKOTTAI-625706, THIRUMANGALAM TQ SIVARAKOTTAI (FI)</t>
  </si>
  <si>
    <t>94-48722291</t>
  </si>
  <si>
    <t>SANKARAPURAM D.NO.2/2512 TRICHY MAIN ROAD BURMA COLONY, SIVAGANGA DISTRICT</t>
  </si>
  <si>
    <t>94-48722292</t>
  </si>
  <si>
    <t>SENDURAI</t>
  </si>
  <si>
    <t>13189910, CB SENDURAI 30 B MAIN ROAD SENDURAI-624403 DINDIGU L DISTRICT TAMIL NADU</t>
  </si>
  <si>
    <t>94-48722294</t>
  </si>
  <si>
    <t>8, BRIJ COLONY NR HANUMAN TEMPLE JAIL ROAD KAROND CHAURAHA</t>
  </si>
  <si>
    <t>94-48722300</t>
  </si>
  <si>
    <t>H NO. 1 IMAMI GATE, AGRASEN CHOWK, SULTANIA ROAD</t>
  </si>
  <si>
    <t>94-48722735</t>
  </si>
  <si>
    <t>MCB ADARSH NAGAR DAMAYANTHI CHAMBERS, ADARSHNAGAR, HILLFORT ROAD</t>
  </si>
  <si>
    <t>94-48722746</t>
  </si>
  <si>
    <t>BARWAHA</t>
  </si>
  <si>
    <t>INFRONT OF HOSPITAL, INDORE-KHANDWA MARG BARWAHA</t>
  </si>
  <si>
    <t>94-48722749</t>
  </si>
  <si>
    <t>CUTTACK</t>
  </si>
  <si>
    <t>PLOT NO - B/1374,SECTOR :6 , CDA CUTTACK</t>
  </si>
  <si>
    <t>94-48722750</t>
  </si>
  <si>
    <t>KUDISERI</t>
  </si>
  <si>
    <t>90956756, CB S NO 114/1,ATHIPATTI MAIN ROAD MANGALREVU JN,MA NGALREVU,PERAIYUR T KUDISERI TAMIL NADU 625703</t>
  </si>
  <si>
    <t>94-48722751</t>
  </si>
  <si>
    <t>NAYABAZAR  (CUTTACK)</t>
  </si>
  <si>
    <t>UTKAL FLOUR MILL, NAYABAZAR</t>
  </si>
  <si>
    <t>94-48722760</t>
  </si>
  <si>
    <t>VELLORE</t>
  </si>
  <si>
    <t>85634383, CB, OMSAKTHI NARAYANI SIDDAR PEEDUM CHARTIABLE TRU ST EC, THIRUMALAIKUDAM,VELLORE</t>
  </si>
  <si>
    <t>94-48722769</t>
  </si>
  <si>
    <t>BERO</t>
  </si>
  <si>
    <t>JAMTOLI ROAD, OPP.BAZARSAMITI, BERO- BERO</t>
  </si>
  <si>
    <t>94-48722771</t>
  </si>
  <si>
    <t>GHATSHILA</t>
  </si>
  <si>
    <t>GOEL COMPLEX, MAIN ROAD, GHATSHILA- GHATSHILA</t>
  </si>
  <si>
    <t>94-48722776</t>
  </si>
  <si>
    <t>PADAPAI</t>
  </si>
  <si>
    <t>NO.20, HAJIYAR NAGAR, PADAPPAI - 601 301 PADAPAI</t>
  </si>
  <si>
    <t>94-48919165</t>
  </si>
  <si>
    <t>MALAPPURAM</t>
  </si>
  <si>
    <t>KERALA</t>
  </si>
  <si>
    <t>CHILAMBUKANDAM BLDG, TALEKODE POST,KARIMKALLATHANI MALAPPURAM -679341</t>
  </si>
  <si>
    <t>94-48919170</t>
  </si>
  <si>
    <t>GANGAIKONDAN</t>
  </si>
  <si>
    <t>NO.2 36 C MAIN ROAD, RAJAPUDUKUDI KAYATHAR TALUK,</t>
  </si>
  <si>
    <t>94-48919176</t>
  </si>
  <si>
    <t>TRIVANDRUM</t>
  </si>
  <si>
    <t>SASTHAMANGALAM JUNCTION NO.2201</t>
  </si>
  <si>
    <t>94-48919179</t>
  </si>
  <si>
    <t>MAPUSA</t>
  </si>
  <si>
    <t>GOA</t>
  </si>
  <si>
    <t>3321354, CANARABANK,KHALAP BUILDING,OPP NEW MUNICIPAL MARKET MAPUSA,GOA 403507</t>
  </si>
  <si>
    <t>94-48919183</t>
  </si>
  <si>
    <t>PORT BLAIR</t>
  </si>
  <si>
    <t>ANDAMAN AND NICOBAR</t>
  </si>
  <si>
    <t>11851980, CB KRISHNA HOUSE ABERDEEN BAZAAR PORT BLAIR ANDAMAN AND NICOBAR ISLANDS 744104</t>
  </si>
  <si>
    <t>94-48919197</t>
  </si>
  <si>
    <t>NAGPUR</t>
  </si>
  <si>
    <t>MAHARASHTRA</t>
  </si>
  <si>
    <t>PLOT NO. 55 NEW WARDHMAN NAGAR PARDI ROAD</t>
  </si>
  <si>
    <t>94-48919202</t>
  </si>
  <si>
    <t>PUNE</t>
  </si>
  <si>
    <t>AIR FORCE STATION LOHAGAON PUNE 411 032</t>
  </si>
  <si>
    <t>94-48919207</t>
  </si>
  <si>
    <t>PILER</t>
  </si>
  <si>
    <t>D.NO.2-1789GROUND FLOORNEAR CROSS ROADPILERU â  517214CHITTOOR DISTRICT (A.P)</t>
  </si>
  <si>
    <t>94-48919211</t>
  </si>
  <si>
    <t>ETTUMANOOR</t>
  </si>
  <si>
    <t>154/B PANAPARAMBIL BUILDING PALA ROAD ETTUMANOOR KERALA 686 631</t>
  </si>
  <si>
    <t>94-48919212</t>
  </si>
  <si>
    <t>CHIKMAGALUR</t>
  </si>
  <si>
    <t>KARNATAKA</t>
  </si>
  <si>
    <t>NEAR BUS STAND I G ROAD SAYYED STREET CHIKMAGALUR KARNATAKA 577 101</t>
  </si>
  <si>
    <t>94-48919224</t>
  </si>
  <si>
    <t>BALLIA</t>
  </si>
  <si>
    <t>PRATAPUR ROAD BALLIA PO VISHUNPURA277001 BALLIA TEHSILBALLIAUTTAR PRADESH</t>
  </si>
  <si>
    <t>94-48919229</t>
  </si>
  <si>
    <t>CHANDAULI</t>
  </si>
  <si>
    <t>WARD NO.3 CHANDAULI232104 CHANDAULITEHSILCHANDAULIUTTAR PRADESH</t>
  </si>
  <si>
    <t>94-48919238</t>
  </si>
  <si>
    <t>55651992, 572,573 DUTTA NAGAR RAJENDRA NAGAR INDORE (M P)</t>
  </si>
  <si>
    <t>94-48919243</t>
  </si>
  <si>
    <t>VISAKHAPATNAM</t>
  </si>
  <si>
    <t>D.NO.183-43, PLOT NO.204/4,DOUBLE ROAD,L B COLONY, VISAKHAPATNAM ,ANDHRA PRADESH 530017</t>
  </si>
  <si>
    <t>94-48919247</t>
  </si>
  <si>
    <t>SITARGANJ</t>
  </si>
  <si>
    <t>NANAKMATTA PO KHAMARIYA262311SITARGANJ TEHSILUDHAM SINGH NAGARUTTARAKHAND</t>
  </si>
  <si>
    <t>94-48919249</t>
  </si>
  <si>
    <t>NEAR CHINTAMAN GANESH TEMPLE UJJAINROAD CHINTAMAN JAWASIYA456006UJJAINTEHSILUJJAINMADHYA PRADESH</t>
  </si>
  <si>
    <t>94-48919254</t>
  </si>
  <si>
    <t>SUTAR GALI HATOD453111 INDORE TEHSILINDOREMADHYA PRADESH</t>
  </si>
  <si>
    <t>94-48919533</t>
  </si>
  <si>
    <t>DEVANAHALLI</t>
  </si>
  <si>
    <t>UGANAWADI VILLAGE AND POST, DEVANAHALLI TALUK, BANGALORE RURAL DIST, KARNATAKA-562110</t>
  </si>
  <si>
    <t>94-48919534</t>
  </si>
  <si>
    <t>KUSHTAGI</t>
  </si>
  <si>
    <t>OPP POLICE STATION , PARSHWANTH BUILDING SINDHANUR ROAD</t>
  </si>
  <si>
    <t>94-48919540</t>
  </si>
  <si>
    <t>VARKALA</t>
  </si>
  <si>
    <t>TEMPLE ROAD MAIDANAM VARKALA TRIVANDRUM KERALA 691541</t>
  </si>
  <si>
    <t>94-48919541</t>
  </si>
  <si>
    <t>POCHMPALLY</t>
  </si>
  <si>
    <t>18656180, KARNATIS SHOPPING MALL, MAIN ROAD, BHOODHAN, POCHA MPLAYY, TELANGANA-508284</t>
  </si>
  <si>
    <t>94-48919542</t>
  </si>
  <si>
    <t>KELAGUR</t>
  </si>
  <si>
    <t>KELAGUR DIST CHIKMANGLUR KARNATAKA 577122</t>
  </si>
  <si>
    <t>94-48919544</t>
  </si>
  <si>
    <t>PULIYANNOOR</t>
  </si>
  <si>
    <t>CHENNATTU BLDG, MUTHOLY JUNCTION,</t>
  </si>
  <si>
    <t>94-48919545</t>
  </si>
  <si>
    <t>D NO 54-14/8-26,PLOT  NO 08,NEAR NOVOTEL HOTEL,MAIN ROAD BHARATHI NAGAR</t>
  </si>
  <si>
    <t>94-48919550</t>
  </si>
  <si>
    <t>MANGALORE</t>
  </si>
  <si>
    <t>13335775, CB ATM , SRI LAKSHMI SAMSTHAN BUILDING, TEMPLE SQU ARE, CAR STREET, MANGALORE-575001</t>
  </si>
  <si>
    <t>94-48919553</t>
  </si>
  <si>
    <t>BANGALORE</t>
  </si>
  <si>
    <t>48/42, KODIGEHALLI MAIN ROAD, SAHAKAR NAGAR 94-48919553</t>
  </si>
  <si>
    <t>94-48919568</t>
  </si>
  <si>
    <t>10469253, CB,3,MTH ROAD PADI CHENNAI,TAMILNADU 600050</t>
  </si>
  <si>
    <t>94-48919583</t>
  </si>
  <si>
    <t>JAIPUR</t>
  </si>
  <si>
    <t>RAJASTHAN</t>
  </si>
  <si>
    <t>107-108,ARIHANTH PLAZA, NEAR PETROL PUMP, MALAVIYANAGAR, JAIPUR - 302017</t>
  </si>
  <si>
    <t>94-48919584</t>
  </si>
  <si>
    <t>PALLIPATTU</t>
  </si>
  <si>
    <t>55701293, NO:71, BAZAR STREET PALLIPATTU, THIRUVALLUR DIST</t>
  </si>
  <si>
    <t>94-48919599</t>
  </si>
  <si>
    <t>KANNUR</t>
  </si>
  <si>
    <t>KRISHNA BUILDING 5TH MILE KADIRUR</t>
  </si>
  <si>
    <t>94-48919602</t>
  </si>
  <si>
    <t>CALICUT</t>
  </si>
  <si>
    <t>MAVOOR ROAD BRANCH, 5/3420, M.KANNAN KANDY CHAMBERS, MAVOOR ROAD, CALICUT, KERALA - 673004.</t>
  </si>
  <si>
    <t>94-48919603</t>
  </si>
  <si>
    <t>7326179, CB OFFSITE ATM, TMH TOWER, KOTTAKADAVE KADALUNDI-673302 KERALA</t>
  </si>
  <si>
    <t>94-48919606</t>
  </si>
  <si>
    <t>THRISSUR</t>
  </si>
  <si>
    <t>EAST NADA,, VYJAYANTHI BUILDINGS, PB NO.7, GURUVAYUR,</t>
  </si>
  <si>
    <t>94-48919607</t>
  </si>
  <si>
    <t>KONATHU KUNNU</t>
  </si>
  <si>
    <t>JAYA GEETHA BUILDINGS,, 5/528/3, KONATHUKUNNU 680123</t>
  </si>
  <si>
    <t>94-48919609</t>
  </si>
  <si>
    <t>CENTRE PLAZA, THRISSUR ROAD, KUNNAMKULAM,</t>
  </si>
  <si>
    <t>94-48919619</t>
  </si>
  <si>
    <t>ERNAKULAM</t>
  </si>
  <si>
    <t>7511698, 1/313 KILLANUR PANCHAYAT, SHORANUR ROAD, MULANKUNNA THUKAVU, THRISSUR 680581</t>
  </si>
  <si>
    <t>94-48919621</t>
  </si>
  <si>
    <t>OTTAPALAM</t>
  </si>
  <si>
    <t>POST BOX NO. 19, JRJ COMPLEX,, NEAR BUS STAND, MAIN ROAD,, OTTAPALAM 679 101</t>
  </si>
  <si>
    <t>94-48919623</t>
  </si>
  <si>
    <t>X/376, MAIN ROAD, P.B.NO.90,OLLUR,</t>
  </si>
  <si>
    <t>94-48919625</t>
  </si>
  <si>
    <t>KOTHAMANGALAM</t>
  </si>
  <si>
    <t>THEKKILAKATTU BUILDING,KOYIPILLY JUNCTION,A M ROAD</t>
  </si>
  <si>
    <t>94-48919626</t>
  </si>
  <si>
    <t>CHANGUVETTY BRANCH, CHANGUVETTY JUNCTION, KOTTAKKAL (PO), MALAPPURAM, KERALA - 676503.</t>
  </si>
  <si>
    <t>94-48919627</t>
  </si>
  <si>
    <t>9821646, 46/5, AYYAPPANKAVU ERNAKULAM KERALA 682018</t>
  </si>
  <si>
    <t>94-48919639</t>
  </si>
  <si>
    <t>HOIGE BAZAR,NEAR RAILWAY GATE</t>
  </si>
  <si>
    <t>94-48919645</t>
  </si>
  <si>
    <t>1991545, P B NO:-555, NO 187, ABULANE MEERUT 25001</t>
  </si>
  <si>
    <t>94-48919647</t>
  </si>
  <si>
    <t>BANTWAL</t>
  </si>
  <si>
    <t>29995284, CANARA ENGINEERING COLLEGE,AMMUNJI VILLAGE,BENJANA PADAVU,BANTWAL TALUQ,KARNATAKA 574219</t>
  </si>
  <si>
    <t>94-48919650</t>
  </si>
  <si>
    <t>39422956, CB,KUMARAN TOWERS,1/241,MEYYANUR ROAD,OPP. MEYYANU R TELEPHONE EXCHANGE,SALEM-636004</t>
  </si>
  <si>
    <t>94-48919651</t>
  </si>
  <si>
    <t>AGRA</t>
  </si>
  <si>
    <t>NO.71, M.G.ROAD, NEHRUNAGAR, AGRA 282002,</t>
  </si>
  <si>
    <t>94-48919653</t>
  </si>
  <si>
    <t>DELHI</t>
  </si>
  <si>
    <t>A 33, GANESH NAGAR, DELHI- 110018</t>
  </si>
  <si>
    <t>94-48919656</t>
  </si>
  <si>
    <t>ATTINGAL</t>
  </si>
  <si>
    <t>POLYMEL TOWERS NEAR MUNCIPAL OFFICE ATTINGAL KERALA 695101</t>
  </si>
  <si>
    <t>94-48919660</t>
  </si>
  <si>
    <t>TIRUVANNAMALAI</t>
  </si>
  <si>
    <t>56191511, CB,#586/3, IST STREET, AYYAMPALAYAM,THIRUVANNAMALAI TQ, ,TIRUVANNAMALAI,TAMIL NADU</t>
  </si>
  <si>
    <t>94-48919662</t>
  </si>
  <si>
    <t>TIRUPATHI</t>
  </si>
  <si>
    <t>CARRIAGE REPAIR WORKSHOP SETTIPALLI 94-48919662</t>
  </si>
  <si>
    <t>94-48919663</t>
  </si>
  <si>
    <t>JODHPUR</t>
  </si>
  <si>
    <t>JODHPUR PAOTA,PLOT NO.62, HANUWANT A, BJS COLONY, PAOTA C ROAD, LAXMI NAGAR POST JODHPUR DIST</t>
  </si>
  <si>
    <t>94-48919664</t>
  </si>
  <si>
    <t>DEVASOM BOARD BUILDING M G ROAD TRIVANDRUM KERALA 695002</t>
  </si>
  <si>
    <t>94-48919667</t>
  </si>
  <si>
    <t>PLOT  NO 332, TELECOM ADMN BUIDLING BJB NAGAR LEWIS ROAD</t>
  </si>
  <si>
    <t>94-48919679</t>
  </si>
  <si>
    <t>SHOLAVARAM</t>
  </si>
  <si>
    <t>87  1 D GNT ROAD MAIN ROAD KARANODAI SHOLAVARAM P.O.</t>
  </si>
  <si>
    <t>94-48919685</t>
  </si>
  <si>
    <t>KOLLAM</t>
  </si>
  <si>
    <t>KOLLAM MAIN MAHESWARI MANSION,THAMARAKKULAM, KOLLAM 691001</t>
  </si>
  <si>
    <t>94-48919686</t>
  </si>
  <si>
    <t>KAIKAMBA GUNJIMUTT,1ST FLOOR,RAMACHANDRA BULIDING,MAIN ROAD KAIKAMBA,MOOLOOR VILLAGE</t>
  </si>
  <si>
    <t>94-48919695</t>
  </si>
  <si>
    <t>KATHGODAM</t>
  </si>
  <si>
    <t>C / O TRILOK SINGH KARKEE FONSELA ESTATE NEAR NIRMALA CONVENTS SCHOOL, NAINITAL ROAD KATHGOD</t>
  </si>
  <si>
    <t>94-48919703</t>
  </si>
  <si>
    <t>COMMERCIAL SHOP NO.10 BHAVYA PLACE EDD 2 POCKET T PHASE 2 PALLAVPURAM NEAR HARIDWAR BYEPASS MEERUT.-</t>
  </si>
  <si>
    <t>94-48919708</t>
  </si>
  <si>
    <t>ORAI</t>
  </si>
  <si>
    <t>SHREE HARI PARISAR, ADJ TO KSHIR SAGAR, ORAI GAS SERVICE MAIN RAJ MARG ,</t>
  </si>
  <si>
    <t>94-48919723</t>
  </si>
  <si>
    <t>THANE</t>
  </si>
  <si>
    <t>SHAHAPUR. ANASUYA APARTMENTS,PANDIT NAKA NR SYEED HOSPITAL, TQ SHAHAPUR,THANE SHAHAPUR MAHARASHTRA 42</t>
  </si>
  <si>
    <t>94-48919724</t>
  </si>
  <si>
    <t>NEYYATTINKARA</t>
  </si>
  <si>
    <t>OPP KSRTC BUS STATION NEYYATTINKARA KERALA 695121</t>
  </si>
  <si>
    <t>94-48919732</t>
  </si>
  <si>
    <t>IDAKKADOM</t>
  </si>
  <si>
    <t>YES VEE PEE COMPLEX NEAR CHEERANKAVUJUNCTION EZHUKONE PO CHEERANKAVU691505 KOTTARAKKARA TQKOLLAMKERA</t>
  </si>
  <si>
    <t>94-48919733</t>
  </si>
  <si>
    <t>KOTTAYAM</t>
  </si>
  <si>
    <t>SUDARSHANA BLDG, KURICHY OUTPOST, M C ROAD, -KOTTAYAM DIST 686532</t>
  </si>
  <si>
    <t>94-48919738</t>
  </si>
  <si>
    <t>SPENCER JUNCTION M G ROAD TRIVANDRUM KERALA 695 001</t>
  </si>
  <si>
    <t>94-48919743</t>
  </si>
  <si>
    <t>KASGANJ</t>
  </si>
  <si>
    <t>KASGANJ BAREILY ROAD VILLAGE &amp; POST PRAHLADPUR 207403 TEHSIL &amp; DIST KASGANJ UP</t>
  </si>
  <si>
    <t>94-48919746</t>
  </si>
  <si>
    <t>BHAVANI</t>
  </si>
  <si>
    <t>12371579, RAJALAKSHMI COMPLEX, NH 47, MAIN ROAD, NEAR NEW BU S STAND,BHAVANI-638301</t>
  </si>
  <si>
    <t>94-48919749</t>
  </si>
  <si>
    <t>FATEHPUR</t>
  </si>
  <si>
    <t>ITI MAIN ROAD FATEHPUR - 226012 UP</t>
  </si>
  <si>
    <t>94-48919755</t>
  </si>
  <si>
    <t>MUMBAI</t>
  </si>
  <si>
    <t>KALINA. RATNA, PLAT NO :310 KALINA KURLA ROAD, KALINA MUMBAI MAHARASHTRA 400029</t>
  </si>
  <si>
    <t>94-48919757</t>
  </si>
  <si>
    <t>132, USMAN ROAD</t>
  </si>
  <si>
    <t>94-48919758</t>
  </si>
  <si>
    <t>SHOP NO. 2/36, SHREE KRISHNA NIVAS, AMARSHI BAPAT CHOWK, 606 GARDEN RESORT, SION TROMBAY RD., CHEMBU</t>
  </si>
  <si>
    <t>94-48919762</t>
  </si>
  <si>
    <t>ALIGARH</t>
  </si>
  <si>
    <t>BAROLA BYPASS ROAD, VILL AND POST PATWARI KA NAGLA</t>
  </si>
  <si>
    <t>94-48919763</t>
  </si>
  <si>
    <t>GAJUWAKA</t>
  </si>
  <si>
    <t>NEAR BHPV, AUTO NAGAR</t>
  </si>
  <si>
    <t>94-48919764</t>
  </si>
  <si>
    <t>KOLKATA</t>
  </si>
  <si>
    <t>WEST BENGAL</t>
  </si>
  <si>
    <t>GARIA BRANCH (NEW), 167, GARIA MAIN ROAD, (TENTULTALA),P.O.GARIA</t>
  </si>
  <si>
    <t>94-48919775</t>
  </si>
  <si>
    <t>FORT MAIN BRANCH, PB NO. 292, WARDEN HOUSE,, SIR PHIROZESHAH MEHTA ROAD,, MUMBAI - 400001,</t>
  </si>
  <si>
    <t>94-48919862</t>
  </si>
  <si>
    <t>127/W-2/21, WORLK BANK CHAURHA, BARRA BYPASS,</t>
  </si>
  <si>
    <t>94-48919869</t>
  </si>
  <si>
    <t>MYSURU</t>
  </si>
  <si>
    <t>66425258, #3158,SPAMNDANA ARCADE,2ND PHASE,4TH STGE,80 FEET NP S SCHOOL MAIN ROAD,VIJAYANAGAR 4TH STGE POST,VIJAYANAGAR</t>
  </si>
  <si>
    <t>94-48919877</t>
  </si>
  <si>
    <t>MUMBAI CANARA BANK MULUND CAMP(0154).SHOP NO 1 R-SQUARE, LBS MARG MULUND WEST,MUMBAI-400080</t>
  </si>
  <si>
    <t>94-48919880</t>
  </si>
  <si>
    <t>9741907, PLOT NO:A12,AND A13, ANNA NAGAR EAST(II AVENUE),CHE NNAI 600102</t>
  </si>
  <si>
    <t>94-48919881</t>
  </si>
  <si>
    <t>HOSUR</t>
  </si>
  <si>
    <t>TITAN WATCHES, SIPCOT INDUSTRIAL AREA, HOSUR, KRISHNAGIRI DISTRICT 94-48919881</t>
  </si>
  <si>
    <t>94-48919883</t>
  </si>
  <si>
    <t>RANEBENNUR</t>
  </si>
  <si>
    <t>DR KARJAGI BLDG, STATION RD, RANABENNUR HAVERI DIST, 581115</t>
  </si>
  <si>
    <t>94-48919897</t>
  </si>
  <si>
    <t>RANIPET</t>
  </si>
  <si>
    <t>SKS COMPLEX NO.17, KRISHNAGIRI TRUNK ROAD,</t>
  </si>
  <si>
    <t>94-48919901</t>
  </si>
  <si>
    <t>POST BOX NO.106 GAJRAJ MANSION 1 BISTUPUR JAMSHEDPUR 831 001</t>
  </si>
  <si>
    <t>94-48919902</t>
  </si>
  <si>
    <t>NEW MARINE LINES. 37, KSHAMALAYA NEW MARINE LINES MUMBAI MAHARASHTRA 400020</t>
  </si>
  <si>
    <t>94-48919903</t>
  </si>
  <si>
    <t>CUNCOLIM</t>
  </si>
  <si>
    <t>23352304, RAMANATH SADAN, 1 ST FLOOR, BAZAAR, CUNCOLIM, GOA 403703</t>
  </si>
  <si>
    <t>94-48919904</t>
  </si>
  <si>
    <t>OFFSITE ATM,OPP MOTHER HOSPITAL, PO PULLAZHI, OLARIKKARA, THRISSUR, KERALA-680012</t>
  </si>
  <si>
    <t>94-48919907</t>
  </si>
  <si>
    <t>ORDNANCE FACTORY AMBARNATH. ORDINANCE ESTATE AMBERNATH AMBERNATH MAHARASHTRA</t>
  </si>
  <si>
    <t>94-48919910</t>
  </si>
  <si>
    <t>CHEMBUR MAIN. 70-A DAYANAND SARASWATI MARG CHEMBUR MUMBAI MAHARASHTRA 400 071</t>
  </si>
  <si>
    <t>94-48919911</t>
  </si>
  <si>
    <t>PALGHAR</t>
  </si>
  <si>
    <t>KUDUS BRANCH YAMUNA COMPLEX, BHIWANDI WADA ROAD, AT POST KUDUS TAL WADA DIST</t>
  </si>
  <si>
    <t>94-48919939</t>
  </si>
  <si>
    <t>VERAVAL BRANCH</t>
  </si>
  <si>
    <t>GUJARAT</t>
  </si>
  <si>
    <t>C S BLOCK, SURVEY NO. 9, PLOT NO. 1 BIRLA MANDIR ROAD OPP MUNCIPALITY</t>
  </si>
  <si>
    <t>94-48919949</t>
  </si>
  <si>
    <t>MADURAI PUDUR BRANCH - 182 / 3B, ALAGAR KOIL MAIN ROAD K PUDUR MADURAI TAMIL NADU 625007</t>
  </si>
  <si>
    <t>94-48919952</t>
  </si>
  <si>
    <t>3/99,SUKUMAR COMPLEX CANARA BANK KALLIMANDAYAM DINDIGUL DISTRICT 624616,TAMILNADU</t>
  </si>
  <si>
    <t>94-48919962</t>
  </si>
  <si>
    <t>PIMPRI</t>
  </si>
  <si>
    <t>UMED BHAVAN STATION ROAD PIMPRI</t>
  </si>
  <si>
    <t>94-48919967</t>
  </si>
  <si>
    <t>PALAKKAD</t>
  </si>
  <si>
    <t>NEAR MALAMPUZHA GARDENS MALAMPUZHA</t>
  </si>
  <si>
    <t>94-48919973</t>
  </si>
  <si>
    <t>BANER</t>
  </si>
  <si>
    <t>SY. NO.183/2, TAMHANE COMPLEX NEAR HOTEL SHIVSAGAR</t>
  </si>
  <si>
    <t>94-48919976</t>
  </si>
  <si>
    <t>NATIONAL BOOK TRUST, NEHRU BHAVAN, 5, INSTITUTIONAL AREA, PHASE II, VASANT KUNJ, NEW DELHI-110070</t>
  </si>
  <si>
    <t>94-48920082</t>
  </si>
  <si>
    <t>GURGAON</t>
  </si>
  <si>
    <t>HARYANA</t>
  </si>
  <si>
    <t>UNIT 1 A MILLENNIUM PLAZA NEAR HUDA CITY METRO STATION SECTOR 27</t>
  </si>
  <si>
    <t>94-48920084</t>
  </si>
  <si>
    <t>HISAR</t>
  </si>
  <si>
    <t>NARNAUND BRANCH, HANSI JIND ROAD, NARNAUND, DISTT</t>
  </si>
  <si>
    <t>94-48920093</t>
  </si>
  <si>
    <t>CIRCLE OFFICE BUILDING LIGHT HOUSE HILL BALAMATTA ROAD</t>
  </si>
  <si>
    <t>94-48920094</t>
  </si>
  <si>
    <t>, MENEZES BUILDING, FR.MULLERS ROAD, KANKANDAY POST, MANGALORE</t>
  </si>
  <si>
    <t>94-48920107</t>
  </si>
  <si>
    <t>MOBILE VAN ATM</t>
  </si>
  <si>
    <t>94-48920110</t>
  </si>
  <si>
    <t>JAYANAGAR</t>
  </si>
  <si>
    <t>SARAKKI LAYOUT, 220, 46 CROSS, 8 TH BLOCK, JAYANAGAR,, BANGALORE 560011</t>
  </si>
  <si>
    <t>94-48920111</t>
  </si>
  <si>
    <t>PALANJOGI HALLI</t>
  </si>
  <si>
    <t>ADITYA COMPLEX, FORT ROAD, PALANJOGIHALLI, RAMANAGARAM DIST</t>
  </si>
  <si>
    <t>94-48920115</t>
  </si>
  <si>
    <t>4301721, NO 628/4, 1 ST STAGE, INDIRA NAGAR BANGALORE 560038</t>
  </si>
  <si>
    <t>94-48920117</t>
  </si>
  <si>
    <t>NAGARCOIL</t>
  </si>
  <si>
    <t>NAGERCOIL COLLEGE ROAD BRANCH - P B NO 3 NO 38 COLLEGE ROAD NAGERCOIL TAMIL NADU 629001</t>
  </si>
  <si>
    <t>94-48920119</t>
  </si>
  <si>
    <t>VANIYAMBADI</t>
  </si>
  <si>
    <t>228-A DR.SALIM AB COMPOUND, C.N.ANNADURAI ROAD</t>
  </si>
  <si>
    <t>94-48920122</t>
  </si>
  <si>
    <t>VELACHERI</t>
  </si>
  <si>
    <t>2 THARAMANI LINK ROAD VELACHERRY CHENNAI</t>
  </si>
  <si>
    <t>94-48920126</t>
  </si>
  <si>
    <t>ROYAPETTAH</t>
  </si>
  <si>
    <t>NO:260262 R.H. ROAD ROYA PETTAH</t>
  </si>
  <si>
    <t>94-48920466</t>
  </si>
  <si>
    <t>NAGERCOIL</t>
  </si>
  <si>
    <t>15061820, 152/C 1ST FLOOR ASAMBU ROAD VADASERRY NAGERCOIL TA MIL NADU 629001</t>
  </si>
  <si>
    <t>94-48920472</t>
  </si>
  <si>
    <t>NO 16 NORTH MADA STREET THIRUVANMIYUR CHENNAI 41</t>
  </si>
  <si>
    <t>94-48920473</t>
  </si>
  <si>
    <t>NO. 27 REDDY STREET VILLIVAKKAM</t>
  </si>
  <si>
    <t>94-48920474</t>
  </si>
  <si>
    <t>NO 1/94, BAZAR STREET, VENGAL, TIRUVALLUR DISTRICT, TAMILNADU - 601103</t>
  </si>
  <si>
    <t>94-48920479</t>
  </si>
  <si>
    <t>BELGAUM</t>
  </si>
  <si>
    <t>SANGAMESHWAR NAGAR BRANCH (DP 8511)AZAM NAGAR JUNCTION NR. HP PETROL PUMP</t>
  </si>
  <si>
    <t>94-48920480</t>
  </si>
  <si>
    <t>NEW NO 7 EVS  STREET,RENGA NAGAR SRIRANGAM,TIRUCHIRAPPALLI</t>
  </si>
  <si>
    <t>94-48920487</t>
  </si>
  <si>
    <t>PB NO : 354, VENKATESA MALIGAI, 26, NANDIKOIL STREET, TEPPAKULAM, TRICHY TAMIL NADU 620002</t>
  </si>
  <si>
    <t>94-48920494</t>
  </si>
  <si>
    <t>KHAGAUL</t>
  </si>
  <si>
    <t>MOTI CHOWK GANDHI SCHOOL RD. KHAGUAL 801 105</t>
  </si>
  <si>
    <t>94-48920506</t>
  </si>
  <si>
    <t>3111911, JULIETA BUILDING,SWATANTRA PATH, VASCO DA GAMA, GOA 403802</t>
  </si>
  <si>
    <t>94-48920508</t>
  </si>
  <si>
    <t>KOOTHUPARAMBU BRANCH, BUILDING NO.XVII/740, NEAR OLD ROAD JUNCTION, OPP.RELIANCE PETROL PUMP, PETROL PUMP</t>
  </si>
  <si>
    <t>94-48920527</t>
  </si>
  <si>
    <t>CHADAYAMANGALAM</t>
  </si>
  <si>
    <t>CP/1/552 TO 557 NEAR KSCRTC BUS STATION CHADAYAMANGALAM 691534</t>
  </si>
  <si>
    <t>94-48920531</t>
  </si>
  <si>
    <t>ALANDURAI</t>
  </si>
  <si>
    <t>ALANDURAI, TAMIL NADU</t>
  </si>
  <si>
    <t>94-48920533</t>
  </si>
  <si>
    <t>ZINHAPETH</t>
  </si>
  <si>
    <t>JALGAON BRANCH,VISANJINAGAR, ZINHAPETH PIN CODE -425001</t>
  </si>
  <si>
    <t>94-48920537</t>
  </si>
  <si>
    <t>RUDRAPUR</t>
  </si>
  <si>
    <t>HOTEL KRISHNA KASHIPUR, BYPASS ROAD 94-48920537</t>
  </si>
  <si>
    <t>94-48920547</t>
  </si>
  <si>
    <t>NEW DELHI</t>
  </si>
  <si>
    <t>EXTENSION COUNTER CCRT, PLOT 15A, SECTOR - 7, CCRT DWARAKA SECTOR-10, NEW DEIHI</t>
  </si>
  <si>
    <t>94-48920558</t>
  </si>
  <si>
    <t>CHIKMAGLUR</t>
  </si>
  <si>
    <t>6961270, KADUR BRANCH, CHIKMAGLUR DIST 577548</t>
  </si>
  <si>
    <t>94-48920564</t>
  </si>
  <si>
    <t>GHATKOPAR WEST. R D SHAH BUILDING, OPP GHATKOPAR RAILWAY STATION GHATKOPAR WEST, MUMBAI MAHARASHTRA</t>
  </si>
  <si>
    <t>94-48920573</t>
  </si>
  <si>
    <t>SHIVAMOGA</t>
  </si>
  <si>
    <t>8725285, VIDYAGAR,B H ROAD,SHIVAMOGA 577201</t>
  </si>
  <si>
    <t>94-48920743</t>
  </si>
  <si>
    <t>DEHRADUN</t>
  </si>
  <si>
    <t>46, G M S ROAD NEAR HANUMAN TEMPLE, PO:BALLUPUR CHOWK, PO:BALLUPUR CHOWK, -248001</t>
  </si>
  <si>
    <t>94-48920746</t>
  </si>
  <si>
    <t>NO 2/300 SARAVANA COMPLEX GHS SCHOOL ROAD THEKKALUR TIRUPUR DISTRICT TAMIL NADU 641654</t>
  </si>
  <si>
    <t>NA</t>
  </si>
  <si>
    <t>94-48920749</t>
  </si>
  <si>
    <t>KOTTARAKARA</t>
  </si>
  <si>
    <t>VIGNESHWARA ARCADE OYOOR ROAD MARKET JUNCTION KOTTARAKKARA 691506 KOLLAM DIST. KERALA</t>
  </si>
  <si>
    <t>94-48920757</t>
  </si>
  <si>
    <t>MANGALAGIRI</t>
  </si>
  <si>
    <t>MANGALAGIRI BRANCH BESIDE APSRTC DEPO ROAD,GOUTHAM BUDDHA ROAD</t>
  </si>
  <si>
    <t>94-48920758</t>
  </si>
  <si>
    <t>PRODUTUR</t>
  </si>
  <si>
    <t>19638465, SRI VIVEKANANDA WHOLE SAKE CLOTH MARKET,SRI VIVENK ANADA ROAD,CUDDAPAH DIST,ANDHRA PRADESH-516360</t>
  </si>
  <si>
    <t>94-49251387</t>
  </si>
  <si>
    <t>TIPTUR</t>
  </si>
  <si>
    <t>P. B. NO 56,B H ROAD</t>
  </si>
  <si>
    <t>94-49251393</t>
  </si>
  <si>
    <t>DOOR NO.11/34, S.F.NO.803/1C,NARASIPURAM MAIN ROAD,KALLIKANAICKENPALAYAM VILLAGE,THONDAMUTHUR</t>
  </si>
  <si>
    <t>94-49251401</t>
  </si>
  <si>
    <t>CHINTAMANI</t>
  </si>
  <si>
    <t>PB NO 3 TEMPLE STREET</t>
  </si>
  <si>
    <t>94-49252019</t>
  </si>
  <si>
    <t>ERICAUD DP 2779, NARIMATTATHIL BUILDING VETTATHUKAVALA, PUTHUPALLY PO, ERICAUD,ERICAUD KOTTAYAM - 686011</t>
  </si>
  <si>
    <t>94-49252062</t>
  </si>
  <si>
    <t>MAKRANA</t>
  </si>
  <si>
    <t>BURSU PO DEORI341505 MAKRANA TEHSILNAGAURRAJASTHAN</t>
  </si>
  <si>
    <t>94-49252063</t>
  </si>
  <si>
    <t>PAHARI(BHARATPUR)</t>
  </si>
  <si>
    <t>NEAR NEW BUS STAND KAMA ROAD PAHARI321204 PAHARI TEHSILBHARATPURRAJASTHAN</t>
  </si>
  <si>
    <t>94-49252084</t>
  </si>
  <si>
    <t>HAL II STAGE NO 22 SLV COMPLEX 80 FEET ROAD</t>
  </si>
  <si>
    <t>94-49252521</t>
  </si>
  <si>
    <t>4 1, WALTON ROAD,, BANGALORE 560001, ,</t>
  </si>
  <si>
    <t>94-49252528</t>
  </si>
  <si>
    <t>GUINDY</t>
  </si>
  <si>
    <t>GUINDY BRANCH (ON SITE) JAWAHARLAL NEHRU SALAI, AMBAL NAGAR EKATTU THANGAL CHENNAI</t>
  </si>
  <si>
    <t>94-49252530</t>
  </si>
  <si>
    <t>18252357, PLOT NO.34, HIG-PHASE NO-I, HYDERABAD,NR. VINAYAKA TEMPLE, VANASTHALIPURAM, HYDERABAD 500082</t>
  </si>
  <si>
    <t>94-49252531</t>
  </si>
  <si>
    <t>RANGAREDDY</t>
  </si>
  <si>
    <t>PANCHAYATH OFFICE ROAD IBRAHIMPATNAM RANGA REDDY DIST</t>
  </si>
  <si>
    <t>94-49252535</t>
  </si>
  <si>
    <t>SS BRANCH 513 RT 1ST FLOOR S R NAGAR HYDERABAD</t>
  </si>
  <si>
    <t>94-49252545</t>
  </si>
  <si>
    <t>CTS NO. 5310 DR.SPM ROAD OPP. SHIVAJI GARDDEN SHAHPUR BELGAUM</t>
  </si>
  <si>
    <t>94-49252549</t>
  </si>
  <si>
    <t>GHATIYA</t>
  </si>
  <si>
    <t>OLD BUS STAND, NEAR VETERINARY HOSPITAL, GHATIYA,DISTT UJJAIN</t>
  </si>
  <si>
    <t>94-49252550</t>
  </si>
  <si>
    <t>P B NO. 33 JAIN MARKET SADAR BAZAR CHAIBASA 833201</t>
  </si>
  <si>
    <t>94-49252556</t>
  </si>
  <si>
    <t>HOLY FAMILY HOSPITAL,</t>
  </si>
  <si>
    <t>94-49252565</t>
  </si>
  <si>
    <t>ARIYALUR</t>
  </si>
  <si>
    <t>KODALIKARUPPUR, VELLALA STREET, KODALI, KARUPPUR, ARIYALUR, TAMILNADU - 612902</t>
  </si>
  <si>
    <t>94-49252566</t>
  </si>
  <si>
    <t>KRISHNAGIRI</t>
  </si>
  <si>
    <t>NATESAN COMPLEX, SALEM MAIN ROAD, UTHANGARAI POST &amp;TALUK, KRISHNAGIRI DT</t>
  </si>
  <si>
    <t>94-49252585</t>
  </si>
  <si>
    <t>GWALIOR</t>
  </si>
  <si>
    <t>WARD NO.8 NEAR TEHSIL OFFICEBHITARWAR475220 BHITARWAR TEHSILGWALIORMADHYA PRADESH</t>
  </si>
  <si>
    <t>94-49252587</t>
  </si>
  <si>
    <t>#977 OPP.KESHERWANI COLLEGE GOL BAZARWARD JABALPUR482001 JABALPUR TEHSILJABALPURMADHYA PRADESH</t>
  </si>
  <si>
    <t>94-49252590</t>
  </si>
  <si>
    <t>BETUL</t>
  </si>
  <si>
    <t>31989960, CB MICRO FINANCE BRANCH, H NO 83-84, KUNJAN NAGAR, PHASE II, HOSHANGABAD ROAD, BHOPAL-462026</t>
  </si>
  <si>
    <t>94-49252597</t>
  </si>
  <si>
    <t>KONGANAPURAM</t>
  </si>
  <si>
    <t>12.1.29 A1 RANGAMPALAYAM PIRIVUIDAIPADI ROAD KONGANAPURAM637102EDAPPADI TQSALEMTAMIL NADU</t>
  </si>
  <si>
    <t>94-49252601</t>
  </si>
  <si>
    <t>VILLUPURAM</t>
  </si>
  <si>
    <t>MAIN ROAD ADANUR605402VILLUPURAM TQVILLUPURAMTAMIL NADU</t>
  </si>
  <si>
    <t>94-49252602</t>
  </si>
  <si>
    <t>8610B YERCAUD MAIN ROAD GORIMEDUSALEM636008 SALEM TQSALEMTAMIL NADU</t>
  </si>
  <si>
    <t>94-49252603</t>
  </si>
  <si>
    <t>BELLARY</t>
  </si>
  <si>
    <t>TORANAGALLU, I FLOOR, VIDYANAGAR SHOPPING COMPLEX PO VIDYANAGAR 583275BELLARY DIST ,KARNATAKA - 583123</t>
  </si>
  <si>
    <t>94-49252610</t>
  </si>
  <si>
    <t>NO.19 KOSAMADA STREET, TIRUVANNAMALAI</t>
  </si>
  <si>
    <t>94-49252615</t>
  </si>
  <si>
    <t>8880852, NO.198, 10TH CROSS, GANGANAGAR, CBI ROAD, BANGALORE</t>
  </si>
  <si>
    <t>94-49252617</t>
  </si>
  <si>
    <t>#111, DASARAPATTI POLLACHI- DHARAPURAM MAIN RD,PONNAPURAM</t>
  </si>
  <si>
    <t>94-49252619</t>
  </si>
  <si>
    <t>KANNADA</t>
  </si>
  <si>
    <t>VIVEKANANDA COLLEGE CAMPUS NEHRU NAGAR DAKSHINA KANNADA 574201</t>
  </si>
  <si>
    <t>94-49252621</t>
  </si>
  <si>
    <t>85146161, CB EXTN COUNTER KLE SOCIETY ENGG COLLEGE UDAYAMBAGH BELGAUM 590008</t>
  </si>
  <si>
    <t>94-49252623</t>
  </si>
  <si>
    <t>16969921, CB EDAVANA, ATHIKKAL BUILDINGS, MAIN ROAD, EDAVANN A, EDAVANA, MALAPPURAM - 676541</t>
  </si>
  <si>
    <t>94-49252628</t>
  </si>
  <si>
    <t>VEDASANDUR</t>
  </si>
  <si>
    <t>33156186, CB,VEDASANDUR,NO-101,SRI PALANIAPPABHAVANAM FIRST FL OOR,AATHUMEDU,VEDASANDUR,DINDIGUL-624710</t>
  </si>
  <si>
    <t>94-49252635</t>
  </si>
  <si>
    <t>HYDERABAD OLD BOWENPALLY</t>
  </si>
  <si>
    <t>#1-10-317 BAPUJINAGARNEAR ASHOK GARDENBOWENPALLY HYDERABAD-500011 HYDERABADMANDALHYDERABADANDHRA PRA</t>
  </si>
  <si>
    <t>94-49252638</t>
  </si>
  <si>
    <t>KURNOOL</t>
  </si>
  <si>
    <t>PLOT NO.21,WANAPARTHY,  KURNOOL ROAD, OPP.HAPPY BAKERY 94-49252638</t>
  </si>
  <si>
    <t>94-49252640</t>
  </si>
  <si>
    <t>KARUNA ENCLAVE PRAGATHI NAGAR</t>
  </si>
  <si>
    <t>94-49252645</t>
  </si>
  <si>
    <t>MALKHED</t>
  </si>
  <si>
    <t>27189931, CB NEAR SARVESHWSAR TEMPLE RAJASHREE CEMENT COMPLE X ADITYANAGAR MALKHED</t>
  </si>
  <si>
    <t>94-49252649</t>
  </si>
  <si>
    <t>DEHARDUN</t>
  </si>
  <si>
    <t>NANDAN NIWAS, RAMNAGAR</t>
  </si>
  <si>
    <t>94-49252660</t>
  </si>
  <si>
    <t>BATHINDA</t>
  </si>
  <si>
    <t>PUNJAB</t>
  </si>
  <si>
    <t>67362431, 15926A,NEAR BALL RAM CHOWK, ADJ TO BHATTI ROAD, GU RU GOBIND SINGH NAGAR, STREET NO 9 ,BATHINDA, PUNJAB-151001</t>
  </si>
  <si>
    <t>94-49252665</t>
  </si>
  <si>
    <t>GORARI PO PARARI-802214 SHEOSAGARTEHSILROHTASBIHAR</t>
  </si>
  <si>
    <t>94-49252666</t>
  </si>
  <si>
    <t>BARABANKI</t>
  </si>
  <si>
    <t>OFFICE NAGAR PANCHAYAT RAM NAGAR BARABANKI UTTAR PRADESH 230304</t>
  </si>
  <si>
    <t>94-49252667</t>
  </si>
  <si>
    <t>11461723, NO 53 MAGADI CHORD RD, HOSAHALLI EXTN (VIJAYANAGAR ), BANGALORE 560040</t>
  </si>
  <si>
    <t>94-49253001</t>
  </si>
  <si>
    <t>SARAN</t>
  </si>
  <si>
    <t>BRANCH PAKRI PO PAKRI VILL PAKRI P.S MASHRAKH DIST</t>
  </si>
  <si>
    <t>94-49253012</t>
  </si>
  <si>
    <t>AJMER</t>
  </si>
  <si>
    <t>OPP DAK BUNGLOW, NEAR ROADWAYS BUS STAND, AJMER ROAD, KISHANGARH, DIST AJMER-305801 RAJASTHAN</t>
  </si>
  <si>
    <t>94-49253017</t>
  </si>
  <si>
    <t>10653739, JANGAMA REDDY BUILDING, ANEKAL ROAD CHANDAPUR, BANGA LORE, KARNATAKA 560099</t>
  </si>
  <si>
    <t>94-49253018</t>
  </si>
  <si>
    <t>RAJKOT</t>
  </si>
  <si>
    <t>TIMES SQUARE, 150 FT RING ROAD, BALAJI HALL CHOWK, RAJKOT</t>
  </si>
  <si>
    <t>94-49253021</t>
  </si>
  <si>
    <t>12 2, LALBAGH ROAD,, SAMPANGIRAMNAGAR,, BANGALORE 560027,</t>
  </si>
  <si>
    <t>94-49253026</t>
  </si>
  <si>
    <t>BAMANGRAM</t>
  </si>
  <si>
    <t>GP OFFICE BAMONGRAM PO - BAMANGRAM DIST - MALDA - 732206WEST BENGAL</t>
  </si>
  <si>
    <t>94-49253027</t>
  </si>
  <si>
    <t>HANAMKONDA</t>
  </si>
  <si>
    <t>HANAMKONDA BRAMCH OFF. ADVOCATES COLONY HANAMKONDA</t>
  </si>
  <si>
    <t>94-49253030</t>
  </si>
  <si>
    <t>MOINABAD</t>
  </si>
  <si>
    <t>SURVEY NO. 113 MAIN ROAD HIMAYATNAGAR</t>
  </si>
  <si>
    <t>94-49253032</t>
  </si>
  <si>
    <t>P.B.NO.1910, 72, 50FEET ROAD,, SUNKENAHALLI EXTENSION, HANUMANTHANAGAR, BANGALORE 560019.,</t>
  </si>
  <si>
    <t>94-49253033</t>
  </si>
  <si>
    <t>CHAMRAJPET</t>
  </si>
  <si>
    <t>NO.6,2ND MAIN 2ND CROSS, , CHAMARAJPET, , BANGALORE 560018</t>
  </si>
  <si>
    <t>94-49253037</t>
  </si>
  <si>
    <t>86 3, COLES ROAD, , FRAZER TOWN, , BANGALORE 560005</t>
  </si>
  <si>
    <t>94-49253039</t>
  </si>
  <si>
    <t>24 PGS SOUTH</t>
  </si>
  <si>
    <t>40786177, CB,NEW TOWN KAPATHAT</t>
  </si>
  <si>
    <t>94-49253246</t>
  </si>
  <si>
    <t>AZADPUR, NEW SUBZI MANDI, OPPOSITE POST OFFICE, NEW DELHI</t>
  </si>
  <si>
    <t>94-49253248</t>
  </si>
  <si>
    <t>21776162, BEGUMPURA KAIRANA PRABUDHNAGAR</t>
  </si>
  <si>
    <t>94-49253250</t>
  </si>
  <si>
    <t>SHOP NO-3,CSC NO.2 BLOCK-B,SECTOR-18,ROHINI, NEW DELHI</t>
  </si>
  <si>
    <t>94-49253261</t>
  </si>
  <si>
    <t>BIHAR STATE ELECTRICITY BOARD BAILEY ROAD PATNA</t>
  </si>
  <si>
    <t>94-49253262</t>
  </si>
  <si>
    <t>NO 11 STATION ROAD BURMA MINES  JAMSHEDPUR</t>
  </si>
  <si>
    <t>94-49253267</t>
  </si>
  <si>
    <t>TRICHUR</t>
  </si>
  <si>
    <t>7232198, WARD NO.15, BLDG NO15/479A, CANRA BANK BLDG, MAIN R OAD, WADAKKANCHERRY,DIST TRICHUR(KERALA)-680582</t>
  </si>
  <si>
    <t>94-49253275</t>
  </si>
  <si>
    <t>RAEBARELI</t>
  </si>
  <si>
    <t>VPO MUBARAKPUR229208 RAE BARELI TEHSIRAE BARELIUTTAR PRADESH</t>
  </si>
  <si>
    <t>94-49253316</t>
  </si>
  <si>
    <t>1586045, HOLI FAMILY HOSPITAL NEW DELHI DELHI 110002</t>
  </si>
  <si>
    <t>94-49253327</t>
  </si>
  <si>
    <t>KARANDEY PO SEANI-811304 CHEWARA CDBLOCKSHEIKHPURABIHAR</t>
  </si>
  <si>
    <t>94-49253335</t>
  </si>
  <si>
    <t>CENTRAL RAILWAY STATION, CANARA BANK EXT COUNTER - 600003</t>
  </si>
  <si>
    <t>94-49253340</t>
  </si>
  <si>
    <t>CHINNIYAMPALAYAM</t>
  </si>
  <si>
    <t>209,210 CHINNIYAMPALAYAM, COIMBATORE</t>
  </si>
  <si>
    <t>94-49253344</t>
  </si>
  <si>
    <t>GUTWA</t>
  </si>
  <si>
    <t>MAIN ROAD GUTWA NEAR THANA, DIST- RAMGARH JHARKHAD</t>
  </si>
  <si>
    <t>94-49253348</t>
  </si>
  <si>
    <t>SME CHAIBASA, GROUND FLOOR, HOUSE NO : 135, SUBHASH CHOWK, TUNGRI CHAIBASA, JHARKHAND - 833201</t>
  </si>
  <si>
    <t>94-49253349</t>
  </si>
  <si>
    <t>27306944, CB, SINSIDMA BRANCH, THANA NO 331, PO TABLAPUR, DIST SERAIKELA KHARSAWAN, JHARKHAND 833219</t>
  </si>
  <si>
    <t>94-49253357</t>
  </si>
  <si>
    <t>25148910, RATU ROAD BRANCH,LAL KOTHI ,OPP GRAM UDYOG BHANDAR RATU ROAD RANCHI,JHARKHAND,PIN 834005.</t>
  </si>
  <si>
    <t>94-49253359</t>
  </si>
  <si>
    <t>UTHIRAMERUR</t>
  </si>
  <si>
    <t>KAVANUR PUDUCHERRY BRANCH KAVANUR PUDUCHERRY BRANCH, UTHIRAMERUR TALUK KANCHIPURAM DIST</t>
  </si>
  <si>
    <t>94-49253360</t>
  </si>
  <si>
    <t>SIRA</t>
  </si>
  <si>
    <t>5221900, DARGAH CIRCLE,GOWLIGARAHATTI,SIRA,TUMKUR DIST,57213 7,KARNATAKA</t>
  </si>
  <si>
    <t>94-49253365</t>
  </si>
  <si>
    <t>NUAPADA</t>
  </si>
  <si>
    <t>PLOT NO. 427 / 1045 BICHHANA AT PO NUAPADA DIST-KENDRAPADA</t>
  </si>
  <si>
    <t>94-49253370</t>
  </si>
  <si>
    <t>MANACHANALLOOR</t>
  </si>
  <si>
    <t>NO 64/3D 1&amp;2 TOLGATE MAIN ROAD BIKSHANDAR KOVIL MANACHANALLUR (TK) PIN 621005</t>
  </si>
  <si>
    <t>94-49253372</t>
  </si>
  <si>
    <t>PUDUKOTTAI</t>
  </si>
  <si>
    <t>PULICHENGADU KAIKATTINO 988/6, PUDUKOTTAI MAIN ROADANNAVAYAL P.OPUDUKOTTAI DISTRICT</t>
  </si>
  <si>
    <t>94-49253770</t>
  </si>
  <si>
    <t>PANIPAT</t>
  </si>
  <si>
    <t>EXCEL TOWER, GROUND FLOOR, NEAR SANJAY CHOWK, G T ROAD</t>
  </si>
  <si>
    <t>94-49253774</t>
  </si>
  <si>
    <t>9C    48 KHOSBOO GUEST HOUSE UTRETHIYA STATION ROAD RAI BAREILY LUCKNOW UTTAR PRADESH 22602</t>
  </si>
  <si>
    <t>94-49253778</t>
  </si>
  <si>
    <t>KHANDWA</t>
  </si>
  <si>
    <t>PATNI PLAZA, BEHIND TOWN HALL, KHANDWA, M.P</t>
  </si>
  <si>
    <t>94-49253798</t>
  </si>
  <si>
    <t>DOOR NO: 3/93/A, OPP.  ST. JOSEPH ENGINEERING COLLEGE,MAIN ROAD,VAMANJOOR,DAKSHIN KANNADA,KARNATAKA-</t>
  </si>
  <si>
    <t>94-49253800</t>
  </si>
  <si>
    <t>BHARUCH</t>
  </si>
  <si>
    <t>KUNJAL COMPLEX, BEHIND CHAMUNDA MATA MANDIR, OPP SHREE NIKETAN, ZADESHWAR ROAD</t>
  </si>
  <si>
    <t>94-49253808</t>
  </si>
  <si>
    <t>YAVATMAL</t>
  </si>
  <si>
    <t>SHASHI VIJAY ZANWAR   C/O VIJAY TILES, SBI SQUARE, WAGHAPUR ROAD, OPPO. SHIVAJI HIGH SCHOOL</t>
  </si>
  <si>
    <t>94-49253810</t>
  </si>
  <si>
    <t>KARNAL</t>
  </si>
  <si>
    <t>GURGAON MAIN BRANCH298/7 ESSKAY TOWER OLD RAILWAY ROAD GURGAON HARAYANA 122 001</t>
  </si>
  <si>
    <t>94-49253817</t>
  </si>
  <si>
    <t>VAMADAPADAVU</t>
  </si>
  <si>
    <t>LAKSHMI GANESH MAIN ROAD</t>
  </si>
  <si>
    <t>94-49253846</t>
  </si>
  <si>
    <t>DHAMNAGAR</t>
  </si>
  <si>
    <t>AT PO DHAMNAGAR , DIST BHADARK , PIN 756117</t>
  </si>
  <si>
    <t>94-49253854</t>
  </si>
  <si>
    <t>378/1, NEAR NEW SAI BABA MANDIR, SOUTH CIVIL LINES</t>
  </si>
  <si>
    <t>94-49253857</t>
  </si>
  <si>
    <t>TRITHALA</t>
  </si>
  <si>
    <t>T.P.II/28, SALEENA BUILDING</t>
  </si>
  <si>
    <t>94-49253865</t>
  </si>
  <si>
    <t>NO 1 , VIGNESHWARA NAGAR, MEDAVAKKAM MAIN ROAD, MADIPAKKAM, CHENNAI 600091</t>
  </si>
  <si>
    <t>94-49253870</t>
  </si>
  <si>
    <t>MAJRA</t>
  </si>
  <si>
    <t>SHIMLA BYE PASS SEWA KALAN</t>
  </si>
  <si>
    <t>94-49253878</t>
  </si>
  <si>
    <t>CHAMOLI</t>
  </si>
  <si>
    <t>60332579, CB,HOTEL ANNAPURNA, NEAR PETROL PUMP, KH NO 308, G OPESHWAR,DIST-CHAMOLI-246401</t>
  </si>
  <si>
    <t>94-49253881</t>
  </si>
  <si>
    <t>LOUDALA</t>
  </si>
  <si>
    <t>JHAJAR PROJECT, LOUDALA</t>
  </si>
  <si>
    <t>94-49253882</t>
  </si>
  <si>
    <t>HATIA</t>
  </si>
  <si>
    <t>52292136, CB H/O SANJAY KUMAR SENAPATHI, AT-TUPUDANA CHOWK P OST -HATIA, RANCHI 834003</t>
  </si>
  <si>
    <t>94-49253884</t>
  </si>
  <si>
    <t>H/O-SRI CSP VERMA MAIN ROAD CHHOTA GOVINDPUR JAMSHEDPUR 831015</t>
  </si>
  <si>
    <t>94-49253889</t>
  </si>
  <si>
    <t>HONNAVAR</t>
  </si>
  <si>
    <t>10672616, DAMODAR KRUPA, BUNDER ROAD, HONNAVAR-581334</t>
  </si>
  <si>
    <t>94-49253891</t>
  </si>
  <si>
    <t>KARKALA</t>
  </si>
  <si>
    <t>NEAR BUSSTAND,KARKALA , DIST:UDUPI-574104</t>
  </si>
  <si>
    <t>94-49253893</t>
  </si>
  <si>
    <t>6182128, COURT ROAD UDUPI KARNATAKA</t>
  </si>
  <si>
    <t>94-49253899</t>
  </si>
  <si>
    <t>PLOT . O &amp; P,SAVITRI MARKET, SHOPPING CENTRE, TAGORE PARK, MODEL TOWN,DELHI- 110009</t>
  </si>
  <si>
    <t>94-49253903</t>
  </si>
  <si>
    <t>NEW MOTI BAGH,OPP. HOTEL LEELA, N DELHI</t>
  </si>
  <si>
    <t>94-49253913</t>
  </si>
  <si>
    <t>JHAMTIA</t>
  </si>
  <si>
    <t>GP OFFICE, VILL &amp;PO -JHAMTIA,PS JOYPUR</t>
  </si>
  <si>
    <t>94-49253919</t>
  </si>
  <si>
    <t>MYSORE</t>
  </si>
  <si>
    <t>5662495, JAYALAKSHIMIPURAM MYSORE-570012</t>
  </si>
  <si>
    <t>94-49253920</t>
  </si>
  <si>
    <t>66639753, CB PURE MITTAI PO HAIDERGARH DIST: BARABANKI</t>
  </si>
  <si>
    <t>94-49253933</t>
  </si>
  <si>
    <t>PUTHIYATHERU BRANCH CP XIII-1147(A,K,J,C,B) CENTRAL PLAZA COMMERCIAL BUILDING, PUTHIYATHERU, PUTHIYATHERU, -670011</t>
  </si>
  <si>
    <t>94-49253936</t>
  </si>
  <si>
    <t>HOOGHLY</t>
  </si>
  <si>
    <t>37126166, CB,GROUND FLOOR,MITALI APPARMENTS,NO 340 N S ROAD, TOLA FATAK,WB PIN 712101</t>
  </si>
  <si>
    <t>94-49254139</t>
  </si>
  <si>
    <t>MALDA</t>
  </si>
  <si>
    <t>MAJHRA GP OFFICE,GHANSAHAR,PO-BAGSARAIV VIA-GAJAL,MALDA,PIN-732124</t>
  </si>
  <si>
    <t>94-49254140</t>
  </si>
  <si>
    <t>34 NEW STREET, EDAMALAIPATTI PUDUR, TRICHY</t>
  </si>
  <si>
    <t>94-49254142</t>
  </si>
  <si>
    <t>IN FRONT OF MSEB OFFICE, BHANDAR ROAD, MOUDA, DIST- NAGPUR,  MAHARASHTRA- 441104</t>
  </si>
  <si>
    <t>94-49254146</t>
  </si>
  <si>
    <t>SALIGRAMA</t>
  </si>
  <si>
    <t>58282485, CB DOOR NO 1-30B8 PARAMPALLI SALIGRAMA UDUPI TALUK AND DISTRICT SALIGRAMA KARNATAKA 576225</t>
  </si>
  <si>
    <t>94-49254151</t>
  </si>
  <si>
    <t>NALLUR</t>
  </si>
  <si>
    <t>59182784, NO.45,THIRUMALAI NAGAR,KANGEYAM ROAD,NALLUR,TIRUPU R-641604</t>
  </si>
  <si>
    <t>94-49254159</t>
  </si>
  <si>
    <t>MATHURAPUR</t>
  </si>
  <si>
    <t>58101957, GP OFFICE,VILL-MATHURAPUR STATION ROAD,PO MATHURAP UR(RS)24 PRAGANA(S)743354</t>
  </si>
  <si>
    <t>94-49254163</t>
  </si>
  <si>
    <t>VANDIYUR ANNA NAGAR</t>
  </si>
  <si>
    <t>94-49254166</t>
  </si>
  <si>
    <t>PB NO. 307 110 PATERS ROAD, CHENNAI TAMIL NADU</t>
  </si>
  <si>
    <t>94-49254168</t>
  </si>
  <si>
    <t>LALGUDI</t>
  </si>
  <si>
    <t>46/120 SIRUTHAYUR LALGUDI TRICHY TAMIL NADU</t>
  </si>
  <si>
    <t>94-49254172</t>
  </si>
  <si>
    <t>XII/52 A,PURAKKULAM COMPLEX,GROUND FLOOR,MAIN ROAD,ELANAD</t>
  </si>
  <si>
    <t>94-49254254</t>
  </si>
  <si>
    <t>2/138 KITTENS ANNA COMPLEX, ALUMPARAMBU, KARALAM, 680711</t>
  </si>
  <si>
    <t>94-49254256</t>
  </si>
  <si>
    <t>THIRUVANANTHAPURAM</t>
  </si>
  <si>
    <t>SPENCER JUNCTION,CANTONMENT, TRIVANDRUM, KERALA</t>
  </si>
  <si>
    <t>94-49254258</t>
  </si>
  <si>
    <t>KOTTARAKKARA</t>
  </si>
  <si>
    <t>KOTTARAKARA MYRAM,KOLLAM DIST - KERALA</t>
  </si>
  <si>
    <t>94-49254262</t>
  </si>
  <si>
    <t>60142816, VASANTHAM 74,NORTH MAIN ROAD,CUDDALORE ,SETHIAPORE,T AMILNADU-608702</t>
  </si>
  <si>
    <t>94-49254264</t>
  </si>
  <si>
    <t>JALPAIGURI</t>
  </si>
  <si>
    <t>PASCHIM MAGURMARI BRANCH(5694)POST KALIRHAT PS DHUPGURI DIST</t>
  </si>
  <si>
    <t>94-49254267</t>
  </si>
  <si>
    <t>AMRITSAR</t>
  </si>
  <si>
    <t>31432462, SCO, 110, RAJ TOWERS, DISTRICT SHOPPING COMPLEX, B ELOW PASSPORT OFFICE, RANJIT AVENUE, MNJIT AVENUE, -143001</t>
  </si>
  <si>
    <t>94-49254271</t>
  </si>
  <si>
    <t>6091995, SHREYAS BUILDING, MAIN ROAD,KARKALA, UDUPI DIST</t>
  </si>
  <si>
    <t>94-49254307</t>
  </si>
  <si>
    <t>SIDLAGATTA</t>
  </si>
  <si>
    <t>SIDLAGHATTA BRANCH, T B ROAD, SIDLAGHATTA, CHIKKABALLAPURA DIST 94-49254307</t>
  </si>
  <si>
    <t>94-49254308</t>
  </si>
  <si>
    <t>RAICHUR</t>
  </si>
  <si>
    <t>MANVI BRANCH, RAICHUR ROAD, RAICHUR - 584123</t>
  </si>
  <si>
    <t>94-49254309</t>
  </si>
  <si>
    <t>WARANGAL</t>
  </si>
  <si>
    <t>PARKAL BRANCH H NO 5 40 B,VIKAS NAGAR,PARKAL,DIST WARANGAL RURAL</t>
  </si>
  <si>
    <t>94-49254310</t>
  </si>
  <si>
    <t>NO 26, GUEST HOUSE ROAD, NAZARBAD, MYSORE</t>
  </si>
  <si>
    <t>94-49254313</t>
  </si>
  <si>
    <t>14613768, SY NO 142/11, JOLLY VILLA, PAVARATTY P O THRISSUR 680507</t>
  </si>
  <si>
    <t>94-49254316</t>
  </si>
  <si>
    <t>KOZHIKODE</t>
  </si>
  <si>
    <t>ELETTIL BRANCHMJHSS ROADELETTIL PO</t>
  </si>
  <si>
    <t>94-49254323</t>
  </si>
  <si>
    <t>HULIYAR</t>
  </si>
  <si>
    <t>5334254, CB,H V GOVINDDARAJU SHETTY BUILDING,SLR COMPLEX,BH ROAD,HULIYAR-572218</t>
  </si>
  <si>
    <t>94-49254328</t>
  </si>
  <si>
    <t>TUMAKURU</t>
  </si>
  <si>
    <t>CANARA BANK,MCB,KHATA NO.720/710,ADJACENT TO MAIN ROAD,SIT LAYOUT,TUMKUR DIST</t>
  </si>
  <si>
    <t>94-49254330</t>
  </si>
  <si>
    <t>91, 1 ST FLOOR, INFANTRY ROAD 94-49254330</t>
  </si>
  <si>
    <t>94-49254332</t>
  </si>
  <si>
    <t>MELUR</t>
  </si>
  <si>
    <t>MELUR BRANCH, MPSC BUILDING, MELUR MAIN ROAD</t>
  </si>
  <si>
    <t>94-49254334</t>
  </si>
  <si>
    <t>BENGALURU</t>
  </si>
  <si>
    <t>10742068, 21/01, HOSUR MAIN ROAD, MADIWALA, BANGALORE-560068</t>
  </si>
  <si>
    <t>94-49254351</t>
  </si>
  <si>
    <t>PITHAPURAM</t>
  </si>
  <si>
    <t>V V S GRAND D.NO 14-2-36VANUPU VEEDHI PARK CENTREPITHAPURAM 533 450EAST GODAVARI DIST AP</t>
  </si>
  <si>
    <t>94-49254360</t>
  </si>
  <si>
    <t>JALAHALLI</t>
  </si>
  <si>
    <t>NO. 229 &amp; 511,, BHANUMATHY COMPLEX, SM ROAD, T DASARAHALLI</t>
  </si>
  <si>
    <t>94-49254364</t>
  </si>
  <si>
    <t>D'COSTA SQUARE NO.98/1-2, WHEELER ROAD EXTN, COOKE TOWN, BANGALORE 560005,</t>
  </si>
  <si>
    <t>94-49254366</t>
  </si>
  <si>
    <t>SESHADRIPURAM BRANCH, NO. 179, ROOPA COMPLEX, 1ST MAIN ROAD, SESHADRIPURAM</t>
  </si>
  <si>
    <t>94-49254370</t>
  </si>
  <si>
    <t>NO 12 CAMBRIDGE ROAD HALUSURU</t>
  </si>
  <si>
    <t>94-49254373</t>
  </si>
  <si>
    <t>NO.243A, TAVAREKERE</t>
  </si>
  <si>
    <t>94-49254374</t>
  </si>
  <si>
    <t>27784325, NO 12/01,UTTARAHALLI MAIN ROAD,BENGALURU 560061,KA RNATAKA</t>
  </si>
  <si>
    <t>94-49254377</t>
  </si>
  <si>
    <t>LOTTEGOLLAHALLI</t>
  </si>
  <si>
    <t>28342421, NO.9, CHAMUNDI COMPLEX, RING ROAD, RMV II STAGE, M ARUTINAGAR, LOTTEGOLLAHALLI, BANGALORE, KARNATAKA-560094</t>
  </si>
  <si>
    <t>94-49254382</t>
  </si>
  <si>
    <t>SESHADRIPURAM</t>
  </si>
  <si>
    <t>GROUND FLOOR, B D A ANNEXE, BLDG, CHOWDAIAH ROAD,, BANGALORE,</t>
  </si>
  <si>
    <t>94-49254398</t>
  </si>
  <si>
    <t>MORADABAD</t>
  </si>
  <si>
    <t>05, ASHIANA COLONEY, KANTH ROAD MORADABAD (U.P.) PIN - 244001</t>
  </si>
  <si>
    <t>94-49254629</t>
  </si>
  <si>
    <t>-  CIRCULAR ROAD SOUTH CIVIL LINES MUZAFFARNAGAR UTTAR PRADESH 251001</t>
  </si>
  <si>
    <t>94-49254634</t>
  </si>
  <si>
    <t>21868364, ROHIT BHAWAN, GROUND FLOOR, 4, SAPRU MARG-226001</t>
  </si>
  <si>
    <t>94-49254635</t>
  </si>
  <si>
    <t>MADIHA COMPLEX, STATION ROAD, COMPANY BAGH, BARABANKI 225001 UP</t>
  </si>
  <si>
    <t>94-49254645</t>
  </si>
  <si>
    <t>PUDUCHERRY</t>
  </si>
  <si>
    <t>MAHE BRANCH 4/334 MANIKOTH BLDNG., OPPO. CIVIL STATION MAHE,</t>
  </si>
  <si>
    <t>94-49254656</t>
  </si>
  <si>
    <t>RZ-D-2/65 CH. HARPHOOL SINGH MARKET MAHAVIR ENCLAVE MAIN ROAD DELHI - 110045.</t>
  </si>
  <si>
    <t>94-49254658</t>
  </si>
  <si>
    <t>SIDDIPET</t>
  </si>
  <si>
    <t>44964319, CB MAIN ROAD SIDDIPET MEDAK DISTRICT</t>
  </si>
  <si>
    <t>94-49254670</t>
  </si>
  <si>
    <t>59763177, CB,H NO 107/7,RADDI CHOWK OPP PETROL PUMP,JABALPUR</t>
  </si>
  <si>
    <t>94-49254671</t>
  </si>
  <si>
    <t>ASHOKNAGAR</t>
  </si>
  <si>
    <t>INFRONT OF PUBLIC HEALTH ENGG OFFICE STATION RD MUNGAOLI-473443 DIST- ASHOKNAGAR</t>
  </si>
  <si>
    <t>94-49254715</t>
  </si>
  <si>
    <t>CHANDIGARH</t>
  </si>
  <si>
    <t>11/54, KC ROAD</t>
  </si>
  <si>
    <t>94-49254724</t>
  </si>
  <si>
    <t>KHATAULI</t>
  </si>
  <si>
    <t>MAIN G T ROAD, NEAR INDRA MURTI ,</t>
  </si>
  <si>
    <t>94-49254731</t>
  </si>
  <si>
    <t>D1-D2, 4/2 CIVIL LINES RUDRAPUR UTTARKHAND 263153</t>
  </si>
  <si>
    <t>94-49254733</t>
  </si>
  <si>
    <t>60652806, CB, KATTILPEEDIKA BRANCH, ROOM NO 520 TO 524, KAIR ALI COMPLEX, WARD NO 12, KATTILPEEDIKA, VENGALAM(PO), CALICUT DIST KERALA 673303</t>
  </si>
  <si>
    <t>94-49254734</t>
  </si>
  <si>
    <t>38, ARHAT BAZAR,</t>
  </si>
  <si>
    <t>94-49254743</t>
  </si>
  <si>
    <t>PEENYA</t>
  </si>
  <si>
    <t>SRI MUNISWARA INDL ESTATE,, PEENYA,BANGALORE 560058</t>
  </si>
  <si>
    <t>94-49254744</t>
  </si>
  <si>
    <t>GANDHI NAGAR</t>
  </si>
  <si>
    <t>CAMPUS OF CENTRAL UNIVERSITY OF GUJARAT SECTOR 29, OPP PRIMARY SCHOOL GANDHINAGAR - 382 029 (GUJARAT</t>
  </si>
  <si>
    <t>94-49254749</t>
  </si>
  <si>
    <t>BAUNSI</t>
  </si>
  <si>
    <t>THANA ROAD,   BOUNSI BAUSI</t>
  </si>
  <si>
    <t>94-49254774</t>
  </si>
  <si>
    <t>HARIHAR</t>
  </si>
  <si>
    <t>KGN TOWERS, OLD P B ROAD, HARIHAR-577601,HARIHARA TQ,</t>
  </si>
  <si>
    <t>94-49254800</t>
  </si>
  <si>
    <t>60623781, CB 1-1805 C R PARK NEW DELHI DELHI C R PARK DELHI 110019</t>
  </si>
  <si>
    <t>94-49254801</t>
  </si>
  <si>
    <t>RZ-12/A MAIN RAILWAY STATION ROADRAJ NAGAR-I PALAM COLONY DELHI-110077</t>
  </si>
  <si>
    <t>94-49254805</t>
  </si>
  <si>
    <t>CANARA BANK</t>
  </si>
  <si>
    <t>XI/767A, JOY S ARCADE, OPP.CHAVARA DARSAN PUBLIC SCHOOL</t>
  </si>
  <si>
    <t>94-49254856</t>
  </si>
  <si>
    <t>JALAUN</t>
  </si>
  <si>
    <t>53282686, CB JALAUN MOHALLA BHAWANI RAM IN FRONT OF MASZID, JALAUN S O UP 285123</t>
  </si>
  <si>
    <t>94-49254857</t>
  </si>
  <si>
    <t>807 E &amp; F SCHEME NO.114 PART-1 INDORE-452010 INDORE TEHSIL</t>
  </si>
  <si>
    <t>94-49254860</t>
  </si>
  <si>
    <t>CHAURIYA (FI)</t>
  </si>
  <si>
    <t>VPO: CHAURIYA-824102AURANGABAD CD BLOCK</t>
  </si>
  <si>
    <t>94-49254866</t>
  </si>
  <si>
    <t>105/5 M.S COMPLEX IST FLR VELLORE MAIN ROAD PO TIRUVANNAMALAI DIST</t>
  </si>
  <si>
    <t>94-49254932</t>
  </si>
  <si>
    <t>PULIVENDLA</t>
  </si>
  <si>
    <t>D.NO.2-1-232 KACHERI ROADPULIVENDLA-516390PULIVENDLA MANDAL</t>
  </si>
  <si>
    <t>94-49254955</t>
  </si>
  <si>
    <t>SHOP NO. 11 GRND FLR ,RAJDEV GRAND HOTEL, OPP BHARAT TALKIES,HAMIDIA RD,</t>
  </si>
  <si>
    <t>94-49254958</t>
  </si>
  <si>
    <t>BANDA</t>
  </si>
  <si>
    <t>STATION ROAD, NEAR BANDA TRACTORS,BANDA-,210001, BANDA TEHSIL,</t>
  </si>
  <si>
    <t>94-49254965</t>
  </si>
  <si>
    <t>BASERA HOTEL NEAR SHANIWAR WADA BUDHWARPETH PUNE</t>
  </si>
  <si>
    <t>94-49255103</t>
  </si>
  <si>
    <t>NO.61, GIRI ROAD, SRINIVASAPURAM,</t>
  </si>
  <si>
    <t>94-49255125</t>
  </si>
  <si>
    <t>63936192, VILLAGE POST OFFICE DEHRA,PANIPAT,HARYANA 132122</t>
  </si>
  <si>
    <t>94-49255127</t>
  </si>
  <si>
    <t>THIRUVERAMBUR</t>
  </si>
  <si>
    <t>SME BRANCH, 5863, NO. MULLAIVAYIL, DHENNADAYALAN NAGAR, THANJAVUR MAIN ROAD, THIRUVERUMBUR, TRICHY</t>
  </si>
  <si>
    <t>94-49255130</t>
  </si>
  <si>
    <t>KATPADI</t>
  </si>
  <si>
    <t>119 CHITTOOR MAIN ROAD KATPADIVELLORE  632007</t>
  </si>
  <si>
    <t>94-49255144</t>
  </si>
  <si>
    <t>PALAMANER</t>
  </si>
  <si>
    <t>#13-75, MADANAPALLI ROAD, PALAMANER-,517408, PALAMANER MANDAL,</t>
  </si>
  <si>
    <t>94-49255148</t>
  </si>
  <si>
    <t>CHICKBALLAPUR</t>
  </si>
  <si>
    <t>P.B.NO.6, BANGALORE-BELLARY ROAD,,CHIKKABALLAPUR-562101, CHIKKABALLAPUR TQ,,CHIKKABALLAPURA,KARNATAK</t>
  </si>
  <si>
    <t>94-49255153</t>
  </si>
  <si>
    <t>KHIRKIYA</t>
  </si>
  <si>
    <t>335/2, OPP. KRISHI UPAJ MANDI, KHIRKIYAN - 461441, KHIRKIYAN TEHSIL</t>
  </si>
  <si>
    <t>94-49255160</t>
  </si>
  <si>
    <t>MAHABUBABAD</t>
  </si>
  <si>
    <t>H NO: 4-2-43 GROUND FLOOR MARWADI BAZAR  MAHABUBA BAD WARANGAL DIST. TELANGANA 506101</t>
  </si>
  <si>
    <t>94-49255177</t>
  </si>
  <si>
    <t>KALPAKKAM</t>
  </si>
  <si>
    <t>DAE TOWNSHIP, ANUPURAM SADRAS ROAD, NEIKUPPAM VILLAGE, MULLIKULATHUR POST CHENGALPET DIST</t>
  </si>
  <si>
    <t>94-49255254</t>
  </si>
  <si>
    <t>BIJIPUR</t>
  </si>
  <si>
    <t>PLOT NO 610 , SHREE TOWER ,R K HOTEL ROAD ,AT  PO: BERHAMPUR DIST GANJAM- 760001</t>
  </si>
  <si>
    <t>94-49255264</t>
  </si>
  <si>
    <t>MOODBIDRI</t>
  </si>
  <si>
    <t>ALVAS CAMPUS, VIDYAGIRI, MOODBIDRI UDUPI,</t>
  </si>
  <si>
    <t>94-49255265</t>
  </si>
  <si>
    <t>PANCHMAL BUILDING, OPP. FLOWER MARKET, CAR STREET MANGALORE â  575001</t>
  </si>
  <si>
    <t>94-49255270</t>
  </si>
  <si>
    <t>SHOP NO. 1178, P L SHARMA ROAD, KUTCHERY PULL, MEERUT</t>
  </si>
  <si>
    <t>94-49255273</t>
  </si>
  <si>
    <t>THIRUVALLUR NAGAR MOGAPPAIR WEST CHENNAI-600037</t>
  </si>
  <si>
    <t>94-49255278</t>
  </si>
  <si>
    <t>PILKHAUWA</t>
  </si>
  <si>
    <t>MAIN ROAD, PILKHUWA ,</t>
  </si>
  <si>
    <t>94-49255281</t>
  </si>
  <si>
    <t>RANIA</t>
  </si>
  <si>
    <t>RANIYAN-209304 AKBARPUR</t>
  </si>
  <si>
    <t>94-49255311</t>
  </si>
  <si>
    <t>CHOOLAIMEDU</t>
  </si>
  <si>
    <t>"1/18, PADMANABHA NAGAR MAIN ROAD, CHOOLAIMEDU - 6000094"</t>
  </si>
  <si>
    <t>94-49255313</t>
  </si>
  <si>
    <t>SAHIBABAD</t>
  </si>
  <si>
    <t>GHAZIABAD TEHSIL</t>
  </si>
  <si>
    <t>94-49255316</t>
  </si>
  <si>
    <t>P.B.NO.2155, 27B, RAJPUR ROAD, ANEKANT PALACE,, DEHRA DUN 248001,</t>
  </si>
  <si>
    <t>94-49255321</t>
  </si>
  <si>
    <t>SHOP NO.4, KALYAN NAGAR, OPP.SOHRAB GATE BUS STAND,</t>
  </si>
  <si>
    <t>94-49255323</t>
  </si>
  <si>
    <t>NOIDA</t>
  </si>
  <si>
    <t>28173999, CB NOIDA SECTOR -6, NOIDA AUTORITY COMPOUND, DIST GAUTAM BUDDH NAGAR, UTTAR PRADESH 201301</t>
  </si>
  <si>
    <t>94-49255326</t>
  </si>
  <si>
    <t>SHOP NO.4 SHARDA SHOPPING COMPLEX BYE PASS CROSSING KANKAR KHERA MEERUT CANTT : 250001</t>
  </si>
  <si>
    <t>94-49255331</t>
  </si>
  <si>
    <t>23-2-10 BHAGAT SINGH ROAD LAKSHMINAGARSATYANARAYANAPURAMVIJAYAWADA-520011 VIJAYAWADA(URBAN) MANDAL</t>
  </si>
  <si>
    <t>94-49255332</t>
  </si>
  <si>
    <t>PARAM SHAURYA COMPLEX,  DENA BANK BLDG. POWER HOUSE CHOWK N.H. 31, BEGUSARAI  PIN-851101,</t>
  </si>
  <si>
    <t>94-49255337</t>
  </si>
  <si>
    <t>PURNEA</t>
  </si>
  <si>
    <t>MAIN CHOWK , KACHAHARI ROAD DHAMDAHA,  DISTRICT- PURNEA</t>
  </si>
  <si>
    <t>94-49255341</t>
  </si>
  <si>
    <t>TARAPUR</t>
  </si>
  <si>
    <t>AT. TARAPUR, MAIN MKT TARAPUR,  DISTT. MUNGER â  813221</t>
  </si>
  <si>
    <t>94-49255347</t>
  </si>
  <si>
    <t>PATNA SAGUNAMORE DANAPUR KHAGAUL ROAD</t>
  </si>
  <si>
    <t>94-49255502</t>
  </si>
  <si>
    <t>BALANGIR</t>
  </si>
  <si>
    <t>KANTABANJI, OM PRAKASH JHARWALLA CHOWK, NEAR BUS STAND, BAZAR PARA, DIST</t>
  </si>
  <si>
    <t>94-49255503</t>
  </si>
  <si>
    <t>RAHAMA</t>
  </si>
  <si>
    <t>BABURAM SENAPATI, PLOT NO- 2018, MAUZA- TALAPADA, AT PO- RAHAMA, JAGATSINGHPU</t>
  </si>
  <si>
    <t>94-50887759</t>
  </si>
  <si>
    <t>32213750, CA-9,JIGANI INDUSTRIAL AREA,APC CIRCLE,JIGANI</t>
  </si>
  <si>
    <t>94-50887768</t>
  </si>
  <si>
    <t>0789, K G NAGAR, CHAMARAJPET, OLD NO.95, NEW NO.4/01 APPU RAO ROAD, 6TH MAIN ROAD, CHAMRAJPET</t>
  </si>
  <si>
    <t>94-50887769</t>
  </si>
  <si>
    <t>KADUGODI</t>
  </si>
  <si>
    <t>SRI SATHYA SAI HOSTEL, BRINDAVAN, WHITEFIELD, KADUGODI, BANGALORE - 560067</t>
  </si>
  <si>
    <t>94-50887770</t>
  </si>
  <si>
    <t>96, SOUTH END ROAD,, SOUTH END CIRCLE</t>
  </si>
  <si>
    <t>94-50887773</t>
  </si>
  <si>
    <t>16/3, PATEL DBS ENCLAVE, ADJACENT TO FORTUNE VALLEY LAYOUT, DASARAHALLI MAIN ROAD</t>
  </si>
  <si>
    <t>94-50890300</t>
  </si>
  <si>
    <t>KORATAGERE</t>
  </si>
  <si>
    <t>505/463 M G COMPLEX,1ST FLOOR,MAIN ROAD,TUMKUR DIST</t>
  </si>
  <si>
    <t>94-50890308</t>
  </si>
  <si>
    <t>4993776, CB, NANDAGUDI BRANCH, MAIN ROAD NANDAGUDI KARNATAKA 562122</t>
  </si>
  <si>
    <t>94-50890310</t>
  </si>
  <si>
    <t>MORBI</t>
  </si>
  <si>
    <t>MORBI SHOP NO 10-14 &amp; 22-26, DHANRAJ CHAMBER, NEAR PUJARA TELECOM, NH - 8, MORBI - 363641 DIST RA</t>
  </si>
  <si>
    <t>94-50890336</t>
  </si>
  <si>
    <t>UDUPI</t>
  </si>
  <si>
    <t>P.B.NO. 28, KANAKADAS ROAD</t>
  </si>
  <si>
    <t>94-50890579</t>
  </si>
  <si>
    <t>OJHAR</t>
  </si>
  <si>
    <t>NEAR DRAKSHA BHAVAN OZAR MIG ON NATIONAL HIGHWAY MUMBAI AGRA, TAL NIPHAD DIST NASHIK</t>
  </si>
  <si>
    <t>94-50890590</t>
  </si>
  <si>
    <t>MAHENDINAGAR</t>
  </si>
  <si>
    <t>MAHENDINAGAR, AT- BAHAKANDIA PO GP- MAHENDINAGAR DIST- KENDRAPADA</t>
  </si>
  <si>
    <t>94-50890599</t>
  </si>
  <si>
    <t>SIWAN</t>
  </si>
  <si>
    <t>RAJENDRAPATH, SIWAN 841226, PATNA BIHAR</t>
  </si>
  <si>
    <t>94-50890600</t>
  </si>
  <si>
    <t>ARUVANKADU</t>
  </si>
  <si>
    <t>10  97-10-105,OPP.CORDITE, FACTORY,MAIN ROAD, ARUVAKADU NILGRIS DISTRICT ARAVANAKADU</t>
  </si>
  <si>
    <t>94-52045689</t>
  </si>
  <si>
    <t>CANARA BANK, TORRUR RAOAD, HAYATNAGAR 94-52045689</t>
  </si>
  <si>
    <t>94-52045690</t>
  </si>
  <si>
    <t>GAYA PATNA ROAD BUDH MARG PATNA BIHAR 800001</t>
  </si>
  <si>
    <t>94-52045695</t>
  </si>
  <si>
    <t>MOHALI</t>
  </si>
  <si>
    <t>NANO SCIENCE &amp; TECHNOLOGY, SECTOR 81</t>
  </si>
  <si>
    <t>94-52045707</t>
  </si>
  <si>
    <t>RAIPUR</t>
  </si>
  <si>
    <t>CHHATTISGARH</t>
  </si>
  <si>
    <t>3810581, RAIPUR INSTITUTE OF MEDICAL SCIENCE BHANSOJ ROAD,VI LL-GODHI TEHSIL ARNG RAIPUR-492101</t>
  </si>
  <si>
    <t>94-52045723</t>
  </si>
  <si>
    <t>NOORA S TOWER GOVTHOSPITAL JUNCTION, KOLLAM DIST KARUNAGAPPALLY KERALA 690518</t>
  </si>
  <si>
    <t>94-52045728</t>
  </si>
  <si>
    <t>WAYANAD</t>
  </si>
  <si>
    <t>SULTANBATHERY BRANCH, LUCKY PLAZA, DOOR NO 4/682 A, WARD NO 4, SULTANBATHERY, WAYANAD, KERALA - 673592.</t>
  </si>
  <si>
    <t>94-52045734</t>
  </si>
  <si>
    <t>CHHATARPUR</t>
  </si>
  <si>
    <t>OPP STADIUM PANNA ROAD CHATTARPUR (M P)-485001</t>
  </si>
  <si>
    <t>94-52045753</t>
  </si>
  <si>
    <t>MALIKA COMPLEX BUILDING, DOOR NO 49, WARD VIII, BY PASS ROAD, MUKKOM, CALICUT, KERALA - 673602.</t>
  </si>
  <si>
    <t>94-52045760</t>
  </si>
  <si>
    <t>MUNGER</t>
  </si>
  <si>
    <t>SUJAWALPUR VILLAGE PO SHANKHERPUR MUNGER DISTT SIRMATPUR BIHAR</t>
  </si>
  <si>
    <t>94-52045772</t>
  </si>
  <si>
    <t>18820095, CB ,SUR NO 635/1B/1/1,NEW GAJARA HSG SOC BIBWEWADI PUNE MAHARASHTRA ,411037</t>
  </si>
  <si>
    <t>94-52045773</t>
  </si>
  <si>
    <t>NADIA</t>
  </si>
  <si>
    <t>32930212, CB ,RATHTALA ,DE CHOWDHURY ,SUPER MARKET,1 FLOOR,R ANAGHAT NADIA DIST WB 741201</t>
  </si>
  <si>
    <t>94-52045785</t>
  </si>
  <si>
    <t>SCO 664, SECTOR 70, MOHALI, SAS NAGAR DISTRICT, MOHALI PUNJAB 160062</t>
  </si>
  <si>
    <t>94-52045800</t>
  </si>
  <si>
    <t>NO 34, ESHI TOWERS,THIRUVENGADAM STREET, PERIAMET 94-52045800</t>
  </si>
  <si>
    <t>94-52045805</t>
  </si>
  <si>
    <t>13740312, CB, NO 148 BROADWAY, CHENNAI, TAMIL NADU 600108</t>
  </si>
  <si>
    <t>94-52045807</t>
  </si>
  <si>
    <t>9160388, 85-A, THIRUVOTTIYUR HIGH ROAD, KALADIPET, THIRUVOTT IYUR, CHENNAI 600019</t>
  </si>
  <si>
    <t>94-52045808</t>
  </si>
  <si>
    <t>BHAVNAGAR</t>
  </si>
  <si>
    <t>23 A GROUND FLOOR BG TIME SQUARE BUILDINGING PARIMAL CHOWK SATYANARAYAN</t>
  </si>
  <si>
    <t>94-52046148</t>
  </si>
  <si>
    <t>PLOT NO 546 VILLAGE TIKRI KALAN-110041</t>
  </si>
  <si>
    <t>94-52046160</t>
  </si>
  <si>
    <t>THALAKALATHUR BRANCH TP-VIII/516/A-62(I FLOOR), SHIBILI COMPLEX, PARAMBATH BAZAR 673317</t>
  </si>
  <si>
    <t>94-52046167</t>
  </si>
  <si>
    <t>ALLAHABAD</t>
  </si>
  <si>
    <t>IIIT ALLAHABAD UTTAR PRADESH</t>
  </si>
  <si>
    <t>94-52046185</t>
  </si>
  <si>
    <t>KAKINADA</t>
  </si>
  <si>
    <t>13-1-57 ;1ST FLOOR;NVR COMPLEX;OPP : APOLLO HOSPITAL; SURYARAOPETA MAIN ROAD;KAKINADA AP -533001.</t>
  </si>
  <si>
    <t>94-52046188</t>
  </si>
  <si>
    <t>TIRURANGADI</t>
  </si>
  <si>
    <t>TIRURANGADI BRANCH, TP V/1111, MAIN ROAD, CHEMMAD, TIRURANGADI, MALAPPURAM- 676306.</t>
  </si>
  <si>
    <t>94-52047039</t>
  </si>
  <si>
    <t>RAILWAY STATION KANNUR KERALA 670001</t>
  </si>
  <si>
    <t>94-52047041</t>
  </si>
  <si>
    <t>28620202, CHOGAM ROAD,NEAR HOTEL COPPER LEAF,GOA-403521</t>
  </si>
  <si>
    <t>94-52047044</t>
  </si>
  <si>
    <t>GR FLR, R N A CORPORATE PARK, NR COLLECTORS OFFICE, OPP.CHETNA COLLEGE BANDRA (EAST)- 400051</t>
  </si>
  <si>
    <t>94-52047056</t>
  </si>
  <si>
    <t>1610196, SHOP NO.5.6,GROUND FLOOR,KIRKEE BUISINESS CENTER,KI RKEE PUNE-411003</t>
  </si>
  <si>
    <t>94-52047059</t>
  </si>
  <si>
    <t>18-20, DHARAM SINGH MARKET, GOLDEN TEMPLE ROAD,</t>
  </si>
  <si>
    <t>94-52047063</t>
  </si>
  <si>
    <t>CHAKRADHARPUR</t>
  </si>
  <si>
    <t>CHAIBASA RANCHI MAIN ROAD CHAKRADHARPUR</t>
  </si>
  <si>
    <t>94-52047361</t>
  </si>
  <si>
    <t>LOYOLASCHOOL, BISTUPUR, JAMSHEDPUR, JARKHAND-831001 JAMSHEDPUR LOYOLA SCHOOL</t>
  </si>
  <si>
    <t>94-52047369</t>
  </si>
  <si>
    <t>TISAYANVILLAI</t>
  </si>
  <si>
    <t>10/630,MAIN ROAD, TISAYANVILLAI 627657</t>
  </si>
  <si>
    <t>94-52047373</t>
  </si>
  <si>
    <t>KUZHITHURAI</t>
  </si>
  <si>
    <t>KAVALAM BLDG 14/24,NORTH SIDE , NATIONAL HIGHWAY KUZHITHURAI , KANYAKUMARI, TAMILNADU- 629163</t>
  </si>
  <si>
    <t>94-52047384</t>
  </si>
  <si>
    <t>PLOT NO:7,8 &amp;9 RAVI ENCLAVE,SURVEY NO:19,KOTHAGUDA,KONDAPUR,HYDERABAD</t>
  </si>
  <si>
    <t>94-52047385</t>
  </si>
  <si>
    <t>CHINTALAPUDI</t>
  </si>
  <si>
    <t>SHOP NO. 101-102, GROUND FLOOR, RATNA SHOPPING MALL MAIN ROAD, CHINTALAPUDI- 534460 WEST GODAVARI,</t>
  </si>
  <si>
    <t>94-52047406</t>
  </si>
  <si>
    <t>1534258, CB,9,LALA LAJPAT RAI SARANI ,1ST ,2ND FLOOR,KOLKATA ,WEST BENGAL-700020</t>
  </si>
  <si>
    <t>94-52047407</t>
  </si>
  <si>
    <t>HALDWANI</t>
  </si>
  <si>
    <t>62840587, CB HALDWANI II, TALLI BAMORI, BANDOBASTI, MUKHANI CHAURAHA HALDWANI DIST- NAINITAL 263139</t>
  </si>
  <si>
    <t>94-52047415</t>
  </si>
  <si>
    <t>AJ ENGINEERING INSTITUTE,BANGRAKULOOR,KOTTARA 94-52047415</t>
  </si>
  <si>
    <t>94-52047418</t>
  </si>
  <si>
    <t>CANARA TOWERS, 40/2C KOTTARA CHOWKI, MANGALORE-575006</t>
  </si>
  <si>
    <t>94-52047419</t>
  </si>
  <si>
    <t>0657, ALWA INSTITUTE OF TECHNOLOGY, ALWAS INSTITUTE OF ENGG &amp; TECHNOLOGY,MIJAR VILLAGE, MOODABIDRI, TALUQ</t>
  </si>
  <si>
    <t>94-52047421</t>
  </si>
  <si>
    <t>2786, UDUPI KUNJIPETTU, KRISHNAUDUPI MANIPAL ROAD KUNJIBETTU</t>
  </si>
  <si>
    <t>94-52047422</t>
  </si>
  <si>
    <t>MANGALORE PUMPWELL, 1ST FLOOR, BHASKAR COMPLEX, MAHAVEER CIRCLE, MAHAVEER CIRCLE, KARNATAKA-575002</t>
  </si>
  <si>
    <t>94-52047423</t>
  </si>
  <si>
    <t>VIRAJPET</t>
  </si>
  <si>
    <t>0559, VIRAJPET, FMC ROAD VIRAJPET TALUK, KODAGU</t>
  </si>
  <si>
    <t>94-52047424</t>
  </si>
  <si>
    <t>TALUK</t>
  </si>
  <si>
    <t>GULLAMPET,SATHIHALLI MUDIGERE,TALUK</t>
  </si>
  <si>
    <t>94-52047425</t>
  </si>
  <si>
    <t>KODAGU</t>
  </si>
  <si>
    <t>0456, PONNAMPET, MAIN ROAD VIRAPET TQ, PONNAMPET</t>
  </si>
  <si>
    <t>94-52047427</t>
  </si>
  <si>
    <t>HALEBEEDU</t>
  </si>
  <si>
    <t>5520489, CB MAIN ROAD KALPATARUBUILDING HALEBEEDU KARNATAKA</t>
  </si>
  <si>
    <t>94-52047428</t>
  </si>
  <si>
    <t>MANGALURU</t>
  </si>
  <si>
    <t>RAMNATH TOWERS,DOOR NO 2-117/3 KARUVOMBHA TEMPLE ROAD</t>
  </si>
  <si>
    <t>94-52047437</t>
  </si>
  <si>
    <t>CHIKKAMAGALURU</t>
  </si>
  <si>
    <t>0697, TARIKERE, POST OFFICE ROAD,TARIKERE</t>
  </si>
  <si>
    <t>94-52685654</t>
  </si>
  <si>
    <t>ALMORA</t>
  </si>
  <si>
    <t>MALL ROAD , NEAR BADRESHWAR TEMPLE, ALMORA (UTTARAKHAND) PIN 263601</t>
  </si>
  <si>
    <t>94-52685656</t>
  </si>
  <si>
    <t>2018, 29-A WARD NO.1 MEHRAULI,DELHI- 110030 MEHRAULI</t>
  </si>
  <si>
    <t>94-52685658</t>
  </si>
  <si>
    <t>COORG</t>
  </si>
  <si>
    <t>0456, PONNAMPET, CIT COLLEGE PONNAMPET</t>
  </si>
  <si>
    <t>94-52685680</t>
  </si>
  <si>
    <t>OPPOSITE SARLA PARADISE , B.D.A ROAD AWADHPURI</t>
  </si>
  <si>
    <t>94-52685683</t>
  </si>
  <si>
    <t>23340557, VIVEKANANDANAGAR SRIRAMPURA 11 STAGE, VIVEKANANDAN AGAR MYSORE 570023</t>
  </si>
  <si>
    <t>94-52685687</t>
  </si>
  <si>
    <t>1346, MADURAI:TIRUNAGAR 118/3C POONGA STREET, TIRUNAGAR</t>
  </si>
  <si>
    <t>94-52685688</t>
  </si>
  <si>
    <t>1080, SIDDARTHANAGAR MYSORE, NO.6, T.NARSIPUR ROAD</t>
  </si>
  <si>
    <t>94-52685689</t>
  </si>
  <si>
    <t>2841, MADURAI:ANNANAGAR, LIG-24 80 FEET RD, OPP.VIJAYA BANK,BELOW CAFE COFFEE DAY</t>
  </si>
  <si>
    <t>94-52685691</t>
  </si>
  <si>
    <t>KALBURGI</t>
  </si>
  <si>
    <t>SEDAM DBR COMPOUND MATRU CHAYA COLLEGE ROAD, KALBURGI DIST KARNATAKA</t>
  </si>
  <si>
    <t>94-52685698</t>
  </si>
  <si>
    <t>0382, PANCHAVATI, PLOT NO 1 MADHUKUNJ HSG SOC, PANCHAVATI PASHAN ROAD</t>
  </si>
  <si>
    <t>94-52685704</t>
  </si>
  <si>
    <t>0519, RAICHUR_MAIN, 5, 11-2-61 &amp;11-2-62 LINGASUR ROAD, MAIN ROAD</t>
  </si>
  <si>
    <t>94-52685714</t>
  </si>
  <si>
    <t>RAGHAVANAHALLI</t>
  </si>
  <si>
    <t>RAGHAVANAHALLI BRANCH,OPP YELLAMMA DASAPPA COLLEGE,NEXT TO ADIGAS HOTEL,RAGHAVANAHALLI,KANAKAPURA ROAD</t>
  </si>
  <si>
    <t>94-52685719</t>
  </si>
  <si>
    <t>YELWAL</t>
  </si>
  <si>
    <t>YELWAL BRANCH,MYSURU HUNSUR ROAD,MYSURU DIST</t>
  </si>
  <si>
    <t>94-52685723</t>
  </si>
  <si>
    <t>31960684, CB NO14 DODDANNA COMPLEX,MAGADI MAIN ROAD,HEGGANAH ALLI CROSS,VISWANEEDAM PO BANGALORE 560091</t>
  </si>
  <si>
    <t>94-52685729</t>
  </si>
  <si>
    <t>27370707, GKVK UNIVERSITY OF AGRICULTURE SCIENCES BELLARY RO AD BANGALORE 560065</t>
  </si>
  <si>
    <t>94-52685731</t>
  </si>
  <si>
    <t>TUTICORIN</t>
  </si>
  <si>
    <t>11210479, NO. 30, NORTH CAR STREET, TIRUCHENDUR 628215</t>
  </si>
  <si>
    <t>94-52685732</t>
  </si>
  <si>
    <t>RAMANAGAR</t>
  </si>
  <si>
    <t>5930567, CB P.O. NO. 8, 796 M.G. ROAD RAMANAGARAM KARNATAKA 571511</t>
  </si>
  <si>
    <t>94-52685734</t>
  </si>
  <si>
    <t>NAVI MUMBAI</t>
  </si>
  <si>
    <t>3913, CHHADVA AVENUE, PLOT NO.61 SECTOR-2 A, KOPAR KHAIRANE</t>
  </si>
  <si>
    <t>94-52685738</t>
  </si>
  <si>
    <t>86930600, PB NO 6867, 112, JC ROAD, TOWN HALL, BANGALORE</t>
  </si>
  <si>
    <t>94-52685752</t>
  </si>
  <si>
    <t>24610722, MADURAI SME BRANCH,50,VMR,COMPLEX,BYE PASS ROAD,VA SANTHA NAGAR MADURAI,625003</t>
  </si>
  <si>
    <t>94-52692130</t>
  </si>
  <si>
    <t>TALAGUPPA</t>
  </si>
  <si>
    <t>5600941, CB SAGAR THALUK TALAGUPPA KARNATAKA 577430</t>
  </si>
  <si>
    <t>94-52692137</t>
  </si>
  <si>
    <t>1115, SANKARANKOIL, 24/10 ANGOOR VINAYAGAR KOIL ST, SANKARANAINARKOVIL</t>
  </si>
  <si>
    <t>94-52692143</t>
  </si>
  <si>
    <t>60800640, 54-15-5A, LAKSHMI AVENUE, SRINIVASA NAGAR BANK COL ONY, RING ROAD, VIJAYAWADA, ANDHRA PRADESH 520008</t>
  </si>
  <si>
    <t>94-52692162</t>
  </si>
  <si>
    <t>6300790, PB NO:28,KANAKADASA ROAD,UDUPI,KARNATAKA-576101</t>
  </si>
  <si>
    <t>94-52692169</t>
  </si>
  <si>
    <t>UTTARKANNADA</t>
  </si>
  <si>
    <t>0515, KARWAR, P B NO.14,I FLOOR RAY KAR MANOR KAIKINI ROAD, KARWAR</t>
  </si>
  <si>
    <t>94-52692171</t>
  </si>
  <si>
    <t>0554, NAPOKLU, NEAR BUS STAND, NAPOKLU</t>
  </si>
  <si>
    <t>94-52692172</t>
  </si>
  <si>
    <t>19780776, RAMBHAVAN COMPLEX KODIALBAIL MANGALORE KARNATAKA</t>
  </si>
  <si>
    <t>94-52692180</t>
  </si>
  <si>
    <t>RAMANATHAPURAM</t>
  </si>
  <si>
    <t>3088, THONDI, 2/6 CHATHIRAM SOUTH STREET BEACH ROAD,NEAR BUS STAND,THONDI</t>
  </si>
  <si>
    <t>94-52692187</t>
  </si>
  <si>
    <t>BANGALORE URBAN</t>
  </si>
  <si>
    <t>0437, BEGUR, MARY NILAYA JOSEPH GARDEN, BEGUR</t>
  </si>
  <si>
    <t>94-52692188</t>
  </si>
  <si>
    <t>8574, RNS IT, CHANNASANDRA, UTTARAHALLI KENGERI MAIN ROAD, SUBRAMANYAPURA POST</t>
  </si>
  <si>
    <t>94-52695408</t>
  </si>
  <si>
    <t>SRIRANGAPATANA</t>
  </si>
  <si>
    <t>SRIRANGAPATANA RAILWAY STATION ROAD SRIRANGAPATNA -571438</t>
  </si>
  <si>
    <t>94-52695412</t>
  </si>
  <si>
    <t>DAVANGERE</t>
  </si>
  <si>
    <t>0478, HARIHARA MAIN,P.B. NO.29, 532 - 533, H DIVISION LADWA BUILDING ,HARIHAR</t>
  </si>
  <si>
    <t>94-52695415</t>
  </si>
  <si>
    <t>BAGALKOT</t>
  </si>
  <si>
    <t>0502, BAGALKOT, POST BAG NO.1,SHREE KUNJ DR-SHIRURâ S BUILDING,490/493, KALADGI ROAD</t>
  </si>
  <si>
    <t>94-52695434</t>
  </si>
  <si>
    <t>NAYEEM NAGAR</t>
  </si>
  <si>
    <t>66230872, DR. KSR SHASTRY, 2-1-583/1, OPPOSITE TO RELIANCE D IGITAL, NAYEEMNAGAR, HANUMKONDA, TELANGANA 506001</t>
  </si>
  <si>
    <t>94-52695437</t>
  </si>
  <si>
    <t>STEEL PLANT, VISAKHAPATNAM - 530031</t>
  </si>
  <si>
    <t>94-52695458</t>
  </si>
  <si>
    <t>NARSAMPET</t>
  </si>
  <si>
    <t>64870894, SRI SADHU MADHUSUDAN REDDY, 18-266/11/9/F6, NEKODA MAIN ROAD, NARSAMPET 506132</t>
  </si>
  <si>
    <t>94-52695459</t>
  </si>
  <si>
    <t>64150930, CB,KHARADI,STELLARS SPACES, S NO 6,OPPOSITE ZENSAR COMPANY,KHARADI,PUNE-411014</t>
  </si>
  <si>
    <t>94-52695462</t>
  </si>
  <si>
    <t>6636, NARHE (RURAL) S. NO. 37/2, DHAYARI BORDER,NARHE</t>
  </si>
  <si>
    <t>94-52699190</t>
  </si>
  <si>
    <t>MEERUT ROAD MODINAGAR DELHI PBULIC SCHOOL 94-52699190</t>
  </si>
  <si>
    <t>94-52699205</t>
  </si>
  <si>
    <t>66691054, THE JOINT COUNCIL OF MUNICIPAL EMPLOYEES ASSOCIATI ON,MUNCIPAL CORPORATION,WARANGAL, H NO 15-3-215,MUNICPAL CORPORATION COMPOUND,WARANGAL 506002</t>
  </si>
  <si>
    <t>94-52699429</t>
  </si>
  <si>
    <t>BALOOCH TOLA SIPAHA AZAMGARH ROAD JAUNPUR</t>
  </si>
  <si>
    <t>94-52699432</t>
  </si>
  <si>
    <t>KANPUR DEHAT</t>
  </si>
  <si>
    <t>6455, AKBARPUR MATI, SMT RITU SHRIVASTAVA W/O SURENDRA KUMAR MATI RD AKBARPUR -MOB-9936627282</t>
  </si>
  <si>
    <t>94-52699436</t>
  </si>
  <si>
    <t>SHRAVASTI</t>
  </si>
  <si>
    <t>6303, BHINGA, SMT. NEELAM W/O RAJESH GUPTA, CIVIL LINES KHARI MODH POST-BHINGA DIST--MOB-9839648597</t>
  </si>
  <si>
    <t>94-52699446</t>
  </si>
  <si>
    <t>SIWANI</t>
  </si>
  <si>
    <t>CANARA BANK, SIWANI BRANCH, NEAR NEW BUS STAND, HISAR RAJGARH ROAD, SIWANI</t>
  </si>
  <si>
    <t>94-54058490</t>
  </si>
  <si>
    <t>6656, KARNAL DAV COLLEGE, DAV COLLEGE,NEAR BUS STAND</t>
  </si>
  <si>
    <t>94-54064589</t>
  </si>
  <si>
    <t>CHENTRAPPINNI</t>
  </si>
  <si>
    <t>7804019, CB, A1, MULLA BUILDINGS, CHENTRAPPINNI</t>
  </si>
  <si>
    <t>94-54064590</t>
  </si>
  <si>
    <t>29064169, CB,TC 40/1640, PUTHEN STREET, NEAR SASTHA TEMPLE,M ANACAUD, TRIVANDRUM</t>
  </si>
  <si>
    <t>94-54064603</t>
  </si>
  <si>
    <t>VILLUPURAM26/1 TRICHY CHENNAI TRUNK ROAD,VILLUPURAM 605602</t>
  </si>
  <si>
    <t>94-54064614</t>
  </si>
  <si>
    <t>0124, SHOP NO.1,2,3 JAINAM ARCADE BAICHAND TEXTILE MILL COMPOUND, LBS MARG, BHANDUP WEST</t>
  </si>
  <si>
    <t>94-54065617</t>
  </si>
  <si>
    <t>SHOP NO.1, SRI SAI KIRAN, NARAYAN NAGAR, NALLASOPARA EAST</t>
  </si>
  <si>
    <t>94-54065911</t>
  </si>
  <si>
    <t>124, OLD MAHABALIPURAM ROAD, SOLINGANALLUR, CHENNAI -119</t>
  </si>
  <si>
    <t>94-48142369</t>
  </si>
  <si>
    <t>4120003, FKCC:WORLD TRADE CENTRE, K.G. ROAD, MAJESTIC, BANGA LORE KARNATAKA 560009</t>
  </si>
  <si>
    <t>94-48497616</t>
  </si>
  <si>
    <t>ICHAPURAM</t>
  </si>
  <si>
    <t>ICHCHAPURAM 532312 SRIKAKULAM DIST AP</t>
  </si>
  <si>
    <t>94-48498408</t>
  </si>
  <si>
    <t>VARANASI</t>
  </si>
  <si>
    <t>LANKA VARANASI</t>
  </si>
  <si>
    <t>94-48498409</t>
  </si>
  <si>
    <t>2-2B, OMANDUR THURAIYUR MAIN ROAD,OPP. GOVT. HOSPITAL RD, OMANDUR 621006 OMANDUR</t>
  </si>
  <si>
    <t>94-48498413</t>
  </si>
  <si>
    <t>ADONI</t>
  </si>
  <si>
    <t>POST BOX NO. 59, XV, 463 GOVT-WORKERS &amp; CHILDREN'S HOSPITAL ROAD, ADONI 518301 ADONI</t>
  </si>
  <si>
    <t>94-48498414</t>
  </si>
  <si>
    <t>THIRUMAYAM</t>
  </si>
  <si>
    <t>OOTRUKENI STREET, THIRUMAYAM, PUDUKOTTAI DT.</t>
  </si>
  <si>
    <t>94-48498419</t>
  </si>
  <si>
    <t>MIYAPUR BRANCH ,PLOT NO 141,SRI SAI BALAJI TOWERS,GROUND FLOOR,MATRUSRINAGAR,MIYAPUR,HYDERABAD-500049</t>
  </si>
  <si>
    <t>94-48498422</t>
  </si>
  <si>
    <t>624008 LOYOLA BUILDING SALAI ROAD DINDIGUL TN</t>
  </si>
  <si>
    <t>94-48498427</t>
  </si>
  <si>
    <t>ANANTAPUR</t>
  </si>
  <si>
    <t>AMMAVARIPALLE- VILLAGE , PENUKONDA-MANDAL , ANANTAPUR</t>
  </si>
  <si>
    <t>94-48498428</t>
  </si>
  <si>
    <t>BELAGAL</t>
  </si>
  <si>
    <t>MAIN ROAD, BELAGAL 518462 BELAGAL</t>
  </si>
  <si>
    <t>94-48498429</t>
  </si>
  <si>
    <t>TEMPLE CAMPUS, MADRAS-BANGALORE TRUNK ROAD VELLORE DISTRICT</t>
  </si>
  <si>
    <t>94-48498430</t>
  </si>
  <si>
    <t>CHINTALAVALASA</t>
  </si>
  <si>
    <t>M V G R ENGG COLL CAMPUS CHINTALAVALASA AP 535005</t>
  </si>
  <si>
    <t>94-48498431</t>
  </si>
  <si>
    <t>GUNTUR</t>
  </si>
  <si>
    <t>DOOR NO:9-6-2 &amp; 9-6-2/ GROUND FLOOR,BANK STREET, ARUNDALPET,NARASARAO PET,GUNTUR DIST,ANDHRA PRADESH -522601</t>
  </si>
  <si>
    <t>94-48498433</t>
  </si>
  <si>
    <t>OPP TO GOVT POLY TECHNIC COLLEGE, STELLA COLLEGE CAMPUS,</t>
  </si>
  <si>
    <t>94-48498438</t>
  </si>
  <si>
    <t>RAJAM</t>
  </si>
  <si>
    <t>S.NO.60-2, SRIKAKULAM ROAD,RAJAM- 532 127 RAJAM</t>
  </si>
  <si>
    <t>94-48498439</t>
  </si>
  <si>
    <t>BAPATLA</t>
  </si>
  <si>
    <t>14188494, NEAR RAILWAY STATION,GUNTUR DIST,ANDHRA PRADESH</t>
  </si>
  <si>
    <t>94-48498440</t>
  </si>
  <si>
    <t>PEDAKAKANI</t>
  </si>
  <si>
    <t>VENIGANDLA GUNTUR DIST AP 522509</t>
  </si>
  <si>
    <t>94-48498442</t>
  </si>
  <si>
    <t>12196052, 68, POST OFFICE MAIN ROAD SURAMANGALAM SALEM TAMIL NADU 636 005</t>
  </si>
  <si>
    <t>94-48498443</t>
  </si>
  <si>
    <t>MACHERLA</t>
  </si>
  <si>
    <t>VIJAYAPURI SOUTH, NAGARJUNASAGAR(RIGHT CANAL), MACHERLA MANDAL, VIJAYAPURI</t>
  </si>
  <si>
    <t>94-48498444</t>
  </si>
  <si>
    <t>VENKATESWARAPURAM</t>
  </si>
  <si>
    <t>D NO. 39-3-1A, I FLOOR, M G ROAD (BESIDE KALANJALI), VENKATESWARAPURAM VIJAYAWADA-520 010 VIJAYAWADA VENKATESWARAPURAM</t>
  </si>
  <si>
    <t>94-48498445</t>
  </si>
  <si>
    <t>KAMMAVARIPALEM</t>
  </si>
  <si>
    <t>VIA KAVOOR NANDENDLA BLOCK CHILAKALURIPET MANDAL</t>
  </si>
  <si>
    <t>94-48498447</t>
  </si>
  <si>
    <t>27, THINGALUR ROAD, NASIYANUR, ERODE,</t>
  </si>
  <si>
    <t>94-48498451</t>
  </si>
  <si>
    <t>RAVULAPALEM</t>
  </si>
  <si>
    <t>D NO 8-298 ,AMALAPURAM ROAD, NEAR RTC COMPLEX. RAVULAPALEM -533238</t>
  </si>
  <si>
    <t>94-48498452</t>
  </si>
  <si>
    <t>KUMBAKONAM</t>
  </si>
  <si>
    <t>P.B.NO.40, 143, T S R BIG STREET KUMBAKONAM TN 612001</t>
  </si>
  <si>
    <t>94-48498456</t>
  </si>
  <si>
    <t>NO 4 THIRU NAGAR  DINDIGUL MAIN ROAD  KARUMANDAPAM</t>
  </si>
  <si>
    <t>94-48500240</t>
  </si>
  <si>
    <t>KALLAKURUCHI</t>
  </si>
  <si>
    <t>SURVEY NO: 272/4, KPR BUILDING, FIRST FLOOR, SUNDARA VINAYAGAR KOIL STREET,KALLAKKURICHI KALLAKURICHI</t>
  </si>
  <si>
    <t>94-48500241</t>
  </si>
  <si>
    <t>THENI</t>
  </si>
  <si>
    <t>NO.1, MAIN ROAD KODUVILARPATTI, THENI DISTRICT MADURAI TAMIL NADU 625534 KODUVILARPATTI</t>
  </si>
  <si>
    <t>94-48500243</t>
  </si>
  <si>
    <t>BETNOTI</t>
  </si>
  <si>
    <t>PLOT NO. 30/712 AT/PO- BETNOTI DT- MAYURBHANJ PIN- 757025 BETANATI</t>
  </si>
  <si>
    <t>94-48500244</t>
  </si>
  <si>
    <t>KAVANUR</t>
  </si>
  <si>
    <t>KANNAMANGALAM MAIN ROAD,KAVANUR 632507 KAVANUR</t>
  </si>
  <si>
    <t>94-48500245</t>
  </si>
  <si>
    <t>#9, ECR ROAD, GROUND FL, AT:VENGABAKKAMPO: KALPAKKAM-TIRUKALUKUNDRAM TQ 603102 VENGABAKKAM (FI)</t>
  </si>
  <si>
    <t>94-48500247</t>
  </si>
  <si>
    <t>2/95-1,MUSIRI ROAD, THIRUPPANJILI, 621005</t>
  </si>
  <si>
    <t>94-48500248</t>
  </si>
  <si>
    <t>CHIRALA</t>
  </si>
  <si>
    <t>8968483, 14-19-68,RP ROAD,PRAKASAM DIST, ANDHRA PRADESH</t>
  </si>
  <si>
    <t>94-48500250</t>
  </si>
  <si>
    <t>GROUNDFLOOR , 49-52-5/4 SREE KANYA TOWERS, SANTHIPURAM, VISAKHAPATNAM 530 016 S M E VISAKHAPATNAM</t>
  </si>
  <si>
    <t>94-48500251</t>
  </si>
  <si>
    <t>BIKANA</t>
  </si>
  <si>
    <t>BIKNA , SULTANPUR, UP</t>
  </si>
  <si>
    <t>94-48500253</t>
  </si>
  <si>
    <t>U J PALACE (UMA MARKET), SADAR BAZAR ,LUCKNOW-HARDOI HIGHWAY, KACHHUNA-241126 KACHHUNA PATSENI</t>
  </si>
  <si>
    <t>94-48500255</t>
  </si>
  <si>
    <t>KURWAR</t>
  </si>
  <si>
    <t>KUDWARA, SULTANPUR, UP</t>
  </si>
  <si>
    <t>94-48500257</t>
  </si>
  <si>
    <t>VENDRA</t>
  </si>
  <si>
    <t>DELTA PAPER MILLS LTD D.NO. 4-1, MAIN ROAD, VENDRA VILLAGE 534210,PALAKODERU MANDAL WEST GODAVARI</t>
  </si>
  <si>
    <t>94-48500258</t>
  </si>
  <si>
    <t>MEDAK</t>
  </si>
  <si>
    <t>13200050, DOOR NO 114/E, HEMALATHA NILAYAM NH7,MEDAK,TELANGANA 502335</t>
  </si>
  <si>
    <t>94-48500261</t>
  </si>
  <si>
    <t>KOMMALAPADU</t>
  </si>
  <si>
    <t>P.O.ADDANKITOR, PRAKASAM DIST. 523303 KOMMALAPADU</t>
  </si>
  <si>
    <t>94-48500262</t>
  </si>
  <si>
    <t>MAMIDIPALLI</t>
  </si>
  <si>
    <t>SURVEY NO, 111, OPP TIRUMALA HOSPITAL, NH 16, MAMIDIPALLY X ROADS, ARMUR NIZAMABAD DIST 503224</t>
  </si>
  <si>
    <t>94-48500263</t>
  </si>
  <si>
    <t>PRAKASAM</t>
  </si>
  <si>
    <t>DOOR NO: 37-1-167,   ARN COMPLEX, KURNOOL ROAD, PRAKASAM DIST,  PIN CODE : 523001,  ANDHRA PRADESH</t>
  </si>
  <si>
    <t>94-48500264</t>
  </si>
  <si>
    <t>DASNAPUR</t>
  </si>
  <si>
    <t>H.NO.12-27, BARBER COLONY, MAIN ROAD DASNAPUR BRANCH ADILABAD</t>
  </si>
  <si>
    <t>94-48500265</t>
  </si>
  <si>
    <t>LINGASAMUDRAM,PRAKASAM DIST,ANDHRA PRADESH,PINCODE :523114</t>
  </si>
  <si>
    <t>94-48500267</t>
  </si>
  <si>
    <t>PERUNGAVOOR</t>
  </si>
  <si>
    <t>18894838, CB, ARUMANDAI JUNCTION, PUDUR PO,, PERUNGAVOOR</t>
  </si>
  <si>
    <t>94-48500268</t>
  </si>
  <si>
    <t>WEST GODAVARI</t>
  </si>
  <si>
    <t>HOTEL VANDURGA, OPP. JAIN DRESSES NARASAPURAM,</t>
  </si>
  <si>
    <t>94-48500269</t>
  </si>
  <si>
    <t>PENUGONDA</t>
  </si>
  <si>
    <t>SHOP 1,VASAVI PLAZA BESIDES NEW VINAYAKA SWEETS,GONGURA TUMU CENTRE MAIN RD,</t>
  </si>
  <si>
    <t>94-48500270</t>
  </si>
  <si>
    <t>TIRUKALIKUNDRAM</t>
  </si>
  <si>
    <t>OLD S NO 139/120,YADAVA STREET SADURANGAPATTINAM ,</t>
  </si>
  <si>
    <t>94-48500271</t>
  </si>
  <si>
    <t>ISLAMIAH COLLEGE, 287B,JAMATH ROAD, KHADERPET, VANIYAMBADI ISLAMIAH COLLEGE, VANIYAMBADI</t>
  </si>
  <si>
    <t>94-48500272</t>
  </si>
  <si>
    <t>URAPAKKAM</t>
  </si>
  <si>
    <t>37515556, 6 ESHWARAN COIL STREET, URAPAKKAM, CHENNAI 603210</t>
  </si>
  <si>
    <t>94-48500275</t>
  </si>
  <si>
    <t>SIMULIA</t>
  </si>
  <si>
    <t>AT POST MAOKONA VIA SIMULIA DIST BALASORE</t>
  </si>
  <si>
    <t>94-48500276</t>
  </si>
  <si>
    <t>GAJAPATI</t>
  </si>
  <si>
    <t>MTCS BUILDING, MAIN ROAD, CHANDRAGIRI, MOHANA, GAJAPATI, ODISHA-761017</t>
  </si>
  <si>
    <t>94-48500278</t>
  </si>
  <si>
    <t>BALUGAON</t>
  </si>
  <si>
    <t>NEAR DAK BANGALA, IB ROAD- 752030,   BALUGAON     PH NO- 06756-221211 BALUGAON</t>
  </si>
  <si>
    <t>94-48500282</t>
  </si>
  <si>
    <t>59A-21/7-13A, KANAKADURGA COLONY, R RGARDENS,PANTAKALAVA RD, AUTONAGAR, VIJAYWADA-520007, VIJAYAWADA(URBAN) MANDAL VIJAYAWADA SME</t>
  </si>
  <si>
    <t>94-48500283</t>
  </si>
  <si>
    <t>TIRUMALPUR</t>
  </si>
  <si>
    <t>NO 4/1, BAZAAR STREET,TIRUMALPUR TIRUMALPUR</t>
  </si>
  <si>
    <t>94-48500284</t>
  </si>
  <si>
    <t>35075649, DOOR NO 11-3-227/2,MACHERLA-522426,DISTRICT GUNTUR ,ANDHRA PRADHESH</t>
  </si>
  <si>
    <t>94-48500285</t>
  </si>
  <si>
    <t>VAYALUR</t>
  </si>
  <si>
    <t>CANARA BANK VAYALUR ROAD NEAR CHECKPOST 603102</t>
  </si>
  <si>
    <t>94-48500287</t>
  </si>
  <si>
    <t>KODUR VILLAGE POST, MADURANTAGAM TALUK,LATHUR BLOCK, CHENGAI ANNA DISTRICT KODUR (CHENGAI MGR DIST)</t>
  </si>
  <si>
    <t>94-48500290</t>
  </si>
  <si>
    <t>BHUBANESWAR</t>
  </si>
  <si>
    <t>NAYABAZAR, JALESWAR DIST- BALASORE PIN- 756032 JALESWAR</t>
  </si>
  <si>
    <t>94-48500291</t>
  </si>
  <si>
    <t>SURVEY NO.68/12, G N T ROAD,SEMBILIVARAM, SHOLAVARAM-PONNERI TQ SHOLAVARAM (FI)</t>
  </si>
  <si>
    <t>94-48500292</t>
  </si>
  <si>
    <t>POLUR</t>
  </si>
  <si>
    <t>1\114A, MAIN ROAD, AUTHURAIPOLUR TALUK 606904 ATHURAI (OLD PERANAMBAKKAM)</t>
  </si>
  <si>
    <t>94-48500294</t>
  </si>
  <si>
    <t>TINDIVANAM</t>
  </si>
  <si>
    <t>33, A/1 MAILAM ROAD,TINDIVANAM TINDIVANAM</t>
  </si>
  <si>
    <t>94-48500295</t>
  </si>
  <si>
    <t>VILAPAKKAM</t>
  </si>
  <si>
    <t>S.F NO.748/2 B, ARCOT MAIN ROAD, VILAPAKKAM 632521 VILAPAKKAM</t>
  </si>
  <si>
    <t>94-48500301</t>
  </si>
  <si>
    <t>BHAWANIPATNA</t>
  </si>
  <si>
    <t>PARADESHIPADA MAIN ROAD NEAR BALAJI TEMPLE BHAWANIPATANA DIST- KALAHANDI BHAVANIPATNA</t>
  </si>
  <si>
    <t>94-48500302</t>
  </si>
  <si>
    <t>SRINAGAR</t>
  </si>
  <si>
    <t>AGARWAL COMPLEX, GOLA BAZAAR, SRINAGAR, PAURI GARHWAL DIST, UTTARAKHAND SRINAGAR</t>
  </si>
  <si>
    <t>94-48500305</t>
  </si>
  <si>
    <t>GHANSALI</t>
  </si>
  <si>
    <t>MAIN MARKET, MAIN ROAD, CHAMIYALA ROAD, GHANSALI, TEHRI GARHWAL, UTTARAKHAND GHANSALI</t>
  </si>
  <si>
    <t>94-48500306</t>
  </si>
  <si>
    <t>NALGONDA</t>
  </si>
  <si>
    <t>H NO.5-5 MAIN ROAD WATTIMARTHY-508 254</t>
  </si>
  <si>
    <t>94-48500307</t>
  </si>
  <si>
    <t>136, BAZAR STREET, UTHIRAMERUR 603406 UTHIRAMERUR</t>
  </si>
  <si>
    <t>94-48500308</t>
  </si>
  <si>
    <t>8525789, POST BOX NO 3,FIRST FLOOR,DORESWAMY IYENGAR STREET, CHITTOOR DIST,ANDHRA PRADESH,PIN CODE 517001</t>
  </si>
  <si>
    <t>94-48500309</t>
  </si>
  <si>
    <t>GUDIVADA</t>
  </si>
  <si>
    <t>8955648, NTR STADIUM COMPLEX,GUDIVADA-521301,DISTRICT KRISHN A,ANDHRA PRADESH</t>
  </si>
  <si>
    <t>94-48500311</t>
  </si>
  <si>
    <t>PADALAM</t>
  </si>
  <si>
    <t>NO 7,BIG STREET, PADALAM PADALAM</t>
  </si>
  <si>
    <t>94-48500314</t>
  </si>
  <si>
    <t>AUDUMBAR CHHAYA, 2, KOLIWADA, SHOP NO 7, MUZAWAR DAKHADI ROAD, OPP MAZGAON DOCK,MUMBAI</t>
  </si>
  <si>
    <t>94-48500316</t>
  </si>
  <si>
    <t>PARLAKIMIDI</t>
  </si>
  <si>
    <t>PADHI MARKET COMPLEX. AT/PO : PARALAKHEMUNDI DIST: GAJAPATI . PIN : 761200 PARALAKHEMUNDI</t>
  </si>
  <si>
    <t>94-48500317</t>
  </si>
  <si>
    <t>BARAGADIA</t>
  </si>
  <si>
    <t>BARAGADIA, KALINGA NAGAR, DUBURI-755026, JAJPUR DUBURI</t>
  </si>
  <si>
    <t>94-48500318</t>
  </si>
  <si>
    <t>KONARK</t>
  </si>
  <si>
    <t>11949912, CB ATM, AT-KONARK MAIN ROAD, NEAR POLICE STATION, DI ST-PURI, ODISHA-752111</t>
  </si>
  <si>
    <t>94-48500319</t>
  </si>
  <si>
    <t>JHARSUGUDA</t>
  </si>
  <si>
    <t>28059919, CB ATM, AT-MANAGALBAZAR,JHARSUGUDA, ODISHA-768201</t>
  </si>
  <si>
    <t>94-48500321</t>
  </si>
  <si>
    <t>UTTARESWAR</t>
  </si>
  <si>
    <t>AT PO SORO (UTHARESWAR) SORO DIST BALASORE</t>
  </si>
  <si>
    <t>94-48500322</t>
  </si>
  <si>
    <t>53652864, CB, AT+PO ASHOK NAGAR GATE-1 PS- ARGORA RANCHI</t>
  </si>
  <si>
    <t>94-48500323</t>
  </si>
  <si>
    <t>SME JAGATPUR CUTTACKDP CODE 3969JB MARKET COMPLEX GOLEI CHHAK JAGATPUR</t>
  </si>
  <si>
    <t>94-48500324</t>
  </si>
  <si>
    <t>KALAPATHAR</t>
  </si>
  <si>
    <t>BADA SAHI KALAPATHAR PO- KALAPATHAR DIST- CUTTACK KALAPATHAR</t>
  </si>
  <si>
    <t>94-48500326</t>
  </si>
  <si>
    <t>TATA MAIN HOSPITAL DHAKTIDIH JAMSHEDPUR JHARKHAND 831001 TATA MAIN HOSPITAL JAMSHEDPUR</t>
  </si>
  <si>
    <t>94-48500327</t>
  </si>
  <si>
    <t>GODDA</t>
  </si>
  <si>
    <t>GODDA RAJKUMAR NAGAR,  NAHAR CHOWK, GODDA , DIST-GODDA  PIN-814133    JHARKHAND CANARA BANK    GODDA BRANCH</t>
  </si>
  <si>
    <t>94-48500328</t>
  </si>
  <si>
    <t>BOKARO THERMAL</t>
  </si>
  <si>
    <t>FANCY MARKET, BERMOD ROAD, JAINA MORE, BOKARO, JAINA MORE, JHARKHAND, 829301 JAINA MORE</t>
  </si>
  <si>
    <t>94-48500330</t>
  </si>
  <si>
    <t>NO 1/3/37,RAJA RICE MILL STREET DEVADANAPATTI, THENI DIST DEVADANAPATTI TAMIL NADU 625602 DEVADANAPATTI</t>
  </si>
  <si>
    <t>94-48500331</t>
  </si>
  <si>
    <t>9/1B ANGALAMMAN KOIL ST.,IRUGUR-641103 IRUGUR</t>
  </si>
  <si>
    <t>94-48500332</t>
  </si>
  <si>
    <t>"CANARA BANK ATM 8/88,MANURPALAYAM, SADAYAMPALAYAM, VIA KUNDADAM, TAMIL NADU</t>
  </si>
  <si>
    <t>94-48500333</t>
  </si>
  <si>
    <t>KOLATHUPALAYAM</t>
  </si>
  <si>
    <t>22 KARUR MAIN ROAD, KOLATHUPALAYAM-638661 KOLATHUPALAYAM-</t>
  </si>
  <si>
    <t>94-48500334</t>
  </si>
  <si>
    <t>PLOT NO.3, ZONE II, MP NAGAR, BHOPAL -462011</t>
  </si>
  <si>
    <t>94-48500335</t>
  </si>
  <si>
    <t>NOIDA MAIN BRANCH,  C-3 ,SECTOR -1 NOIDA</t>
  </si>
  <si>
    <t>94-48500336</t>
  </si>
  <si>
    <t>BALRAMPUR</t>
  </si>
  <si>
    <t>NAYA BAZAR, CITY PALACE ROAD</t>
  </si>
  <si>
    <t>94-48500646</t>
  </si>
  <si>
    <t>KONERIPATTY</t>
  </si>
  <si>
    <t>13A,NEDUNKUAMVILLEGE,SANGAGIRITALUK,KONERIPATTY,PINCODE-637104,DISTRICT-SALEM,STATE-TAMILNADU KONERIPATTI</t>
  </si>
  <si>
    <t>94-48500647</t>
  </si>
  <si>
    <t>D.NO. 8-195/1, MAIN ROAD, GAJWEL,</t>
  </si>
  <si>
    <t>94-48500649</t>
  </si>
  <si>
    <t>H.NO.87/1376-8, SARASWATHI NAGAR, .</t>
  </si>
  <si>
    <t>94-48500651</t>
  </si>
  <si>
    <t>PLOT NO 12, SY NO.461, SRI NARASIMHA COLONY, MANIKONDA - 500 089, HYDBAD MANIKONDA</t>
  </si>
  <si>
    <t>94-48500652</t>
  </si>
  <si>
    <t>BOMMIDI</t>
  </si>
  <si>
    <t>199/4-C SALEM MAIN ROAD  BOMMIDI  635 301 DHARMAPURI DISTRICT BOMMIDI</t>
  </si>
  <si>
    <t>94-48500653</t>
  </si>
  <si>
    <t>OMALUR</t>
  </si>
  <si>
    <t>S NO 6418, 11TH WARD,  METTUR MAIN ROAD,  OMALUR  636 455 SALEM DIST OMALUR</t>
  </si>
  <si>
    <t>94-48500654</t>
  </si>
  <si>
    <t>CHENNIMALAI</t>
  </si>
  <si>
    <t>SURVEY NO. 433/1 &amp; 433/2 , NO.53 MURUNGA THOLUVU POST , CHENNIMALAI (VIA) ERODE DIST 638 051 MURUNGATHOLUVU</t>
  </si>
  <si>
    <t>94-48500655</t>
  </si>
  <si>
    <t>43705573, 535/5, JAWAHAR MAIN RD, PUNJAI PALIAMPATTI, ERODE DIST, TAMIL NADU 638459</t>
  </si>
  <si>
    <t>94-48500656</t>
  </si>
  <si>
    <t>KANGAYAMPALAYAM</t>
  </si>
  <si>
    <t>4/687,KARANAMPAETTAI(PO),KANGAYAMPALAYAM(VIA),PINCODE-641401,TIRUPPUR(DIST) KARANAMPETTAI</t>
  </si>
  <si>
    <t>94-48500657</t>
  </si>
  <si>
    <t>44665584, DOOR NO 8/2/2, KAPPU, ODAIPATTI, UTHAMAPALAYAM TAL UK, THENI DIST, TAMIL NADU 625540</t>
  </si>
  <si>
    <t>94-48500658</t>
  </si>
  <si>
    <t>1838, S V THEATRE COMPLEX, NACHIPALAYAM, VALUKKUPARAI,DISTRICT-COIMBATORE,PINCODE-641032,STATE-TAMILNADU NACHIPALAYAM</t>
  </si>
  <si>
    <t>94-48500659</t>
  </si>
  <si>
    <t>PLOT #24, SWARNA KUNJ, KATARA - 462004, BHOPAL DIST KATARA</t>
  </si>
  <si>
    <t>94-48500660</t>
  </si>
  <si>
    <t>3/7-6 DINDIGUL MAIN RD ,</t>
  </si>
  <si>
    <t>94-48500661</t>
  </si>
  <si>
    <t>MORAR ENCLAVE RESIDENCY ROAD GOLA KA MANDIR GWALIOR</t>
  </si>
  <si>
    <t>94-48500664</t>
  </si>
  <si>
    <t>RADHEY BHAVAN,VIDISHA ROAD ,ASHOKNAGAR DISTT</t>
  </si>
  <si>
    <t>94-48500665</t>
  </si>
  <si>
    <t>KHURAI</t>
  </si>
  <si>
    <t>1, INDRAPRASTHA COLONY , NEAR BSNL COLONY KHURAI 470117 KHURAI</t>
  </si>
  <si>
    <t>94-48500669</t>
  </si>
  <si>
    <t>MANOHARPUR</t>
  </si>
  <si>
    <t>CITY MANOHAR PUR DIST WEST SINGHBHUM NEAR RLY STATION JHARKHAND</t>
  </si>
  <si>
    <t>94-48500670</t>
  </si>
  <si>
    <t>GOVINDPUR</t>
  </si>
  <si>
    <t>G T ROAD GOVINDPUR , DHANBAD DIST JHARKHAND -828109</t>
  </si>
  <si>
    <t>94-48500671</t>
  </si>
  <si>
    <t>CHITTIMITTI</t>
  </si>
  <si>
    <t>H.NO.4/91, MAIN ROAD  PUTTAPAKA-508 253 PUTTAPAKA (FI)</t>
  </si>
  <si>
    <t>94-48500672</t>
  </si>
  <si>
    <t>43825572, CB, 28/10 B ASOKAR STREET, VELLALORE, COIMBATORE D IST, TAMIL NADU 641111</t>
  </si>
  <si>
    <t>94-48500674</t>
  </si>
  <si>
    <t>ARAVENU</t>
  </si>
  <si>
    <t>319/2JMBUILDINGS,BAZARMAINROAD,ARAVENU,PINCODE-643201,DISTRICT-NILGIRIS,STATE-TAMILNADU ARAVENU</t>
  </si>
  <si>
    <t>94-48500675</t>
  </si>
  <si>
    <t>12484883, TNEB PREMISES, TATABAD, COIMBATORE 641012</t>
  </si>
  <si>
    <t>94-48500682</t>
  </si>
  <si>
    <t>GAMARIA</t>
  </si>
  <si>
    <t>VILLAGE GAMARIA, PLOT NO.174, VIA, BAHARAGORA P.O.JAMSOLA 832101 GAMARIA SASAN</t>
  </si>
  <si>
    <t>94-48500684</t>
  </si>
  <si>
    <t>33749904, CB, PLOT NO 541, J D TOWER, NEW TOWER, KASTURABA S CHOOL, LOHARDAGA,RANCHI,JHARKHAN-835302</t>
  </si>
  <si>
    <t>94-48500687</t>
  </si>
  <si>
    <t>PALIA</t>
  </si>
  <si>
    <t>MAHESWAR GANJ,SULTANPUR,PALIA, UP</t>
  </si>
  <si>
    <t>94-48500688</t>
  </si>
  <si>
    <t>KODAIKANAL</t>
  </si>
  <si>
    <t>KODAIKANAL JAYARAJ RESIDENCY ANNASALAI KODAIKANAL - 624101</t>
  </si>
  <si>
    <t>94-48500690</t>
  </si>
  <si>
    <t>MANAPARAI</t>
  </si>
  <si>
    <t>MANAPPARAI,9 PON NAGARAM DINDIGUL ROAD MANAPARAI 621306</t>
  </si>
  <si>
    <t>94-48500693</t>
  </si>
  <si>
    <t>KAKRIPUR</t>
  </si>
  <si>
    <t>1061, GANGA VIHAR COLONYNEAR PRIYA CINEMA, MEERUT ROAD</t>
  </si>
  <si>
    <t>94-48500695</t>
  </si>
  <si>
    <t>SRISAILAM</t>
  </si>
  <si>
    <t>D NO 59A, 21 7  13 A, KANAGADURGA COLONY, R R GARDENS PANTAKALAVA ROAD</t>
  </si>
  <si>
    <t>94-48501998</t>
  </si>
  <si>
    <t>ADJACENT TO GREEN FIELD SCHOOL, OPP.JATBHAWAN, DELHI ROAD BAGHPAT</t>
  </si>
  <si>
    <t>94-48501999</t>
  </si>
  <si>
    <t>VILLUR</t>
  </si>
  <si>
    <t>79/1 KAMAKSHI ILLAM NEAR BUS STAND VILLUR TAMIL NADU 625707 VILLUR</t>
  </si>
  <si>
    <t>94-48502003</t>
  </si>
  <si>
    <t>RAMPUR ; DT- DEOGHAR CANARA BANK  RAMPUR</t>
  </si>
  <si>
    <t>94-48502005</t>
  </si>
  <si>
    <t>PAKUR</t>
  </si>
  <si>
    <t>PAKUR BRANCH   NO. 618, ANNAPURNA COLONY ROAD , WARD NO. 5/3, HARINDANGA BAZAR,</t>
  </si>
  <si>
    <t>94-48502008</t>
  </si>
  <si>
    <t>SAHASPUR</t>
  </si>
  <si>
    <t>29305938, MORADABAD ROAD, SAHASPUR, DIST - BIJNOR, 246745 UT TAR PRADESH</t>
  </si>
  <si>
    <t>94-48502011</t>
  </si>
  <si>
    <t>NAGAL, .</t>
  </si>
  <si>
    <t>94-48502012</t>
  </si>
  <si>
    <t>KOLLAMKODE</t>
  </si>
  <si>
    <t>1/6/248/85 KALLUVETTANKUZHI,MARSHAL PURAM â  629 160 KANYAKUMARI DISTRICT KOLLENGODE</t>
  </si>
  <si>
    <t>94-48502013</t>
  </si>
  <si>
    <t>DHAMPUR</t>
  </si>
  <si>
    <t>VILLAGE &amp; PO MOZAMPUR JAITRA, DHAMPUR - 246761, BIJNOR, UTTAR PRADESH MOZAMPUR JAITRA</t>
  </si>
  <si>
    <t>94-48502014</t>
  </si>
  <si>
    <t>GANGAVALLI</t>
  </si>
  <si>
    <t>10/67-1, A K NAGAR, ATTUR MAIN ROAD, NEAR INDIAN OIL PETROL BUNK, NADUVALUR NADUVALUR</t>
  </si>
  <si>
    <t>94-48502016</t>
  </si>
  <si>
    <t>POLYTECHNIC CHOURAHA, NITTTR CAMPUS , SHYAMLA HILLS, SMART CUTY ROAD, BHOPAL.</t>
  </si>
  <si>
    <t>94-48502017</t>
  </si>
  <si>
    <t>TKUNNATHUR</t>
  </si>
  <si>
    <t>3 51 D MAIN ROAD T KUNNATHUR TAMIL NADU 625708 T KUNNATHUR</t>
  </si>
  <si>
    <t>94-48502018</t>
  </si>
  <si>
    <t>MOOLAKARAIPATTI</t>
  </si>
  <si>
    <t>CANARA BANK MIDDLE STREET NEAR POST OFFICE MOOLAKARAIPATTI TAMIL NADU 627354</t>
  </si>
  <si>
    <t>94-48502019</t>
  </si>
  <si>
    <t>KANYAKUMARI</t>
  </si>
  <si>
    <t>22 / 113 BALMORE ROAD AZHAGIAPANDIPURAM TAMIL NADU 629851 AZHAGIAPANDIAPURAM</t>
  </si>
  <si>
    <t>94-48502020</t>
  </si>
  <si>
    <t>RAHMAT NAGAR</t>
  </si>
  <si>
    <t>29985688, CB,NO.17-983,8TH STREET,RAHMAT NAGAR,TIRUNELVELI-6 27011,TAMIL NADU</t>
  </si>
  <si>
    <t>94-48502022</t>
  </si>
  <si>
    <t>PUDUKKOTTAI</t>
  </si>
  <si>
    <t>NATHAMPANNAI(8835) 894, TRICHY MAIN ROAD PALLATHUVAYAL</t>
  </si>
  <si>
    <t>94-48502024</t>
  </si>
  <si>
    <t>WARD NUM-17,GANESH CHOWK,SAMASTIPUR,</t>
  </si>
  <si>
    <t>94-48502025</t>
  </si>
  <si>
    <t>VAISHALI</t>
  </si>
  <si>
    <t>GROOUD FLOOR, VILL AND POST - CHECHAR, DISTRICT - VAISHAL CHECHAR</t>
  </si>
  <si>
    <t>94-48502026</t>
  </si>
  <si>
    <t>TAKULA</t>
  </si>
  <si>
    <t>H B B ROAD, , CHANODA 263629, DIST.ALMORA UTTARAKHAND CHANODA</t>
  </si>
  <si>
    <t>94-48502027</t>
  </si>
  <si>
    <t>DEVLIKHET</t>
  </si>
  <si>
    <t>MAIN BAZAR , P.O. DEVLIKHET 263664 ALMORA UTTARAKHAND DEVLIKHET</t>
  </si>
  <si>
    <t>94-48502028</t>
  </si>
  <si>
    <t>MASI</t>
  </si>
  <si>
    <t>MASI BAZAR MASI 263 658 ALMORA UTTARAKHAND MASI</t>
  </si>
  <si>
    <t>94-48502029</t>
  </si>
  <si>
    <t>MANILA</t>
  </si>
  <si>
    <t>VIA RAMNAGAR, V &amp; PO MANILA , PIN 263 667 ALMORA UTTARAKHAND MANILA</t>
  </si>
  <si>
    <t>94-48502031</t>
  </si>
  <si>
    <t>DINDORI</t>
  </si>
  <si>
    <t>M/S MAHAVEER OIL MILL,SATBHAIYA SADAN , DINDORI</t>
  </si>
  <si>
    <t>94-48502033</t>
  </si>
  <si>
    <t>BALAGHAT</t>
  </si>
  <si>
    <t>WARD NO 28 , SNEH NAGAR , BALAGHAT - 481001 BALAGHAT</t>
  </si>
  <si>
    <t>94-48502035</t>
  </si>
  <si>
    <t>47250832, IISER CAMPUS,BHOPAL BYPASS ROAD,BHAURI,MADHYA PRAD ESH 462030</t>
  </si>
  <si>
    <t>94-48502037</t>
  </si>
  <si>
    <t>BASIRHAT</t>
  </si>
  <si>
    <t>SWARUPNAGAR BAZAR, PO-KACHUA, BLOCK-BASIRHAT-II, PS BASIRHAT, DIST- PRAGANA NORTH</t>
  </si>
  <si>
    <t>94-48502038</t>
  </si>
  <si>
    <t>CHITRAKOOT</t>
  </si>
  <si>
    <t>INFRONT OF SANTOSHI AKHADA KAMADGIRI ROAD . .</t>
  </si>
  <si>
    <t>94-48502041</t>
  </si>
  <si>
    <t>16595852, CB SF 3/31 P T PALAYAM SATHY MAIN ROAD BUNGALOW PUDUR TAMIL NADU 638512</t>
  </si>
  <si>
    <t>94-48502042</t>
  </si>
  <si>
    <t>KISHANGANJ</t>
  </si>
  <si>
    <t>GROUND FLOOR, CHURI PATTI ROAD, KISHANGANJ DISTRICT - KISHANGANJ PIN -855107 KISHANGANJ</t>
  </si>
  <si>
    <t>94-48502044</t>
  </si>
  <si>
    <t>BABAI</t>
  </si>
  <si>
    <t>54445292, CB BABAI, OPP: PETROL PUMP, MAIN ROAD, BABAI,DIST HOSHANGABAD,MP-461661</t>
  </si>
  <si>
    <t>94-48502045</t>
  </si>
  <si>
    <t>PASUR</t>
  </si>
  <si>
    <t>METTU STREET, PASUR R.S. 638154 PASUR</t>
  </si>
  <si>
    <t>94-48502046</t>
  </si>
  <si>
    <t>ANNUPPUR</t>
  </si>
  <si>
    <t>67525300, CB,AMARKANTAK INDIRA GANDHI NATIONAL TRIBAL UNIVER SITY,AMARKANTAK,DIST ANNUPPUR PIN 484886</t>
  </si>
  <si>
    <t>94-48502047</t>
  </si>
  <si>
    <t>ANATAPUR</t>
  </si>
  <si>
    <t>1/98,PANCHAYAT ROAD,SOMANDEPALLI, ANATAPUR DIST,ANDHRA PRADESH-515122</t>
  </si>
  <si>
    <t>94-48502633</t>
  </si>
  <si>
    <t>KAMARDIHA</t>
  </si>
  <si>
    <t>P.O.KAMADIHA, VIA RASGOBINDPUR, 757016 KAMARDIHA</t>
  </si>
  <si>
    <t>94-48502634</t>
  </si>
  <si>
    <t>SULIAPADA</t>
  </si>
  <si>
    <t>VIA, SULIPADA, BAGHADA 757022, BAGHADA</t>
  </si>
  <si>
    <t>94-48502635</t>
  </si>
  <si>
    <t>RAIRANGPUR</t>
  </si>
  <si>
    <t>AT/ PO - SULAIPET VIA RAIRANGPUR 757043 SULEIPAT</t>
  </si>
  <si>
    <t>94-48502636</t>
  </si>
  <si>
    <t>ADUTHURAI</t>
  </si>
  <si>
    <t>360A, MAIN ROAD, ADUTHURAI 612101 ADUTHURAI</t>
  </si>
  <si>
    <t>94-48502637</t>
  </si>
  <si>
    <t>JAMDA</t>
  </si>
  <si>
    <t>VIA JAMDA PIN - 757045. TALAGAON</t>
  </si>
  <si>
    <t>94-48502638</t>
  </si>
  <si>
    <t>TANARADA</t>
  </si>
  <si>
    <t>AT/ P O TANARADA, ORISSA PIN  761140. TANARADA</t>
  </si>
  <si>
    <t>94-48502639</t>
  </si>
  <si>
    <t>TUNMURA</t>
  </si>
  <si>
    <t>TISCO CAMP, P.O. TUNMURA, PIN 770070. GOMARIDH MINES</t>
  </si>
  <si>
    <t>94-48502640</t>
  </si>
  <si>
    <t>ERUVADI</t>
  </si>
  <si>
    <t>5/23, SOUTH MAIN ROAD, ERUVADI</t>
  </si>
  <si>
    <t>94-48502641</t>
  </si>
  <si>
    <t>KHAIRA</t>
  </si>
  <si>
    <t>MAIN ROAD, KHAIRA 811317 KHAIRA</t>
  </si>
  <si>
    <t>94-48502642</t>
  </si>
  <si>
    <t>BHAGALPUR</t>
  </si>
  <si>
    <t>GODDA ROAD, PANJAWARA, BHAGALPUR 813110 PANJAWARA</t>
  </si>
  <si>
    <t>94-48502645</t>
  </si>
  <si>
    <t>LALGANJ</t>
  </si>
  <si>
    <t>MAIN ROAD, LALGANJ 844121</t>
  </si>
  <si>
    <t>94-48502649</t>
  </si>
  <si>
    <t>VALLAM</t>
  </si>
  <si>
    <t>NO.176/1A, TANJORE-TRICHY MAIN ROAD,VALLAM 613403 VALLAM</t>
  </si>
  <si>
    <t>94-48502650</t>
  </si>
  <si>
    <t>NO. 189, SALAI STREET, MADAGADI BAZAR, .</t>
  </si>
  <si>
    <t>94-48502651</t>
  </si>
  <si>
    <t>KALLIDAIKURICHI</t>
  </si>
  <si>
    <t>NO.101, SRI VARAHAPURAM STREET,KALLIDAIKURICHI 627416 KALLIDAIKURICHI</t>
  </si>
  <si>
    <t>94-48502652</t>
  </si>
  <si>
    <t>ETTAIYAPURAM</t>
  </si>
  <si>
    <t>72/9, TEPPAKULAM STREET,ETTAIYAPURAM 627902 ETTAIYAPURAM</t>
  </si>
  <si>
    <t>94-48502653</t>
  </si>
  <si>
    <t>MUDALUR</t>
  </si>
  <si>
    <t>10525666, CB 3/154 CHURCH STREET MAIN ROAD MUDALUR 628702 TN</t>
  </si>
  <si>
    <t>94-48502654</t>
  </si>
  <si>
    <t>TIRCHY</t>
  </si>
  <si>
    <t>12856171, CB ATM,RAILWAY STATION TIRCHY 620001 TAMILNADU</t>
  </si>
  <si>
    <t>94-48502656</t>
  </si>
  <si>
    <t>NEYVELI</t>
  </si>
  <si>
    <t>SURVEY NO.277/1, KULAKKARAI STREET, PARPERIYANKUPPAM</t>
  </si>
  <si>
    <t>94-48502657</t>
  </si>
  <si>
    <t>ARUMUGANERI</t>
  </si>
  <si>
    <t>11025798, CB L F ROAD ARUMUGANERI TAMILNADU 628202</t>
  </si>
  <si>
    <t>94-48502659</t>
  </si>
  <si>
    <t>POLLACHI</t>
  </si>
  <si>
    <t>5/183 C, OPP.SARVODAYA SANGAM VALPARAI ROAD ZAMIN KOTTAMPATTI</t>
  </si>
  <si>
    <t>94-48502661</t>
  </si>
  <si>
    <t>BARANDUA</t>
  </si>
  <si>
    <t>62619908, CB ATM, AT-BARANDUA, CHANDANPUR, DIST-BHADRAK, ODI SHA-756168</t>
  </si>
  <si>
    <t>94-48502662</t>
  </si>
  <si>
    <t>BHUBANESHWAR</t>
  </si>
  <si>
    <t>3536113, APOLLO HOSPITAL ,BHUHANESHWAR</t>
  </si>
  <si>
    <t>94-48502663</t>
  </si>
  <si>
    <t>FIRST FLOOR, OPP.POLICE STATION THANA ROAD</t>
  </si>
  <si>
    <t>94-48502664</t>
  </si>
  <si>
    <t>NALANDA</t>
  </si>
  <si>
    <t>OPP.POLICE STATION, MUSEUM LINK ROAD,</t>
  </si>
  <si>
    <t>94-48502666</t>
  </si>
  <si>
    <t>SAMASTIPUR</t>
  </si>
  <si>
    <t>P B NO. 87, OPP RLY STATION,DHARBANGA ROAD,  MUKTAPUR 848101. MUKTAPUR</t>
  </si>
  <si>
    <t>94-48502668</t>
  </si>
  <si>
    <t>BRAJ DHAM, MAIN ROAD, AT: NEELBAD, PO: NEELBAD (FI)</t>
  </si>
  <si>
    <t>94-48502671</t>
  </si>
  <si>
    <t>KIRTHAL</t>
  </si>
  <si>
    <t>NEAR RAMALA, VILLAGE AND POST KIRTHAL BAGHPAT DIST UTTAR PRADESH 250611</t>
  </si>
  <si>
    <t>94-48502673</t>
  </si>
  <si>
    <t>AMMAYANAYAKAUUR</t>
  </si>
  <si>
    <t>NARIYITHU ROAD, JAGANATHPURAM KODAIROAD, R S PO., AMMAYANAYAKAUUR - 624206 AMMAYANAYAKANUR</t>
  </si>
  <si>
    <t>94-48502676</t>
  </si>
  <si>
    <t>SARDHANA</t>
  </si>
  <si>
    <t>V PO SAKOTITANDA TEH SARDHANAKAPSADH SARDHANA KAPSADH</t>
  </si>
  <si>
    <t>94-48502677</t>
  </si>
  <si>
    <t>BULANDSAHAR</t>
  </si>
  <si>
    <t>V &amp; PO, WAIRA FIROZPUR, BULANDSHAHR DISTPIN-245412. WAIRA FIROZPUR</t>
  </si>
  <si>
    <t>94-48502678</t>
  </si>
  <si>
    <t>2-6-8, KAMADHENU COMPLEX OPP. SRI VENKATESWARE SWAMY VARU TEMPLE KARIMNAGAR</t>
  </si>
  <si>
    <t>94-48502679</t>
  </si>
  <si>
    <t>KILPAUK</t>
  </si>
  <si>
    <t>CSI BAIN'S SCHOOL,ORMES ROAD,KILPAUK,CHENNAI-600 010 {UPGRADATION OF EC} CHENNAI BAIN'S SCHOOL</t>
  </si>
  <si>
    <t>94-48502681</t>
  </si>
  <si>
    <t>BHOURI BRANCH ,</t>
  </si>
  <si>
    <t>94-48502751</t>
  </si>
  <si>
    <t>ANNANAGAR NAVALPATTU TRICHY TAMILNADU</t>
  </si>
  <si>
    <t>94-48502752</t>
  </si>
  <si>
    <t>NAZARETH</t>
  </si>
  <si>
    <t>14, CANON MEROOSCHIS ROAD,NEAR BUS STAND, NAZARETH 628617 NAZARETH</t>
  </si>
  <si>
    <t>94-48502753</t>
  </si>
  <si>
    <t>DANKAUR</t>
  </si>
  <si>
    <t>SEEMA BHAVAN, MOHOLLA PREMPURI, NEAR DEVI MANDIR,</t>
  </si>
  <si>
    <t>94-48502754</t>
  </si>
  <si>
    <t>KOTTANATHAMPATTI</t>
  </si>
  <si>
    <t>3/35 SIVAGANGAI MAIN ROAD,KOTTANATHAMPATTI â  625 109 MADURAI DIST KOTTANATHAMPATTI</t>
  </si>
  <si>
    <t>94-48502755</t>
  </si>
  <si>
    <t>SHOLAVANDAN</t>
  </si>
  <si>
    <t>VALAYALKARA STREET, SHOLAVANDAN624214 SHOLAVANDAN</t>
  </si>
  <si>
    <t>94-48502756</t>
  </si>
  <si>
    <t>BAMNAULI</t>
  </si>
  <si>
    <t>21485781, CB,BAMNAULI,TEHSH,BARAUT,BAGHPAT DIST.,UTTAR PRADE SH-250620</t>
  </si>
  <si>
    <t>94-48502761</t>
  </si>
  <si>
    <t>NIRPURA</t>
  </si>
  <si>
    <t>NIRPURA UTTAR PRADESH 250611</t>
  </si>
  <si>
    <t>94-48502765</t>
  </si>
  <si>
    <t>NEYVELI MAIN BAAZAR</t>
  </si>
  <si>
    <t>94-48502768</t>
  </si>
  <si>
    <t>UTHUKULI</t>
  </si>
  <si>
    <t>57 T.K.PUDUR ROAD, ZAMIN UTHUKULI642004 ZAMIN UTHUKULI</t>
  </si>
  <si>
    <t>94-48502769</t>
  </si>
  <si>
    <t>KARUNKULI</t>
  </si>
  <si>
    <t>125/2 NORTH STREET KARUNGULI 606204 VILLUPURAM DISTRICT</t>
  </si>
  <si>
    <t>94-48502770</t>
  </si>
  <si>
    <t>DARONDA</t>
  </si>
  <si>
    <t>NEAR POLICE STATION, DARAUNDHA,SIWAN DIST., 841233 DARAUNDHA</t>
  </si>
  <si>
    <t>94-48502772</t>
  </si>
  <si>
    <t>BHIKARIPUR</t>
  </si>
  <si>
    <t>BHIKARIPUR VILL &amp; P.O.PILIBHIT DISTRICT 262001 BHIKARIPUR (FI)</t>
  </si>
  <si>
    <t>94-48502773</t>
  </si>
  <si>
    <t>STTIARPATTI</t>
  </si>
  <si>
    <t>9025669, CB 67-B MAIN ROAD STTIARPATTI P O DHALAVOIPURAM</t>
  </si>
  <si>
    <t>94-48502775</t>
  </si>
  <si>
    <t>TIKRI</t>
  </si>
  <si>
    <t>22085786, CB,NEAR JAIN DHARMSHALA,TIKRI,BAGHPAT DIST UTTAR PRADESH-250625</t>
  </si>
  <si>
    <t>94-48502776</t>
  </si>
  <si>
    <t>TEYNAMPET</t>
  </si>
  <si>
    <t>CANARA-524, ANNA SALAI, TEYNAMPET, CHENNAI</t>
  </si>
  <si>
    <t>94-48502779</t>
  </si>
  <si>
    <t>NO.14, WEST AVANI MOOLA STREET, MADURAI625001 MADURAI NORTH CHITRAI</t>
  </si>
  <si>
    <t>94-48502780</t>
  </si>
  <si>
    <t>NEHRUGRAM</t>
  </si>
  <si>
    <t>74/35, NEAR POST OFFICE, NATHANPUR,NEHRUGRAM, RAIPUR-248014, DEHRADUN TEHSI RAIPUR NEHRGRAM</t>
  </si>
  <si>
    <t>94-48502781</t>
  </si>
  <si>
    <t>NEAR TALDA MODE, PO JANSATH,</t>
  </si>
  <si>
    <t>94-48502782</t>
  </si>
  <si>
    <t>KICHHA</t>
  </si>
  <si>
    <t>KICHHA ROAD, BHADIPURA INDUSTRIAL AREARUDRAPUR-263153, KICHHA TEHSIL SPECIALISED SME BRANCH, RUDRAPUR</t>
  </si>
  <si>
    <t>94-48502783</t>
  </si>
  <si>
    <t>JHABUA</t>
  </si>
  <si>
    <t>#95, A N PARIK MARG, COLLEGE ROAD,JHABUA-457661, JHABUA TEHSIL JHABUA</t>
  </si>
  <si>
    <t>94-48502785</t>
  </si>
  <si>
    <t>AGAR MALWA</t>
  </si>
  <si>
    <t>INDORE-KOTA ROAD AGAR PLOT 67/1/3 MI SAGAR GARDEN</t>
  </si>
  <si>
    <t>94-48502787</t>
  </si>
  <si>
    <t>BINA</t>
  </si>
  <si>
    <t>VEER SAVARKAR WARD,BINA, M.P</t>
  </si>
  <si>
    <t>94-48502788</t>
  </si>
  <si>
    <t>POTHUR</t>
  </si>
  <si>
    <t>4329 POTHUR MAIN ROAD,VIA PAMMADUKULAM POST, RED HILLS, CHENNAI 600052 TIRUVALLUR DISTRICT,THIRUVANN</t>
  </si>
  <si>
    <t>94-48502789</t>
  </si>
  <si>
    <t>KRISHNA PLAZA SATHY ROAD ERODE-638003</t>
  </si>
  <si>
    <t>94-48502792</t>
  </si>
  <si>
    <t>PENDURTHY</t>
  </si>
  <si>
    <t>17-90/13, GROUND FLOOR, MAIN ROAD,PENDURTHI-531173, PENDURTHI MANDAL PENDURTHI</t>
  </si>
  <si>
    <t>94-48502793</t>
  </si>
  <si>
    <t>SRIKAKULAM</t>
  </si>
  <si>
    <t>2-67, GROUND FLOOR, OLD NH-5, OPP.RTCCOMPLEX,MANDAL TEKKALI</t>
  </si>
  <si>
    <t>94-48502794</t>
  </si>
  <si>
    <t>NARASANNAPETA .</t>
  </si>
  <si>
    <t>94-48502797</t>
  </si>
  <si>
    <t>ADILABAD</t>
  </si>
  <si>
    <t>H NO.4-47/5, BELLAMPALLY ROADMANCHERIAL 504208 , ADILABAD DIST., A P</t>
  </si>
  <si>
    <t>94-48502798</t>
  </si>
  <si>
    <t>VEPPUR</t>
  </si>
  <si>
    <t>TRICHY CHENNAI HIGHWAY, OPPOSITE BUS STAND</t>
  </si>
  <si>
    <t>94-48502800</t>
  </si>
  <si>
    <t>SIRUGUDI</t>
  </si>
  <si>
    <t>PARALA ALANKARA MALIGAI NO.125/4,MAIN ROAD SIRUGUDI 624404 SIRUGUDI</t>
  </si>
  <si>
    <t>94-48503239</t>
  </si>
  <si>
    <t>VIRUVEEDU</t>
  </si>
  <si>
    <t>MAIN ROAD, VIRUVEEDU 624220 VIRUVEEDU</t>
  </si>
  <si>
    <t>94-48503241</t>
  </si>
  <si>
    <t>R.S.NO. 437/4 MAIN ROAD, MARUNGUR 607103 MARUNGUR</t>
  </si>
  <si>
    <t>94-48503243</t>
  </si>
  <si>
    <t>NO 8, MAIN ROAD, SELLAPPAMPATTI 637019 SELLAPPAMPATTI</t>
  </si>
  <si>
    <t>94-48503244</t>
  </si>
  <si>
    <t>RS 211/2 VRIDHACHALAM, KANNARPETAI,KARAIKADU 607003 KARAIKADU</t>
  </si>
  <si>
    <t>94-48503245</t>
  </si>
  <si>
    <t>POOVANUR</t>
  </si>
  <si>
    <t>VRIDHACHALAM - ULUNDUREPET MAIN ROAD CUDDALORE DIST</t>
  </si>
  <si>
    <t>94-48503246</t>
  </si>
  <si>
    <t>POOMBARAI</t>
  </si>
  <si>
    <t>SUBRAMANYAPURAM, POOMBARAI</t>
  </si>
  <si>
    <t>94-48503248</t>
  </si>
  <si>
    <t>NAKKASALEM</t>
  </si>
  <si>
    <t>315/07, MAIN ROAD, NAKKASALEM</t>
  </si>
  <si>
    <t>94-48503249</t>
  </si>
  <si>
    <t>KOLLAPURAM</t>
  </si>
  <si>
    <t>NO 24, MAIN ROAD, KOLLAPURAM-609608 KOLLAPURAM</t>
  </si>
  <si>
    <t>94-48503250</t>
  </si>
  <si>
    <t>PALLAPATTI</t>
  </si>
  <si>
    <t>13065697, CB MAIN ROAD, NILAOKOTTAI TALUK, PALLAPATTI, TAMIL NADU 624233</t>
  </si>
  <si>
    <t>94-48503251</t>
  </si>
  <si>
    <t>PERAMBALUR</t>
  </si>
  <si>
    <t>NO.2/180, KAMRAJ NAGARMAIN ROAD THIRUMANTHURAI-621 108 THIRUMANTHURAI</t>
  </si>
  <si>
    <t>94-48503252</t>
  </si>
  <si>
    <t>VEDARANYAM</t>
  </si>
  <si>
    <t>ANAND KAVUNDAR KADU, MAIN ROAD BAZARMUDUKUVILI,THETHAKUDI SOUTH,THOPPUTHURAIPOST-614809, VEDARANYAM TQ THETHAKUDI SOUTH (FI)</t>
  </si>
  <si>
    <t>94-48503253</t>
  </si>
  <si>
    <t>KILAIYUR</t>
  </si>
  <si>
    <t>2/78, WEST STREET, KILAIYUR</t>
  </si>
  <si>
    <t>94-48503254</t>
  </si>
  <si>
    <t>PERIYAPATTU</t>
  </si>
  <si>
    <t>133,CUDDALORE CHIDAMBARAM MAIN ROAD, CHIDAMBARAM TQ(SILAMBIMANGALAM POST)</t>
  </si>
  <si>
    <t>94-48503255</t>
  </si>
  <si>
    <t>PLOT NO.1, MANO NAGAR, V NO.109REDDYPALAYAM ROAD, MELAVELITHOTTAM,SRINIVASAPURAM PO-613009,THANJAVUR TQ MELAVELITHOTTAM (FI)</t>
  </si>
  <si>
    <t>94-48503256</t>
  </si>
  <si>
    <t>DOOR NO 156, OLD NO 108 ,WARD NO 1, VEHAKOLLAI</t>
  </si>
  <si>
    <t>94-48503257</t>
  </si>
  <si>
    <t>PAVATTAKUDI</t>
  </si>
  <si>
    <t>46545698, CB 6/438, MAIN ROAD, PAVATTAKUDI, DIST THIRUVARUR, PAVATTAKUDI, TAMIL NADU 609403</t>
  </si>
  <si>
    <t>94-48503258</t>
  </si>
  <si>
    <t>AYAKUDI</t>
  </si>
  <si>
    <t>#70/2, MAIN ROAD, VAGARAI-624613, PALANI VAGARAI</t>
  </si>
  <si>
    <t>94-48503260</t>
  </si>
  <si>
    <t>48/1, 48/2, IMPERIAL ROADPACHCHAYANKUPPAM-607003CUDDALORE TALUK PACHCHAYANKUPPAM (FI)</t>
  </si>
  <si>
    <t>94-48503261</t>
  </si>
  <si>
    <t>#37, I CROSS, VAIYAPURI NAGAR, KARUR KARUR SME</t>
  </si>
  <si>
    <t>94-48503264</t>
  </si>
  <si>
    <t>THEDAVUR</t>
  </si>
  <si>
    <t>54, TRICHY MAIN ROAD, THEDAVUR 636116 THEDAVUR</t>
  </si>
  <si>
    <t>94-48503267</t>
  </si>
  <si>
    <t>KOLAPPALUR</t>
  </si>
  <si>
    <t>96, MAIN ROAD, KOLAPPALUR 638456 KOLAPPALUR</t>
  </si>
  <si>
    <t>94-48503269</t>
  </si>
  <si>
    <t>COONOOR</t>
  </si>
  <si>
    <t>COONOOR RAILWAY STATION CAMPUS</t>
  </si>
  <si>
    <t>94-48503271</t>
  </si>
  <si>
    <t>ATTUR</t>
  </si>
  <si>
    <t>B-5, KONGU SELVAM COMPLEX, KONGU NAGARMUMMUDI, ATTUR TQ,</t>
  </si>
  <si>
    <t>94-48503272</t>
  </si>
  <si>
    <t>NO:144-145, HIGH ROAD, PERNAMBUT-635810</t>
  </si>
  <si>
    <t>94-48503273</t>
  </si>
  <si>
    <t>HARUR</t>
  </si>
  <si>
    <t>10/211-1, SANTHI ILLAM, BYE PASS ROADTVK NAGAR, HARUR-636903, HARUR TQ HARUR</t>
  </si>
  <si>
    <t>94-48503274</t>
  </si>
  <si>
    <t>PAPPIREDDIPATTI</t>
  </si>
  <si>
    <t>#68/30 B1, B2, RENGAMMAPETTAI STREET PAPPIREDDIPATTI</t>
  </si>
  <si>
    <t>94-48503276</t>
  </si>
  <si>
    <t>SF NO 8/126-7/225SAMANAICKENPALAYAM, NO 4, COIMBATORE NORTH TQ VELLAMADAI (FI)</t>
  </si>
  <si>
    <t>94-48503277</t>
  </si>
  <si>
    <t>3/371 A,SAP NAGAR, K.N.PURAMKOVAI-TRICHY MAIN ROAD, VILLSUKKAMPALAYAM, PALLADAM TQ</t>
  </si>
  <si>
    <t>94-48503279</t>
  </si>
  <si>
    <t>SEMBULICHAMPALAYAM</t>
  </si>
  <si>
    <t>#143, MAIN ROAD, SEBULICHAMPALAYAM SEMBULICHIAMPALAYAM</t>
  </si>
  <si>
    <t>94-48503280</t>
  </si>
  <si>
    <t>(SALEM) HARUR MAIN ROAD, VALASAIYUR636122 VALASAIYUR</t>
  </si>
  <si>
    <t>94-48503281</t>
  </si>
  <si>
    <t>KARAIKAL</t>
  </si>
  <si>
    <t>92305691, CB, NO 9 PUTHU STREET, ULIAPATHU ALATHUR POST NERA VI KEEZHAMANAI</t>
  </si>
  <si>
    <t>94-48503283</t>
  </si>
  <si>
    <t>56, MAIN ROAD KULATHUR DIST :DINDIGAL</t>
  </si>
  <si>
    <t>94-48503284</t>
  </si>
  <si>
    <t>CHAPRA</t>
  </si>
  <si>
    <t>GANDHI CHOWK, TELPA,</t>
  </si>
  <si>
    <t>94-48503286</t>
  </si>
  <si>
    <t>AKUR BRANCHH NO 8-323/CMAIN ROADATMAKUR,WARANGAL GROUND FLOOR</t>
  </si>
  <si>
    <t>94-48503287</t>
  </si>
  <si>
    <t>TIRUNELVELI</t>
  </si>
  <si>
    <t>16935716, CB AMIRTHA VILAS 4/30 D MAIN ROAD, NATTALAM, TAMIL NADU</t>
  </si>
  <si>
    <t>94-48503289</t>
  </si>
  <si>
    <t>KOONDANKULAM</t>
  </si>
  <si>
    <t>33255710, MAIN ROAD(NEAR POLICE STATION), KOONDANKULAM, RAGH APURAM UNION, TIRUNELVELI DIST 627106</t>
  </si>
  <si>
    <t>94-48503293</t>
  </si>
  <si>
    <t>PLOT NO. 1, RISHI MARKET, DELHI- SAHARANPUR ROAD, PO- LONI</t>
  </si>
  <si>
    <t>94-48503295</t>
  </si>
  <si>
    <t>THIRUKKURUNGUDI</t>
  </si>
  <si>
    <t>WARD NO 4, SOUTH CAR STREET,THIRUKKURUNGUDI 627115 THIRUKKURUNGUDI</t>
  </si>
  <si>
    <t>94-48503297</t>
  </si>
  <si>
    <t>21895783, CB,OPP DN INTER COLLEGE,DELHI ROAD BRANCH MEERUT,UTTAR PRADESH-250002</t>
  </si>
  <si>
    <t>94-48503298</t>
  </si>
  <si>
    <t>30204912, CB, 309, SOUTH BHOPA ROAD, NEW MANDI MUZAFFARNAGAR</t>
  </si>
  <si>
    <t>94-48503299</t>
  </si>
  <si>
    <t>CHATTARPUR</t>
  </si>
  <si>
    <t>CENTRE FOR DEVELOPMENT OF TELEMATICS, MANDI GAON ROAD</t>
  </si>
  <si>
    <t>94-48503303</t>
  </si>
  <si>
    <t>PLOT NO- 392/1397,AT/PO- KHUNTAKATA  MAIN RD, PS - ATHAGARH</t>
  </si>
  <si>
    <t>94-48503307</t>
  </si>
  <si>
    <t>ERIYODU</t>
  </si>
  <si>
    <t>CANARA BANK 823/3 VADAMADURAI ROAD ERIYODU,DINDIGUL DT</t>
  </si>
  <si>
    <t>94-48504138</t>
  </si>
  <si>
    <t>PONNAMARAVATHI</t>
  </si>
  <si>
    <t>18 A, ANNA SALAI PONNAMARAVATHI PUDUKOTTAI DISTRICT</t>
  </si>
  <si>
    <t>94-48504139</t>
  </si>
  <si>
    <t>PATTUKOTTAI</t>
  </si>
  <si>
    <t>77 , SOUTH KALIAMMAN KOIL STREET, MAIN ROAD, PATTUKOTTAI - 614601.</t>
  </si>
  <si>
    <t>94-48504140</t>
  </si>
  <si>
    <t>MANNARGUDI</t>
  </si>
  <si>
    <t>TIRUVARUR ROAD, THIRUTHURAI POONDI, 614705</t>
  </si>
  <si>
    <t>94-48504141</t>
  </si>
  <si>
    <t>MUTHUPETTAI</t>
  </si>
  <si>
    <t>NO 18, OLD SUB REGISTRAR OFFICE, RAILWAY LINE, SOUTH STREET, MUTHUPETTAI - 614704</t>
  </si>
  <si>
    <t>94-48504144</t>
  </si>
  <si>
    <t>BANKI</t>
  </si>
  <si>
    <t>BANKI COLLEGE CAMPUS, BANKI-754008 BANKI</t>
  </si>
  <si>
    <t>94-48504148</t>
  </si>
  <si>
    <t>CANARA-SERVICES CANARA BANK, PITHORIA BRANCH, KESHRI MARKET MAIN ROAD, PITHORIA, RANCHI, JHARKHAND</t>
  </si>
  <si>
    <t>94-48504149</t>
  </si>
  <si>
    <t>SOORAKOTTAI</t>
  </si>
  <si>
    <t>#2, KABIL NAGAR, YAGAPPA CHAVADY, SOORAKKOTTAI</t>
  </si>
  <si>
    <t>94-48504150</t>
  </si>
  <si>
    <t>AT  JHARAPARA, PO: ADASPUR,</t>
  </si>
  <si>
    <t>94-48504151</t>
  </si>
  <si>
    <t>SONEPUR  (SONAPUR)</t>
  </si>
  <si>
    <t>PLOT NO.78, MAA SURESWARI MARKET COMPLEXSONEPUR SONAPUR</t>
  </si>
  <si>
    <t>94-48504154</t>
  </si>
  <si>
    <t>SRI RAM GARDENS, NEAR S S MEMORIAL COLLEGE, KANKE ROAD, RANCHI (JHARKHAND) - 834008</t>
  </si>
  <si>
    <t>94-48504155</t>
  </si>
  <si>
    <t>26475999, CB(DB-14647) SSI GHAZIABAD BR.,C 109, , BULANDSHAH R RD,INDL.AREA,GHAZIABAD 201001</t>
  </si>
  <si>
    <t>94-48504156</t>
  </si>
  <si>
    <t>MOHIUDDINPUR</t>
  </si>
  <si>
    <t>AT: BAHADURPUR, PO: MOHIUDDINPUR-250205 BAHADURPUR (FI)</t>
  </si>
  <si>
    <t>94-48504157</t>
  </si>
  <si>
    <t>40625883, CB SUJIT VPO BLOCK BINAULI BARAUT THESIL BAGHPAT D IST UTTARPRADESH 250625</t>
  </si>
  <si>
    <t>94-48504158</t>
  </si>
  <si>
    <t>ANARA BANK(DB-13895) PUSAR ADDA, V &amp; P O PUSAR ADDA, DIST. BAGHPAT</t>
  </si>
  <si>
    <t>94-48504159</t>
  </si>
  <si>
    <t>VILL: DUNGARPUR RILKAPO:DANKAUR-203 201 DUNGARPUR RILKA (FI)</t>
  </si>
  <si>
    <t>94-48504160</t>
  </si>
  <si>
    <t>RANOLI LATIFPUR</t>
  </si>
  <si>
    <t>36996502, ANARA BANK, RANOLI LATIFPUR VILL, PO NTPC DADRI, G AUTAM BUDDHANAGAR DIST, RANOLI LATIFPUR, UTTAR PRADESH, 201008</t>
  </si>
  <si>
    <t>94-48504161</t>
  </si>
  <si>
    <t>GANGNOLI</t>
  </si>
  <si>
    <t>37025782, CB,GANGNAULI,BAGHPAT DIST,UTTAR PRADESH-250625</t>
  </si>
  <si>
    <t>94-48504162</t>
  </si>
  <si>
    <t>BAGHPAT</t>
  </si>
  <si>
    <t>NEAR POLICE STATION MAIN ROAD , BAGHPAT-250345</t>
  </si>
  <si>
    <t>94-48504163</t>
  </si>
  <si>
    <t>MODINAGAR</t>
  </si>
  <si>
    <t>VILLAGE: AURANGABAD GADANAPO: MODINAGAR-201204, GAUTAM BUDDHANAGAR TEHSIL AURANGABAD GADANA (FI)</t>
  </si>
  <si>
    <t>94-48504164</t>
  </si>
  <si>
    <t>MURAD NAGAR</t>
  </si>
  <si>
    <t>SHAHPUR, .</t>
  </si>
  <si>
    <t>94-48504165</t>
  </si>
  <si>
    <t>VILL PIPLA SHIVNAGAR, PO-LOHA , TEHSIL - MILAK , DIST- RAMPUR, STATE UTTAR PRADESH, PIN-243701</t>
  </si>
  <si>
    <t>94-48504167</t>
  </si>
  <si>
    <t>1 A,KHASRA 883K,IN FRONT OF COLD STORAGE DHIR KHERA</t>
  </si>
  <si>
    <t>94-48504168</t>
  </si>
  <si>
    <t>GEHNA GOVERDHANPUR</t>
  </si>
  <si>
    <t>36606505, GEHNA GOVERDHANPUR PO CHANDOK TEHSIL ANOOPSHAHAR B ULANDSHAHR DIST,DEBAI,UP (WEST),202394,INDIA</t>
  </si>
  <si>
    <t>94-48504169</t>
  </si>
  <si>
    <t>DELHI ROAD, MAJHOLA, MORADABAD UP 244001</t>
  </si>
  <si>
    <t>94-48504171</t>
  </si>
  <si>
    <t>DASNA</t>
  </si>
  <si>
    <t>SADAT NAGAR VILL, PO DASNA, GHAZIABAD DIST SADAT NAGAR IKLA, UP 201001</t>
  </si>
  <si>
    <t>94-48504172</t>
  </si>
  <si>
    <t>S-17 ARADHANA CINEMA ROAD,VRINDAVANGARDEN, SAHIBABAD GHAZIABAD-201005( EC UP AT DAV PUBLIC SCHOOL, RAJENDRANAR GHAZIABAD VRINDAVAN GARDEN(EC DAV PUBSCH</t>
  </si>
  <si>
    <t>94-48504173</t>
  </si>
  <si>
    <t>ANUPSHAHR</t>
  </si>
  <si>
    <t>GANDHI MANDI, ANUPSHAHR</t>
  </si>
  <si>
    <t>94-48504174</t>
  </si>
  <si>
    <t>SHIKARPUR</t>
  </si>
  <si>
    <t>MOHALLA KOT SHER KHAN, NEAR POLICE, TEHSIL BULANDSHAR,</t>
  </si>
  <si>
    <t>94-48504175</t>
  </si>
  <si>
    <t>GARMUKTESHWAR</t>
  </si>
  <si>
    <t>H.N. 365-369,MANDI CHOB, NAI BASTI MAIN TEHSILROAD,GARMUKTESHWAR,HAPUR GARH MUKTESHWAR UTTAR PRADESH 245205</t>
  </si>
  <si>
    <t>94-48504177</t>
  </si>
  <si>
    <t>PUTH KHAS</t>
  </si>
  <si>
    <t>42726503, CB V. + P. - PUTH KHAS DISTT. - MEERUT PUTH KHAS U TTAR PRADESH 250502</t>
  </si>
  <si>
    <t>94-48504178</t>
  </si>
  <si>
    <t>AT: BAGHU, PO: BAGHPAT-250609, BAGHPAT, TEHSIL BAGHU (FI)</t>
  </si>
  <si>
    <t>94-48504182</t>
  </si>
  <si>
    <t>HAPUR</t>
  </si>
  <si>
    <t>KHURJA PENCH, GARH ROAD, NEAR UNION BANK OF INDIA, HAPUR-245101, HAPUR TEHSIL HAPUR GARH ROAD</t>
  </si>
  <si>
    <t>94-48504185</t>
  </si>
  <si>
    <t>48065995, MEERUT SHASTRI NAGAR BR 9C, SECTOR 9 OPP WATER TUB EWELL RTO ROAD SHASTRINAGAR MEERUT 250004</t>
  </si>
  <si>
    <t>94-48504186</t>
  </si>
  <si>
    <t>SAMBHAL</t>
  </si>
  <si>
    <t>MOHALLA SHER KHAN SARAI, DELHI RD, SHASTRI NAGAR</t>
  </si>
  <si>
    <t>94-48504187</t>
  </si>
  <si>
    <t>CANARA NAGAL NAGAR BRANCH 112,VARATHARAJA BHAVANAM RS ROAD NAGAL NAGAR</t>
  </si>
  <si>
    <t>94-48718622</t>
  </si>
  <si>
    <t>TIRUCHENGODU</t>
  </si>
  <si>
    <t>26 SHANKARI ROADTIRUCHENGODE 637211. TIRUCHENGODE</t>
  </si>
  <si>
    <t>94-48718623</t>
  </si>
  <si>
    <t>POLT NO. 8/9, P.B.NO. 1,E-S RAVISHANKARNAGAR ARERA COLONY,BHOPAL 462016 BHOPAL ARERA COLONY</t>
  </si>
  <si>
    <t>94-48718624</t>
  </si>
  <si>
    <t>CHURI</t>
  </si>
  <si>
    <t>CHURI 829209PO-RAY. CHURI</t>
  </si>
  <si>
    <t>94-48718625</t>
  </si>
  <si>
    <t>NO.14, SRINAGAR COLONY, GANDHINAGAR,KUMBAKONAM 612001 KUMBAKONAM SRINAGA</t>
  </si>
  <si>
    <t>94-48718626</t>
  </si>
  <si>
    <t>KANNIWADI</t>
  </si>
  <si>
    <t>9289903, CB, KANNIWADI, 1/28 WEST STREET, KANNIWADI, DINDIGU L DISTRICT, TAMIL NADU - 624705</t>
  </si>
  <si>
    <t>94-48718628</t>
  </si>
  <si>
    <t>BATLAGUNDU</t>
  </si>
  <si>
    <t>RC CHURCH BUILDING , DINDIGAL ROAD</t>
  </si>
  <si>
    <t>94-48718629</t>
  </si>
  <si>
    <t>E-94, 3RD AVENUE BESANT NAGAR, CHENNAI600090 94, 3RD AVENUE, BESENT NAGAR, CHENNAI</t>
  </si>
  <si>
    <t>94-48718630</t>
  </si>
  <si>
    <t>10/97-10-105, OPP. CORDITE FACTORY,ARUVAKADU 643202 ARUVANKADU BRANCH</t>
  </si>
  <si>
    <t>94-48718631</t>
  </si>
  <si>
    <t>B- BLOCK SHOP NO.69-70 . CENTER AUTO MARKET , NEAR SEC 16 METRO STATION - 201301 NOIDA SECTOR 16</t>
  </si>
  <si>
    <t>94-48718636</t>
  </si>
  <si>
    <t>DAE TOWNSHIP, KALPAKKAM, 603102 DAE TOWNSHIP KALPAKKAM</t>
  </si>
  <si>
    <t>94-48718637</t>
  </si>
  <si>
    <t>96, THOTTAKKARA STREET, MOHANUR,</t>
  </si>
  <si>
    <t>94-48718639</t>
  </si>
  <si>
    <t>NO 2, KANDAN HOSTEL ROAD, I FLOOR, MOHANMAIN ROAD,GANDHINAGAR, NAMAKKAL-637001(AF BR CONVERTED AS REG BR ON 20.02.99)</t>
  </si>
  <si>
    <t>94-48718640</t>
  </si>
  <si>
    <t>PALLAVARAM</t>
  </si>
  <si>
    <t>8/23 INDIRA GANDHI ROAD, PALLAVARAM, CHENNAI</t>
  </si>
  <si>
    <t>94-48718641</t>
  </si>
  <si>
    <t>MVK COMPLEX, THURAIYUR ROAD,PERAMBALUR-621212 PERAMBALUR</t>
  </si>
  <si>
    <t>94-48718644</t>
  </si>
  <si>
    <t>T S NO 3068, LAKSHMI NIVAS,EAST MAIN STREET, PUDUKOTTAI 622001 PUDUKOTTAI</t>
  </si>
  <si>
    <t>94-48718646</t>
  </si>
  <si>
    <t>ADAMBAKKAM</t>
  </si>
  <si>
    <t>K.P. COMPLEX, 11, 3RD MAIN ROAD, OFFICERS COLONY,ADAMBAKKAM,</t>
  </si>
  <si>
    <t>94-48718647</t>
  </si>
  <si>
    <t>MOGHALRAJPURAM</t>
  </si>
  <si>
    <t>GROUND FLOOR ANU COMPLEX, MOGALRAJPURAMVIJAYAWADA - 520 010 VIJAYAWADA MADHUNAGAR</t>
  </si>
  <si>
    <t>94-48718648</t>
  </si>
  <si>
    <t>3A, VEEDHI KADU, N.H. MAIN ROAD, PERUMANALLUR, TIRUPPUR - 641666</t>
  </si>
  <si>
    <t>94-48718649</t>
  </si>
  <si>
    <t>NO 117, PERUMATHURAN STREET, KURINJIPADI CUDDALORE DIST PIN-607302</t>
  </si>
  <si>
    <t>94-48718651</t>
  </si>
  <si>
    <t>DORANDA, RANCHI, 834002 RANCHI</t>
  </si>
  <si>
    <t>94-48718652</t>
  </si>
  <si>
    <t>CHANDRA MOULI NAGAR</t>
  </si>
  <si>
    <t>MAYURI HOMES, CHANDRAMOULI NAGARRING ROAD, RING ROAD, GUNTUR CHANDRAMOULI NAGAR</t>
  </si>
  <si>
    <t>94-48718653</t>
  </si>
  <si>
    <t>POST BOX NO.20, FORT MAIN ROAD,C.S.I. COMPOUND, SALEM 636001 SALEM FORT MAIN</t>
  </si>
  <si>
    <t>94-48718658</t>
  </si>
  <si>
    <t>KOTTURPURAM</t>
  </si>
  <si>
    <t>4/1, GANDHI MANDAPAM MAIN ROAD, KOTTURPURAM</t>
  </si>
  <si>
    <t>94-48718659</t>
  </si>
  <si>
    <t>TIRUPATHUR</t>
  </si>
  <si>
    <t>NO.4,ALANGAYAM MAIN ROAD, MADAVALAM POSTMADAPALLI 635653 MADAPALLI</t>
  </si>
  <si>
    <t>94-48718660</t>
  </si>
  <si>
    <t>NO. 153, ARCOT ROADVALASARAVAKKAM, CHENNAI - 600087 NO: 153, ARCOT ROAD, VALASARAVAKKAM, CHENNAI</t>
  </si>
  <si>
    <t>94-48718661</t>
  </si>
  <si>
    <t>AVINASHI</t>
  </si>
  <si>
    <t>1ST FLOOR, 4/5 MAIN ROAD, AVANASHI638554 AVANASHI</t>
  </si>
  <si>
    <t>94-48718664</t>
  </si>
  <si>
    <t>31350104, INFRONT OF ANSM COLLEGE,OLD GT ROAD,AURANGABAD 824 101 BIHAR</t>
  </si>
  <si>
    <t>94-48718665</t>
  </si>
  <si>
    <t>108/109, NSR ROAD, SAIBABA COLONYSANGANUR, COIMBATORE 641011 COIMBATORE SAIBABA COLONY (SANGANUR)</t>
  </si>
  <si>
    <t>94-48718666</t>
  </si>
  <si>
    <t>96, CHAMBER'S ROADNANDANAM, CHENNAI - 600 078(GENERAL WEF 01.04.2005) CHENNAI NANDANAM</t>
  </si>
  <si>
    <t>94-48718667</t>
  </si>
  <si>
    <t>KANTI</t>
  </si>
  <si>
    <t>HOSPITAL ROAD, KANTI NAGAR PANCHAYAT,  KANTI KANTI</t>
  </si>
  <si>
    <t>94-48718673</t>
  </si>
  <si>
    <t>TITAN INDUSTRIES LTD, HOSUR WATCHFACTORY, NO.3, SIPCOT INDUSTRIAL COMPLEXHOSUR-635 126 HOSUR TITAN BRANCH</t>
  </si>
  <si>
    <t>94-48718675</t>
  </si>
  <si>
    <t>KASIPALAYAM</t>
  </si>
  <si>
    <t>S.NO.10/8,  THODAPALLI, .</t>
  </si>
  <si>
    <t>94-48718676</t>
  </si>
  <si>
    <t>5/26, METTUPALAYAM ROAD, KAVUNDAPALAYAM641030 KAVUNDAPALAYAM</t>
  </si>
  <si>
    <t>94-48718677</t>
  </si>
  <si>
    <t>THADICOMBU</t>
  </si>
  <si>
    <t>NO1, SIVA SHANMUGAM STREET,TAMBARAM WEST, CHENNAI-600 045 CHENNAI TAMBARAM WEST</t>
  </si>
  <si>
    <t>94-48718678</t>
  </si>
  <si>
    <t>LODHIPUR BRANCH, LODIPUR BAZAR VYAPUR</t>
  </si>
  <si>
    <t>94-48718679</t>
  </si>
  <si>
    <t>5-B,S K PURI SAHDEO MAHTO MARG BORING ROAD</t>
  </si>
  <si>
    <t>94-48718681</t>
  </si>
  <si>
    <t>METTUPALAYAM</t>
  </si>
  <si>
    <t>7/131 &amp; 132, IST FLOOR, METTUPALAYAM,OOTY MAIN ROAD, METTUPALAYAM 641301 METTUPALAYAM</t>
  </si>
  <si>
    <t>94-48718683</t>
  </si>
  <si>
    <t>M M REDDY COMPLEX, FIRST FLOORSBI-ADB ROAD, OLD BANGALORE ROAD, DIST:KRISHANGIRI</t>
  </si>
  <si>
    <t>94-48718684</t>
  </si>
  <si>
    <t>NEDUMOZHIANUR</t>
  </si>
  <si>
    <t>NEDUMOZHIANUR  NO. 6 EASWARAN KOIL STREET, NEDIMOZHIYANUR VILLAGE, TINDIVANAM TALUK 604001</t>
  </si>
  <si>
    <t>94-48718687</t>
  </si>
  <si>
    <t>POST BOX NO.354, VENKATESA MALIGAI, 26, NANDIKOIL STREET, TEPPAKULAM</t>
  </si>
  <si>
    <t>94-48718690</t>
  </si>
  <si>
    <t>ARAKKONAM</t>
  </si>
  <si>
    <t>NO.4, TIRUMALAI ACHARI STREET, ARAKONAM631001 ARAKONAM MAIN</t>
  </si>
  <si>
    <t>94-48718693</t>
  </si>
  <si>
    <t>PONDICHERRY</t>
  </si>
  <si>
    <t>52276723, RS 45/3 CADDLORE MAIN ROAD,(ECR),</t>
  </si>
  <si>
    <t>94-48718871</t>
  </si>
  <si>
    <t>NO.130SANTHOME HIGH ROAD, CHENNAI - 600004 (WEEKLY HOL CHGD TO SUNDAY WEF 13.02.05</t>
  </si>
  <si>
    <t>94-48718874</t>
  </si>
  <si>
    <t>SONBHADRA</t>
  </si>
  <si>
    <t>BYE PASS ROAD, GNADHI NAGAR WARD NO. 16 ROBERTSGANJ</t>
  </si>
  <si>
    <t>94-48718877</t>
  </si>
  <si>
    <t>1/25, POONAMALLEE HIGH ROAD, NEKKUNDRAM, CHENNAI -600107</t>
  </si>
  <si>
    <t>94-48718878</t>
  </si>
  <si>
    <t>MANGALAPATTI</t>
  </si>
  <si>
    <t>P.O.MATHUR, MANGALAPATTI 638105 MANGALAPATTI</t>
  </si>
  <si>
    <t>94-48718880</t>
  </si>
  <si>
    <t>THUMMANAHATTI</t>
  </si>
  <si>
    <t>PANCHAYAT UNION BLDG, THUMMANATTI-643002 THUMMANATTI</t>
  </si>
  <si>
    <t>94-48718881</t>
  </si>
  <si>
    <t>DENADCOMBAI</t>
  </si>
  <si>
    <t>SMT BUILDINGS, DENADUKOMBAI 643206 DENADUKOMBAI</t>
  </si>
  <si>
    <t>94-48718883</t>
  </si>
  <si>
    <t>RASULPUR</t>
  </si>
  <si>
    <t>PLOT NO. 19, SAHOO MARKET COMPLEX, KUAKHIA, JAJPUR TOWN MAIN ROAD,RASULPUR POST, ODISHA-755009</t>
  </si>
  <si>
    <t>94-48718884</t>
  </si>
  <si>
    <t>BARADA</t>
  </si>
  <si>
    <t>GRAM PANCHAYATH BLDG, VPO: BARADA-759013 BARADA (FI)</t>
  </si>
  <si>
    <t>94-48718885</t>
  </si>
  <si>
    <t>(DEEMED UNIVERSITY), GANDHIGRAM-624302 GANDHIGRAM GANDHIGRAM RURAL INSTT (ECUP)</t>
  </si>
  <si>
    <t>94-48718886</t>
  </si>
  <si>
    <t>ANGUL</t>
  </si>
  <si>
    <t>23229921, CB ATM, AT-HANUMAN BAZAR, AMLAPADA, ANGUL, ODISHA</t>
  </si>
  <si>
    <t>94-48718887</t>
  </si>
  <si>
    <t>NEAR POST OFFICE, THADICOMBU 624709 THADICOMBU</t>
  </si>
  <si>
    <t>94-48718888</t>
  </si>
  <si>
    <t>SRI PARAMESWARI MILL ARUPUKOTTAI</t>
  </si>
  <si>
    <t>CANARA BANK OFFSITE ATM, SRI PARAMESWARI SPINNING MILLS (P) LTD GREAT COTTON ROADPANDALGUDI ARUPPUKOTTAI TALUKVIRUDHUNAGAR DIST TAMIL NADU</t>
  </si>
  <si>
    <t>94-48718889</t>
  </si>
  <si>
    <t>10938684, CB ATM COLLECTORATE OFFICE THENI THENI</t>
  </si>
  <si>
    <t>94-48718891</t>
  </si>
  <si>
    <t>MANNARKOVIL</t>
  </si>
  <si>
    <t>#8/113, MAIN ROAD, PO: MANNARKOIL-627413 AMBASAMUDRAM TQ MANNARKOVIL (FI)</t>
  </si>
  <si>
    <t>94-48718892</t>
  </si>
  <si>
    <t>SIDDHARTHNAGHAR</t>
  </si>
  <si>
    <t>RAHUL NAGAR, TETRI BAZAR, NAUGARH,</t>
  </si>
  <si>
    <t>94-48718893</t>
  </si>
  <si>
    <t>KRISHNAPURAM</t>
  </si>
  <si>
    <t>75-76, MAIN ROAD, KADAYANALLUR,KRISHNAPURAM 627759 KRISHNAPURAM KADAYANALLUR</t>
  </si>
  <si>
    <t>94-48718894</t>
  </si>
  <si>
    <t>2/600A, MAIN ROAD, VILPATTI KODAIKANAL TQ</t>
  </si>
  <si>
    <t>94-48720275</t>
  </si>
  <si>
    <t>PERAIYUR</t>
  </si>
  <si>
    <t>RAMA NILAYAM, NADAR STREET, ATHIPATTI</t>
  </si>
  <si>
    <t>94-48720276</t>
  </si>
  <si>
    <t>1/503, 1ST WARD, SAPTUR-625705, PERAIYURTQ SAPTUR</t>
  </si>
  <si>
    <t>94-48720277</t>
  </si>
  <si>
    <t>OLD NO 329, NEW NO 34, ALAGARKOIL ROAD ,MELUR</t>
  </si>
  <si>
    <t>94-48720278</t>
  </si>
  <si>
    <t>PARASBANIYA</t>
  </si>
  <si>
    <t>CANARA BANK PARASBANIA,TALUK-BALIAPUR DIST-DHANBAD PARASBANIA JHARKHAND 828122</t>
  </si>
  <si>
    <t>94-48720280</t>
  </si>
  <si>
    <t>SIVAGANGA</t>
  </si>
  <si>
    <t>182, MADURAI THONDI MAIN ROAD,</t>
  </si>
  <si>
    <t>94-48720281</t>
  </si>
  <si>
    <t>KALLIGUDI</t>
  </si>
  <si>
    <t>6/10A MAIN ROAD, KALLIGUDUCHATRAM 626701 KALLIGUDICHATRAM</t>
  </si>
  <si>
    <t>94-48720282</t>
  </si>
  <si>
    <t>CANARA-SERVICES CANARA BANK MAIN ROAD GANGAIKONDAN TAMIL NADU 627352</t>
  </si>
  <si>
    <t>94-48720286</t>
  </si>
  <si>
    <t>67005746, CB H/O ANANTA KU,AR PRADHAN,SUBHAM TOWER,BIRSA MUNDA ROAD,NEAR MARCY HOSPITAL,BARIDIH,JAMSHEDPUR,EAST SINGHBHUM</t>
  </si>
  <si>
    <t>94-48720288</t>
  </si>
  <si>
    <t>KUMARHATU</t>
  </si>
  <si>
    <t>CANARA BANK KAMARHATU, TALUK-SADAR CHAIBASA DIST-WEST SINGHBHUM KAMARHATU JHARKHAND 833201</t>
  </si>
  <si>
    <t>94-48720289</t>
  </si>
  <si>
    <t>27303005, NIFFT HATIA, RANCHI, JHARKHAND 834004</t>
  </si>
  <si>
    <t>94-48720291</t>
  </si>
  <si>
    <t>MAIN MARKET, G T ROAD, KAILASHPUR-247001 KAILASHPUR</t>
  </si>
  <si>
    <t>94-48720293</t>
  </si>
  <si>
    <t>KAIRANA</t>
  </si>
  <si>
    <t>TEHSIL KAIRANA, UNCHAGAON 247774 UNCHAGAON KAIRANA</t>
  </si>
  <si>
    <t>94-48720295</t>
  </si>
  <si>
    <t>KIRATPUR</t>
  </si>
  <si>
    <t>MAIN MARKET,  KIRATPUR 246731 KIRATPUR</t>
  </si>
  <si>
    <t>94-48720299</t>
  </si>
  <si>
    <t>SALAKADAI</t>
  </si>
  <si>
    <t>47/19 MAIN ROAD, SALA KADAI 638679 SALAKADAI</t>
  </si>
  <si>
    <t>94-48720300</t>
  </si>
  <si>
    <t>KATIYA, KATIA</t>
  </si>
  <si>
    <t>94-48720301</t>
  </si>
  <si>
    <t>BALIA</t>
  </si>
  <si>
    <t>CANARA-UP TEROMOHANI 221715 BALIA UTTAR PRADESH</t>
  </si>
  <si>
    <t>94-48720306</t>
  </si>
  <si>
    <t>VEDASANDUR TALUK DINDIGUL DISTRICT GUZILIAMPARAI TAMILNADU 624703</t>
  </si>
  <si>
    <t>94-48720307</t>
  </si>
  <si>
    <t>VIKKIRAMANGALAM</t>
  </si>
  <si>
    <t>3/126 D KARUPPU KOIL STREET,VIKKIRAMANGALAM 624232 VIKKIRAMANGALAM</t>
  </si>
  <si>
    <t>94-48720308</t>
  </si>
  <si>
    <t>1ST FLOOR, WARD NO.3/4, L F ROAD,KEERANUR 624617 KEERANUR</t>
  </si>
  <si>
    <t>94-48720309</t>
  </si>
  <si>
    <t>NILAIYUR</t>
  </si>
  <si>
    <t>1/38/A11, AYYANARKOIL STREET, OM SAKTHINAGAR, NILAIYUR, MADURAI SOUTH TQ</t>
  </si>
  <si>
    <t>94-48720310</t>
  </si>
  <si>
    <t>BARIPADA</t>
  </si>
  <si>
    <t>LAL BAZAR, BARIPADA 757001 BARIPADA</t>
  </si>
  <si>
    <t>94-48720311</t>
  </si>
  <si>
    <t>SANKARA EYE CENTRE,SATHY ROAD, SIVANANDAPURAM, COIMBATORE</t>
  </si>
  <si>
    <t>94-48720312</t>
  </si>
  <si>
    <t>PILIBHIT</t>
  </si>
  <si>
    <t>LOHA BAZAR, PILIBHIT 262001 PILIBHIT</t>
  </si>
  <si>
    <t>94-48720313</t>
  </si>
  <si>
    <t>SIMDEGA</t>
  </si>
  <si>
    <t>SHANTI BHAWAN HOSPITAL,PO-BIRU  , DIST-SIMDEGA-835235</t>
  </si>
  <si>
    <t>94-48720315</t>
  </si>
  <si>
    <t>GADWAL</t>
  </si>
  <si>
    <t>41775829, CB SAI COMPLEX OPP POLICE STATION MAIN ROAD GADWAL MAHBUB NAGAR DIT A P</t>
  </si>
  <si>
    <t>94-48720316</t>
  </si>
  <si>
    <t>PLOT NO. 6, SURVEY NO 234/6, MAIN ROAD, SRIRAM COLONY, JALPALLI</t>
  </si>
  <si>
    <t>94-48720317</t>
  </si>
  <si>
    <t>CUMBUM</t>
  </si>
  <si>
    <t>40165862, 270/2 SURLI MAIN ROAD NORTH, NARAYANA THEVANPATTI, VIA CUMBUM 625521</t>
  </si>
  <si>
    <t>94-48720318</t>
  </si>
  <si>
    <t>ALANGULAM</t>
  </si>
  <si>
    <t>37535864, ERKULAM ( 3753 ) 5/119 /4, 6 TENKASI MAIN ROAD ATH IYOOTHU KALUNEERKULAM VILLAGE ALANGULAM ( T K ) TIRUNELVELI ( DISTRICT ) PIN 627808</t>
  </si>
  <si>
    <t>94-48720320</t>
  </si>
  <si>
    <t>#75, VARADARAJA ARCADE, I FLOOR, TRICHYROAD, NAMAKKAL-637001, NAMAKKAL TQ NAMAKKAL SME</t>
  </si>
  <si>
    <t>94-48720321</t>
  </si>
  <si>
    <t>136/B1/A3 KABILARMALAI ROAD, VENGAMEDUNAMAKKAL TALUK, POTHANUR 638181 POTHANUR PUDUPALAYAM</t>
  </si>
  <si>
    <t>94-48720322</t>
  </si>
  <si>
    <t>KARURPALLAPATTY</t>
  </si>
  <si>
    <t>#37, SANTHAIPETTAI STREET, PALLAPATTI,ARAVAKURICHI TQ,</t>
  </si>
  <si>
    <t>94-48720323</t>
  </si>
  <si>
    <t>RASIPURAM</t>
  </si>
  <si>
    <t>481/1, AMS COMPLEX, METTALLA, KARKOODAL-PATTI-636202, RASIPURAM TQ KARKOODALPATTI (FI)</t>
  </si>
  <si>
    <t>94-48720425</t>
  </si>
  <si>
    <t>2/47 METTU STREET, KARAPETTAI, PARANDUR 631552, KANCHIPURAM DISTRICT</t>
  </si>
  <si>
    <t>94-48720426</t>
  </si>
  <si>
    <t>ARYAPALAYAM</t>
  </si>
  <si>
    <t>85425870, CB,PONDICHERRY DISTILLERIES LTD,VILLIPURAM MAIN RO AD,ARYAPALAYAM,VILLANUR-605110,PONDICHERRY</t>
  </si>
  <si>
    <t>94-48720427</t>
  </si>
  <si>
    <t>INDALUR CROSS ROAD, AT: THANDALAM, PO:PARUKKAL-603301, CHEYYUR TQ</t>
  </si>
  <si>
    <t>94-48720429</t>
  </si>
  <si>
    <t>ITA MANDI ALLAHABAD ROAD LUCKNOW 210205</t>
  </si>
  <si>
    <t>94-48720430</t>
  </si>
  <si>
    <t>MAU</t>
  </si>
  <si>
    <t>34189974, CB, MIRZA ZAMAALPUR,GHOSI MAU,UTTAR PRADESH 275105</t>
  </si>
  <si>
    <t>94-48720435</t>
  </si>
  <si>
    <t>UNNAO</t>
  </si>
  <si>
    <t>RAJ PLAZA, RAJDHANI MARG, NEAR SARASWATITALKIES, SHUKLAGANJ, GANGAGHAT PO, UNNAO TEHSIL</t>
  </si>
  <si>
    <t>94-48720436</t>
  </si>
  <si>
    <t>642/1 JAGDISHPUR, VARANASI MARG - CIVIL LINES, JAUNPUR--222002</t>
  </si>
  <si>
    <t>94-48720437</t>
  </si>
  <si>
    <t>KHALILABAD</t>
  </si>
  <si>
    <t>#12, GOLA BAZAR, MAIN ROAD, KHALILABAD- KHALILABAD</t>
  </si>
  <si>
    <t>94-48720440</t>
  </si>
  <si>
    <t>H.NO.S-17/54 &amp; S-17/56 A-2, NADESARSIKRAULI WARD, VARANASI-221002, VARANASITEHSIL</t>
  </si>
  <si>
    <t>94-48720443</t>
  </si>
  <si>
    <t>BHANDUP WESTMUMBAI</t>
  </si>
  <si>
    <t>SHOP NO.2- GROUND FLOOR- RR REALTY-JUNCTION OF LBS MARG &amp; TANK ROAD</t>
  </si>
  <si>
    <t>94-48720444</t>
  </si>
  <si>
    <t>SONA COMPLEX B.K.T LUCKNOW, UP</t>
  </si>
  <si>
    <t>94-48720445</t>
  </si>
  <si>
    <t>KHIRERIKHAL</t>
  </si>
  <si>
    <t>21846812, CB KHIRERIKHAL GARHWAL DISTRICT UTTARKHAND 246277</t>
  </si>
  <si>
    <t>94-48720446</t>
  </si>
  <si>
    <t>80\2, MIDDLE STREET, ERASAKKA NAICKANUR</t>
  </si>
  <si>
    <t>94-48720448</t>
  </si>
  <si>
    <t>UVARI</t>
  </si>
  <si>
    <t>12646551, CB 5/47 CHURCH BUILDING MAIN ROAD, TIRUNELVELI DIS T UVARI TAMIL NADU 627658</t>
  </si>
  <si>
    <t>94-48720449</t>
  </si>
  <si>
    <t>VETHIYUR</t>
  </si>
  <si>
    <t>MAIN ROADVETTRIYUR-630321 VETTRIYUR</t>
  </si>
  <si>
    <t>94-48720450</t>
  </si>
  <si>
    <t>SRIVENKATESHWARAPURAM (PEIKULAM)</t>
  </si>
  <si>
    <t>3/45, BSNL ROAD, SRIVENKATESHWARAPURAMASIRVATHAPURAM PO-628613, SATHANKULAM TQ SRIVENKATESHWARAPURAM (PEIKULAM)</t>
  </si>
  <si>
    <t>94-48720451</t>
  </si>
  <si>
    <t>S.NO.199/3D, DOOR NO.271-B, THEVARAMMAIN ROAD, T.MEENATCHIPURAM-625530 UTHAMAPALAYAM TQ T.MEENAKSHIPURAM</t>
  </si>
  <si>
    <t>94-48720453</t>
  </si>
  <si>
    <t>38615967, CB,KODANGIPATTI,387/1,B-3/198-D,KODANGIPATTI,THENI DIST,TAMIL NADU-625547</t>
  </si>
  <si>
    <t>94-48720454</t>
  </si>
  <si>
    <t>SRIVILIPUTHUR</t>
  </si>
  <si>
    <t>296/2 MIDDLE STREET, A. RAMALINGAPURAMACHCHANDAVILTHAN-626137 SRIVILLIPUTHUR TQ ACHCHANDAVILTHAN (FI)</t>
  </si>
  <si>
    <t>94-48720455</t>
  </si>
  <si>
    <t>SATTUR</t>
  </si>
  <si>
    <t>NEAR HINDU MIDDLE SCHOOL .</t>
  </si>
  <si>
    <t>94-48720456</t>
  </si>
  <si>
    <t>CHEKKANURANI</t>
  </si>
  <si>
    <t>1-328, WARD NO.4,MAIN ROAD CHELLAMPATTI,CHELLAMPATTI-626506 CHELLAMPATTI</t>
  </si>
  <si>
    <t>94-48720457</t>
  </si>
  <si>
    <t>MAHESWARI VILAS, NO.232, RANGANATHARKOIL STREET, THEVARAM 626530 THEVARAM</t>
  </si>
  <si>
    <t>94-48720459</t>
  </si>
  <si>
    <t>TIRUCHENDUR</t>
  </si>
  <si>
    <t>ADITNAR COLLEGE, MAIN ROAD, TIRUCHENDUR ADITNAR COLLEGE (EC UP),</t>
  </si>
  <si>
    <t>94-48720460</t>
  </si>
  <si>
    <t>PATTINAM</t>
  </si>
  <si>
    <t>200, ST.PETER'S STREET, ,</t>
  </si>
  <si>
    <t>94-48720461</t>
  </si>
  <si>
    <t>77/13, ST.RITA'S CONVENT COMPLEXRAMAN PUTHUR JUNCTION NAGERCOIL ST.RITA'S CONVENT RAMANPUTHUR</t>
  </si>
  <si>
    <t>94-48720462</t>
  </si>
  <si>
    <t>PONMANAI</t>
  </si>
  <si>
    <t>15575953, CB 4/58, MANGALAM KANYAKUMARI DIST PONMANAI TAMIL NADU 629161</t>
  </si>
  <si>
    <t>94-48720463</t>
  </si>
  <si>
    <t>BALAPALLAM</t>
  </si>
  <si>
    <t>41245903, CB MAIN ROAD BALAPALLAM POST BALAPALLAM TAMIL NADU 629159</t>
  </si>
  <si>
    <t>94-48720464</t>
  </si>
  <si>
    <t>KARISALPATTI</t>
  </si>
  <si>
    <t>MAIN ROAD, VIA PUZHUTHIPATTI,KARISALPATTI-630309, TIRUPATHUR TQ KARISALPATTI</t>
  </si>
  <si>
    <t>94-48720465</t>
  </si>
  <si>
    <t>PERIYAKULAM</t>
  </si>
  <si>
    <t>DOOR NO.5, SUBRAMANIAN KOIL, II STREETVADAPUDUPATTI, ANNANJI POST, PERIYAKULAM TQ(VADAVEERANAICKENPATTI)</t>
  </si>
  <si>
    <t>94-48720466</t>
  </si>
  <si>
    <t>CIRCULAR ROAD, CIRCULAR RD, DEHRADUN WELHAMâ S BOYS SCHOOL,</t>
  </si>
  <si>
    <t>94-48720467</t>
  </si>
  <si>
    <t>DHUMAKOT</t>
  </si>
  <si>
    <t>PO GOLIKHAL, PATTI-GUZURU, DHUMAKOTTALUK, DIST PAURI GARHWAL - 246279. GOLIKHAL</t>
  </si>
  <si>
    <t>94-48720469</t>
  </si>
  <si>
    <t>VILLAGE SALAD MAHADEV, POST OFFICE, PAURIGARHWAL</t>
  </si>
  <si>
    <t>94-48720472</t>
  </si>
  <si>
    <t>PANCHAYAT LIBRARY BLDG, THETHUKADU, NAMAKKAL TQ,</t>
  </si>
  <si>
    <t>94-48720473</t>
  </si>
  <si>
    <t>BUXAR</t>
  </si>
  <si>
    <t>NEAR GOLAMBAR,PO  BUXAR,DIST. BUXAR, PIN 802101 JASO (NADAON)</t>
  </si>
  <si>
    <t>94-48720540</t>
  </si>
  <si>
    <t>KHAGARIA</t>
  </si>
  <si>
    <t>FIRST FLOOR AJAY COMPLEXN A C ROADKHAGARIA-851204 KHAGARIA</t>
  </si>
  <si>
    <t>94-48720541</t>
  </si>
  <si>
    <t>SUPAUL</t>
  </si>
  <si>
    <t>FIRST FLOOR WN 10 STATION ROADSUPAUL-852 131 SUPAUL</t>
  </si>
  <si>
    <t>94-48720542</t>
  </si>
  <si>
    <t>COLLECTORATE STATION ROADBUXAR-802 101(EC UPGRADATION) BUXAR DISTRICT COLLECTORATE (EC UP)</t>
  </si>
  <si>
    <t>94-48720545</t>
  </si>
  <si>
    <t>BAKHTIYARPUR</t>
  </si>
  <si>
    <t>FIRST FLR MAIN ROAD BAKHTIYARPUR</t>
  </si>
  <si>
    <t>94-48720546</t>
  </si>
  <si>
    <t>CANARA BANK RAJGIR BRANCH, DHARMSHALA ROAD, DISTRICT</t>
  </si>
  <si>
    <t>94-48720547</t>
  </si>
  <si>
    <t>JAMUI</t>
  </si>
  <si>
    <t>KHASRA 332 STATION ROAD JAMUI(DISTRICT COLLECTORATE JAMUI-EC UP)</t>
  </si>
  <si>
    <t>94-48720548</t>
  </si>
  <si>
    <t>SELF HELP GROUP BUILDINGCOLLECTORATE CAMPUS, M G ROAD BHAGALPUR-812 001 BHAGALPUR COLLECTORATE (EC UP)</t>
  </si>
  <si>
    <t>94-48720549</t>
  </si>
  <si>
    <t>BHABUA</t>
  </si>
  <si>
    <t>GROUND FLOOR,BHABHUA MOHANIYA MAIN ROADBHABHUA-821101, BHABUA TEHSIL BHABHUA (KAIMUR)</t>
  </si>
  <si>
    <t>94-48720552</t>
  </si>
  <si>
    <t>ZIRADEL</t>
  </si>
  <si>
    <t>GROUND FLOOR MAIN ROAD ZIRADEI</t>
  </si>
  <si>
    <t>94-48720553</t>
  </si>
  <si>
    <t>A.T. &amp; PO RAMPUR, ATAULI BLOCK, TARIAYAP.S., ISHWARPUR, SARAN-841421. RAMPUR ATAULI</t>
  </si>
  <si>
    <t>94-48720554</t>
  </si>
  <si>
    <t>PURANI GODOWN</t>
  </si>
  <si>
    <t>AYODHYA JI PLACE, I FLOOR, MURARPUR ROAD, PURANI GODOWN,   GAYA GAYA</t>
  </si>
  <si>
    <t>94-48720555</t>
  </si>
  <si>
    <t>AT: HARPRASAD BISHUNPUR KHEM, PO-MARAI-844501, JANDAHA CD BLOCK HARPRASAD BISHUNPUR KHEM</t>
  </si>
  <si>
    <t>94-48720556</t>
  </si>
  <si>
    <t>VILLAGE: HALALPUR MADARPO: HALALPUR CD BLOCK: HAJIPUR-844502 HALALPUR MADAR (FI)</t>
  </si>
  <si>
    <t>94-48720557</t>
  </si>
  <si>
    <t>ARERAJ</t>
  </si>
  <si>
    <t>PANDEY COMPLEX, ARERAJ MAIN CHOWK,   ARERAJ ARERAJ</t>
  </si>
  <si>
    <t>94-48720558</t>
  </si>
  <si>
    <t>AT PO: BIKRAMPUR BANDE CD BLOCK: SAMASTIPUR-848101 BIKRAMPUR BANDE (FI)</t>
  </si>
  <si>
    <t>94-48720559</t>
  </si>
  <si>
    <t>ARARIA</t>
  </si>
  <si>
    <t>W N 17, BHOJPUR MARKET, BUS STAND ROAD,  NEAR ADB CHOWK, ARARIA-854311 ARARIA</t>
  </si>
  <si>
    <t>94-48720562</t>
  </si>
  <si>
    <t>BETTIAH</t>
  </si>
  <si>
    <t>BUILDING NO 101, SANT KABIR ROADBETTIAH TEHSIL, BANU CHAPAR-845438 BANU CHAPAR (FI)</t>
  </si>
  <si>
    <t>94-48720563</t>
  </si>
  <si>
    <t>PATNA MITHAPUR ,I FLOOR, LAXMI TOWER, MITHAPUR -800001,BIHAR DISTRICT : PATNA</t>
  </si>
  <si>
    <t>94-48720564</t>
  </si>
  <si>
    <t>VILLAGE: BADHANAGRAAT PO: BUDHNAGRA PS+BLOCK: MUSAHARI-843119 BADHANAGRA (FI)</t>
  </si>
  <si>
    <t>94-48720565</t>
  </si>
  <si>
    <t>FATWA</t>
  </si>
  <si>
    <t>GROUND &amp; FIRST FLOOR, FATWAH BLOCK801304, PATNA DIST. SANGARIYAWAN</t>
  </si>
  <si>
    <t>94-48720566</t>
  </si>
  <si>
    <t>M.KACHHUARA</t>
  </si>
  <si>
    <t>VILLAGE: NAYA CHAKPO: MANOHARPUR KACHHUARA,TEH:SAMPATCHAK PS: RAM KRISHNA NAGAR-800016 NAYA CHAK</t>
  </si>
  <si>
    <t>94-48720568</t>
  </si>
  <si>
    <t>VILLAGE: LODIAPO: RAJWARA-843125 SAHEBGANJ TEHSIL LODIA (FI)</t>
  </si>
  <si>
    <t>94-48720571</t>
  </si>
  <si>
    <t>MIRZAPUR</t>
  </si>
  <si>
    <t>AZAD ROAD DHUNDI KATRA MIRZAUPR UTTAR PRADESH 231001</t>
  </si>
  <si>
    <t>94-48720572</t>
  </si>
  <si>
    <t>SF 493/3, EAST MAIN ROAD,PANICKAMPATTI 639123</t>
  </si>
  <si>
    <t>94-48720574</t>
  </si>
  <si>
    <t>ELUR</t>
  </si>
  <si>
    <t>CANARA BANK ELUR MAIN ROAD NEAR PETROL BUNK NAMAKAL DIST, 637018</t>
  </si>
  <si>
    <t>94-48720575</t>
  </si>
  <si>
    <t>PHULWARI</t>
  </si>
  <si>
    <t>GROUND FLOOR, ADARSH MARKET, RAJEEV NAGAR, MAIN ROAD</t>
  </si>
  <si>
    <t>94-48720576</t>
  </si>
  <si>
    <t>HOSUR SME</t>
  </si>
  <si>
    <t>CANARA BANK   550 1 IST FLOOR   BAGALUR ROAD  HOSUR BAGALUR ROAD</t>
  </si>
  <si>
    <t>94-48720584</t>
  </si>
  <si>
    <t>13276158, CB,MADIKONDA,HYDERABAD MAIN ROAD,MADIKONDA,WARANGA L 506142</t>
  </si>
  <si>
    <t>94-48720588</t>
  </si>
  <si>
    <t>NIRMAL, ,</t>
  </si>
  <si>
    <t>94-48720589</t>
  </si>
  <si>
    <t>PLOT NO.22, MAIN ROAD, STANTANPURAM-,518006, KURNOOL MANDAL STANTANPURAM</t>
  </si>
  <si>
    <t>94-48721113</t>
  </si>
  <si>
    <t>NO.318, MAHMOORGANJ ROAD, SIGRA,</t>
  </si>
  <si>
    <t>94-48721114</t>
  </si>
  <si>
    <t>7&amp;7A PARDEVANPURWA LAL BUNGALOW, ,</t>
  </si>
  <si>
    <t>94-48721115</t>
  </si>
  <si>
    <t>KANPUR NAGAR</t>
  </si>
  <si>
    <t>SHYAMNAGAR ,</t>
  </si>
  <si>
    <t>94-48721117</t>
  </si>
  <si>
    <t>40/26 E, SULEM SARAIBESIDES DWIVEDI MEDICAL STORE ALLAHABAD- 211006</t>
  </si>
  <si>
    <t>94-48721118</t>
  </si>
  <si>
    <t>ALLAHPUR, 499/72,C/5 BAJRANG CHAURAHA, MATIYARA ROAD,</t>
  </si>
  <si>
    <t>94-48721119</t>
  </si>
  <si>
    <t>DEORIA</t>
  </si>
  <si>
    <t>PINDI BRANCH,PINDI BAZAR, VILLAGE PINDI. DIST</t>
  </si>
  <si>
    <t>94-48721123</t>
  </si>
  <si>
    <t>1TL, JAIL BYPASS ROAD, PADRI BAZAR, GORAKHPUR, GORAKHPUR, UTTAR PRADESH - 273014</t>
  </si>
  <si>
    <t>94-48721124</t>
  </si>
  <si>
    <t>BAREILLY</t>
  </si>
  <si>
    <t>#1, PAWAN VIHAR, NEAR ROYAL TOWER, GREENPARK, BISALPUR ROAD, BAREILLY-243006 BAREILLY GREEN PARK</t>
  </si>
  <si>
    <t>94-48721126</t>
  </si>
  <si>
    <t>G-13, SITE-1, DADANAGAR, PANKI, KANPUR-208020, KANPUR TEHSIL KANPUR SME</t>
  </si>
  <si>
    <t>94-48721127</t>
  </si>
  <si>
    <t>26629945, CB CIVIL LINES GORAKHPUR ROAD DEORIA</t>
  </si>
  <si>
    <t>94-48721128</t>
  </si>
  <si>
    <t>OPP.MEGA CITY, BYPASS ROAD, SANJAYNAGAR,BAREILLY-243122, BAREILLY TEHSIL BAREILLY SANJAY NAGAR</t>
  </si>
  <si>
    <t>94-48721129</t>
  </si>
  <si>
    <t>PAURI</t>
  </si>
  <si>
    <t>UPPER BAZAR (NEW PREMISES)BAIJRAO 246275, DISTRICT PAURI GARHWAL BAIJRAO</t>
  </si>
  <si>
    <t>94-48721131</t>
  </si>
  <si>
    <t>AT: JANGRAULI PUL, PO: ROOPUR KAMAL-262001, PILIBHIT TEHSIL JANGRAULI PUL (FI)</t>
  </si>
  <si>
    <t>94-48721134</t>
  </si>
  <si>
    <t>MAHUA</t>
  </si>
  <si>
    <t>PURANI BAZAR, DESRI ROAD, MAHUA SINGH,</t>
  </si>
  <si>
    <t>94-48721135</t>
  </si>
  <si>
    <t>#1, NAWAL KISHORE ROAD, HAZRATGANJ,LUCKNOW-226001, LUCKNOW TEHSIL LUCKNOW MID CORPORATE</t>
  </si>
  <si>
    <t>94-48721136</t>
  </si>
  <si>
    <t>KAHALGAON</t>
  </si>
  <si>
    <t>GROUND FLOOR, NEAR SDO OFFICE, NTPC ROADRAJ KRISHNA NAGAR, COLGONG [KAHALGAON]</t>
  </si>
  <si>
    <t>94-48721137</t>
  </si>
  <si>
    <t>SAHEBGANJ 3417-6917</t>
  </si>
  <si>
    <t>94-48721139</t>
  </si>
  <si>
    <t>HANSDA ROAD, SANAULI CHOWK, PURNIA, GULAB BAGH,</t>
  </si>
  <si>
    <t>94-48721140</t>
  </si>
  <si>
    <t>FORBESGANJ</t>
  </si>
  <si>
    <t>NETAJI MARKET, SUBASH CHOWK JOGBANI ROADFORBESGANJ-854318, FORBESGANJ CD BLOCK FORBESGANJ</t>
  </si>
  <si>
    <t>94-48721141</t>
  </si>
  <si>
    <t>MUZAFFARPUR ROAD, DEORIA</t>
  </si>
  <si>
    <t>94-48721142</t>
  </si>
  <si>
    <t>MIRGANJ</t>
  </si>
  <si>
    <t>I FLOOR, HATHUA MORE, BHORE ROAD,INFRONTOF MASJID, MIRGANJ-841438, UCHKAGAON CD</t>
  </si>
  <si>
    <t>94-48721143</t>
  </si>
  <si>
    <t>KREA SCHOOL CAMPUS, NAUTAN DUBEY POST,TOLA PARBATIA-845438, NAUTAN CD BLOCK TOLA PARBATIA (KREA CAMPUS)</t>
  </si>
  <si>
    <t>94-48721144</t>
  </si>
  <si>
    <t>DALSINGSARAI</t>
  </si>
  <si>
    <t>TRIPIT SUNDER COMPLEX, NEAR MAHAVIRCHOWK, GUDARI ROAD, DALSINGHSARAI- DALSINGHSARAI</t>
  </si>
  <si>
    <t>94-48721146</t>
  </si>
  <si>
    <t>I FLOOR, MATEYA KHAS POST, SASAMUSA-841501, KUCHAIKOTE CD BLOCK SASAMUSA</t>
  </si>
  <si>
    <t>94-48721147</t>
  </si>
  <si>
    <t>MANER</t>
  </si>
  <si>
    <t>AJAY MARKET, JAI PRAKASH NAGAR, NH-30MANER-801108, MANER CD BLOCK MANER</t>
  </si>
  <si>
    <t>94-48721148</t>
  </si>
  <si>
    <t>DAK BUNGLOW, NEAR HIGH SCHOOL, ASTHAWAN-803107,ASTHAWAN CD BLOCK ASTHAWAN</t>
  </si>
  <si>
    <t>94-48721149</t>
  </si>
  <si>
    <t>SALIMPUR</t>
  </si>
  <si>
    <t>VPO: SALIMPUR-803202, BAKHTIYARPUR CDBLOCK SALIMPUR</t>
  </si>
  <si>
    <t>94-48721151</t>
  </si>
  <si>
    <t>CHEWARA</t>
  </si>
  <si>
    <t>CHEWARA BRANCH,VILLAGE &amp; POST CHEWARA, NEAR POST OFFICE 94-48721151</t>
  </si>
  <si>
    <t>94-48721154</t>
  </si>
  <si>
    <t>JARAUKHAND 246277, VIA. DHUMAKOT.DIST. PAURI GHARHIWAL JARAUKHAND</t>
  </si>
  <si>
    <t>94-48721158</t>
  </si>
  <si>
    <t>VILAMPATTI</t>
  </si>
  <si>
    <t>4/17, MIDDLE STREET, VILAMPATTI,</t>
  </si>
  <si>
    <t>94-48721160</t>
  </si>
  <si>
    <t>HAJIPUR</t>
  </si>
  <si>
    <t>MAIN ROAD NEAR BOI, MAHNAR BAZAR</t>
  </si>
  <si>
    <t>94-48721162</t>
  </si>
  <si>
    <t>SARAIYA , BIRHANA BAZAR, SARAIYA</t>
  </si>
  <si>
    <t>94-48721250</t>
  </si>
  <si>
    <t>NEW TOWN, NEAR NEELIMA THEATRE GRAND, ANANTHPUR,</t>
  </si>
  <si>
    <t>94-48721255</t>
  </si>
  <si>
    <t>ARSARPO: ARSAR</t>
  </si>
  <si>
    <t>94-48721256</t>
  </si>
  <si>
    <t>VILLAGE- HATHIA, JHAJHA POST - JHAJHA DISTT. JAMUI STATE  -  BIHAR  811308</t>
  </si>
  <si>
    <t>94-48721258</t>
  </si>
  <si>
    <t>BHOJPUR</t>
  </si>
  <si>
    <t>PAREO BIHTU BLOCK, PATNA DIST., 802160 PAREO</t>
  </si>
  <si>
    <t>94-48721259</t>
  </si>
  <si>
    <t>BANGALWA VILLAGE - 811212. BANGALWA</t>
  </si>
  <si>
    <t>94-48721260</t>
  </si>
  <si>
    <t>JHAJHA</t>
  </si>
  <si>
    <t>VILLAGE &amp; POST RAJLA ORAIYA-811308 RAJLA ORAIYA</t>
  </si>
  <si>
    <t>94-48721262</t>
  </si>
  <si>
    <t>AT &amp; PO DHIBHIYA, ROHTAS DIST 821107 DIBHIYA</t>
  </si>
  <si>
    <t>94-48721263</t>
  </si>
  <si>
    <t>BODHGAYA</t>
  </si>
  <si>
    <t>HOTEL TAJ INN BUILDING NEAR CHINESE TEMPLE MAIN ROAD</t>
  </si>
  <si>
    <t>94-48721264</t>
  </si>
  <si>
    <t>MAIN ROAD, MAIRWA,</t>
  </si>
  <si>
    <t>94-48721265</t>
  </si>
  <si>
    <t>BAGAURA</t>
  </si>
  <si>
    <t>BABUJI BUILDING, BAGOURA 841404 BAGOURA</t>
  </si>
  <si>
    <t>94-48721266</t>
  </si>
  <si>
    <t>VPO: MANSINGHPUR BIJHRAULI-844505 MANSINGHPUR BIJHRAULI</t>
  </si>
  <si>
    <t>94-48721267</t>
  </si>
  <si>
    <t>BASOPATTI</t>
  </si>
  <si>
    <t>BASOPATTI,BABANDEI CHOWK, BLOCK ROAD,PIN CODE-847226</t>
  </si>
  <si>
    <t>94-48721268</t>
  </si>
  <si>
    <t>2218P.O.KISHNAPUR, DHURLAKH 848301 DHURLAKH</t>
  </si>
  <si>
    <t>94-48721269</t>
  </si>
  <si>
    <t>RAGHUNATHPUR</t>
  </si>
  <si>
    <t>VILL KAITHEE, P.O., RAGHUNATHPURBHOJPUR DIST.802134 KAITHI</t>
  </si>
  <si>
    <t>94-48721270</t>
  </si>
  <si>
    <t>JEHANABAD</t>
  </si>
  <si>
    <t>FIRST FLOOR ARWAL MOREJEHANABAD-804408 JEHANABAD</t>
  </si>
  <si>
    <t>94-48721272</t>
  </si>
  <si>
    <t>FIRST FLOOR MAIRWA ROADSRINAGAR SIWAN-841 226 SIWAN SRINAGAR</t>
  </si>
  <si>
    <t>94-48721273</t>
  </si>
  <si>
    <t>RAMGARH</t>
  </si>
  <si>
    <t>VILLAGE &amp; P.O. RAMGARHA (VIA) TAKKIPUR841244 RAMGARHA</t>
  </si>
  <si>
    <t>94-48721274</t>
  </si>
  <si>
    <t>67175257, CB, BHARTIYA RAIL BIJLEE CO LTD.,KHAIRA,DIST-AURANGA BAD-824303</t>
  </si>
  <si>
    <t>94-48721275</t>
  </si>
  <si>
    <t>RAJEPUR</t>
  </si>
  <si>
    <t>AT PO: RAJAPUR-843111SAHEBGANJ TEHSIL RAJAPUR (FI)</t>
  </si>
  <si>
    <t>94-48721276</t>
  </si>
  <si>
    <t>BITHAULI</t>
  </si>
  <si>
    <t>THOTTARAYAR KOIL STREET, II LINE, BODINAYAKANURTQ BITHAULI</t>
  </si>
  <si>
    <t>94-48721277</t>
  </si>
  <si>
    <t>ASOI LACCHI RAM, AT+PO ASOI LACCHI RAMPS,</t>
  </si>
  <si>
    <t>94-48721278</t>
  </si>
  <si>
    <t>KODUMUDI</t>
  </si>
  <si>
    <t>21 F, KARUR BYE PASS ROADOPP. POLICE STATIONKODUMUDI-638 151, ERODE TQ KODUMUDI</t>
  </si>
  <si>
    <t>94-48721279</t>
  </si>
  <si>
    <t>PAPPAMPADI, CHINNPPAMPATTYPIN- 636306,  SALEM DIST PAPPAMPADI (VELLALAPURAM)</t>
  </si>
  <si>
    <t>94-48721281</t>
  </si>
  <si>
    <t>DHARMAPURI</t>
  </si>
  <si>
    <t>KAMALALAYAM COMPLEX, KANDASAMY VATHIYAR STREET, DHARMAPURI</t>
  </si>
  <si>
    <t>94-48721282</t>
  </si>
  <si>
    <t>MELURHARAGATCHI</t>
  </si>
  <si>
    <t>LINGAM BUILDING, ARAIHATTY ROAD,MELUR- HARAGATCHI COONOOR DIST 643221</t>
  </si>
  <si>
    <t>94-48721283</t>
  </si>
  <si>
    <t>5/119, KALIPPATTI JUNTION ROAD, VAIKUNTAM,</t>
  </si>
  <si>
    <t>94-48721284</t>
  </si>
  <si>
    <t>KARUPPUR</t>
  </si>
  <si>
    <t>GOVT.COLLEGE OF ENGG CAMPUS, PERIYARUNIVERSITY, KARUPPUR, SALEM-636011 GOVT.COLLEGE OF ENGG POST, SALEM TQ SALEM PERIYAR UNIVERSITY (EC UP)</t>
  </si>
  <si>
    <t>94-48721285</t>
  </si>
  <si>
    <t>KRISHANGIRI</t>
  </si>
  <si>
    <t>#905/60, BARGUR-CHINTHAMPALLI MAIN ROAD KARAKUPPAM (FI)</t>
  </si>
  <si>
    <t>94-48721286</t>
  </si>
  <si>
    <t>OOTY</t>
  </si>
  <si>
    <t>OOTY RAIL WAY STATION,OOTY, THE NILGRIS-643206</t>
  </si>
  <si>
    <t>94-48721287</t>
  </si>
  <si>
    <t>THINGALUR</t>
  </si>
  <si>
    <t>6/187, MAIN ROAD, THINGALUR 638055 THINGALUR</t>
  </si>
  <si>
    <t>94-48721289</t>
  </si>
  <si>
    <t>GUDALUR</t>
  </si>
  <si>
    <t>9/20 A,BAMA STORES,I ST FLOOR,CALICUT ROAD, DEVALA BAZAR,(VIA GUDALUR)DEVALA-643 270(R TO SU ON 31.05.2012) DEVALA</t>
  </si>
  <si>
    <t>94-48721290</t>
  </si>
  <si>
    <t>TENDUA POST, BEDA-802215, SASARAM CDBLOCK BEDA (FI)</t>
  </si>
  <si>
    <t>94-48721292</t>
  </si>
  <si>
    <t>ASJA MOBAIYA</t>
  </si>
  <si>
    <t>AT: SIMALBARI, PO: ASJA MOBIAYA-854315BAISI CD BLOCK SIMALBARI (FI)</t>
  </si>
  <si>
    <t>94-48721293</t>
  </si>
  <si>
    <t>MASAURHI, INFRONT OF SANDHYA TALKIES, PIN-804452,BIHAR DISTRICT : PATNA</t>
  </si>
  <si>
    <t>94-48721295</t>
  </si>
  <si>
    <t>NAJIBABAD</t>
  </si>
  <si>
    <t>KANAKPUR KHURD, JHAKAKI POST-246763NAJIBABAD TEHSIL KANAKPUR (FI)</t>
  </si>
  <si>
    <t>94-48721297</t>
  </si>
  <si>
    <t>JWALAPUR</t>
  </si>
  <si>
    <t>PREM NAGAR ASHRAM, HARIDWAR, UTTARAKHAND PIN 249407</t>
  </si>
  <si>
    <t>94-48721299</t>
  </si>
  <si>
    <t>SUKESH JAIN, INDERLOK PLAZA, NAVEEN FURNITURE CHAKRATA ROAD DEHRADUN</t>
  </si>
  <si>
    <t>94-48721958</t>
  </si>
  <si>
    <t>TEKARI</t>
  </si>
  <si>
    <t>DEVDHARPUR MUNICIPALITY ROAD, TEKARI-824236, TIKARI CD BLOCK TIKARI</t>
  </si>
  <si>
    <t>94-48721960</t>
  </si>
  <si>
    <t>D-8/157, MUTHAZAGUPATTI ROAD, WARD NO.8KOTTANATHAM-624620, VEDASANDUR TQ KOTTANATHAM (FI)</t>
  </si>
  <si>
    <t>94-48721961</t>
  </si>
  <si>
    <t>VALAPADY</t>
  </si>
  <si>
    <t># 9, SHEIKSERVER SAHIB STREET, I FLOOR, VAZHAPADI</t>
  </si>
  <si>
    <t>94-48721963</t>
  </si>
  <si>
    <t>AMBARAMPALAYAM</t>
  </si>
  <si>
    <t>2/40, MEENKARAI ROAD,COIMBATORE DIST, T N AMBARAMPALAYAM (SINGANALLUR) (FI)</t>
  </si>
  <si>
    <t>94-48721964</t>
  </si>
  <si>
    <t>MADATHUKULAM</t>
  </si>
  <si>
    <t>DHARAPURAM ROAD, THUNGAVI- MADATHUKULAM</t>
  </si>
  <si>
    <t>94-48721965</t>
  </si>
  <si>
    <t>DHARAPURAM ROAD, THUNGAVI 638215, THUNGAVI</t>
  </si>
  <si>
    <t>94-48721966</t>
  </si>
  <si>
    <t>94-48721967</t>
  </si>
  <si>
    <t>CHENNAI T.NAGAR CANDEEP CANDEEP, 25 &amp; 25A, RAGHAVIAH ROAD, T NAGAR, CHENNAI - 600017</t>
  </si>
  <si>
    <t>94-48721968</t>
  </si>
  <si>
    <t>144 ERODE MAIN ROADTHAMARAIPALAYAM 638 151ERODE TALUK THAMARAIPALAYAM</t>
  </si>
  <si>
    <t>94-48721970</t>
  </si>
  <si>
    <t>I FLOOR, KCA BLDGS,1B KALARAMPATTY MAIN ROAD,GANDHINAGAR SALEM</t>
  </si>
  <si>
    <t>94-48721971</t>
  </si>
  <si>
    <t>3/57, SANNIYASIGUNDU MAIN ROAD, KITCHIPALAYAM, SALEM</t>
  </si>
  <si>
    <t>94-48721972</t>
  </si>
  <si>
    <t>PULIAMPATTI</t>
  </si>
  <si>
    <t>1/125A, PULIAMPATTI ROAD, IRUMBORAI IRUMBORAI</t>
  </si>
  <si>
    <t>94-48721973</t>
  </si>
  <si>
    <t>KARAMADAI</t>
  </si>
  <si>
    <t>20-5 &amp; 6, KAMARAJAR ROAD, THIRUMALAIVALLIAMMAL NILAYAM, KARAMADAI-641104METTUPALAYAM TQ KARAMADAI</t>
  </si>
  <si>
    <t>94-48721974</t>
  </si>
  <si>
    <t>ANNUR</t>
  </si>
  <si>
    <t>#198B, ACR COMPLEX, KOVAI MAIN ROADANNUR, TQ(AVANASHI TQ) ANNUR</t>
  </si>
  <si>
    <t>94-48721976</t>
  </si>
  <si>
    <t>THOTTARAYAR KOIL STREET, II LINE, MELA-CHOKKANATHAPURAM</t>
  </si>
  <si>
    <t>94-48721977</t>
  </si>
  <si>
    <t>NO.1 SOUTH EXTENTION RAMALINGA NAGAR VAYALUR ROAD TRICHY - 620 017.CONTACT NUMBER : 0431-2774111</t>
  </si>
  <si>
    <t>94-48721979</t>
  </si>
  <si>
    <t>PANICKAMPALAYAM, CIBI INTERNATIONAL FACTORY, PERUNDURAI</t>
  </si>
  <si>
    <t>94-48721981</t>
  </si>
  <si>
    <t>KOLAKKANATHAM</t>
  </si>
  <si>
    <t>11-102-B, SOUTH STREET,KOLAKKANATHAM 621106 KOLAKKANATHAM</t>
  </si>
  <si>
    <t>94-48721982</t>
  </si>
  <si>
    <t>4/66, A MAIN ROAD, G.THUMMALAPATTI 62420NILAKOTTAI TALUK(R TO SU ON 31.05.2012) G.THUMMALAPATTI</t>
  </si>
  <si>
    <t>94-48721983</t>
  </si>
  <si>
    <t>CHATRAPATTI</t>
  </si>
  <si>
    <t>36126604, CB 83 A NEW COLONY ROAD CHATRAPATTI TAMIL NADU</t>
  </si>
  <si>
    <t>94-48721984</t>
  </si>
  <si>
    <t>114 B, MAIN ROAD, VADAKKU MANGUDI, THANJAVUR DIST.</t>
  </si>
  <si>
    <t>94-48721985</t>
  </si>
  <si>
    <t>ANTHIYUR</t>
  </si>
  <si>
    <t>NO.9/81B, APPAKUDAL ROAD, VIA ANTHIYUR,</t>
  </si>
  <si>
    <t>94-48721988</t>
  </si>
  <si>
    <t>ANNAMALAI LAYOUT,OPP.ARASAN EYE HOSPITALERODE-638011, ERODE TQ ERODE SME</t>
  </si>
  <si>
    <t>94-48721989</t>
  </si>
  <si>
    <t>18, PMS COMPLEX, SAKTHI NAGAR FIRSTSTREET, THINDAL-638012, ERODE TQ THINDAL (MEL)</t>
  </si>
  <si>
    <t>94-48721992</t>
  </si>
  <si>
    <t>ELAMPILLAI</t>
  </si>
  <si>
    <t>54, NEW ROAD ELALPILLAI ( SALEM DIST ) TAMIL NADU 637502</t>
  </si>
  <si>
    <t>94-48721993</t>
  </si>
  <si>
    <t>NUZVID</t>
  </si>
  <si>
    <t>17-184, JYOTHISWARUPA TOWERS, BUS STAND ROADNUZIVIDU, KRISHNA DIST AP NUZVID</t>
  </si>
  <si>
    <t>94-48721994</t>
  </si>
  <si>
    <t>29588424, DOOR NO:39-7-56/1,MURALI NAGAR,VISAKHAPATNAM DIST, ANDHRA PRADESH - 530007</t>
  </si>
  <si>
    <t>94-48721995</t>
  </si>
  <si>
    <t>27658475, DOOR NO 67-15-30,FIRST FLOOR,PARADISE-1,NAGAMALLIT HOTA JUNCTION,PITAMPURA ROAD,KAKINADA,EAST GODAVARI DIST.ANDHRA PRADESH-533003</t>
  </si>
  <si>
    <t>94-48721998</t>
  </si>
  <si>
    <t>KRISHNA</t>
  </si>
  <si>
    <t>66742708, 4-89,NEXT TO PANCHAYAT OFFICE,MANTADA,KRISHNA DIST 521256</t>
  </si>
  <si>
    <t>94-48722002</t>
  </si>
  <si>
    <t>32624246, SINGAPERUMAL KOIL(3262) - CB,5/37 RM THILAGAM COMPLEX,GST ROAD SINGAPERUMAL KOIL-603204</t>
  </si>
  <si>
    <t>94-48722004</t>
  </si>
  <si>
    <t>AMALAPURAM</t>
  </si>
  <si>
    <t>KONASEEMA, CHAITANYANAGAR , AMALAPURAM ,</t>
  </si>
  <si>
    <t>94-48722005</t>
  </si>
  <si>
    <t>TANUKU</t>
  </si>
  <si>
    <t>27768432, DOOR NO 35-1-9,GROUND FLOOR,RAMABHADRA COMPLEX,R.P ROAD,SAJJAPURAM,WEST GODAVARI DIST,ANDHRA PRADESH-534211</t>
  </si>
  <si>
    <t>94-48722108</t>
  </si>
  <si>
    <t>SIVAGIRI</t>
  </si>
  <si>
    <t>46-B SASTRI STREET   HOSPITAL ROAD ERODE DIST</t>
  </si>
  <si>
    <t>94-48722109</t>
  </si>
  <si>
    <t>24604035, PERUNTHURAI SME -123 OLD BUS STAND ROAD PERUNDURAI</t>
  </si>
  <si>
    <t>94-48722111</t>
  </si>
  <si>
    <t>BURHAR</t>
  </si>
  <si>
    <t>WARD NO.5, LOHIYA CHOWK, NEAR SATKARLODGE, SHAHDOL ROAD, BURHAR-484110SOHAGPUR TEHSIL BURHAR</t>
  </si>
  <si>
    <t>94-48722112</t>
  </si>
  <si>
    <t>IST FLOOR, RATH ARCADE, PLOT NO 738 (P)JAYDEV VIHAR, BHUBANESWAR-751 013(I R C VILLAGE) BHUBANESHWAR IRC VILLAGE</t>
  </si>
  <si>
    <t>94-48722113</t>
  </si>
  <si>
    <t>CANARA BANK PLOT NO 3, SIVA NAGAR HINOTIA, NEAR SAI BABA MANDIR,  80 FT ROAD, BHOPAL 462001</t>
  </si>
  <si>
    <t>94-48722117</t>
  </si>
  <si>
    <t>GOPALPUR</t>
  </si>
  <si>
    <t>MAIN ROADNEAR BUS STANDGOPALPUR-761 002, GOPALPUR(P) TEHSIL GOPALPUR</t>
  </si>
  <si>
    <t>94-48722118</t>
  </si>
  <si>
    <t>JODA</t>
  </si>
  <si>
    <t>MAIN ROAD, AT/ P.O- JODAJODA- 758034 JODA</t>
  </si>
  <si>
    <t>94-48722123</t>
  </si>
  <si>
    <t>DATIAL</t>
  </si>
  <si>
    <t>2625/2902, MAIN ROAD, NEAR PITAMBARA PEETH, DATIA-475661, DATIA TEHSIL DATIA</t>
  </si>
  <si>
    <t>94-48722124</t>
  </si>
  <si>
    <t>TARANGA SAGARPUR</t>
  </si>
  <si>
    <t>AT: MIRJAPUR, PO: TARANGA SAGARPUR- 755006, MANGALPUR P.S. MIRJAPUR (FI)</t>
  </si>
  <si>
    <t>94-48722128</t>
  </si>
  <si>
    <t>KRISHNA PLAZA MAIN ROAD, BAIRAGARH, BHOPAL</t>
  </si>
  <si>
    <t>94-48722130</t>
  </si>
  <si>
    <t>VPO: NUAPADA-766108, NUAPADA P.S. NUAPADA</t>
  </si>
  <si>
    <t>94-48722132</t>
  </si>
  <si>
    <t>OPP.NEW COURT BLDG, OLD H B COLONY ROAD MORENA-476001, MORENA TEHSIL MORENA</t>
  </si>
  <si>
    <t>94-48722134</t>
  </si>
  <si>
    <t>RAIRAKHOL</t>
  </si>
  <si>
    <t>AT: RATHA SAHI, RAIRAKHOL-768106 RAIRAKHOL P.S REDHAKHOL</t>
  </si>
  <si>
    <t>94-48722135</t>
  </si>
  <si>
    <t>BURHANPUR</t>
  </si>
  <si>
    <t>WARD NO.38, AMARAVATI ROAD, RASTIPURA BURHANPUR-450331, BURHANDPUR TEHSIL BURHANPUR</t>
  </si>
  <si>
    <t>94-48722137</t>
  </si>
  <si>
    <t>DEOGARH</t>
  </si>
  <si>
    <t>PRADHANPAT ROAD, NEAR HEAD POST OFFICE, DEBAGARH-768108, DEBAGARH P.S. DEBAGARH</t>
  </si>
  <si>
    <t>94-48722140</t>
  </si>
  <si>
    <t>SHIVPURI</t>
  </si>
  <si>
    <t>VASHISHT PLAZA, NEW BLOCK, JALMANDIR ROAD, SHIVPURI-473551, SHIVPURI TEHSIL SHIVPURI</t>
  </si>
  <si>
    <t>94-48722143</t>
  </si>
  <si>
    <t>SARBAHAL ROAD, NEAR GUPTA NURSING HOME, JHARSUGUDA SME,</t>
  </si>
  <si>
    <t>94-48722145</t>
  </si>
  <si>
    <t>MERAMANDALI</t>
  </si>
  <si>
    <t>STATION BAZAR,AT-PO  MERAMUNDULI, ORISSA â  PIN :759121</t>
  </si>
  <si>
    <t>94-48722146</t>
  </si>
  <si>
    <t>KENDRAPARA</t>
  </si>
  <si>
    <t>AT: SHYAMSUNDERPUR, PO: PURUSOTTAMPUR- 754211, KENDRAPARA P.S. SHYAMSUNDERPUR (FI)</t>
  </si>
  <si>
    <t>94-48722149</t>
  </si>
  <si>
    <t>MANDSAUR</t>
  </si>
  <si>
    <t>TIRUPATHI PLAZA, STATION ROAD, MANDSAUR-458001, MANDSAUR TEHSIL MANDSAUR</t>
  </si>
  <si>
    <t>94-48722156</t>
  </si>
  <si>
    <t>BARWANI</t>
  </si>
  <si>
    <t>JAWAHARGANJ, A B ROAD, SENDHWA-451666 SENDHWA TEHSIL SENDHWA</t>
  </si>
  <si>
    <t>94-48722157</t>
  </si>
  <si>
    <t>NABARANGAPUR</t>
  </si>
  <si>
    <t>GADABAGUDA STREET, NABARANGAPUR-764059 NABARANGAPUR P.S. NABARANGAPUR</t>
  </si>
  <si>
    <t>94-48722235</t>
  </si>
  <si>
    <t>JANHA</t>
  </si>
  <si>
    <t>VPO: JANHA-755019, KORAI P.S. JANHA (FI)</t>
  </si>
  <si>
    <t>94-48722236</t>
  </si>
  <si>
    <t>KHARGONE</t>
  </si>
  <si>
    <t>NO.36, JAWAHAR NAGAR, KHARGONE-451001 KHARGONE TEHSIL KHARGONE</t>
  </si>
  <si>
    <t>94-48722242</t>
  </si>
  <si>
    <t>GANJAM</t>
  </si>
  <si>
    <t>67495255, CB, PLOT NO 664/4158, GANJAM, DIST GANJAM, ORISSA 761026</t>
  </si>
  <si>
    <t>94-48722274</t>
  </si>
  <si>
    <t>ALATHUR</t>
  </si>
  <si>
    <t>DOOR NO.3/39, MAIN RD, ALATHURPOST, 638655 ALATHUR</t>
  </si>
  <si>
    <t>94-48722276</t>
  </si>
  <si>
    <t>PNG BLDG, OOTY ROAD,KOOKKALTHURAI 643217,  VIA KOTAGIRI KOOKKALTHORAI</t>
  </si>
  <si>
    <t>94-48722277</t>
  </si>
  <si>
    <t>#1-3453, ADONI BYPASS ROAD, YEMMIGANURU- YEMMIGANUR</t>
  </si>
  <si>
    <t>94-48722279</t>
  </si>
  <si>
    <t>NO.17/2, MAIN ROAD, HARUR TALUK, THEERTHAMALAI</t>
  </si>
  <si>
    <t>94-48722281</t>
  </si>
  <si>
    <t>#3/189, DEVAMPALAYAM, TIRUPPUR MAIN ROAD PALANGARAI (FI)</t>
  </si>
  <si>
    <t>94-48722282</t>
  </si>
  <si>
    <t>8515272, DOOR NO 12-631-40 FIRST FLOOR HOTEL MANJU COMPLEX A NANTPUR DIST ANDHRA PRADESH</t>
  </si>
  <si>
    <t>94-48722284</t>
  </si>
  <si>
    <t>KUCHANUR</t>
  </si>
  <si>
    <t>18406749, WARD NO 9, STREET NO 2 DOOR NO 2 GANDHIJI STREET K UCHANUR TAMIL NADU 625515</t>
  </si>
  <si>
    <t>94-48722285</t>
  </si>
  <si>
    <t>SANGARAPPA NAIDU BHAVANAM,KALINGAPATTI 627724 KALINGAPATTI</t>
  </si>
  <si>
    <t>94-48722286</t>
  </si>
  <si>
    <t>THIRUVEDAGAM</t>
  </si>
  <si>
    <t>SRI RAMAKRISHNA TAPOVANAM, MAIN ROAD, ,</t>
  </si>
  <si>
    <t>94-48722287</t>
  </si>
  <si>
    <t>FARRUKHABAD</t>
  </si>
  <si>
    <t>KAMIERGANJ VIMALA DEVI W/O LATE PREM SHANKAR PANDEY</t>
  </si>
  <si>
    <t>94-48722288</t>
  </si>
  <si>
    <t>SAVAKATTUPALAYAM</t>
  </si>
  <si>
    <t>I FLOOR, OLAVAKOIL P.O,.VIA SAVAKATTAPALYAM 638460 MALAYAPALAYAM (MALAYAMPALAYAM) (FI)</t>
  </si>
  <si>
    <t>94-48722290</t>
  </si>
  <si>
    <t>ITHALAR</t>
  </si>
  <si>
    <t>MAIN ROAD, ITAHALAR, THE NILGRIS DISTRICT - 643004</t>
  </si>
  <si>
    <t>94-48722293</t>
  </si>
  <si>
    <t>45, NSC BOSE ROAD, MUTHIALPET,PONDICHERRY 605001.</t>
  </si>
  <si>
    <t>94-48722298</t>
  </si>
  <si>
    <t>VENKATESH NAGAR INDORE  â  452 001</t>
  </si>
  <si>
    <t>94-48722302</t>
  </si>
  <si>
    <t>MAIN ROAD, KULAVOIPATTY, ALANGUDI TALUK, PUDUKOTTAI DISTRICT</t>
  </si>
  <si>
    <t>94-48722304</t>
  </si>
  <si>
    <t>MUSIRI</t>
  </si>
  <si>
    <t>31/5 NATHAN ARCADE, BYE-PASS ROAD , MUSIRI  TRICHY DISTRICT</t>
  </si>
  <si>
    <t>94-48722305</t>
  </si>
  <si>
    <t>NO 217, WEST STREET KOMANGALAM â  606003</t>
  </si>
  <si>
    <t>94-48722306</t>
  </si>
  <si>
    <t>MOOKKAREDDIPATTI</t>
  </si>
  <si>
    <t>THAYAGAM, S F NO. 5/2B, MUKKAREDDIPATTI,</t>
  </si>
  <si>
    <t>94-48722307</t>
  </si>
  <si>
    <t>ALIRAJPUR</t>
  </si>
  <si>
    <t>126, SUBHASH MARG SORBA ROAD ALIRAJPUR (M P</t>
  </si>
  <si>
    <t>94-48722733</t>
  </si>
  <si>
    <t>KANKOLE</t>
  </si>
  <si>
    <t>67104960, 2-90/B, KANKOLE VILLAGE, MEDAK DISTRICT 502345</t>
  </si>
  <si>
    <t>94-48722737</t>
  </si>
  <si>
    <t>KHAMMAM</t>
  </si>
  <si>
    <t>84846882, D N 10-1 -97/ANEAR SRI VIVEKANAND HIGH SCHOOL MAMI LLAGUDEM KHAMMAM 507001 A.P</t>
  </si>
  <si>
    <t>94-48722739</t>
  </si>
  <si>
    <t>KORTULA</t>
  </si>
  <si>
    <t>HNO: 1-1-163 MAIN ROAD KORUTLA JAGITIAL</t>
  </si>
  <si>
    <t>94-48722740</t>
  </si>
  <si>
    <t>CHITTOR</t>
  </si>
  <si>
    <t>DOOR NO :14-66/1, BRR COMPLEX,R.K ROAD,OPP:MPP OFFICE</t>
  </si>
  <si>
    <t>94-48722742</t>
  </si>
  <si>
    <t>MAHABUBNAGAR</t>
  </si>
  <si>
    <t>RAILWAY STN ROAD, NEAR GUNJ, SHADNAGAR, MAHABUBNAGAR DIST SHADNAGAR</t>
  </si>
  <si>
    <t>94-48722743</t>
  </si>
  <si>
    <t>62243974, H NO: 2-4-743, GOKUL NAGAR, HANAMKONDA, TELANGANA 506009</t>
  </si>
  <si>
    <t>94-48722745</t>
  </si>
  <si>
    <t>LASHKAR</t>
  </si>
  <si>
    <t>SHUKLA SADAN, NEAR PRASHANT TAILOR GWALIOR MADHOGANJ</t>
  </si>
  <si>
    <t>94-48722747</t>
  </si>
  <si>
    <t>MANCHESWAR</t>
  </si>
  <si>
    <t>PLOT NO 159 /1,SECTOR A , ZONE -A, MANCHESWAR INDUSTRIAL ESTATE,BHUBANESWAR -751010 SME MANCHESWAR</t>
  </si>
  <si>
    <t>94-48722748</t>
  </si>
  <si>
    <t>UTHAMAPALAYAM</t>
  </si>
  <si>
    <t>WARD NO 10 STREET 3 UTHAMAPALAYAM THENI DISTRICT TAMILNADU</t>
  </si>
  <si>
    <t>94-48722753</t>
  </si>
  <si>
    <t>GUMLA</t>
  </si>
  <si>
    <t>JASHPUR ROAD, GUMLA-835207, GUMLA CD GUMLA</t>
  </si>
  <si>
    <t>94-48722754</t>
  </si>
  <si>
    <t>347/9-A, VADIPATTI TQ</t>
  </si>
  <si>
    <t>94-48722755</t>
  </si>
  <si>
    <t>LATEHAR</t>
  </si>
  <si>
    <t>DHARAMPUR, ,</t>
  </si>
  <si>
    <t>94-48722758</t>
  </si>
  <si>
    <t>256 NORTH MASI STREET MADURAI MICRO FINANCE</t>
  </si>
  <si>
    <t>94-48722759</t>
  </si>
  <si>
    <t>CHATRA</t>
  </si>
  <si>
    <t>CHITRAREKHA JAISWAL W/O KRISHNA KUMAR JAISWAL,MARWARI MOHALLA,NEAR :- JAIN MANDIR, CHATRA,JHARKHAND CHATRA</t>
  </si>
  <si>
    <t>94-48722761</t>
  </si>
  <si>
    <t>THATHANUR</t>
  </si>
  <si>
    <t>11/121 A, JEYAMKONDAN - TRICHY BYPASS ROAD, THATHANUR</t>
  </si>
  <si>
    <t>94-48722762</t>
  </si>
  <si>
    <t>GARHWA</t>
  </si>
  <si>
    <t>52316976, CB SAHIJANA, NEAR CHINMIYA MORE OPP POLICE STATION GARH WA JHARKHAND 822114</t>
  </si>
  <si>
    <t>94-48722764</t>
  </si>
  <si>
    <t>DANGUAPASI</t>
  </si>
  <si>
    <t>SRI MAHAVIR GOPE,BAZAR MOHALLA, DANGUAPASI</t>
  </si>
  <si>
    <t>94-48722765</t>
  </si>
  <si>
    <t>KOTHAVALASA</t>
  </si>
  <si>
    <t>57361383, CB FIRST FLOOR FF-1, MOORKURI MANSIONS,\ OPP MDOS OFFICE, MAIN ROAD, KOTHAVALASA-535183</t>
  </si>
  <si>
    <t>94-48722766</t>
  </si>
  <si>
    <t>NARELA</t>
  </si>
  <si>
    <t>PLOT NO.6 &amp; 7, BHAWANI DHAM, NARELA WARD BHOPAL AYODHYA BI-PASS</t>
  </si>
  <si>
    <t>94-48722767</t>
  </si>
  <si>
    <t>KHANDAGIRI</t>
  </si>
  <si>
    <t>A/15 AIGINIA, KUBERPURI, PO : KHANDAGIRI, BHUBANESWAR KHANDAGIRI , BHUBANESWAR</t>
  </si>
  <si>
    <t>94-48722768</t>
  </si>
  <si>
    <t>SAMNTRAPUR</t>
  </si>
  <si>
    <t>PLOT NO -425, LEWIS ROAD , NEAR GARRAE CHHAKA SAMANTARAPUR</t>
  </si>
  <si>
    <t>94-48722773</t>
  </si>
  <si>
    <t>JABALPUR GORAKHPUR</t>
  </si>
  <si>
    <t>52016961, J R SAMA COMPLEX 78 NARBADA ROAD KATINGA CROSSING, GORAKHPUR JABALPUR-482001</t>
  </si>
  <si>
    <t>94-48722777</t>
  </si>
  <si>
    <t>GANGAPATTU</t>
  </si>
  <si>
    <t>425 VETAVALAM MAIN ROAD, NADA ALAGANANDAL, GANGAPATTU POST,</t>
  </si>
  <si>
    <t>94-48722778</t>
  </si>
  <si>
    <t>HASTINAPURAM</t>
  </si>
  <si>
    <t>52196541, CB,PLOT NO. 14 DOOR NO.32,THIRUPORUR ROAD,HASTINAP URAM,CHROMPET,CHENNAI-600064</t>
  </si>
  <si>
    <t>94-48722779</t>
  </si>
  <si>
    <t>144 ANNA SALAI, (TNEB HEAD OFFICE) CHENNAI</t>
  </si>
  <si>
    <t>94-48722781</t>
  </si>
  <si>
    <t>D NO: 3 - 73/1, HIG - 5, 100' ROAD , MIDHILAPURI VUDA COLONY MADHURAVADA VISAKHAPATNAM - 530 041 MADHURAVADA</t>
  </si>
  <si>
    <t>94-48722782</t>
  </si>
  <si>
    <t>ATCHUTHAPURAM</t>
  </si>
  <si>
    <t>YELAMANCHILI  ROAD, ATCHUTHAPURAM ANDHRA PRADESH</t>
  </si>
  <si>
    <t>94-48919163</t>
  </si>
  <si>
    <t>LAXMISAGAR</t>
  </si>
  <si>
    <t>LAXMISAGAR, CUTTACK ROAD, BHUBANESHWAR - 751006</t>
  </si>
  <si>
    <t>94-48919164</t>
  </si>
  <si>
    <t>FIRST FLOOR,MAHAVIR COMPLEX,, TRAFFICISLAND, HUBLI - 580029</t>
  </si>
  <si>
    <t>94-48919166</t>
  </si>
  <si>
    <t>S NO.29\A1 DEEP HEIGHTS NAGAR ROAD PUNE 411014 M:RAMWADI(ON SITE)</t>
  </si>
  <si>
    <t>94-48919167</t>
  </si>
  <si>
    <t>SOURASTRA COLLEGE, PARUMALAI, MADURAI-625004</t>
  </si>
  <si>
    <t>94-48919168</t>
  </si>
  <si>
    <t>DHANAURA TIKRI VILLAGE &amp; POST BARAUT TEHSIL BAGHPAT DIST 250622</t>
  </si>
  <si>
    <t>94-48919169</t>
  </si>
  <si>
    <t>SONKUTCH</t>
  </si>
  <si>
    <t>OLD BAGHEM PUMP, M G ROAD, SONKATCH DIST DEWAS 455118</t>
  </si>
  <si>
    <t>94-48919171</t>
  </si>
  <si>
    <t>KANAKAPURA</t>
  </si>
  <si>
    <t>POST BAG NO.2, M.G.ROAD,,</t>
  </si>
  <si>
    <t>94-48919172</t>
  </si>
  <si>
    <t>PANCHANAN BLDG, OPP KOMTESWAR, TEMPLE, SHIGAON ROAD, BOISAR WEST, PALGHAR TEHSIL, THANE DIST,</t>
  </si>
  <si>
    <t>94-48919173</t>
  </si>
  <si>
    <t>APPAKKUDAL</t>
  </si>
  <si>
    <t>SHAKTHINAGAR BRANCH , NO 45 KAVANDAPADI ROAD , FOUR ROAD , APPAKKUDAL</t>
  </si>
  <si>
    <t>94-48919174</t>
  </si>
  <si>
    <t>CAR STREET, K.C RD, CHAMBER OF COMMERCE BLDG,</t>
  </si>
  <si>
    <t>94-48919175</t>
  </si>
  <si>
    <t>655-A BHARATHIPURAM, MADURAI-SIVAGANGAI MAIN ROAD, KARUPPAYOORANI,</t>
  </si>
  <si>
    <t>94-48919177</t>
  </si>
  <si>
    <t>TUMKUR</t>
  </si>
  <si>
    <t>CANARA BANK, SRI DEVI CHARITABLE TRUST, SRI DEVI ENGINEERING AND MEDICAL COLLEGE, SIRA ROAD</t>
  </si>
  <si>
    <t>94-48919178</t>
  </si>
  <si>
    <t>POONDURAI</t>
  </si>
  <si>
    <t>D.NO.117/CDF, AVAL POONDURAI MAIN ROAD,M S MANGALAM, KASABAPETTAI PO ERODE TQ,ERODE,TAMIL NADU</t>
  </si>
  <si>
    <t>94-48919180</t>
  </si>
  <si>
    <t>1 107 MUTHU NAGAR, KADUKARAI KANYAKUMARI DIST-629855 TAMILNADU</t>
  </si>
  <si>
    <t>94-48919181</t>
  </si>
  <si>
    <t>DALAVAIPURAM</t>
  </si>
  <si>
    <t>159P RSK PANDIYAN ROAD, SOLAISARI MAIN ROAD KRISHNAPURAM DHALAVOIPURAM TALUK TAMIL NADU 626143</t>
  </si>
  <si>
    <t>94-48919184</t>
  </si>
  <si>
    <t>AMGAON</t>
  </si>
  <si>
    <t>H.N. 702-3-4, BALAGHAT MAIN ROAD WARD NO. 2, AAMGAON DIST.- GONDIA MAHARASHTRA          PIN - 441902</t>
  </si>
  <si>
    <t>94-48919185</t>
  </si>
  <si>
    <t>SARAFA BAZAR ITWARI SRI YAMUNA SADAN</t>
  </si>
  <si>
    <t>94-48919186</t>
  </si>
  <si>
    <t>TIDEL PARKMODULE NO.1,4,CANAL BK ROAD,, TARAMANI, CHENNAI 600 113.</t>
  </si>
  <si>
    <t>94-48919187</t>
  </si>
  <si>
    <t>BHANDARA</t>
  </si>
  <si>
    <t>SHOP NO. EY/51/4 TYPE-II ORDNANCE FACTORY JAWAHAR NAGAR</t>
  </si>
  <si>
    <t>94-48919188</t>
  </si>
  <si>
    <t>ROSE BUILDINGS ULLOOR JUNCTION, ULLOOR TRIVANDRUM KERALA 695011</t>
  </si>
  <si>
    <t>94-48919190</t>
  </si>
  <si>
    <t>ROOPA THEATRE COMPLEX BH ROAD</t>
  </si>
  <si>
    <t>94-48919191</t>
  </si>
  <si>
    <t>S L SHET MEMORIAL BUILDING GANDHINAGAR MANGALORE KARNATAKA 575003</t>
  </si>
  <si>
    <t>94-48919193</t>
  </si>
  <si>
    <t>SIKAR</t>
  </si>
  <si>
    <t>SIKAR BRANCH, COURT ROAD, OPP COLLECTORATE OFFICE ,SIKAR, RAJASTAN-332001</t>
  </si>
  <si>
    <t>94-48919194</t>
  </si>
  <si>
    <t>CENTRAL FACILITY BLDG, GROUND FLOOR, SOUTH WING, "C" BLOCK</t>
  </si>
  <si>
    <t>94-48919195</t>
  </si>
  <si>
    <t>COURT ROAD UDUPI KARNATAKA 576101</t>
  </si>
  <si>
    <t>94-48919196</t>
  </si>
  <si>
    <t>PANDALAM</t>
  </si>
  <si>
    <t>VI 62/E MAVELIKAARA ROAD PANDALAM KERALA 689501</t>
  </si>
  <si>
    <t>94-48919198</t>
  </si>
  <si>
    <t>JONNAGADDAVARI ST POST BOX NO.32</t>
  </si>
  <si>
    <t>94-48919199</t>
  </si>
  <si>
    <t>PUTTAPARTHI</t>
  </si>
  <si>
    <t>OPP TO POLICE STATION PRASHANTHI NILAYAM</t>
  </si>
  <si>
    <t>94-48919200</t>
  </si>
  <si>
    <t>IIT POWAI. BANK AND CAFETERIA BLDG, OPP KRESIT, GUL MOHAR BLDG, MUMBAI MAHARASHTRA 400076</t>
  </si>
  <si>
    <t>94-48919203</t>
  </si>
  <si>
    <t>KOPPAL</t>
  </si>
  <si>
    <t>PB NO.15, QUADRI BRS BUILDING SALAR JUNG ROAD</t>
  </si>
  <si>
    <t>94-48919204</t>
  </si>
  <si>
    <t>NAGARI</t>
  </si>
  <si>
    <t>D.NO.10-7-38PNR COMPLEXPERUMAL TEMPLE STREETNEAR CHAVADI NAGARI â  517590CHITTOOR DISTRICT (A.P)</t>
  </si>
  <si>
    <t>94-48919205</t>
  </si>
  <si>
    <t>CHANDRA GIRI</t>
  </si>
  <si>
    <t>VIJAY NAGAR COLONY CHANDRA GIRI NEAR TIRUPATI</t>
  </si>
  <si>
    <t>94-48919206</t>
  </si>
  <si>
    <t>PAKALA</t>
  </si>
  <si>
    <t>PAKALA, CHITTOOR DIST,  TIRUPATHI</t>
  </si>
  <si>
    <t>94-48919208</t>
  </si>
  <si>
    <t>NAGERCOIL KP ROAD BRANCH - CONCORDIA BUILDING 245/AC K P ROAD NAGERCOIL TAMIL NADU 629 001</t>
  </si>
  <si>
    <t>94-48919209</t>
  </si>
  <si>
    <t>SATTENAPALLE</t>
  </si>
  <si>
    <t>D NO. 9 2 37, OPP. PANCHAYATRAJ OFFICE, SATTENAPALII - 522403, GUNTUR DISTRICT</t>
  </si>
  <si>
    <t>94-48919214</t>
  </si>
  <si>
    <t>SANI COMPLEX RISHIKESH ROAD BHANIYAWALA-248001</t>
  </si>
  <si>
    <t>94-48919215</t>
  </si>
  <si>
    <t>ITPO EC, PRAGATHI MAIDAN, NEW DELHI</t>
  </si>
  <si>
    <t>94-48919216</t>
  </si>
  <si>
    <t>UDHAM SINGH NAGAR</t>
  </si>
  <si>
    <t>33585286, CB SITARGANJ BRANCH,KHATIMA ROAD,DIST UDHAM SINGH NAGAR UTTARAKHAND PIN 262405</t>
  </si>
  <si>
    <t>94-48919217</t>
  </si>
  <si>
    <t>G T ROAD, LAHARTARA, ,</t>
  </si>
  <si>
    <t>94-48919218</t>
  </si>
  <si>
    <t>11091 SAHITYANAKA ROAD RAMNAGARVARANASI221008 VARANASI TEHSILVARANASIUTTAR PRADESH</t>
  </si>
  <si>
    <t>94-48919219</t>
  </si>
  <si>
    <t>S2412 TAKTAKPUR ORDERLY BAZARVARANASI221002 VARANASI TEHSILVARANASIUTTAR PRADESH</t>
  </si>
  <si>
    <t>94-48919220</t>
  </si>
  <si>
    <t>BHATNI BAZAR</t>
  </si>
  <si>
    <t>MAIN ROAD BHATNI BAZAR DIST: DEORIA 274701</t>
  </si>
  <si>
    <t>94-48919221</t>
  </si>
  <si>
    <t>271451A BELI ROAD ALLAHABAD211002 ALLAHABAD TEHSILALLAHABADUTTAR PRADESH</t>
  </si>
  <si>
    <t>94-48919222</t>
  </si>
  <si>
    <t>56452506, CB, LOOKERGANJ ,ALLAHABAD-211001</t>
  </si>
  <si>
    <t>94-48919223</t>
  </si>
  <si>
    <t>A46 NARULLA ROAD, GTB NAGAR, KARELI COLONY, KARELI,</t>
  </si>
  <si>
    <t>94-48919225</t>
  </si>
  <si>
    <t>848 UNIVERSITY ROAD KATRA,</t>
  </si>
  <si>
    <t>94-48919226</t>
  </si>
  <si>
    <t>CAMPUSLAAR</t>
  </si>
  <si>
    <t>32076686, RADHA CHITRA MANDIR CAMPUSLAAR-274 502</t>
  </si>
  <si>
    <t>94-48919227</t>
  </si>
  <si>
    <t>MAIN ROAD RASRA221712 RASRA TEHSILBALLIAUTTAR PRADESH</t>
  </si>
  <si>
    <t>94-48919228</t>
  </si>
  <si>
    <t>GHAZIPUR</t>
  </si>
  <si>
    <t>MAIN ROAD SAIDPUR233304 SAIDPUR TEHSIGHAZIPURUTTAR PRADESH</t>
  </si>
  <si>
    <t>94-48919230</t>
  </si>
  <si>
    <t>D-516, KAMLANAGAR,</t>
  </si>
  <si>
    <t>94-48919231</t>
  </si>
  <si>
    <t>BHATPAR RANI</t>
  </si>
  <si>
    <t>WARD NO.6 RATASIYA ROAD , BHATPARANI,</t>
  </si>
  <si>
    <t>94-48919232</t>
  </si>
  <si>
    <t>BUILDING NO. G-3, SHANKARA COLONY, PL LOKHANDE MARG, GOVANDI, MUMBAI</t>
  </si>
  <si>
    <t>94-48919233</t>
  </si>
  <si>
    <t>GUHAGAR</t>
  </si>
  <si>
    <t>I FLOOR SITARAM COMPLEX BAZAR PETHGUHAGAR-415703 GUHAGAR TEHSILRATNAGIRIMAHARASHTRA</t>
  </si>
  <si>
    <t>94-48919234</t>
  </si>
  <si>
    <t>NASHIK</t>
  </si>
  <si>
    <t>POPATRAO JADHAV SANKUL, NEAR ST BUS STAND, DINDORI</t>
  </si>
  <si>
    <t>94-48919235</t>
  </si>
  <si>
    <t>RATLAM</t>
  </si>
  <si>
    <t>H.NO.37/1 SUTARIPURA JAORA-457226JAORA TEHSILRATLAMMADHYA PRADESH</t>
  </si>
  <si>
    <t>94-48919236</t>
  </si>
  <si>
    <t>PLOT NO.4E A SCHEME NO.54 M R 10SUPRASH APARTMENT INDORE-452010 INDORETEHSILINDOREMADHYA PRADESH</t>
  </si>
  <si>
    <t>94-48919237</t>
  </si>
  <si>
    <t>RUPSURI COMPLEX NEAR MAHAVIR BHAWANJAWAHAR MARG NAGDA-456335 NAGDA TEHSILUJJAINMADHYA PRADESH</t>
  </si>
  <si>
    <t>94-48919239</t>
  </si>
  <si>
    <t>HARDA</t>
  </si>
  <si>
    <t>WARD NO.5 STATION BASTI ROAD TIMARNI-461228 TIMARNI TEHSILHARDAMADHYA PRADESH</t>
  </si>
  <si>
    <t>94-48919240</t>
  </si>
  <si>
    <t>SHAJAPUR</t>
  </si>
  <si>
    <t>KHASRA NO.1066 &amp; 1067 WARD NO.7BUDHWARIA BAZAR SUNERA-465001SHAJAPUR TEHSILSHAJAPURMADHYA PRADESH</t>
  </si>
  <si>
    <t>94-48919242</t>
  </si>
  <si>
    <t>JEWER</t>
  </si>
  <si>
    <t>MAIN BUS ADDA CHAURAHA RABUPURA-203209JEWAR TEHSILGAUTHAM BUDDHA NAGARUTTAR PRADESH</t>
  </si>
  <si>
    <t>94-48919244</t>
  </si>
  <si>
    <t>SUNDER NAGAR</t>
  </si>
  <si>
    <t>VINAYAK TOWER INFRONT OF VIDYA BHAWANMADHOGHAT SUNDAR NAGAR RAIPUR492013RAIPUR TEHSILRAIPURCHATTISGA</t>
  </si>
  <si>
    <t>94-48919246</t>
  </si>
  <si>
    <t>AJABPUR KALAN HARIDWAR BYE PASS ROADDEHRADUN248001 DEHRADUN TEHSILDEHRADUNUTTARAKHAND</t>
  </si>
  <si>
    <t>94-48919248</t>
  </si>
  <si>
    <t>BAZPUR</t>
  </si>
  <si>
    <t>VPO JOGIPURA262401 KASHIPUR TEHSIL UTTARKHANDUDHAM SINGH NAGARUTTARAKHAND</t>
  </si>
  <si>
    <t>94-48919250</t>
  </si>
  <si>
    <t>53 TILAK MARG DEPALPUR453115DEPALPUR TEHSILINDOREMADHYA PRADESH</t>
  </si>
  <si>
    <t>94-48919251</t>
  </si>
  <si>
    <t>TARMAL BLDG BANGLOW NO  41 CRPF ROAD NEEMUCH DEEPAK OJHA7423228881 8989989156  9837012870</t>
  </si>
  <si>
    <t>94-48919252</t>
  </si>
  <si>
    <t>56873744, OPP BSNL EXCHANGE MAIN ROAD MANASA PIN 458110</t>
  </si>
  <si>
    <t>94-48919255</t>
  </si>
  <si>
    <t>PIPLODA ROAD TEJAJI CHOWK KAMPEL452020 INDORE TEHSILINDOREMADHYA PRADESH</t>
  </si>
  <si>
    <t>94-48919256</t>
  </si>
  <si>
    <t>NARAYANPUR</t>
  </si>
  <si>
    <t>MAIN ROAD NEAR BUS STAND NARAYANPUR494661 NARAYANPUR TEHSILNARAYANPURCHATTISGARH</t>
  </si>
  <si>
    <t>94-48919257</t>
  </si>
  <si>
    <t>SARAIPALI</t>
  </si>
  <si>
    <t>PADAMPUR ROAD SARAIPALI493558SARAIPALI TEHSILMAHASAMUNDCHATTISGARH</t>
  </si>
  <si>
    <t>94-48919258</t>
  </si>
  <si>
    <t>TILDA</t>
  </si>
  <si>
    <t>MAIN ROAD TILDA493114 TILDA TEHSILRAIPURCHATTISGARH</t>
  </si>
  <si>
    <t>94-48919259</t>
  </si>
  <si>
    <t>KHARSIA</t>
  </si>
  <si>
    <t>NEAR M G GOVT.COLLEGE RAIGARH ROADKHARSIA496661 KHARSIA TEHSILRAIGARHCHATTISGARH</t>
  </si>
  <si>
    <t>94-48919260</t>
  </si>
  <si>
    <t>BHILAI</t>
  </si>
  <si>
    <t>MAIN BRANCH BHILAI B MARKET, SECTOR-6 BHILAI DIST: DURG</t>
  </si>
  <si>
    <t>94-48919262</t>
  </si>
  <si>
    <t>DURG</t>
  </si>
  <si>
    <t>JAMUL CEMENT WORKS PO MOHDI490024DHAMDHA TEHSILDURGCHATTISGARH</t>
  </si>
  <si>
    <t>94-48919532</t>
  </si>
  <si>
    <t>8880589, JAKKUR SIGNAL NEAR BATARAYANPURA BANGALORE 560092</t>
  </si>
  <si>
    <t>94-48919535</t>
  </si>
  <si>
    <t>BIJAPUR</t>
  </si>
  <si>
    <t>BIJAPUR MAIN BRANCH JAINPUR DESAI COMPLEX,NEW VITHAL MANDIR ROAD</t>
  </si>
  <si>
    <t>94-48919536</t>
  </si>
  <si>
    <t>KHAWJA MUDDIN CHISTI URDU ARBI FARSI UNIVERSITY LUCKNOW</t>
  </si>
  <si>
    <t>94-48919537</t>
  </si>
  <si>
    <t>NASIK CITY CRANCH JADHAV TOWERS, OPP CIRCLE CINEMA OLD AGRA ROAD, NEAR ASHOK STAMBH NASIK - 422002</t>
  </si>
  <si>
    <t>94-48919538</t>
  </si>
  <si>
    <t>NO. 646 / 648, TRICHY MAIN ROAD, NEXT TO FEDERAL BANK, JEWEL LOAN CENTRE, GUGAI, SALEM</t>
  </si>
  <si>
    <t>94-48919543</t>
  </si>
  <si>
    <t>SHIMOGA</t>
  </si>
  <si>
    <t>HITLA VILLAGE AND PO SHIKARRIPURA TK SHIMOGA,DIST HITLA, KARNATAKA</t>
  </si>
  <si>
    <t>94-48919546</t>
  </si>
  <si>
    <t>GANDHINAGAR</t>
  </si>
  <si>
    <t>RAKANPURI FLOOR,MANSI POLYMERS LTD BLDG, 780, PRAMUKH IND ESTATE,NEAR RAKANPUR CHAR RASTA, DIST</t>
  </si>
  <si>
    <t>94-48919547</t>
  </si>
  <si>
    <t>KORAVANGALA</t>
  </si>
  <si>
    <t>KHATA NO.302 KORAVANGALA-573118HASSAN TQHASSANKARNATAKA</t>
  </si>
  <si>
    <t>94-48919548</t>
  </si>
  <si>
    <t>MAVELIKKARA</t>
  </si>
  <si>
    <t>IX40C AADHYASREE BLDG, EREZHA, SOUTH CHETTIKULANGARA,</t>
  </si>
  <si>
    <t>94-48919549</t>
  </si>
  <si>
    <t>NO.888A,NANJUMALLIGE, NARAYANA SASTRY RD,LAKSHMIPURAM,570004</t>
  </si>
  <si>
    <t>94-48919551</t>
  </si>
  <si>
    <t>AMBUGA</t>
  </si>
  <si>
    <t>GRAM PANCHAYATH BLDG AMBUGA-573212HASSAN TQHASSANKARNATAKA</t>
  </si>
  <si>
    <t>94-48919552</t>
  </si>
  <si>
    <t>TEMPLE ROAD KOTTAYAM KERALA 686 001</t>
  </si>
  <si>
    <t>94-48919555</t>
  </si>
  <si>
    <t>SEPLANATHAM</t>
  </si>
  <si>
    <t>NO: 392A MAIN ROAD VILLAGE &amp; PO SEPLANATHAM, CUDDALORE DISTRICT PIN- 607802</t>
  </si>
  <si>
    <t>94-48919556</t>
  </si>
  <si>
    <t>THANDALAM</t>
  </si>
  <si>
    <t>40134784, CB , THANADALAM BRANCH, PLOT NO 26A, 26B, VETRI NA GAR, SHOLINGHUR ROAD, KUMPINIPET ROAD, THANADALAM , VELLORE-631003</t>
  </si>
  <si>
    <t>94-48919558</t>
  </si>
  <si>
    <t>12471168, DOOR NO 29 MOUNT ROAD COONOOR NILGIRIS</t>
  </si>
  <si>
    <t>94-48919560</t>
  </si>
  <si>
    <t>NO.3, KAMAKSHI AMMAN KOVIL STREET, KANCHIPURAM</t>
  </si>
  <si>
    <t>94-48919561</t>
  </si>
  <si>
    <t>NO. 158, RKG DARSHAN COMPLEX, VK MAIN ROAD, VILANKURICHI, COIMBATORE</t>
  </si>
  <si>
    <t>94-48919563</t>
  </si>
  <si>
    <t>HINDUSTAN COLLEGE OFENGINEERING AND TECHNOLOGY, OTHAKKAL MANDAPAM, COIMBATORE</t>
  </si>
  <si>
    <t>94-48919564</t>
  </si>
  <si>
    <t>1-87, PADAVINANGADI ROAD, POST KONCHADI, KAVOOR, MANGALORE 575008</t>
  </si>
  <si>
    <t>94-48919565</t>
  </si>
  <si>
    <t>416, PUKHTA BAZAR, JAHANGIRABAD</t>
  </si>
  <si>
    <t>94-48919566</t>
  </si>
  <si>
    <t>PLOT NO: 8,BALLAJI ESTATE,GURU RAVI DASS MARG,KALKAJI,NEW DELHI- 110019</t>
  </si>
  <si>
    <t>94-48919569</t>
  </si>
  <si>
    <t>HOUSE NO.1177, OPP. MTNL TELEPHONE EXCHANGE, BAWANA, NEW DELHI</t>
  </si>
  <si>
    <t>94-48919570</t>
  </si>
  <si>
    <t>VILUPURAM</t>
  </si>
  <si>
    <t>35031208, CB,ULUNDURPETTAI BRANCH,NO 6,SALEM MAIN ROAD,VILUP URAM DISTRICT,TAMILNADU 606107</t>
  </si>
  <si>
    <t>94-48919571</t>
  </si>
  <si>
    <t>12205263, CB,MANGALUR BRANCH,NO 3/1050 MIDDLE STREET,MANGALU R,CUDDALORE DISTRICT,TAMILNADU 606108</t>
  </si>
  <si>
    <t>94-48919572</t>
  </si>
  <si>
    <t>17841211, NADU THERU, KAYAPAKKAM,CHEYYUR TALUK, KANCHIPURAM 603301</t>
  </si>
  <si>
    <t>94-48919573</t>
  </si>
  <si>
    <t>KUGAIYANALLORE</t>
  </si>
  <si>
    <t>40121207, CB,418A,ARUNACHALESWARNAGAR,KUGAIYANALLORE BRANCH, VELLORE DISTRICT - 632515</t>
  </si>
  <si>
    <t>94-48919574</t>
  </si>
  <si>
    <t>SARAVANAMPATTY</t>
  </si>
  <si>
    <t>KGISL CAMPUS, SARAVANAMPATTI, COIMBATORE, TAMILNADU</t>
  </si>
  <si>
    <t>94-48919575</t>
  </si>
  <si>
    <t>58, RAJA GARDEN DELHI,DELHI 110027</t>
  </si>
  <si>
    <t>94-48919576</t>
  </si>
  <si>
    <t>9 I AVENUE, ASHOK NAGAR,</t>
  </si>
  <si>
    <t>94-48919577</t>
  </si>
  <si>
    <t>N.I.T., I.A.M.R, A-7, NARELA</t>
  </si>
  <si>
    <t>94-48919578</t>
  </si>
  <si>
    <t>MADAMBAKKAM</t>
  </si>
  <si>
    <t>MADAMBAKKAM 11, MADAMBAKKAM MAIN ROAD NEAR VENKATESWARA KALYANA MANDAPAM, SUDHARSAN NAGAR, MADAMBAKKAM,</t>
  </si>
  <si>
    <t>94-48919579</t>
  </si>
  <si>
    <t>NO.9,COMMUNITY CENTRE,GULMOHAR ENCLAVE,GREEN PARK MARKET POST,GREEN PARK EXTENSION, NEW DELHI-110016</t>
  </si>
  <si>
    <t>94-48919580</t>
  </si>
  <si>
    <t>NEW DELHI RAILWAY STATION</t>
  </si>
  <si>
    <t>94-48919582</t>
  </si>
  <si>
    <t>RS NO 53/3 O.S NO 473 YATHAVAL STREET POOVAM 94-48919582</t>
  </si>
  <si>
    <t>94-48919586</t>
  </si>
  <si>
    <t>HASSAN</t>
  </si>
  <si>
    <t>NUGGEHALLI BRANCH, TC ROAD, NUGGEHALLI VIL &amp; HOBLI, CHANNARAPATNA TALUK</t>
  </si>
  <si>
    <t>94-48919587</t>
  </si>
  <si>
    <t>BELUR</t>
  </si>
  <si>
    <t>GRAM PANCHAYATH OFFICE BLDG GONISOMANA-HALLI--573121 BELUR TQHASSANKARNATAKA</t>
  </si>
  <si>
    <t>94-48919588</t>
  </si>
  <si>
    <t>SRIRANGAPATNA</t>
  </si>
  <si>
    <t>#20B SIDDAPURA ROAD ALAGODU POGANANGOORU-571807 SHRIRANGAPATTANA TQMANDYAKARNATAKA</t>
  </si>
  <si>
    <t>94-48919589</t>
  </si>
  <si>
    <t>ALVAS CAMPUS , VIDYAGIRI , MOODABIDRI, UDUPI DISTRICT, KARNATAKA-574227</t>
  </si>
  <si>
    <t>94-48919590</t>
  </si>
  <si>
    <t>S.KOTA</t>
  </si>
  <si>
    <t>MAIN ROAD S.KOTA, VIZIANAGARAM AP</t>
  </si>
  <si>
    <t>94-48919591</t>
  </si>
  <si>
    <t>TIRUPATI</t>
  </si>
  <si>
    <t>D.NO.23339A DHANALAKSHMI NAGARVAIKUNTAPURAM MAIN ROAD M R PALLITIRUPATI517502 TIRUPATI MANDALCHITTOO</t>
  </si>
  <si>
    <t>94-48919592</t>
  </si>
  <si>
    <t>KIDANGARA</t>
  </si>
  <si>
    <t>BLDG.NO.9330 KIDANGARA686102KUTTANAD TQALAPUZHAKERALA</t>
  </si>
  <si>
    <t>94-48919593</t>
  </si>
  <si>
    <t>CHATCHATNAHALLI</t>
  </si>
  <si>
    <t>SY.NO.116 CHATCHATNAHALLI-573121BELUR TQHASSANKARNATAKA</t>
  </si>
  <si>
    <t>94-48919594</t>
  </si>
  <si>
    <t>HOLENARASIPURA</t>
  </si>
  <si>
    <t>NO 1503 MAIN ROAD SUBHASH CIRCLE HOLENARASIPURA</t>
  </si>
  <si>
    <t>94-48919595</t>
  </si>
  <si>
    <t>AMBALAPUZHA</t>
  </si>
  <si>
    <t>VYAPARI BHAVAN BUILDING,OPPOSITE POST OFFICE</t>
  </si>
  <si>
    <t>94-48919596</t>
  </si>
  <si>
    <t>KASARGOD</t>
  </si>
  <si>
    <t>KASARGOD BANK RD BRANCH, STYLO COMPLEX, BANK ROAD, KASARGOD, KERALA - 671121.</t>
  </si>
  <si>
    <t>94-48919597</t>
  </si>
  <si>
    <t>CHERPE BRANCH NO. IX/30, OPP. CNN BOYS SCHOOL, P.B.NO.1, THRISSUR 680561</t>
  </si>
  <si>
    <t>94-48919600</t>
  </si>
  <si>
    <t>CHALAPURAM BRANCH, 18/395,  BUILDING, SAMOODHAM ROAD, CHALAPURAM, CALILCUT, KERALA - 673002.</t>
  </si>
  <si>
    <t>94-48919601</t>
  </si>
  <si>
    <t>CHANDIKHOL</t>
  </si>
  <si>
    <t>PLOT NO.297, CHANDIKHOL CHHAKKA ,P.O -SUNGUDA, DARPAN</t>
  </si>
  <si>
    <t>94-48919604</t>
  </si>
  <si>
    <t>BADAGARA NRI BRANCH, KARUNA BUILDINGS, NARAYANA NAGAR, BADAGARA, CALICUT, KERALA - 673101.</t>
  </si>
  <si>
    <t>94-48919605</t>
  </si>
  <si>
    <t>EDAPPAL BRANCH, CRESCENT PLAZA BUILDING, KUTTIPURAM ROAD, EDAPPAL, MALAPPURAM, KERALA - 678576.</t>
  </si>
  <si>
    <t>94-48919608</t>
  </si>
  <si>
    <t>KALLAT BUSINESS VILLAGE VALLIYURKAVU ROAD MANANTHAVADY</t>
  </si>
  <si>
    <t>94-48919610</t>
  </si>
  <si>
    <t>VADANAPALLY(1062)</t>
  </si>
  <si>
    <t>DOOR NO:VI-380A, MAIN ROAD VADANAPPALLY ( THRISSUR DIST ) KERALA 680614</t>
  </si>
  <si>
    <t>94-48919611</t>
  </si>
  <si>
    <t>COCHIN</t>
  </si>
  <si>
    <t>POST BAG NO.41, 1/1907,, AMARAVATHY ROADKUNNUMPURAM JN., COCHIN 682001</t>
  </si>
  <si>
    <t>94-48919612</t>
  </si>
  <si>
    <t>BAGEPALLI</t>
  </si>
  <si>
    <t>9255192, CB MAIN ROAD BAGEPALLI KARNATAKA 561207</t>
  </si>
  <si>
    <t>94-48919613</t>
  </si>
  <si>
    <t>PALARIVATTOM</t>
  </si>
  <si>
    <t>35/683,I FLOOR,AMAS CHAMBERS, JANATHA JUCN,PALARIVATTOM,, ERNAKULAM,COCHIN-682017,</t>
  </si>
  <si>
    <t>94-48919614</t>
  </si>
  <si>
    <t>KASARAGOD</t>
  </si>
  <si>
    <t>DP CODE 0726 KASARAGOD JALSOOR ROAD BRANCH OLD BUS STAND</t>
  </si>
  <si>
    <t>94-48919615</t>
  </si>
  <si>
    <t>PATHANAMTHITTA</t>
  </si>
  <si>
    <t>PEOPLES CLINIC BUILDING KOZHENCHERRY ROAD PATHANAMTHITTA KERALA 689645</t>
  </si>
  <si>
    <t>94-48919617</t>
  </si>
  <si>
    <t>55091764, CB,#153/VII, PUDUR ROAD, PUDUR-678581 MANNARKAD TQ,,PALAKKAD,KERALA</t>
  </si>
  <si>
    <t>94-48919618</t>
  </si>
  <si>
    <t>MANNARGHAT</t>
  </si>
  <si>
    <t>128/4, MAIN ROAD,, MANNARGHAT 678 582, ,</t>
  </si>
  <si>
    <t>94-48919620</t>
  </si>
  <si>
    <t>KAVIKUNNEL CHAMBERS TB JUNCTION MUVATTUPUZHA (PO) KERALA 686661</t>
  </si>
  <si>
    <t>94-48919622</t>
  </si>
  <si>
    <t>SHORANUR</t>
  </si>
  <si>
    <t>NO.8/453-B, MADHAVA BLDGS, MAIN ROAD,, SHORANUR : 679 121, DIST : PALGHAT</t>
  </si>
  <si>
    <t>94-48919624</t>
  </si>
  <si>
    <t>8012197, CR-1/312A, MAIN ROAD,CHELAKKARA, THRISSUR, KERALA</t>
  </si>
  <si>
    <t>94-48919628</t>
  </si>
  <si>
    <t>KALPETTA BRANCH, MARU DEVI COMPLEX, GUDALAI, KALPETTA, WAYANAD, KERALA - 673121.</t>
  </si>
  <si>
    <t>94-48919629</t>
  </si>
  <si>
    <t>POST BAG NO.803,, SWARAJYA BUILDING, THOPPUMPADY,</t>
  </si>
  <si>
    <t>94-48919630</t>
  </si>
  <si>
    <t>SENNEERKUPPAM</t>
  </si>
  <si>
    <t>SENEERKUPPAM AVADI ROAD</t>
  </si>
  <si>
    <t>94-48919631</t>
  </si>
  <si>
    <t>CANARA BANK,  KALADY ROAD</t>
  </si>
  <si>
    <t>94-48919632</t>
  </si>
  <si>
    <t>GONDIA</t>
  </si>
  <si>
    <t>NEAR WATER TANK MAIN ROAD GANGAZARI POMAJITPUR-441614 GONDIYA TEHSILGONDIYAMAHARASHTRA</t>
  </si>
  <si>
    <t>94-48919633</t>
  </si>
  <si>
    <t>PATUR</t>
  </si>
  <si>
    <t>JANASHREE PLOT NO. 23 WARD NO. 1                                     NEAR RATHORE COMPLEX</t>
  </si>
  <si>
    <t>94-48919634</t>
  </si>
  <si>
    <t>SUBRAMANYA GHATI BEHIND TEMPLE DODDABALLAPURA TALUK BANGALORE RURAL DISTRICT</t>
  </si>
  <si>
    <t>94-48919636</t>
  </si>
  <si>
    <t>94-48919638</t>
  </si>
  <si>
    <t>BETAKERUR</t>
  </si>
  <si>
    <t>GRAM PANCHAYAT BLDG MAIN ROADBETAKERUR-581109 HIREKERUR TQHAVERIKARNATAKA</t>
  </si>
  <si>
    <t>94-48919640</t>
  </si>
  <si>
    <t>THITTAKUDI</t>
  </si>
  <si>
    <t>6 RAJ BHAVAN OPP TALUK OFFICE THITTAKUDI 606106 CUDDALORE DIST</t>
  </si>
  <si>
    <t>94-48919641</t>
  </si>
  <si>
    <t>SIRKAZHI</t>
  </si>
  <si>
    <t>NO.25 SOUTH CAR STREET SIRKAZHI 60910 NAGAPATTINAM DIST</t>
  </si>
  <si>
    <t>94-48919642</t>
  </si>
  <si>
    <t>GHAZIABAD RAJ NAGAR RAJ NAGAR EXTN</t>
  </si>
  <si>
    <t>94-48919643</t>
  </si>
  <si>
    <t>29071271, VINOBANAGAR BRANCH, 100FT ROAD, NEAR SUDA COMPLEX, SHIMOGA-577204</t>
  </si>
  <si>
    <t>94-48919644</t>
  </si>
  <si>
    <t>A-27,HAUZ KHAS,NEW DELHI DELHI 110016</t>
  </si>
  <si>
    <t>94-48919646</t>
  </si>
  <si>
    <t>GANESH BUILDING, B C ROAD, BANTWAL 574211</t>
  </si>
  <si>
    <t>94-48919648</t>
  </si>
  <si>
    <t>BOTAD BRANCH NEAR S T DEPOT, PALIYAR ROAD, -364710</t>
  </si>
  <si>
    <t>94-48919649</t>
  </si>
  <si>
    <t>KUNTIKANA BRANCH OPP KSRTC BUS STAND BEJAY, DAKHSHINA KANNADA</t>
  </si>
  <si>
    <t>94-48919654</t>
  </si>
  <si>
    <t>DIT WING, NAVEEN DIT WING, NAVEEN COMPLEX, NO. 14, M G ROAD, BANGALORE - 560 001</t>
  </si>
  <si>
    <t>94-48919655</t>
  </si>
  <si>
    <t>3891999, 1372-73 SULTAN SINGH BUILDING LOTHIAN ROAD, KASHMER E GATE DELHI DELHI 110006</t>
  </si>
  <si>
    <t>94-48919657</t>
  </si>
  <si>
    <t>MADURAI TALLAKULAM BRANCH - 34 ALAGAR KOIL ROAD TALLAKULAM MADURAI TAMIL NADU 625 002</t>
  </si>
  <si>
    <t>94-48919659</t>
  </si>
  <si>
    <t>PLOT NO 9/6 GAYATRI NAGAR X ROADS, JILLALGUDA OPP NAGARJUNA SCHOOL, SAGAR RING ROAD HYDERABAD-500097</t>
  </si>
  <si>
    <t>94-48919665</t>
  </si>
  <si>
    <t>DAVANAGERE</t>
  </si>
  <si>
    <t>87011585, KARIBASAPPA BUILDING,TQ:HARIHARA,DIST-DAVANGERE 577601</t>
  </si>
  <si>
    <t>94-48919668</t>
  </si>
  <si>
    <t>RANNY</t>
  </si>
  <si>
    <t>SNDP BUILDING OPP M S HIGH SCHOOL  RANNY PATHANAMTHITTA KERALA</t>
  </si>
  <si>
    <t>94-48919669</t>
  </si>
  <si>
    <t>KALGHATAGI</t>
  </si>
  <si>
    <t>HUBLI-KARWAR ROAD KALGHATGI-581204KALGHATGI TQDHARWADKARNATAKA</t>
  </si>
  <si>
    <t>94-48919670</t>
  </si>
  <si>
    <t>TELLICHERRY BRANCH, THOVARAI COMPLEX, LOGANS ROAD, TELLICHERRY, KANNUR, KERALA -670101.</t>
  </si>
  <si>
    <t>94-48919673</t>
  </si>
  <si>
    <t>BIDARAKERE</t>
  </si>
  <si>
    <t>MAIN ROAD BIDARAKERE-577521 HOLALKERETQCHITRADURGAKARNATAKA</t>
  </si>
  <si>
    <t>94-48919674</t>
  </si>
  <si>
    <t>NAVALGUND</t>
  </si>
  <si>
    <t>SRI BALAJI COMPLEX GADAG ROADNAVALGUND-582208 NAVALGUND TQDHARWADKARNATAKA</t>
  </si>
  <si>
    <t>94-48919675</t>
  </si>
  <si>
    <t>SEVVAIPETTAI</t>
  </si>
  <si>
    <t>#1/16-A MAIN ROAD MUPPAIYUR-623402DEVAKOTTAI TQSIVAGANGATAMIL NADU</t>
  </si>
  <si>
    <t>94-48919676</t>
  </si>
  <si>
    <t>395/1,SHENBAGA NAGARILAMBUVANAMETTAIYAPURAM TALUK</t>
  </si>
  <si>
    <t>94-48919677</t>
  </si>
  <si>
    <t>MANAMADURAI</t>
  </si>
  <si>
    <t>9589718, CANARABANK MANAMADURAI 239A, MADURAI MANDAPAM MAIN ROAD MANAMADURAI SIVAGANGA 623603 TAMIL NADU</t>
  </si>
  <si>
    <t>94-48919680</t>
  </si>
  <si>
    <t>SHOP NO.2, 36, SRI KRISHNA NIWAS, UMARSHAI BAPPA CHOWK,606 GARDEN RESORT,SION TROMBAY ROAD, SINDHI SOCIETY CHEMBUR, MUMBAI - 400071</t>
  </si>
  <si>
    <t>94-48919681</t>
  </si>
  <si>
    <t>SURAT</t>
  </si>
  <si>
    <t>THAKURBHAI MITHAIWALA MARKET,, RING ROAD, SURAT 395003, ,</t>
  </si>
  <si>
    <t>94-48919689</t>
  </si>
  <si>
    <t>PARAMBIL</t>
  </si>
  <si>
    <t>PARAMBIL BAZAR BRANCH, P K BUILDING, PALETHEPARAMBA, NEAR PRABHATHAM VAYANASALA, PARAMBIL (PO), CALI</t>
  </si>
  <si>
    <t>94-48919690</t>
  </si>
  <si>
    <t>NILAYA</t>
  </si>
  <si>
    <t>SHIMOGA-HARIHARA ROAD, SRI BASAVESWARA</t>
  </si>
  <si>
    <t>94-48919691</t>
  </si>
  <si>
    <t>ANDHERI SSB. CEMENT CHAWL NO : I J P ROAD, ANDHERI WEST MUMBAI MAHARASHTRA 400058</t>
  </si>
  <si>
    <t>94-48919693</t>
  </si>
  <si>
    <t>NALLALAM</t>
  </si>
  <si>
    <t>NALLALAM BRANCH, FM T TOWER JAYANTHI ROAD JN., NALLALAM (PO), CALICUT,</t>
  </si>
  <si>
    <t>94-48919694</t>
  </si>
  <si>
    <t>CHORODE BRANCH, KASTHURI BUILDING - FIRST FLOOR, KAINATTY JUNCTION, NEAR KAINATTY PANCHAYATH OFFICE,</t>
  </si>
  <si>
    <t>94-48919696</t>
  </si>
  <si>
    <t>KADAPPAKADA</t>
  </si>
  <si>
    <t>, UDAYAGIRI COMPLEX BLDG VIII - 1360/406A, GROUND FLOOR KADAPAKKADA KOLLAM KERALA 691008</t>
  </si>
  <si>
    <t>94-48919697</t>
  </si>
  <si>
    <t>MARIGOLD CHS BEHIND MANGATRAM PETROL PUMP BHANDUP W</t>
  </si>
  <si>
    <t>94-48919698</t>
  </si>
  <si>
    <t>DOOR NO. 1/484, MUNDASSERY TOWER, THAZHE KOZHICHENA, VALAKOLAM (PO), MALAPPURAM, KERALA 676508</t>
  </si>
  <si>
    <t>94-48919699</t>
  </si>
  <si>
    <t>DAYALBAGH AGRA282005 AGRA TEHSILAGRAUTTAR PRADESH</t>
  </si>
  <si>
    <t>94-48919700</t>
  </si>
  <si>
    <t>PATAMATA</t>
  </si>
  <si>
    <t>GROUND FLOOR, ANU COMPLEX, MOGALRAJPURAM, VIJAYAWADA</t>
  </si>
  <si>
    <t>94-48919701</t>
  </si>
  <si>
    <t>PALASA</t>
  </si>
  <si>
    <t>DOOR NO 15695, INDIRA CHOWK, KT PALASA SRIKAKULAM ANDHRA PRADESH 532221</t>
  </si>
  <si>
    <t>94-48919702</t>
  </si>
  <si>
    <t>HARIPAD</t>
  </si>
  <si>
    <t>MADHAVA JUNCTION,</t>
  </si>
  <si>
    <t>94-48919704</t>
  </si>
  <si>
    <t>ATM ID 34411113, MANDOLA BRANCH</t>
  </si>
  <si>
    <t>94-48919705</t>
  </si>
  <si>
    <t>MAYITHARA</t>
  </si>
  <si>
    <t>MAYITHARA MARKET MAYITHARA KERALA 688539</t>
  </si>
  <si>
    <t>94-48919706</t>
  </si>
  <si>
    <t>PLOT NO. 2 BLOCK B1A SEC 51, MEERUT,</t>
  </si>
  <si>
    <t>94-48919707</t>
  </si>
  <si>
    <t>LOUISWADI BRANCH SHOP 1 &amp; 2, SUN MAGENTICA, NEAR LIC BUILDING, THANE WEST - 400601</t>
  </si>
  <si>
    <t>94-48919709</t>
  </si>
  <si>
    <t>SRI GANESH KRUPA BLDG, PLOT NO 7, MUMBAI PUNE RD, MUMBRA,</t>
  </si>
  <si>
    <t>94-48919710</t>
  </si>
  <si>
    <t>MILAK RAVALI VILLAGE &amp; POST MUJRADANAGAR TAHSIL GHAZIABAD - 201204</t>
  </si>
  <si>
    <t>94-48919711</t>
  </si>
  <si>
    <t>KHASRA NO-68, SADARPUR ROAD, NEAR SECTOR-39 POLICE CHOWKI, SADARPUR, SECTOR-45, NOIDA-201301</t>
  </si>
  <si>
    <t>94-48919713</t>
  </si>
  <si>
    <t>PERIYA</t>
  </si>
  <si>
    <t>KASARGOD CENTRAL UNIVERSITY, PERIYA, KASARGOD CENTRAL UNIVERSITY, PERIYA,</t>
  </si>
  <si>
    <t>94-48919714</t>
  </si>
  <si>
    <t>TIRUVALLA</t>
  </si>
  <si>
    <t>CROSS JUNCTION THIRUVALLA</t>
  </si>
  <si>
    <t>94-48919671</t>
  </si>
  <si>
    <t>ADJACENT TO CANARA BANK, GURUKRIPA MEDICAL &amp; GENERAL STORES, SHOP NO.1, SRI SAIBABA CHS, KOPRI COLONY, MUMBAI, THANE, THANE, MAHARASHTRA 400603</t>
  </si>
  <si>
    <t>94-48919717</t>
  </si>
  <si>
    <t>DOMBIVLI EAST. 88/C PATKAR ROAD DOMBIVILI EAST THANE DIST MUMBAI MAHARASHTRA 421201</t>
  </si>
  <si>
    <t>94-48919719</t>
  </si>
  <si>
    <t>SHOP# 8&amp;9, TRISHUL GOLD COAST PLOT#13 14 15 SECTOR 9 .</t>
  </si>
  <si>
    <t>94-48919720</t>
  </si>
  <si>
    <t>DOOR NO:XXIX/415 KRISHNA KRIPA BUILDING, THOLICODE P O, PUNALUR, KOLLAM, KERALA - 691333</t>
  </si>
  <si>
    <t>94-48919721</t>
  </si>
  <si>
    <t>MAHALUXMI METRO TOWER VAISHALI</t>
  </si>
  <si>
    <t>94-48919722</t>
  </si>
  <si>
    <t>CHEMBUR</t>
  </si>
  <si>
    <t>BLDNG NO.3, TATTA NIWASI CHS , OPP BHARAT GLASS FACTORY,AMAR , MAHAL,CHEMBUR , MUMBAI - 400089</t>
  </si>
  <si>
    <t>94-48919726</t>
  </si>
  <si>
    <t>NAYAGARH</t>
  </si>
  <si>
    <t>AT POST BADAPANDASAR</t>
  </si>
  <si>
    <t>94-48919727</t>
  </si>
  <si>
    <t>RAYATE PO GOVELI-421103 KALYAN TEHSILTHANEMAHARASHTRA</t>
  </si>
  <si>
    <t>94-48919728</t>
  </si>
  <si>
    <t>KANDIVLI EAST. PLOT NO:57, CST NO:792, GANAPATHI TOWER, THAKUR VILLAGE, KANDIVALI (EAST) MUMBAI MAHA</t>
  </si>
  <si>
    <t>94-48919729</t>
  </si>
  <si>
    <t>6202125, D NO 30-15-154, GROUND FLOOR, G K P HEAVENUE, DABA GARDENS, VISAKHAPATNAM-530020</t>
  </si>
  <si>
    <t>94-48919730</t>
  </si>
  <si>
    <t>ALAPPUZHA</t>
  </si>
  <si>
    <t>BJ ROAD ALAPPUZHA KERALA 688011</t>
  </si>
  <si>
    <t>94-48919731</t>
  </si>
  <si>
    <t>ADAJAN SURAT,1ST FLOOR,PANCHVATI COMPLEX,NEAR SURBHI DAIRY, HONEY PARK CHAR RASTA, ADAIAN 94-48919731</t>
  </si>
  <si>
    <t>94-48919734</t>
  </si>
  <si>
    <t>PATNA HANUMAN NAGAR</t>
  </si>
  <si>
    <t>I FLOOR, K-60, PEOPLES  CO-OPERATIVE COLONY,   LOHIA NAGAR S.O PATNA</t>
  </si>
  <si>
    <t>94-48919736</t>
  </si>
  <si>
    <t>SHYAM BHWAN OPP BABA MANOHAR NATH MANDIR SURAJ KUND ROAD MEERUT UTTAR PRADESH</t>
  </si>
  <si>
    <t>94-48919737</t>
  </si>
  <si>
    <t>54,R V R BUILDING</t>
  </si>
  <si>
    <t>94-48919740</t>
  </si>
  <si>
    <t>16175158, CB, BHUBANESHWAR CUTTACK ROAD BRANCH, PLOT NO.A/19 CUTTACK ROAD,, NATARAJ HOTEL COMPLEX,, BHUBANESHWAR</t>
  </si>
  <si>
    <t>94-48919741</t>
  </si>
  <si>
    <t>MAZGAON SSB. 54-A, DOCK YARD ROAD, MAZAGAON, ALL SAINTS HOME BUILDING, MUMBAI MAHARASHTRA 400010</t>
  </si>
  <si>
    <t>94-48919742</t>
  </si>
  <si>
    <t>PAZHAYA ROAD ASHRIVAD BUILDING MEDICAL COLLEGE P.O. TRIVANDRUM KERALA 695 011</t>
  </si>
  <si>
    <t>94-48919744</t>
  </si>
  <si>
    <t>CHENNIMALAI NO1 KRISHNAMUDALIAR STREET, KANGEYAM ROAD, CHENNIMALAI- 638051, ERODE DISTRICT, TAMILNADU</t>
  </si>
  <si>
    <t>94-48919747</t>
  </si>
  <si>
    <t>SHIVSAGAR COMPLEX,C WING,GADAV NAKA, TP ROAD,BHANDUP WEST</t>
  </si>
  <si>
    <t>94-48919750</t>
  </si>
  <si>
    <t>PANAJI</t>
  </si>
  <si>
    <t>P B NO.202, MATHIAS PLAZA, 18TH JUNE ROAD, PANAJI, NORTH GOA, GOA- 408001</t>
  </si>
  <si>
    <t>94-48919752</t>
  </si>
  <si>
    <t>PALAKONDA</t>
  </si>
  <si>
    <t>57352461, CB, 2-47, SRINIVASA, KALAYANAMAMDAPAM COMPLEX, RAJ AM MAIN ROAD, PALAKONDA, SRIKAKULAM , ADHRA PRADESH-532440</t>
  </si>
  <si>
    <t>94-48919753</t>
  </si>
  <si>
    <t>GURUKRUPA COMPLEX, BAZARPETH, MAIN ROAD, KHARDI, THANE DISTRICT</t>
  </si>
  <si>
    <t>94-48919754</t>
  </si>
  <si>
    <t>ARUMBAKKAM, POONAMALLE HIGH ROAD,</t>
  </si>
  <si>
    <t>94-48919756</t>
  </si>
  <si>
    <t>GUMAN BUILDING, MT RD EXTN, SADAR, NAGPUR</t>
  </si>
  <si>
    <t>94-48919759</t>
  </si>
  <si>
    <t>GT ROAD SRIKAKULAM</t>
  </si>
  <si>
    <t>94-48919761</t>
  </si>
  <si>
    <t>SHOP NO 7,PLOT-M-1803, DR C G ROAD,OPP.BEST TERMINUS, NEAR POLICE STATION, CHEMBUR COLONY, MUMBAI-74, MUMBAI, GREATER MUMBAI, MAHARASHTRA- 400074</t>
  </si>
  <si>
    <t>94-48919766</t>
  </si>
  <si>
    <t>1041711, CB P.B.NO 6964- HOTEL HERITAGE GROUND FLOOR, ST SAV ITA MARG, BYCULLA MUMBAI 400027</t>
  </si>
  <si>
    <t>94-48919767</t>
  </si>
  <si>
    <t>SHOP NO. 8, NEHRU CHOWK, KANDLE REDAYMADE SHOP, GAJANAN MARKET,ULHASNAGAR 2,</t>
  </si>
  <si>
    <t>94-48919768</t>
  </si>
  <si>
    <t>VIZIANAGARAM</t>
  </si>
  <si>
    <t>NEAR NEW PURNA THEATRE VIZIANAGARAM ANDHRA PRADESH 535002</t>
  </si>
  <si>
    <t>94-48919769</t>
  </si>
  <si>
    <t>FARIDABAD</t>
  </si>
  <si>
    <t>SCF 2&amp;3, HUDA SHOPPING COMPLEX, SECTOR 9</t>
  </si>
  <si>
    <t>94-48919770</t>
  </si>
  <si>
    <t>ANAND</t>
  </si>
  <si>
    <t>NEAR OLD POWER HOUSE,, STATION ROAD,P B NO.59,, ANAND- 388001,</t>
  </si>
  <si>
    <t>94-48919771</t>
  </si>
  <si>
    <t>T K DIVAKARAN ROAD MUTTADA TRIVANDRUM KERALA 695025</t>
  </si>
  <si>
    <t>94-48919772</t>
  </si>
  <si>
    <t>TC 2-2164, KOCHIKAL COMPOUND, N H ROAD, PATTOM TRIVANDRAUM KERALA 695004</t>
  </si>
  <si>
    <t>94-48919774</t>
  </si>
  <si>
    <t>EVEREST SHOPPING CENTRE I FLOOR, M.G.ROAD, OPP. RAILWAY STN,DOMBIVLI (W). .</t>
  </si>
  <si>
    <t>94-48919715</t>
  </si>
  <si>
    <t>HATHRAS</t>
  </si>
  <si>
    <t>BISNA GAMBHIR VILLAGE POST SADABAD - 204 101 (TEHSIL &amp; DIST. HATHRAS UP</t>
  </si>
  <si>
    <t>94-48919779</t>
  </si>
  <si>
    <t>PLOT NO.46-47, SECTOR 40, OPP. PROPOSED SEAWOODS RAILWAY, STATION, NERUL WEST, NAVI MUMBAI</t>
  </si>
  <si>
    <t>94-48919780</t>
  </si>
  <si>
    <t>SANTACRUZ EAST. .N.ROAD, LOVELY HOUSE SANTA CRUZ (EAST) MUMBAI MAHARASHTRA 400055</t>
  </si>
  <si>
    <t>94-48919781</t>
  </si>
  <si>
    <t>56181396, CB,HOUSE NO 224,POST-PALI TALUK,ULHASNAGAR,DIST-TH ANE PALI,MAHARASHTRA-421202</t>
  </si>
  <si>
    <t>94-48919863</t>
  </si>
  <si>
    <t>NAGAMANGALA</t>
  </si>
  <si>
    <t>5294156, CB B M ROAD NAGAMANGALA KARNATAKA 571432</t>
  </si>
  <si>
    <t>94-48919865</t>
  </si>
  <si>
    <t>NILAMEL</t>
  </si>
  <si>
    <t>BLDG NO.812F M C ROADNILAMEL JUNCTIONNILAMEL691535 KOTTARAKKARA TQKOLLAMKERALA</t>
  </si>
  <si>
    <t>94-48919867</t>
  </si>
  <si>
    <t>NEAR RATHAM CENTRE, BRAHMIN STREET VIJAYAWADA VIJAYAWADA ANDHRA PRADESH 520001</t>
  </si>
  <si>
    <t>94-48919868</t>
  </si>
  <si>
    <t>THIRUVALLA MUTHOOR</t>
  </si>
  <si>
    <t>MANIMANGALAM BLDG BLDG NO.27239MUTHOOR THIRUVALLA689107 THIRUVALLATQPATHANAMTHITTAKERALA</t>
  </si>
  <si>
    <t>94-48919870</t>
  </si>
  <si>
    <t>KUMHARI</t>
  </si>
  <si>
    <t>G E ROAD KUMHARI BRANCH</t>
  </si>
  <si>
    <t>94-48919871</t>
  </si>
  <si>
    <t>25551687, CB 1ST FLOOR SHEETAL COMPLEX, G E ROAD, NEAR RAJDH ANI AUTOWORKS, TELIBANDHA, RAIPUR 492001</t>
  </si>
  <si>
    <t>94-48919872</t>
  </si>
  <si>
    <t>PH NO.103 G E ROAD TATIBANDH RAIPUR-492099 RAIPUR TEHSILRAIPURCHATTISGARH</t>
  </si>
  <si>
    <t>94-48919873</t>
  </si>
  <si>
    <t>23,24 GURUKKAL STREET,, TIRUCHENGODE 637211</t>
  </si>
  <si>
    <t>94-48919874</t>
  </si>
  <si>
    <t>8182563, POST BOX NO 3 HOSPITAL ROAD, TRIPUNITHURA, ERNAKULA M 682301</t>
  </si>
  <si>
    <t>94-48919875</t>
  </si>
  <si>
    <t>BLDNG NO.3, TATTA NIWASI CHS, OPP BHARAT GLASS FACTORY,AMAR, MAHAL,CHEMBUR MUMBAI - 400089</t>
  </si>
  <si>
    <t>94-48919876</t>
  </si>
  <si>
    <t>#2, KANDAR HOSTEL ROAD,, I FLOOR, MOHANUR MAIN ROAD,, GANDHINAGAR,</t>
  </si>
  <si>
    <t>94-48919879</t>
  </si>
  <si>
    <t>KOMARAPALAYAM</t>
  </si>
  <si>
    <t>SALEM MAIN ROAD, KOMARAPALALYAM 638183</t>
  </si>
  <si>
    <t>94-48919882</t>
  </si>
  <si>
    <t>113, TRICHY ROAD, PALLADAM</t>
  </si>
  <si>
    <t>94-48919884</t>
  </si>
  <si>
    <t>SME PONDICHERRY</t>
  </si>
  <si>
    <t>94-48919886</t>
  </si>
  <si>
    <t>INS RAJAJI NAVAL AIR STATION ,, ARAKONAM, VELLORE DIST, TAMILNADU</t>
  </si>
  <si>
    <t>94-48919887</t>
  </si>
  <si>
    <t>KAUSA MUMBRA BRANCH, GR FLR, SHOP NO. 1 &amp; 2, DOST BUILDING, B-WING, MUMBAI PUNE ROAD, KAUSA, MUMBAI</t>
  </si>
  <si>
    <t>94-48919888</t>
  </si>
  <si>
    <t>GUDIYATHAM</t>
  </si>
  <si>
    <t>NO.20, GOLDEN HOUSE, THALAYATHAM BAZAR, GUDIYATHAM 632602</t>
  </si>
  <si>
    <t>94-48919890</t>
  </si>
  <si>
    <t>CHINGOLI KARTHIKAPALLY</t>
  </si>
  <si>
    <t>94-48919892</t>
  </si>
  <si>
    <t>MALLASAMUDRAM</t>
  </si>
  <si>
    <t>NO 128, SALEM MAIN ROAD,</t>
  </si>
  <si>
    <t>94-48919894</t>
  </si>
  <si>
    <t>MAHIM. S.P.MARG, GROUND FLOOR, DAWN CO-OP.HSG.SOC.LTD. BULDG OPP.RAILWAY STATION, MAHIM(WEST) MUMBAI</t>
  </si>
  <si>
    <t>94-48919895</t>
  </si>
  <si>
    <t>THENI NEW BUS STAND,  THENI ALLINAGARAM</t>
  </si>
  <si>
    <t>94-48919896</t>
  </si>
  <si>
    <t>ETAH</t>
  </si>
  <si>
    <t>VPO PILUA207120 ETAH TEHSILETAHUTTAR PRADESH</t>
  </si>
  <si>
    <t>94-48919898</t>
  </si>
  <si>
    <t>CHIKKABANAVARA</t>
  </si>
  <si>
    <t>1052, 80 FEET ROAD, 3RD STAGE , AGB AATMIYA GELEYARA BALAGA LAYOUT , HESARAGHATTA MAIN ROAD, OPPOSITE TO SAPTAGIRI MEDICAL COLLEGE AND HOSPITAL , CHIKKABANAVAR - 560090  BANGALORE URBAN DISTRICT</t>
  </si>
  <si>
    <t>94-48919905</t>
  </si>
  <si>
    <t>HAROI ROAD MALIHABAD LUCKNOW UTTAR PRADESH 226102</t>
  </si>
  <si>
    <t>94-48919906</t>
  </si>
  <si>
    <t>SHOP 16, LOVELY HOME, G FLR, KALINA CHURCH ROAD,  SANTACRUZ(EAST) MUMBAI-400064</t>
  </si>
  <si>
    <t>94-48919908</t>
  </si>
  <si>
    <t>NEAR KANJIRAVILAKOM TEMPLE, CHAKKAI, BEACH ROAD, PETTAH (PO), TRIVANDRUM KERALA 695024</t>
  </si>
  <si>
    <t>94-48919909</t>
  </si>
  <si>
    <t>KUKAPUR POST GADHIA PRATAP PURA283114BAH TEHSILAGRAUTTAR PRADESH</t>
  </si>
  <si>
    <t>94-48919931</t>
  </si>
  <si>
    <t>MANDAVELI</t>
  </si>
  <si>
    <t>NO:171 R.K. MUTT ROAD , MANDAVELI,</t>
  </si>
  <si>
    <t>94-48919938</t>
  </si>
  <si>
    <t>MELUR, TUTICORIN BRANCH -9 PALAYAMKOTTAI ROAD MELUR TUTICORIN TAMIL NADU 628002</t>
  </si>
  <si>
    <t>94-48919947</t>
  </si>
  <si>
    <t>GRAND CENTRAL BRANCH, PANDYAN HOUSE 118 B, WEST PERUMAL MAISTRY STREET MADURAI TAMIL NADU 625001</t>
  </si>
  <si>
    <t>94-48919948</t>
  </si>
  <si>
    <t>NO : 33, NORTH VELI STREET MADURAI TAMIL NADU 625001</t>
  </si>
  <si>
    <t>94-48919950</t>
  </si>
  <si>
    <t>BODINAYAKANUR</t>
  </si>
  <si>
    <t>BODINAYAKANUR BRANCH -4/56, KAMARAJ BAZAR BODINAYAKANUR TAMIL NADU 625513</t>
  </si>
  <si>
    <t>94-48919951</t>
  </si>
  <si>
    <t>THENI BRANCH - 365 A-D, MADURAI ROAD THENI ( THENI DIST ) TAMIL NADU 625531</t>
  </si>
  <si>
    <t>94-48919953</t>
  </si>
  <si>
    <t>SRIVILLIPUTHUR BRANCH -R C CHURCH COMPOUND SATTUR ROAD SRIVILLIPUTTUR ( T N ) TAMIL NADU 626125</t>
  </si>
  <si>
    <t>94-48919954</t>
  </si>
  <si>
    <t>PERUMALPURAM BRANCH - STC ROAD, PERUMALPURAM TAMIL NADU</t>
  </si>
  <si>
    <t>94-48919955</t>
  </si>
  <si>
    <t>PALAYAMKOTTAI BRANCH, NO 16, TIRUCHENDUR ROAD PALAYAMKOTTAI TAMIL NADU</t>
  </si>
  <si>
    <t>94-48919956</t>
  </si>
  <si>
    <t>VALLIOOR</t>
  </si>
  <si>
    <t>VALIOOR BRANCH - 67, KANDAN COMPLEX, MAIN ROAD VALLIOOR TAMIL NADU 627117</t>
  </si>
  <si>
    <t>94-48919957</t>
  </si>
  <si>
    <t>SHENCOTTAH</t>
  </si>
  <si>
    <t>SHENCOTTAH(1116) ABHINAV BHARATHY, 9 B, TENKASI ROAD, SHENKOTTAH  TIRUNELVELI 627809</t>
  </si>
  <si>
    <t>94-48919958</t>
  </si>
  <si>
    <t>CTS 281, STATION ROAD,, OPP.MEENAKSHI BHAVAN, BELGAUM 590001</t>
  </si>
  <si>
    <t>94-48919959</t>
  </si>
  <si>
    <t>PB 525, 197-D/2 KHANPUR ROAD, TILAKWADI, BELGAUM - 590006</t>
  </si>
  <si>
    <t>94-48919960</t>
  </si>
  <si>
    <t>SOLAPUR</t>
  </si>
  <si>
    <t>SOLAPUR: P.B.NO.84 132 MORARJEEPETH SHOLAPUR 413 001</t>
  </si>
  <si>
    <t>94-48919961</t>
  </si>
  <si>
    <t>24811565, CB, AGRA COLLEGE, RAJA KI MANDI, UTTAR PRADESH</t>
  </si>
  <si>
    <t>94-48919963</t>
  </si>
  <si>
    <t>SRI GANESH CLASSIC ANDAWALLI NAVASHYA GANAPATI CHOWK GANGAPUR ROAD</t>
  </si>
  <si>
    <t>94-48919965</t>
  </si>
  <si>
    <t>MADHUBAN S NO.31 NORTH MAIN ROADKOREGAON PARK PUNE 411001:KOREGOAN PARK</t>
  </si>
  <si>
    <t>94-48919969</t>
  </si>
  <si>
    <t>26441507, SUVARANA BAGH COLONY, NEAR SHUBHANG KAROTI APTS,KO THRUD STAND,KOTHRUD,PUNE-411029</t>
  </si>
  <si>
    <t>94-48919970</t>
  </si>
  <si>
    <t>SURYAPET</t>
  </si>
  <si>
    <t>CANARA BANK MAIN ROAD REVOOR BRANCH</t>
  </si>
  <si>
    <t>94-48919974</t>
  </si>
  <si>
    <t>34, NETAJI SUBHASH MARG, , DARYAGANJ, NEW DELHI, DELHI- 110002</t>
  </si>
  <si>
    <t>94-48919977</t>
  </si>
  <si>
    <t>PONDA</t>
  </si>
  <si>
    <t>RAJ KRISHNA TOWER, BUILDING NO. A,OPP KAMAT NURSING HOME,SHANTINAGAR</t>
  </si>
  <si>
    <t>94-48920078</t>
  </si>
  <si>
    <t>MALLICK</t>
  </si>
  <si>
    <t>98/10/1 RAJA S C MALLICK ROAD KOLKATA</t>
  </si>
  <si>
    <t>94-48920079</t>
  </si>
  <si>
    <t>NO.7 KYD STREET</t>
  </si>
  <si>
    <t>94-48920081</t>
  </si>
  <si>
    <t>ALWAR ROAD BRANCH , ROSHANPURA OPP SHREE RAM JEWELLERS</t>
  </si>
  <si>
    <t>94-48920087</t>
  </si>
  <si>
    <t>18191355, CB,FIRST FLOOR, BHASKAR COMPLEX,MAHAVEER CIRCLE,MA NGALORE,KARNATAKA 575002</t>
  </si>
  <si>
    <t>94-48920088</t>
  </si>
  <si>
    <t>KP MAHADEVAPPA BUILDING PB 58 SM CIRCLE JAYANAGAR SHIMOGA-577 201</t>
  </si>
  <si>
    <t>94-48920089</t>
  </si>
  <si>
    <t>CHANNAGIRI</t>
  </si>
  <si>
    <t>P.B.221 SHIVMANGALA CHANNAGIRI ROAD BHADRAVATHI KARNATAKA 577303</t>
  </si>
  <si>
    <t>94-48920091</t>
  </si>
  <si>
    <t>KARAIKUDI BRANCH -NO.56 67 DEKKALAI ROAD KARAIKUDI TAMIL NADU 623 001</t>
  </si>
  <si>
    <t>94-48920092</t>
  </si>
  <si>
    <t>RAJAPALAYAM</t>
  </si>
  <si>
    <t>RAJAPALAYAM BRANCH -807 TENKASI ROAD RAJAPALAYAM TAMIL NADU 626 117</t>
  </si>
  <si>
    <t>94-48920096</t>
  </si>
  <si>
    <t>TIRUNELVELI JUNCTION BRANCH - ETTAYAPURAM RAJA BUILDING TIRUNELVELI JUNCTION TIRUNELVELI - 627 001</t>
  </si>
  <si>
    <t>94-48920097</t>
  </si>
  <si>
    <t>PUTTUR</t>
  </si>
  <si>
    <t>KRISHNA PRASAD BUILDING MAIN ROAD PUTTUR KARNATAKA 574201</t>
  </si>
  <si>
    <t>94-48920098</t>
  </si>
  <si>
    <t>SIRA BRANCH RAGHAVENDRASWAMY TEMPLE ROAD SIRA</t>
  </si>
  <si>
    <t>94-48920103</t>
  </si>
  <si>
    <t>4/44, THOPPU STREET, IDAYANKUDI, RADHAPURAM TALUK,</t>
  </si>
  <si>
    <t>94-48920104</t>
  </si>
  <si>
    <t>NO. 19, 15TH CROSS, SAGAYAPURAM, DAVIS ROAD, DEVARAJEEVANAHALLI, BANGALORE-560005</t>
  </si>
  <si>
    <t>94-48920105</t>
  </si>
  <si>
    <t>MALLESWARAM</t>
  </si>
  <si>
    <t>CAMPUS OF IISC,</t>
  </si>
  <si>
    <t>94-48920106</t>
  </si>
  <si>
    <t>EAST WEST INSTITUTIONS, VISWANEEDAN POST, SUNKADAKATTE, BANGALORE</t>
  </si>
  <si>
    <t>94-48920108</t>
  </si>
  <si>
    <t>ATTIBELE</t>
  </si>
  <si>
    <t>THE OXFORD MEDICAL COLLEGE HOSPITAL AND RESERCH CENTER YEDAVANAHALLI, ATTIBELE HOBLI, BANGALORE</t>
  </si>
  <si>
    <t>94-48920109</t>
  </si>
  <si>
    <t>TUTICORIN CHIDAMBARANAGAR BRANCH - NO 19, II STREET, CHIDAMBARA NAGAR TUTICORIN TAMIL NADU 628008</t>
  </si>
  <si>
    <t>94-48920112</t>
  </si>
  <si>
    <t>NO.47, JAYAMAHAL EXTN, NANDI DURGA ROAD</t>
  </si>
  <si>
    <t>94-48920113</t>
  </si>
  <si>
    <t>HSR LAYOUT, BANGALORE</t>
  </si>
  <si>
    <t>94-48920114</t>
  </si>
  <si>
    <t>BANGALORE TUMKUR ROAD, 14, INDUSTRIAL SUBURB,, YESHWANTPUR, BANGALORE 560022</t>
  </si>
  <si>
    <t>94-48920116</t>
  </si>
  <si>
    <t>CHITRADURGA</t>
  </si>
  <si>
    <t>CHITRDURGA MAIN BRANCH,CHITRADURGA-577501</t>
  </si>
  <si>
    <t>94-48920118</t>
  </si>
  <si>
    <t>10272040, AN COMPLEX,DHARAMPURAM MAIN ROAD,VELLAKOVIL,ERODE</t>
  </si>
  <si>
    <t>94-48920120</t>
  </si>
  <si>
    <t>BASAVANAGUDI</t>
  </si>
  <si>
    <t>PB NO.493,180 1,GANDHI BAZAR, BASAVANAGUDI, BASAVANAGUDI</t>
  </si>
  <si>
    <t>94-48920121</t>
  </si>
  <si>
    <t>JAMBOLINGAM STREET NUNGAMBAKKAM</t>
  </si>
  <si>
    <t>94-48920123</t>
  </si>
  <si>
    <t>KYATHASANDRA, TUMKUR-572104</t>
  </si>
  <si>
    <t>94-48920124</t>
  </si>
  <si>
    <t>NO.12, BANGALORE BELLARY ROAD, HEBBAL, HEBBAL,BANGALORE 560094</t>
  </si>
  <si>
    <t>94-48920125</t>
  </si>
  <si>
    <t>IIT MADRASS CAMPUS</t>
  </si>
  <si>
    <t>94-48920462</t>
  </si>
  <si>
    <t>K T BYPASS ROAD NEAR APSRTC BUS STAND TIRUPATHI</t>
  </si>
  <si>
    <t>94-48920463</t>
  </si>
  <si>
    <t>ABHIRAMPURAM</t>
  </si>
  <si>
    <t>90, SIR CP RAMASWAMY IYER ROAD ABHIRAMAPURAM</t>
  </si>
  <si>
    <t>94-48920464</t>
  </si>
  <si>
    <t>GNANAVOLIVUPURAM, MADURAI BRANCH 7, LOYALO TECHNICAL INSTITUTE BUILD, A A ROAD, GNANAVOLIPURAM, MADURAI-625016</t>
  </si>
  <si>
    <t>94-48920467</t>
  </si>
  <si>
    <t>JOLARPET</t>
  </si>
  <si>
    <t>2/166 A PONNERI, KOTTAMANGALAM POST, UDUMALPET</t>
  </si>
  <si>
    <t>94-48920468</t>
  </si>
  <si>
    <t>11311582, 47 A PARK ROAD, C D BLDG, ERODE-638003</t>
  </si>
  <si>
    <t>94-48920469</t>
  </si>
  <si>
    <t>1865 D, NEW NO. 624, TRICHY ROAD, RAMANATHAPURAM, COIMBATORE</t>
  </si>
  <si>
    <t>94-48920470</t>
  </si>
  <si>
    <t>101, BURGUR ROAD ANTHIYUR TAMIL NADU</t>
  </si>
  <si>
    <t>94-48920471</t>
  </si>
  <si>
    <t>SOMAYYAN THOTTAM, SRKV POST, GUDALUR, COIMBATORE</t>
  </si>
  <si>
    <t>94-48920475</t>
  </si>
  <si>
    <t>375 ANNASALAI SAIDAPET CHENNAI</t>
  </si>
  <si>
    <t>94-48920476</t>
  </si>
  <si>
    <t>9151380, CB 129, R H ROAD, LUZ, MYLAPORE, CHENNAI 600004</t>
  </si>
  <si>
    <t>94-48920477</t>
  </si>
  <si>
    <t>MAHALAKSHMIPURAM</t>
  </si>
  <si>
    <t>NO. 181, IST MAIN ROAD MAHALAXMI LAYOUT RAJAJINAGAR</t>
  </si>
  <si>
    <t>94-48920478</t>
  </si>
  <si>
    <t>192/3, MAIN ROAD,MARURPATTI</t>
  </si>
  <si>
    <t>94-48920482</t>
  </si>
  <si>
    <t>POST BOX NO: 604, ANBAGAM BUILDING, PUTHUR HIGH ROAD, TRICHY-620017</t>
  </si>
  <si>
    <t>94-48920483</t>
  </si>
  <si>
    <t>LAXMI NIVAS, EAST MAIN STREET, PUDUKOTTAI TAMIL NADU 622001</t>
  </si>
  <si>
    <t>94-48920484</t>
  </si>
  <si>
    <t>SOUTH MAIN STREET TANJORE TAMIL NADU 613 009</t>
  </si>
  <si>
    <t>94-48920485</t>
  </si>
  <si>
    <t>BLOCK NO: 6, NEYVELI TAMIL NADU 607803</t>
  </si>
  <si>
    <t>94-48920486</t>
  </si>
  <si>
    <t>DINDIGAL</t>
  </si>
  <si>
    <t>15776178, CB MAIN ROAD,NOCHIODAIPATTI DINDIGAL DIST 624051 T AMILNADU</t>
  </si>
  <si>
    <t>94-48920488</t>
  </si>
  <si>
    <t>JAMMU</t>
  </si>
  <si>
    <t>JAMMU AND KASHMIR</t>
  </si>
  <si>
    <t>POST BOX NO.6514, NO.B-7,8,9,, SHOPPING CENTRE, TAGORE GARDEN, NEW DELHI 110 027,</t>
  </si>
  <si>
    <t>94-48920489</t>
  </si>
  <si>
    <t>JHANSI</t>
  </si>
  <si>
    <t>CANARA BANK BARADARI CHAURAHA, JHANSI LOOP ROAD MORAR,</t>
  </si>
  <si>
    <t>94-48920490</t>
  </si>
  <si>
    <t>SHAKTHINAGAR</t>
  </si>
  <si>
    <t>H NO. 134, SRIKRISHNANAGAR, PATNA - 800005</t>
  </si>
  <si>
    <t>94-48920492</t>
  </si>
  <si>
    <t>OFFICE NO 1 ORIBT MALL CIVIL LINES AJMER ROAD</t>
  </si>
  <si>
    <t>94-48920493</t>
  </si>
  <si>
    <t>SONAILI</t>
  </si>
  <si>
    <t>SONALI BRANCH MAIN ROAD SONALI PO</t>
  </si>
  <si>
    <t>94-48920495</t>
  </si>
  <si>
    <t>96/129 ELDAMS ROAD, ( NEAR TYNAMPET MARKET) CHENNAI</t>
  </si>
  <si>
    <t>94-48920498</t>
  </si>
  <si>
    <t>VEPERY</t>
  </si>
  <si>
    <t>P B NO 477 136, A.P.ROAD, CHOOLAI, VEPERY</t>
  </si>
  <si>
    <t>94-48920499</t>
  </si>
  <si>
    <t>CANDOLIM</t>
  </si>
  <si>
    <t>VILLAGE PANCHAYAT BLDG,CALANGUTE FORT AGUADA MAIN,CANDOLIM, CANDOLIM, NORTH GOA, GOA- 403515</t>
  </si>
  <si>
    <t>94-48920500</t>
  </si>
  <si>
    <t>CENTRAL CAMP,, P.O. NOAMUDI</t>
  </si>
  <si>
    <t>94-48920501</t>
  </si>
  <si>
    <t>44 93-96, SECTOR 4 ZONE 44, BETWEEN KIRAN PATH &amp; RAJAT, PATH,</t>
  </si>
  <si>
    <t>94-48920502</t>
  </si>
  <si>
    <t>HOTEL DEBONAIR(P)LTD NEW KALIMATTI ROAD SAKCHI</t>
  </si>
  <si>
    <t>94-48920503</t>
  </si>
  <si>
    <t>PB NO.70, M/S JALARAM MANSION, S.N.GANGULI ROAD,, RANCHI 834001</t>
  </si>
  <si>
    <t>94-48920505</t>
  </si>
  <si>
    <t>MARGAO</t>
  </si>
  <si>
    <t>POST BOX NO.500, KAMATH HOUSE,</t>
  </si>
  <si>
    <t>94-48920507</t>
  </si>
  <si>
    <t>CASH POINT, KAUSER COMPLEX, CALTEX JN., SOUTH BAZAR, KANNUR, KERALA - 670002.</t>
  </si>
  <si>
    <t>94-48920526</t>
  </si>
  <si>
    <t>15/2, GANDHIJI ROAD, SURAMPATTI, ERODE - 638009</t>
  </si>
  <si>
    <t>94-48920528</t>
  </si>
  <si>
    <t>CHALAKUDI</t>
  </si>
  <si>
    <t>SILVER STORM WATER THEME PARK VETTILAPARA IRINJALAKUDA ATHIRAPPALLY ROAD CHALAKUDY</t>
  </si>
  <si>
    <t>94-48920529</t>
  </si>
  <si>
    <t>NASIK</t>
  </si>
  <si>
    <t>B NO.1001 PLOT NO 7, MIDC AREA, TRIMBA ROAD, SATPUR, -422007 DIST. NASIK</t>
  </si>
  <si>
    <t>94-48920530</t>
  </si>
  <si>
    <t>OPP. GAYATHRI MANGALYA KALYANA MANTAP  SHANKAR MUTT CIRCLE B H ROAD SHIMOGA -577201</t>
  </si>
  <si>
    <t>94-48920532</t>
  </si>
  <si>
    <t>SILLOD</t>
  </si>
  <si>
    <t>SARAFA MARKET, SHILOD,AURANGABAD</t>
  </si>
  <si>
    <t>94-48920534</t>
  </si>
  <si>
    <t>CANARA BANK MOBILE VAN, CHATI GALLI BRANCH</t>
  </si>
  <si>
    <t>94-48920535</t>
  </si>
  <si>
    <t>PIMPLE SAUDAGAR, BLDG : JHARVARI, SHOP NO. 13,14,15, SR.NO. 153/1,2 3,NEXT TO BLISS DIAGNOSTICS, PIMPLE SAUDAGAR, PUNE. PIN-411027.</t>
  </si>
  <si>
    <t>94-48920536</t>
  </si>
  <si>
    <t>KOVALAM</t>
  </si>
  <si>
    <t>BEACH ROAD, TRIVANDRUM,</t>
  </si>
  <si>
    <t>94-48920539</t>
  </si>
  <si>
    <t>SIKANDARABAD</t>
  </si>
  <si>
    <t>22074745, CB, KAZIWARA, SIKANDARABAD</t>
  </si>
  <si>
    <t>94-48920540</t>
  </si>
  <si>
    <t>BLDG NO. KP 5256 STAR COMPLEX NEAR CRPF PALLIPURAM PO TRIVENDRUM 695316</t>
  </si>
  <si>
    <t>94-48920541</t>
  </si>
  <si>
    <t>TC 5/3111 S S SPORTS BLDG, ELAMKULAM JN.SREEKARYAM ,</t>
  </si>
  <si>
    <t>94-48920542</t>
  </si>
  <si>
    <t>C-2, WAZIRPUR INDUSTRIAL AREA</t>
  </si>
  <si>
    <t>94-48920545</t>
  </si>
  <si>
    <t>23891268, MAHILA ASHRAM COMPLEX, KARNAL, HARIYANA-132001</t>
  </si>
  <si>
    <t>94-48920546</t>
  </si>
  <si>
    <t>SHOP NO-3,HOUSE NO.2 GF,NRI COMPLEX, MANDAKINI,GREATER KAILASH-4,NEW DELHI</t>
  </si>
  <si>
    <t>94-48920550</t>
  </si>
  <si>
    <t>GULBARGA</t>
  </si>
  <si>
    <t>P BOX NO 8, JANATA BAZAAR BUILDING SUPER MARKET COMPLEX</t>
  </si>
  <si>
    <t>94-48920552</t>
  </si>
  <si>
    <t>34865283, CB BAZPUR BRANCH,MAIN NAINITAL RAMPUR ROAD,BAZPUR DIST UDHAM SINGH NAGAR UTTARAKHAND 262401</t>
  </si>
  <si>
    <t>94-48920554</t>
  </si>
  <si>
    <t>SF-11A, 11B, 11C, SUPREME PLAZA, PLOT NO.15, SECTOR 6, DWARAKA, NEW DELHI</t>
  </si>
  <si>
    <t>94-48920555</t>
  </si>
  <si>
    <t>GAUTAM BUDHA NAGAR</t>
  </si>
  <si>
    <t>21594459, RAILWAY ROAD, DADRI GAUTAM BUDHA NAGAR (DT) UTTAR PRADESH 203207</t>
  </si>
  <si>
    <t>94-48920557</t>
  </si>
  <si>
    <t>CANARA BANK, A-6/5,, PASCHIM VIHAR, DELHI-110064</t>
  </si>
  <si>
    <t>94-48920559</t>
  </si>
  <si>
    <t>V T AGRAHARAM</t>
  </si>
  <si>
    <t>16611182, DOOR NO : 32, GANDHI NAGAR MAIN ROAD, V T AGRAHARAM, VIZIANAGARAM DIST, ANDHRA PRADESH-531211</t>
  </si>
  <si>
    <t>94-48920560</t>
  </si>
  <si>
    <t>1961/5, NEAR ARYA SAMAJ ROAD, NARELA, DELHI</t>
  </si>
  <si>
    <t>94-48920566</t>
  </si>
  <si>
    <t>SIDDHARTH COMPLEX,ASHRAM CHOWK,MAHARANI BAGH 110014</t>
  </si>
  <si>
    <t>94-48920567</t>
  </si>
  <si>
    <t>KADIYAM</t>
  </si>
  <si>
    <t>ON SITE, MAIN ROAD, KADIYAM, EAST GODAVARI DIST, OPP SAIBABA TEMPLE, AND CEMENT PIPE WORKS, MAIN ROAD, KADIYAM</t>
  </si>
  <si>
    <t>94-48920568</t>
  </si>
  <si>
    <t>KARNAL AF HIGH TECH SCO 91-92, OPP: BUS STAND KARNAL 132001</t>
  </si>
  <si>
    <t>94-48920569</t>
  </si>
  <si>
    <t>B-4,ASHOKA NIKETAN,ANAND VIHAR,110092</t>
  </si>
  <si>
    <t>94-48920570</t>
  </si>
  <si>
    <t>NMC N XII/255 ALUMMOODU JUNCTION NEYYATINKARA 695121</t>
  </si>
  <si>
    <t>94-48920571</t>
  </si>
  <si>
    <t>DEOLI</t>
  </si>
  <si>
    <t>RAHUL P KASHIKAR M M KIRANA STORE THAKRE CHOWK NEAR BANK OF BARODA RAHUL P KASHIKAR M M KIRANA STORE DEOLI</t>
  </si>
  <si>
    <t>94-48920572</t>
  </si>
  <si>
    <t>31, YASHWANT NAGAR, SATARA BEED BYEPASS ROAD, YASHWANT NAGAR, AURANGABAD, MAHARASHTRA - 431002</t>
  </si>
  <si>
    <t>94-48920574</t>
  </si>
  <si>
    <t>L SRIDHAR KAMATH LAXANA KRUPASEEGEHATTI SHIMOGA - 577202</t>
  </si>
  <si>
    <t>94-48920740</t>
  </si>
  <si>
    <t>INSIDE SUT HOSPITAL, NEAR EMERGENCY PATTOM TRIVANDRUM 695004</t>
  </si>
  <si>
    <t>94-48920741</t>
  </si>
  <si>
    <t>85426991, 1 E AKBAR STREET, PURTHOPPU, KOTTAKUPPAM, PONDICHE RRY, 605014</t>
  </si>
  <si>
    <t>94-48920742</t>
  </si>
  <si>
    <t>MALAVAGOPPA</t>
  </si>
  <si>
    <t>SHIVALINGAPPA,NIRMALA CEMENT AGENCY,MALAVAGOPPA,SHIMOGA-577222</t>
  </si>
  <si>
    <t>94-48920744</t>
  </si>
  <si>
    <t>85426991, 1 E AKBAR STREET, PURTHOPPU, KOTTAKUPPAM, PONDICHERR Y, 605014</t>
  </si>
  <si>
    <t>94-48920745</t>
  </si>
  <si>
    <t>NO.29, JOG-BHATKAL MAIN ROAD,, KARGAL,SAGARA TQ -577421</t>
  </si>
  <si>
    <t>94-48920747</t>
  </si>
  <si>
    <t>PATTOOR BRANCH TC 27/1674, VANCHIYOOR-PATTOOR ROAD PATTOOR 695035</t>
  </si>
  <si>
    <t>94-48920751</t>
  </si>
  <si>
    <t>THIRUVALLUR</t>
  </si>
  <si>
    <t>21,CHITOOR HIGH ROAD,TIRUTANI,THIRUVALLUR -631209</t>
  </si>
  <si>
    <t>94-48920752</t>
  </si>
  <si>
    <t>SHIKARIPUR</t>
  </si>
  <si>
    <t>MRUTYUNJAYA SHASTRIOPP. KIRAN THEATRE TERU BEEDI SHIMOGA CIRCLE SHIKARIPURA-577427</t>
  </si>
  <si>
    <t>94-48920753</t>
  </si>
  <si>
    <t>C/O SRI ASHOK SHAHUPPER BAZAR JOSHIMATH(UTTARAKHAND)</t>
  </si>
  <si>
    <t>94-48920755</t>
  </si>
  <si>
    <t>PLOT 63 A, VYSARPADI, CO-OP. INDUSTRIAL ESTATE, ERUKKANCHERRY HIGH ROAD, CHENNAI, TAMILNADU</t>
  </si>
  <si>
    <t>94-48920756</t>
  </si>
  <si>
    <t>12481210, NO AK3, FOURTH AVENUE SHANTHI COLONY, ANNA NAGAR,C HENNAI -600040</t>
  </si>
  <si>
    <t>94-48920759</t>
  </si>
  <si>
    <t>PALAKOL</t>
  </si>
  <si>
    <t>FIRST FLOOR KANURI COMPLEX MAIN ROAD PALACOLE â  534 260 WEST GODAVARI DIST</t>
  </si>
  <si>
    <t>94-49251384</t>
  </si>
  <si>
    <t>CHANGANACHERRY</t>
  </si>
  <si>
    <t>M C ROAD CHANGANACHERRY ( KERALA ) KERALA 686101</t>
  </si>
  <si>
    <t>94-49251386</t>
  </si>
  <si>
    <t>COLABA BUS DEPOT PREMISES, COLABA BUS DEPOT PREMISES, WEST SIDE OF M/S APSARA INTERNATIONAL,COLABA</t>
  </si>
  <si>
    <t>94-49251388</t>
  </si>
  <si>
    <t>BEML NAGAR</t>
  </si>
  <si>
    <t>ASHIRWAD, VIA VASANTHNAGAR,, BEML NAGAR, DASARAHOSAHALLI  PO KGF 563115,</t>
  </si>
  <si>
    <t>94-49251389</t>
  </si>
  <si>
    <t>ASHOK NAGAR TUMUR</t>
  </si>
  <si>
    <t>19601288, CB, OPP GOVT COLLEGE ROAD, BH ROAD, TUMKUR, KARNATAK A-572104</t>
  </si>
  <si>
    <t>94-49251391</t>
  </si>
  <si>
    <t>NILGIRIS</t>
  </si>
  <si>
    <t>RAMCHAND ROAD KAMRAJ SQUARE, KOTAGIRI 17/148 A-D MARUTI COMPLEX</t>
  </si>
  <si>
    <t>94-49251392</t>
  </si>
  <si>
    <t>UDAGAMANDALAM</t>
  </si>
  <si>
    <t>156/13, SHOHRAM PALACE ROAD, ELTINER ROAD, OOTY, NILGRIS</t>
  </si>
  <si>
    <t>94-49251394</t>
  </si>
  <si>
    <t>UDAMALPET</t>
  </si>
  <si>
    <t>61, I ST FLOOR ADVOCATE NARARAJAN STREET, UDUPAMPET  642126 TAMILNADU</t>
  </si>
  <si>
    <t>94-49251395</t>
  </si>
  <si>
    <t>KAZHAKUTTAM</t>
  </si>
  <si>
    <t>SAYOOJYAM N H BYE PASS JUNCTION KAZHAKUTTAM KERALA 695582</t>
  </si>
  <si>
    <t>94-49251397</t>
  </si>
  <si>
    <t>BIDADI</t>
  </si>
  <si>
    <t>NETTIGUDDA TANK ROAD,BIDADI-562109, DIST:RAMANAGAR</t>
  </si>
  <si>
    <t>94-49251398</t>
  </si>
  <si>
    <t>BOMMASANDRA SME BRANCH, K B ROYALE BUILDING R S GARDENIA, HOSUR MAIN ROAD</t>
  </si>
  <si>
    <t>94-49251400</t>
  </si>
  <si>
    <t>KAIWARA</t>
  </si>
  <si>
    <t>MAIN ROAD KAIWARA</t>
  </si>
  <si>
    <t>94-49251402</t>
  </si>
  <si>
    <t>KUNIGAL</t>
  </si>
  <si>
    <t>5271283, CB, KUNIGAL, OPP T M C OFFICE, B M ROAD, KUNIGAL, KAR NATAKA-572130</t>
  </si>
  <si>
    <t>94-49251403</t>
  </si>
  <si>
    <t>SRI MAHALAXMI CHARITABLE TRUST, GORAVANAHALLI, THITHA POST, KORATAGERE</t>
  </si>
  <si>
    <t>94-49252020</t>
  </si>
  <si>
    <t>SHOP NO.114 E,F,G, S N JUNCTION,,PUTHENKAVU, POOTHOTTA-, KANAYANNUR,ERNAKULAM,KERALA</t>
  </si>
  <si>
    <t>94-49252021</t>
  </si>
  <si>
    <t>THRISSUR KOORAKANCHERRY</t>
  </si>
  <si>
    <t>ABA PLAZA ROOM NO.239IV MAIN ROADKOORAKANCHERRY THRISSUR680007THRISSUR TQTHRISSURKERALA</t>
  </si>
  <si>
    <t>94-49252022</t>
  </si>
  <si>
    <t>MARADU</t>
  </si>
  <si>
    <t>KURIYAPILLY TOWERS NEAR P S HOSPITALMARADU682304 KANAYANNUR TQERNAKULAMKERALA</t>
  </si>
  <si>
    <t>94-49252023</t>
  </si>
  <si>
    <t>NELLIPARAMBIL BLDG, OPP.PETROL PUMP,4WAY JUNCTION, PERINGUTTUKARA-680565,THRISSUR TQ,THRISSUR,KERALA</t>
  </si>
  <si>
    <t>94-49252024</t>
  </si>
  <si>
    <t>KARAKURISSI</t>
  </si>
  <si>
    <t>#14457KARAKURISSI GRAMA PANCHAYAT BLDGKARAKURISSI678595 MANNARKAD TQPALAKKADKERALA</t>
  </si>
  <si>
    <t>94-49252025</t>
  </si>
  <si>
    <t>IIT PALAKKAD, TRANSIT CAMPUS, KANJIKODE, PALAKKAD-690518</t>
  </si>
  <si>
    <t>94-49252026</t>
  </si>
  <si>
    <t>MURICKASSERI</t>
  </si>
  <si>
    <t>THOTTATHIL BLDG MURICKASSERI685604UDUMBANCHOLA TQIDUKKIKERALA</t>
  </si>
  <si>
    <t>94-49252027</t>
  </si>
  <si>
    <t>KUREEKKAD BR, MADATHIL PARAMBIL BLDG,</t>
  </si>
  <si>
    <t>94-49252028</t>
  </si>
  <si>
    <t>CHUNANGAMVELI</t>
  </si>
  <si>
    <t>#8569B NAISSERY BLDG ERUMATHALA POCHUNANGAMVELI683112 ALUVA TQERNAKULAMKERALA</t>
  </si>
  <si>
    <t>94-49252029</t>
  </si>
  <si>
    <t>MURBAD ROAD, NEW ZOZWALA BLDG, MURBAD ROAD, KALYAN 421 301., KALYAN, THANE, MAHARASHTRA- 421301</t>
  </si>
  <si>
    <t>94-49252030</t>
  </si>
  <si>
    <t>CHIKALIM</t>
  </si>
  <si>
    <t>AMBIENCE BELLA VISTA, SHOP NO : 4 5 6 CHIKALIM CHURCH BUS STOP , CHIKALIM GOA-403711</t>
  </si>
  <si>
    <t>94-49252031</t>
  </si>
  <si>
    <t>67596181, SHOP NO 7, REGENCY SARVAM COMMERCIAL, GANESH MANDI R ROAD, TITWALA EAST-421605</t>
  </si>
  <si>
    <t>94-49252032</t>
  </si>
  <si>
    <t>SRI GANGANAGAR</t>
  </si>
  <si>
    <t>BANKING HALL DP 5437 OLD SBI BUIDING SHAHEED MARG SADULSHAHR DISTRIC SRI GANGA NAGAR  RAJ PIN 335062</t>
  </si>
  <si>
    <t>94-49252033</t>
  </si>
  <si>
    <t>HANUMANGARH</t>
  </si>
  <si>
    <t>KOTHARI TOWER WARD NO.32 HANUMANGARHTOWN335513 HARNUMANGARH TEHSILHANUMANGARHRAJASTHAN</t>
  </si>
  <si>
    <t>94-49252034</t>
  </si>
  <si>
    <t>PILIBANGAN</t>
  </si>
  <si>
    <t>WARD NO.9, OPPOSITE TRACTOR MARKET, BANK ROAD, PILIBANGA DISTRICT HANUMANGARH PIN 335803</t>
  </si>
  <si>
    <t>94-49252035</t>
  </si>
  <si>
    <t>SRIMADHOPUR</t>
  </si>
  <si>
    <t>NEAR JEEN MATA MANDIR WARD NO.8 SRIMADHOPUR332715 SRI MADHOPUR TEHSILSIKARRAJASTHAN</t>
  </si>
  <si>
    <t>94-49252037</t>
  </si>
  <si>
    <t>KRISHN CRAFTORIUM E-34/A, MIA, BASNI INDUSTRIAL AREA SECOND PHASE JODHPUR-342005</t>
  </si>
  <si>
    <t>94-49252060</t>
  </si>
  <si>
    <t>PLOT NO F-58A RICCO INDUSTRAIL AREA JAIPUR ROAD,SIKAR</t>
  </si>
  <si>
    <t>94-49252061</t>
  </si>
  <si>
    <t>VPO GUHANA TEHSEEL BEAWAR DISTRICT AJMER RAJASTHAN 321203</t>
  </si>
  <si>
    <t>94-49252064</t>
  </si>
  <si>
    <t>SRIKARANPUR</t>
  </si>
  <si>
    <t>PLOT NO. 3A ,INDUSTRIAL AREA , HARIYALI BAZAR, NEAR BANK OF INDIA SRIKARANPUR DISTRICT SRI GANGANAGA</t>
  </si>
  <si>
    <t>94-49252065</t>
  </si>
  <si>
    <t>KAPURTHALA</t>
  </si>
  <si>
    <t>V3,THE MALL,KAPURTHALA,PUNJAB</t>
  </si>
  <si>
    <t>94-49252066</t>
  </si>
  <si>
    <t>SEKHON MARKET KAPURTHALA HAMIRA ROADLAKHAN KALAN144601 KAPURTHALA TEHSILKAPURTHALAPUNJAB</t>
  </si>
  <si>
    <t>94-49252067</t>
  </si>
  <si>
    <t>1758 SECTORA VARDAN KHANDGOMTINAGAREXTN LUCKNOW226010 LUCKNOW TEHSILLUCKNOWUTTAR PRADESH</t>
  </si>
  <si>
    <t>94-49252069</t>
  </si>
  <si>
    <t>BHAKARAPET</t>
  </si>
  <si>
    <t>D.NO.981 (S.NO) TIRUPATI ROADBHAKARAPET517194 CHINNAGOTTIGALLUMANDALCHITTOORANDHRA PRADESH</t>
  </si>
  <si>
    <t>94-49252070</t>
  </si>
  <si>
    <t>SITE NO 116/1 KHATA NO 115 SHETTIHALLI VILLAGE AND JANIVARA POST CHANNARAYAPATNA TALUK HASSAN DISTRICT 573116 KARNATAKA</t>
  </si>
  <si>
    <t>94-49252071</t>
  </si>
  <si>
    <t>NARASIMHARAJAPURA</t>
  </si>
  <si>
    <t>GUBBIGA, NARASIMHARAJAPURA, CHIKMAGALURU</t>
  </si>
  <si>
    <t>94-49252072</t>
  </si>
  <si>
    <t>NEAR OM PETROL PUMP JABALPUR ROADMAKRONIA470004 SAGAR TEHSILSAGARMADHYA PRADESH</t>
  </si>
  <si>
    <t>94-49252073</t>
  </si>
  <si>
    <t>85501860, SRI SRINGERI SARKAR MATHAM COMPLEX, SARADA NAGAR, ANANTAPUR DIST, ANDHRA PRADESH-515003</t>
  </si>
  <si>
    <t>94-49252074</t>
  </si>
  <si>
    <t>RAIGARH</t>
  </si>
  <si>
    <t>PRATAP GANJ GARH CHOWK SARANGARH496445SARANGARH TEHSILRAIGARHCHATTISGARH</t>
  </si>
  <si>
    <t>94-49252075</t>
  </si>
  <si>
    <t>MHALGINAGAR</t>
  </si>
  <si>
    <t>PLOT#9 CHANDRAKIRAN NAGAR HUDKESHWAR MAIN ROAD</t>
  </si>
  <si>
    <t>94-49252079</t>
  </si>
  <si>
    <t>MAIN N R CIRCLE, H N PURA ROAD, HASSAN KARNATAKA 573201</t>
  </si>
  <si>
    <t>94-49252081</t>
  </si>
  <si>
    <t>MADIKERI</t>
  </si>
  <si>
    <t>P O BOX NO-1, KODAVA SAMAJA BUILDING,MADIKERI MAIN ROAD, MADIKERI KARNATAKA 571201</t>
  </si>
  <si>
    <t>94-49252082</t>
  </si>
  <si>
    <t>KUNIAMUTHUR</t>
  </si>
  <si>
    <t>#8/450-A KVA COMPLEX PALAKKAD MAIN RD, KUNIAMUTHUR</t>
  </si>
  <si>
    <t>94-49252083</t>
  </si>
  <si>
    <t>TUDIYALUR</t>
  </si>
  <si>
    <t>#4/116 C-16 SENTHUR COMPLEX METTU-PALAYAM ROAD THUDIYALUR COIMBATORE-641034 COIMBATORE SOUTH TQCOIMB</t>
  </si>
  <si>
    <t>94-49252085</t>
  </si>
  <si>
    <t>211 62,11TH CR, WILSON GARDEN,, HOMBEGOWDANAGAR,, BANGALORE 560027,</t>
  </si>
  <si>
    <t>94-49252086</t>
  </si>
  <si>
    <t>PLOT NO VI-R 22, TATA B.P.SOLAR ROAD ELECTRONIC CITY PHASE-I BENGALURU-560100</t>
  </si>
  <si>
    <t>94-49252087</t>
  </si>
  <si>
    <t>HARALUR</t>
  </si>
  <si>
    <t>HARALUR BRANCH ATM LPS COMPLEX, HARALUR ROAD</t>
  </si>
  <si>
    <t>94-49252520</t>
  </si>
  <si>
    <t>DHRWAD</t>
  </si>
  <si>
    <t>5091705, OPP:OLD DSP OFFICE, P B ROAD, DHARWAD</t>
  </si>
  <si>
    <t>94-49252523</t>
  </si>
  <si>
    <t>61083789, H NO.8-3-191/153,GROUND FLOOR,VENGALA RAO NAGAR,HYDE RABAD-500038</t>
  </si>
  <si>
    <t>94-49252526</t>
  </si>
  <si>
    <t>NIZAMABAD</t>
  </si>
  <si>
    <t>SHIVAJI NAGAR BRANCH 10155 BADA BAZAR NEAR RAJA RAJENDRA THEATRE</t>
  </si>
  <si>
    <t>94-49252527</t>
  </si>
  <si>
    <t>S NO 37, SHIVARAMPALLY NATIONAL POLICE ACADEMY POST</t>
  </si>
  <si>
    <t>94-49252533</t>
  </si>
  <si>
    <t>SEHORE</t>
  </si>
  <si>
    <t>31779946, CB PLOT NO 5 WARD NO 3 BLOCK NO 3 SHARDA COLONY NEW BUS STAND SEHORE MADHYA PRADESH</t>
  </si>
  <si>
    <t>94-49252534</t>
  </si>
  <si>
    <t>GAWTHAM NAGAR BRANCH, PLOT:97 , H.NO. 20-82/3, NEAR DAYANAND NAGAR COLONY, MALKAJGIRI HYDERABAD 500047</t>
  </si>
  <si>
    <t>94-49252536</t>
  </si>
  <si>
    <t>#6-5-62/5 HAMEEDPURA CINEMA ROADADILABAD-504001 ADILABAD MANDALADILABADANDHRA PRADESH</t>
  </si>
  <si>
    <t>94-49252537</t>
  </si>
  <si>
    <t>HALLD CENTER POINT COMMERCIAL COMPLEXNEW MARKET BHOPAL462003 HUZUR TEHSILBHOPALMADHYA PRADESH</t>
  </si>
  <si>
    <t>94-49252538</t>
  </si>
  <si>
    <t>VIDISHA</t>
  </si>
  <si>
    <t>PANCHWATI MANGALIK BHAWAN WARD NO.8BARETH ROAD OPP.GAYATRI MANDIRGANJBASODA-464221 BASODA TEHSILVIDI</t>
  </si>
  <si>
    <t>94-49252539</t>
  </si>
  <si>
    <t>PAYYANAKKAL BRANCH, BUILDINNG NO. 21/1760, H5 H4 B K RARICHEN COMPLEX, KALLAI PO,PAYYANAKKAL, KOZHIKODE DT</t>
  </si>
  <si>
    <t>94-49252540</t>
  </si>
  <si>
    <t>SEONI</t>
  </si>
  <si>
    <t>14130106, CB, KACHAHRI CHOWK, MISSION CHURCH COMPOUND SEONI 480661</t>
  </si>
  <si>
    <t>94-49252541</t>
  </si>
  <si>
    <t>LAVELLE ROAD BRANCH BANGALORE CLUB NO.10 FIELD MARSHAL K M CARIAPPA ROAD BENGALURU KARNATAKA 560025</t>
  </si>
  <si>
    <t>94-49252542</t>
  </si>
  <si>
    <t>SIDLAGHATTA</t>
  </si>
  <si>
    <t>MPCS BLDG SIDLAGHATTA PO BAKTHARAHALLI-562105 SIDLAGHATTA TQCHIKKABALLAPURAKARNATAKA</t>
  </si>
  <si>
    <t>94-49252543</t>
  </si>
  <si>
    <t>GAURIBIDANUR</t>
  </si>
  <si>
    <t>GAURIBIDANUR ROAD KADALAVENI-561210GAURIBIDANUR TQCHIKKABALLAPURAKARNATAKA</t>
  </si>
  <si>
    <t>94-49252544</t>
  </si>
  <si>
    <t>HUBLI</t>
  </si>
  <si>
    <t>(0514) STATION ROAD BRANCH HUBLI ,JAIN BOARDING BUILDING</t>
  </si>
  <si>
    <t>94-49252546</t>
  </si>
  <si>
    <t>GOKAK</t>
  </si>
  <si>
    <t>HOSPET GALLI, ANAND TALKIES ROAD, BELGAUM,</t>
  </si>
  <si>
    <t>94-49252548</t>
  </si>
  <si>
    <t>PONMALA</t>
  </si>
  <si>
    <t>VARIKKODAN BLDG PALLIPADY PONMALA676528 TIRUR TQMALAPPURAMKERALA</t>
  </si>
  <si>
    <t>94-49252552</t>
  </si>
  <si>
    <t>SIRSA</t>
  </si>
  <si>
    <t>CH. DEVI LAL STATE INSTITUTE OF ENGINEERING AND TECHNOLOGY, PANNIWALA MOTA, DIST</t>
  </si>
  <si>
    <t>94-49252553</t>
  </si>
  <si>
    <t>25112373, RAISINA ROAD BRANCH,PTI BUILDING,4 PARLIAMENT STREET ,NEW DELHI,DELHI,110001</t>
  </si>
  <si>
    <t>94-49252555</t>
  </si>
  <si>
    <t>#144/15, EXTENDED LAL DORA, KANJHAWALA, NEW DELHI 110081</t>
  </si>
  <si>
    <t>94-49252557</t>
  </si>
  <si>
    <t>SUBRATO PARK,</t>
  </si>
  <si>
    <t>94-49252558</t>
  </si>
  <si>
    <t>IIT EXTENTION COUNTER NEW DELHI</t>
  </si>
  <si>
    <t>94-49252560</t>
  </si>
  <si>
    <t>NEAR MOOLCHAND FLYOVER DEFENCE COLONY NEW DELHI</t>
  </si>
  <si>
    <t>94-49252561</t>
  </si>
  <si>
    <t>E -24 NARAINA VIHAR DELHI</t>
  </si>
  <si>
    <t>94-49252562</t>
  </si>
  <si>
    <t>ROHTAS NAGAR NEW DELHI</t>
  </si>
  <si>
    <t>94-49252567</t>
  </si>
  <si>
    <t>PIPARIA</t>
  </si>
  <si>
    <t>TILAK WARD MOHTA PLOT NEW GALLA MANDIROAD</t>
  </si>
  <si>
    <t>94-49252583</t>
  </si>
  <si>
    <t>WARD NO.30 NEAR CIVIL COURT SIHORA483225 SIHORA TEHSILJABALPURMADHYA PRADESH</t>
  </si>
  <si>
    <t>94-49252584</t>
  </si>
  <si>
    <t>RASALPUR</t>
  </si>
  <si>
    <t>A.B.ROAD, P.O. RASALPUR</t>
  </si>
  <si>
    <t>94-49252586</t>
  </si>
  <si>
    <t>MULTAI</t>
  </si>
  <si>
    <t>BHAGAT SINGH WARD BETUL HIGHWAYMULTAI460661 MULTAI TEHSILBETULMADHYA PRADESH</t>
  </si>
  <si>
    <t>94-49252588</t>
  </si>
  <si>
    <t>CHANDERI</t>
  </si>
  <si>
    <t>PICHHOR ROAD NEAR PRAGATI PETROL PUMPCHANDERI473446 CHANDERI TEHSILASHOKNAGARMADHYA PRADESH</t>
  </si>
  <si>
    <t>94-49252589</t>
  </si>
  <si>
    <t>SHAHAJAHANABAD</t>
  </si>
  <si>
    <t>BERASIYA ROAD, RAVINDRA MANSION, M.P 462001</t>
  </si>
  <si>
    <t>94-49252591</t>
  </si>
  <si>
    <t>CHHINDWARA</t>
  </si>
  <si>
    <t>MANSAROVAR COMPLEX, 1ST FLOOR, NEAR BUS STAND, CHHINDWARA 480001</t>
  </si>
  <si>
    <t>94-49252593</t>
  </si>
  <si>
    <t>2/336, WEST STREET, KUTHATHUPATTI, DINDIGUL TQ,</t>
  </si>
  <si>
    <t>94-49252594</t>
  </si>
  <si>
    <t>THOOTHUKUDI</t>
  </si>
  <si>
    <t>516A DEVARKULAM ROAD AYYANARUTHU628952 KOVILPATTI TQTOOTHUKUDITAMIL NADU</t>
  </si>
  <si>
    <t>94-49252595</t>
  </si>
  <si>
    <t>SAMIYAMPALAYAM PO KATTERI638183SANKARI TQSALEMTAMIL NADU</t>
  </si>
  <si>
    <t>94-49252596</t>
  </si>
  <si>
    <t>SALEMHARUR MAIN ROAD KALIPETTAI, POMANJAVADI</t>
  </si>
  <si>
    <t>94-49252598</t>
  </si>
  <si>
    <t>ATM ID -43871399, THENKUMARAI VILLAGE,NEAR MARIAMMAN KOIL STREET, ATTUR TALUK, SALEM DISTRICT,</t>
  </si>
  <si>
    <t>94-49252599</t>
  </si>
  <si>
    <t>5863 IST STREET AYYAMPALAYAM606603THIRUVANNAMALAI TQTIRUVANNAMALAITAMIL NADU</t>
  </si>
  <si>
    <t>94-49252600</t>
  </si>
  <si>
    <t>KALLAKURCHI</t>
  </si>
  <si>
    <t>60 MERKUTHERU MAMANDUR606301KALLAKKURICHI TQVILLUPURAMTAMIL NADU</t>
  </si>
  <si>
    <t>94-49252604</t>
  </si>
  <si>
    <t>KAMMARADI</t>
  </si>
  <si>
    <t>KAMMARADI, CHIKMAGALUR DIST.</t>
  </si>
  <si>
    <t>94-49252605</t>
  </si>
  <si>
    <t>NAYAR</t>
  </si>
  <si>
    <t>OLD SURVEY NO.360/1 NEW SURVEY NO.1026/913 ESWARAN KOIL STREETNAYAR PO-600067PONNERI TQTHIRUVALLURTA</t>
  </si>
  <si>
    <t>94-49252606</t>
  </si>
  <si>
    <t>THIRUKKALKUNDRAM</t>
  </si>
  <si>
    <t>D.NO.4 MAMALLAPURAM SALAI KOTHIMANGA-LAMTIRUKALIKUNDRAM PO-603109TIRUKALU-KUNDRAM TQKANCHEEPURAMTAMI</t>
  </si>
  <si>
    <t>94-49252607</t>
  </si>
  <si>
    <t>32, C P KANNAIYA NAIDU STREET, RASIPURAM 637408, ,</t>
  </si>
  <si>
    <t>94-49252608</t>
  </si>
  <si>
    <t>MAYAGANAHALLI BRANCH GRAMA PANCHAYAT BUILDING, B.M.ROAD,RAMANAGARA TALUK, BANGALORE RURAL DISTRICT</t>
  </si>
  <si>
    <t>94-49252609</t>
  </si>
  <si>
    <t>M.G ROAD, CHICKBALLAPUR KARNATAKA 562101</t>
  </si>
  <si>
    <t>94-49252611</t>
  </si>
  <si>
    <t>SRI SATYA SAI HOSTEL BRINDAVAN WHITEFIELD KADUGODI BANGALORE</t>
  </si>
  <si>
    <t>94-49252612</t>
  </si>
  <si>
    <t>BANGARPET</t>
  </si>
  <si>
    <t>SOREGOWDANAKOTE BRANCH, BANGARPET TQ.</t>
  </si>
  <si>
    <t>94-49252613</t>
  </si>
  <si>
    <t>MALUR</t>
  </si>
  <si>
    <t>SAMPANGERE BRANCH,SAMPANGERE,MALUR-563160</t>
  </si>
  <si>
    <t>94-49252614</t>
  </si>
  <si>
    <t>BASAVESHWARANAGAR</t>
  </si>
  <si>
    <t>: # 4 I MAIN ROAD III BLOCK IV STAGE BASAVESHWARANAGAR BANGALORE</t>
  </si>
  <si>
    <t>94-49252616</t>
  </si>
  <si>
    <t>MANDYA</t>
  </si>
  <si>
    <t>BHAVANA, SINDHAGHATTA VILLAGE, KRISHNARAJPET TALUKA, MANDYA DISTRICT</t>
  </si>
  <si>
    <t>94-49252618</t>
  </si>
  <si>
    <t>VALLUVAMBRAM, MALAPPURAM, KERALA 673642</t>
  </si>
  <si>
    <t>94-49252620</t>
  </si>
  <si>
    <t>BEERANAHALLI</t>
  </si>
  <si>
    <t>MAIN RD, BEARANAHALLI, SHIMOGA, KARNATAKA 577227</t>
  </si>
  <si>
    <t>94-49252622</t>
  </si>
  <si>
    <t>KELAGOOR</t>
  </si>
  <si>
    <t>VPO KELAGUR577111 CHIKMAGALUR TQCHIKMAGALURKARNATAKA</t>
  </si>
  <si>
    <t>94-49252624</t>
  </si>
  <si>
    <t>CANARA BANK, KHATA NO. 236, B M ROAD, ANEMAHAL, SAKALESHPURA</t>
  </si>
  <si>
    <t>94-49252626</t>
  </si>
  <si>
    <t>SRFI RANGANATHAN INSTITUTE OF ENGG AND TECHNOLOGY, ATHOYAPALAYAM PIRIVU, THUDIYALUR - KOVILPALAYAM</t>
  </si>
  <si>
    <t>94-49252627</t>
  </si>
  <si>
    <t>D.NO.34SENTHIL GANESH COMPLEXPOLLACH-PALAKKAD MAIN ROADRAMAPATTINAM PIRIVUTHIMMAGUTHU-642005POLLACHI</t>
  </si>
  <si>
    <t>94-49252629</t>
  </si>
  <si>
    <t>WORAIYUR BUS STOP.TRICHY</t>
  </si>
  <si>
    <t>94-49252630</t>
  </si>
  <si>
    <t>THOTTIYAM</t>
  </si>
  <si>
    <t>NO 46 TRICHY MAIN ROAD, THOTTIYAM, TRICHY -TN</t>
  </si>
  <si>
    <t>94-49252632</t>
  </si>
  <si>
    <t>55111747, CB SY NO 599 BAR 10 KUMILY ROAD CHETHIPUZHA VILLAG E VEROOR KERALA 686106</t>
  </si>
  <si>
    <t>94-49252633</t>
  </si>
  <si>
    <t>BALAMANI COMPLEX SATHY MAIN ROADVEERAPPANCHATRAM ERODE-638004ERODE TQERODETAMIL NADU</t>
  </si>
  <si>
    <t>94-49252634</t>
  </si>
  <si>
    <t>KOLAPALLI</t>
  </si>
  <si>
    <t>#6/113-B29 KOLAPALLI-AYYANKOLLI ROADKOLAPALLI-643253 PANTHALUR TQNILGIRISTAMIL NADU</t>
  </si>
  <si>
    <t>94-49252637</t>
  </si>
  <si>
    <t>43892119, CB RAMSAGARA, NEXT TO YELLAMMA DEVI TEMPLE, CHANDA PURA P.O, RAMSAGARA, ANEKAL TALUK, KARNATAKA 560099</t>
  </si>
  <si>
    <t>94-49252641</t>
  </si>
  <si>
    <t>KARIM NAGAR</t>
  </si>
  <si>
    <t>#303/1 NEAR MARKET MAIN ROAD, METPALLY,</t>
  </si>
  <si>
    <t>94-49252642</t>
  </si>
  <si>
    <t>HYDERABAD KARMANGHAT</t>
  </si>
  <si>
    <t>#8-1-60/4NKARMANGHAT X ROADSKARMANGHATHYDERABAD-500079 HYDERABAD MANDALHYDERABADANDHRA PRADESH</t>
  </si>
  <si>
    <t>94-49252644</t>
  </si>
  <si>
    <t>BOMMASANDRA BRANCH, K B ROYALE BUILDING R S GARDENIA HOSUR MAIN ROAD BOMMASANDRA, BENGALURU, KARNATAKA</t>
  </si>
  <si>
    <t>94-49252646</t>
  </si>
  <si>
    <t>CHIKKABIDARAKALLU, JINDAL NAGAR, NAGASANDRA POST, BANGALORE 560073,</t>
  </si>
  <si>
    <t>94-49252648</t>
  </si>
  <si>
    <t>1001708, KARAN BHAVAN SHALIMAR ROAD,JAMMU AND KASHMIR-180001</t>
  </si>
  <si>
    <t>94-49252651</t>
  </si>
  <si>
    <t>B-7,8,9 SHOPPING CENTRE TAGORE GARDEN,NEW DELHI,DELHI, 110027</t>
  </si>
  <si>
    <t>94-49252652</t>
  </si>
  <si>
    <t>2475245, CB CHAIBASA E-LOUNGE, RAJESHWARI ENCLAVE,NEAR CHAIB ASA RAILWAY STATION,CHAIBASA,WEST SINGHBHUM DIST , JHARKAND-833201</t>
  </si>
  <si>
    <t>94-49252654</t>
  </si>
  <si>
    <t>SY NO.160, PLOT NO.9,, CENTRAL PARK, N H - 7,, MEDCHAL ROAD,, KOMPALLY (DIST:RANGA REDDY) HYDERABAD TELANGANA</t>
  </si>
  <si>
    <t>94-49252656</t>
  </si>
  <si>
    <t>50152982, BUILDING NO:375/A,P S ROAD,NEAR KANNUR NURSING HOM E,TALAP PO-KANNUR 670002</t>
  </si>
  <si>
    <t>94-49252657</t>
  </si>
  <si>
    <t>BHAWARNA</t>
  </si>
  <si>
    <t>HIMACHAL PRADESH</t>
  </si>
  <si>
    <t>20611683, MAIN BAZAR, BHAWARNA, KANGRA, HP -176083</t>
  </si>
  <si>
    <t>94-49252658</t>
  </si>
  <si>
    <t>KANGRA</t>
  </si>
  <si>
    <t>MARANDA VILLAGE &amp; P.O.TEHSIL PALAMPUR</t>
  </si>
  <si>
    <t>94-49252659</t>
  </si>
  <si>
    <t>FAZILKA</t>
  </si>
  <si>
    <t>COMMUNITY HALL GRAM PANCHAYAT BLDGAZAMWALA PO MUTHIANWALI152121 FAZILKATEHSILFAZILKAPUNJAB</t>
  </si>
  <si>
    <t>94-49252661</t>
  </si>
  <si>
    <t>SABO</t>
  </si>
  <si>
    <t>OPP.MAIN GURUDWARA BHAGWAN GARH POSTKAILE BANDER151001TALWANDI SABO TEHSILBHATINDAPUNJAB</t>
  </si>
  <si>
    <t>94-49252662</t>
  </si>
  <si>
    <t>MUKATSAR</t>
  </si>
  <si>
    <t>NEAR BANK OF INDIAOPP.PREET GAS SERVICEGIDDARBAHA151201 GIDDARBAHA TEHSILMUKTSARPUNJAB</t>
  </si>
  <si>
    <t>94-49252663</t>
  </si>
  <si>
    <t>JALALABAD</t>
  </si>
  <si>
    <t>OPP.NEW POWER HOUSE NEAR SONIA PUMPFAZILKAFEROZEPUR ROADJALALABAD152024JALALABAD TEHSILFAZILKAPUNJAB</t>
  </si>
  <si>
    <t>94-49252664</t>
  </si>
  <si>
    <t>SALANPUR</t>
  </si>
  <si>
    <t>WEST RANGAMATIA, RUPNARAY-,ANPUR BAZAR-, SALANPUR CD BLOCK,</t>
  </si>
  <si>
    <t>94-49252670</t>
  </si>
  <si>
    <t>SANGLES MEDICO &amp; GENERAL STORES, DESHMUKH RESIDENCY, SHIVA V ALLABHA ROAD, BEHIND SRI SAIBABA MANDIR, ASHOKVAN, BORIVILI EAST, MUMBAI - 400068, MUMBAI, GREATER MUMBAI, MAHARASHTRA- 400068</t>
  </si>
  <si>
    <t>94-49252671</t>
  </si>
  <si>
    <t>HN 617 KANPUR ROAD RAE BARELI UTTAR PRADESH 229001</t>
  </si>
  <si>
    <t>94-49252672</t>
  </si>
  <si>
    <t>ALIPURDUAR</t>
  </si>
  <si>
    <t>SREE KRISHNA MARKET COMPLEX WARD NO.18 MARAWARI PALLY,</t>
  </si>
  <si>
    <t>94-49252673</t>
  </si>
  <si>
    <t>kerala</t>
  </si>
  <si>
    <t>Canara-Services DISHA APARTMENTS, 1ST FLOOR, RAJDANGA NABAPALLY, NEAR ACROPOLIS MALL, KOLKATA-700101</t>
  </si>
  <si>
    <t>94-49252674</t>
  </si>
  <si>
    <t>417, KAPASDANGA SARAT SARANI HOOGLY KOLKATA WEST BENGAL 712103</t>
  </si>
  <si>
    <t>94-49252675</t>
  </si>
  <si>
    <t>BASANTI</t>
  </si>
  <si>
    <t>GP OFFICE VILL+PO- NAFARGANJ PS - BASANTI DIST- 24 PRAGANA (S) PIN- 743312 WEST BENGAL</t>
  </si>
  <si>
    <t>94-49252676</t>
  </si>
  <si>
    <t>7902070, 99, VANNARPET LAYOUT, 1ST MAIN ROAD, VIVEK NAGAR, B ANGALORE 560047</t>
  </si>
  <si>
    <t>94-49252677</t>
  </si>
  <si>
    <t>KALAIKUNDA</t>
  </si>
  <si>
    <t>NEW MARKET COMPLEX, KALAIKUNDA-0,KHARAGPUR-I CD BLOCK,</t>
  </si>
  <si>
    <t>94-49252678</t>
  </si>
  <si>
    <t>GP OFFICE AT- CHARAVIDYA PO- CHARAVIDYA PS - BASANTI DIST- 24 PRAGANA (S) PIN- 743329WEST BENGAL</t>
  </si>
  <si>
    <t>94-49252679</t>
  </si>
  <si>
    <t>BARELI</t>
  </si>
  <si>
    <t>13 M G ROAD MAHESHWAR BARAILY MADHYA PRADESH</t>
  </si>
  <si>
    <t>94-49252680</t>
  </si>
  <si>
    <t>BAKULTALAHAT</t>
  </si>
  <si>
    <t>GP OFFICE PO-BOKULTALAHAT PS - JOYNAGAR DIST- 24 PRAGANA (S) 743338WEST BENGAL</t>
  </si>
  <si>
    <t>94-49252682</t>
  </si>
  <si>
    <t>8/1, MIDDLETON ROAD, FLAT NO. 3 &amp; 4, 1 FLOOR</t>
  </si>
  <si>
    <t>94-49252996</t>
  </si>
  <si>
    <t>SAKARAIL</t>
  </si>
  <si>
    <t>DULLIYA ,P.S.-SANKARAIL, DIST-HOWRAH W.B.</t>
  </si>
  <si>
    <t>94-49252999</t>
  </si>
  <si>
    <t>59583289, PATEL PARISAR,A B ROAD,MAKSI-465106</t>
  </si>
  <si>
    <t>94-49253003</t>
  </si>
  <si>
    <t>DINHATA</t>
  </si>
  <si>
    <t>GP OFFICE VILL - BARASOULMARI PO- SUBACHAMIRPATA DIST COOCHBEHAR - 736135WEST BENGAL</t>
  </si>
  <si>
    <t>94-49253004</t>
  </si>
  <si>
    <t>GP OFFICE VILL- DEWANBAS PO - GITALDAH BLOCK - DINHATA-I DIST- COOCHBEHAR - 736175WEST BENGAL</t>
  </si>
  <si>
    <t>94-49253006</t>
  </si>
  <si>
    <t>PARVATIPURAM</t>
  </si>
  <si>
    <t>8973734, BANDHAM STREET, PARVATIPURAM, VIZAYANAGARAM DIST, AND HRA PRADESH-532502</t>
  </si>
  <si>
    <t>94-49253007</t>
  </si>
  <si>
    <t>YELAHANKA</t>
  </si>
  <si>
    <t>NO.31, I A MAIN RD,, NEW TOWN,YELAHANKA, BANGALORE 560064,</t>
  </si>
  <si>
    <t>94-49253008</t>
  </si>
  <si>
    <t>32681945, DPSC MARKET COMPLEX , FIRST FLOOR , DBC ROAD, NORTH 24, PARAGANAS JALPAIGURI-735101</t>
  </si>
  <si>
    <t>94-49253009</t>
  </si>
  <si>
    <t>BHARATPUR</t>
  </si>
  <si>
    <t>RANJEET NAGAR, BHARATPUR RAJASTHAN</t>
  </si>
  <si>
    <t>94-49253010</t>
  </si>
  <si>
    <t>RAIGANJ</t>
  </si>
  <si>
    <t>RAMPUR GP PO - LOHANDA PS - RAIGANJ DIST - UTTAR DINAJPUR - 733134WEST BENGAL</t>
  </si>
  <si>
    <t>94-49253011</t>
  </si>
  <si>
    <t>DARJEELING</t>
  </si>
  <si>
    <t>TRIPURA LODGE(MR ROAD).SF ROAD,PO SILIGURI BAZAR,DIST DARJEELING,PIN-734005</t>
  </si>
  <si>
    <t>94-49253013</t>
  </si>
  <si>
    <t>PADAMATI-II</t>
  </si>
  <si>
    <t>GP OFFICE VILL+PO - HELAPAKRI DIST - JALPAIGURI - 735306WEST BENGAL</t>
  </si>
  <si>
    <t>94-49253014</t>
  </si>
  <si>
    <t>KHEDA</t>
  </si>
  <si>
    <t>SHOP NO. 3 - 5 RADHALRISHNNA RESIDENCY, NEAR KHATRAJ CHOKDI, MEHMEDABAD DISTRICT, KHEDA GUJARAT- 387</t>
  </si>
  <si>
    <t>94-49253015</t>
  </si>
  <si>
    <t>KONANAKUNTE</t>
  </si>
  <si>
    <t>NO.5, KONANAKUNTE JUNCTION, KANAKAPURA ROAD, BANGALORE 560060,</t>
  </si>
  <si>
    <t>94-49253016</t>
  </si>
  <si>
    <t>POST BOX NO.4608, BENSON TOWN , 18A,MILLERS ROAD, , BANGALORE 560046</t>
  </si>
  <si>
    <t>94-49253019</t>
  </si>
  <si>
    <t>AHMEDABAD</t>
  </si>
  <si>
    <t>NEELKANTH AVENUE, SHOP NO.12, NAVJIVAN PRESS ROAD, NEAR C U SHAH COLLEGE, INCOME TAX CIRCLE, TAX CIRCLE</t>
  </si>
  <si>
    <t>94-49253020</t>
  </si>
  <si>
    <t>AIMS BELLUR BRANCH,AIMS MEDICAL COLLEGE, B G NAGAR,BELLUR HOBLI, NAGAMANGALA TQMANDYA DIST</t>
  </si>
  <si>
    <t>94-49253022</t>
  </si>
  <si>
    <t>NO 33 100 FEET RING ROAD, 15 CROSS J P NAGAR II PHASE, BANGALORE</t>
  </si>
  <si>
    <t>94-49253023</t>
  </si>
  <si>
    <t>HABIBPUR</t>
  </si>
  <si>
    <t>HABIBPUR GP OFFICE PO - HABIBPUR DIST - MALDA - 723122WEST BENGAL</t>
  </si>
  <si>
    <t>94-49253024</t>
  </si>
  <si>
    <t>SREERAMPUR GP OFFICE PO - GANDHINAGAR HABIBPUR DIST - MALDA - 732201WEST BENGAL</t>
  </si>
  <si>
    <t>94-49253028</t>
  </si>
  <si>
    <t>LAUDOHA</t>
  </si>
  <si>
    <t>LAUDOHA, DISTRICT BURDWAN WB</t>
  </si>
  <si>
    <t>94-49253029</t>
  </si>
  <si>
    <t>A5 MURLI VIHAR SHANTI NAGAR COLONYSAROJINI NAGAR LUCKNOW226008 LUCKNOWTEHSILLUCKNOWUTTAR PRADESH</t>
  </si>
  <si>
    <t>94-49253031</t>
  </si>
  <si>
    <t>PB NO.2515,NO.8,O SHANGHNASSY, ROAD,LONGFORD TOWN,, BANGALORE 560025,</t>
  </si>
  <si>
    <t>94-49253034</t>
  </si>
  <si>
    <t>BOMMANAHALLI, 68/2A KODICHIKKANAHALLI MAIN RAOD</t>
  </si>
  <si>
    <t>94-49253035</t>
  </si>
  <si>
    <t>DHANBAD</t>
  </si>
  <si>
    <t>KATRAS ROAD DHANBAD 826001</t>
  </si>
  <si>
    <t>94-49253036</t>
  </si>
  <si>
    <t>DOMJUR</t>
  </si>
  <si>
    <t>DOMJUR 4107, RANA BHAVAN, DOMJUR FOKOR DOKAN, NEAR DOMJUR LIBRARY, DOMJUR</t>
  </si>
  <si>
    <t>94-49253038</t>
  </si>
  <si>
    <t>SAROJINI NAGAR RAILWAY STATION, NEAR INA METRO STATION, N DELH</t>
  </si>
  <si>
    <t>94-49253040</t>
  </si>
  <si>
    <t>DURGGAPUR</t>
  </si>
  <si>
    <t>E 58 LUNA STREET BIDHAN NAGAR SKS EDUCATION AND SOCIAL TRUST</t>
  </si>
  <si>
    <t>94-49253041</t>
  </si>
  <si>
    <t>KUCHINDA</t>
  </si>
  <si>
    <t>BYE PASS ROAD, AT/PO â  KUCHINDA DIST- SAMBALPUR â  768222</t>
  </si>
  <si>
    <t>94-49253042</t>
  </si>
  <si>
    <t>SAMBALPUR</t>
  </si>
  <si>
    <t>AT POST KUSUMI</t>
  </si>
  <si>
    <t>94-49253043</t>
  </si>
  <si>
    <t>BHAGALPUR BRANCH I FLOOR K B LAL ROAD BALDEV BHAWAN M N CHOWK NATH NAGAR POST</t>
  </si>
  <si>
    <t>94-49253044</t>
  </si>
  <si>
    <t>PLOT NO.1390 &amp; 1391PURULIA MAIN ROADP.O.JAWAHARNAGAR MANGO JAMSHEDPUR 831 012</t>
  </si>
  <si>
    <t>94-49253244</t>
  </si>
  <si>
    <t>KOTDWAR</t>
  </si>
  <si>
    <t>21814863, CB, LISA BUILDING, NAZIBABAD ROAD, KOTDWAR</t>
  </si>
  <si>
    <t>94-49253247</t>
  </si>
  <si>
    <t>WARD NO.14 OLAPUR GANGUAR-851204KHAGARIA CD BLOCKKHAGARIABIHAR</t>
  </si>
  <si>
    <t>94-49253252</t>
  </si>
  <si>
    <t>GAYA</t>
  </si>
  <si>
    <t>GAURAMAHADIPUR COMMERCIAL COMPLEX, MANPUR,</t>
  </si>
  <si>
    <t>94-49253253</t>
  </si>
  <si>
    <t>SHOP 35, R K PURAM, SECTOR-6, NEW DELHI</t>
  </si>
  <si>
    <t>94-49253254</t>
  </si>
  <si>
    <t>J-6,COMMUNITY CENTRE RAJOURI GARDEN NEW DELHI, DELHI 110027</t>
  </si>
  <si>
    <t>94-49253255</t>
  </si>
  <si>
    <t>BAGESHWAR</t>
  </si>
  <si>
    <t>41806164, CB BAGESHWAR BRANCH, HOTEL SIDDHARTHA STATION ROAD, PATTI TALLA KATUR, DIST BAGESHWAR PIN 263642</t>
  </si>
  <si>
    <t>94-49253256</t>
  </si>
  <si>
    <t>1581998, ROHINI SECTOR-13, CANARA APARTMENTS NEW DELHI 110095</t>
  </si>
  <si>
    <t>94-49253257</t>
  </si>
  <si>
    <t>M - 46 MAIN MARKET GREATER KAILASH II NEW DELHI</t>
  </si>
  <si>
    <t>94-49253258</t>
  </si>
  <si>
    <t>E-9 SOUTH EXTN.-II NEW DELHI</t>
  </si>
  <si>
    <t>94-49253260</t>
  </si>
  <si>
    <t>LODIPUR BRANCH, VILLAGE BYAPUR, POST MANER</t>
  </si>
  <si>
    <t>94-49253263</t>
  </si>
  <si>
    <t>PATIALA</t>
  </si>
  <si>
    <t>SHOP NO.3637, KISSAN MARKET, SIRHIND ROAD PATIALA , PUNJAB-147001</t>
  </si>
  <si>
    <t>94-49253264</t>
  </si>
  <si>
    <t>USHA KALA APARTMENTS, DEEP BUNGLOW CHOWK , MODEL COLONY, SHIVAJINAGAR 94-49253264</t>
  </si>
  <si>
    <t>94-49253265</t>
  </si>
  <si>
    <t>BASMAT</t>
  </si>
  <si>
    <t>SHOP NO.A/822, SR.NO.129, MAIN ROAD 94-49253265</t>
  </si>
  <si>
    <t>94-49253266</t>
  </si>
  <si>
    <t>BILASPUR</t>
  </si>
  <si>
    <t>A28 NEAR GANESH SWEETS SEEPAT ROADRAJKISHOR NAGARBILASPUR495006BILASPUR TEHSILBILASPURCHATTISGARH</t>
  </si>
  <si>
    <t>94-49253268</t>
  </si>
  <si>
    <t>TRICHUR ROUND SOUTH ( MAIN)</t>
  </si>
  <si>
    <t>SRI KRISHNA BLDGS, PB NO.117,, 1ST FLOOR, 29/673,, WEST PALACE RD,TRICHUR 680001,</t>
  </si>
  <si>
    <t>94-49253269</t>
  </si>
  <si>
    <t>KODUNGALLUR</t>
  </si>
  <si>
    <t>555 CHANDRIKA COMPLEX NH 17 KODUNGALLUR DIST : TRICHUR (STATE:KERALA)</t>
  </si>
  <si>
    <t>94-49253270</t>
  </si>
  <si>
    <t>41/3779 41/3775 BANERJEE ROAD ERNAKULAM</t>
  </si>
  <si>
    <t>94-49253271</t>
  </si>
  <si>
    <t>KADAVANTHARA</t>
  </si>
  <si>
    <t>28/3364 G OPP. LITTLE FLOWER CHURCH SAHODARAN AYYAPPAN ROAD KDAVANTHARA ERNAKULAM</t>
  </si>
  <si>
    <t>94-49253272</t>
  </si>
  <si>
    <t>MARUDUR</t>
  </si>
  <si>
    <t>NO 46 TRICHY MAIN ROAD THOTTIYAM PIN 621215</t>
  </si>
  <si>
    <t>94-49253273</t>
  </si>
  <si>
    <t>SHOP NO  8  NEHRU CHOWK  KANDLE REDAYMADE SHOP  GAJANAN MARKET ULHASNAGAR 2   ULHASNAGAR  THANE  MAHARASHTRA 421003     SRI ANIL GUTAL LL0251 2733282  8450979816      SRI JAFARRULLAH KHAN 8450982422    SRI S K DAS 8450979686  02226728512</t>
  </si>
  <si>
    <t>94-49253274</t>
  </si>
  <si>
    <t>LAKHIMPUR</t>
  </si>
  <si>
    <t>BIJHOULI P PACHPERWA262701 LAKHIMPURTEHSILKHERIUTTAR PRADESH</t>
  </si>
  <si>
    <t>94-49253276</t>
  </si>
  <si>
    <t>5382061, CHAMARAJAMOHALLA MYSORE 570004</t>
  </si>
  <si>
    <t>94-49253277</t>
  </si>
  <si>
    <t>SHOP NO.3, GURUVIDYA CO-OP. HSG. SCTY LTD. 98-A, RAMDAS NAYAK MARG (HILL ROAD) BANDRA WEST</t>
  </si>
  <si>
    <t>94-49253279</t>
  </si>
  <si>
    <t>D.NO.481444 GROUND FLOORRAMA TALKIESROAD DONDAPARTHI VIZAG530016VIZAG(URBAN) MANDALVISAKHAPATNAMANDH</t>
  </si>
  <si>
    <t>94-49253280</t>
  </si>
  <si>
    <t>158A VIKAS NAGAR KHEORA KANPUR208002 KANPUR NAGAR TEHSILKANPUR NAGARUTTAR PRADESH</t>
  </si>
  <si>
    <t>94-49253281</t>
  </si>
  <si>
    <t>VASANT VIHAR NEW DELHI</t>
  </si>
  <si>
    <t>94-49253282</t>
  </si>
  <si>
    <t>NHAI CORPORATE OFFICE SEC. 10 DWARKA</t>
  </si>
  <si>
    <t>94-49253284</t>
  </si>
  <si>
    <t>E221,EAST OF KAILASH</t>
  </si>
  <si>
    <t>94-49253285</t>
  </si>
  <si>
    <t>HIGH TENSION DOUBLE RD, MANCHEGOWDANA KOPPALU, VIJAY NAGAR 2ND STAGE, VIJAYANAGAR</t>
  </si>
  <si>
    <t>94-49253286</t>
  </si>
  <si>
    <t>MUNIRKA NEW DELHI</t>
  </si>
  <si>
    <t>94-49253287</t>
  </si>
  <si>
    <t>23792368, WZ-259 SHAHEED CHANDER MARG, UTTAM NAGAR, NEW DELHI, DELHI,110059</t>
  </si>
  <si>
    <t>94-49253289</t>
  </si>
  <si>
    <t>SEC-9 ROHINI NEW DELHI</t>
  </si>
  <si>
    <t>94-49253290</t>
  </si>
  <si>
    <t>CENTRAL SHOPPING CENTRE POCKETS MAYUR VIHAR II</t>
  </si>
  <si>
    <t>94-49253292</t>
  </si>
  <si>
    <t>SHAKKARPUR</t>
  </si>
  <si>
    <t>94-49253293</t>
  </si>
  <si>
    <t>NII CAMPUS, ARUNA ASIF ALI MARG, NEW DELHI 110067</t>
  </si>
  <si>
    <t>94-49253317</t>
  </si>
  <si>
    <t>MANDI DABWALI</t>
  </si>
  <si>
    <t>CHAUTALA ROAD NEAR SBOP MANDI DABWALI-125104 DABWALI TEHSILSIRSAHARYANA</t>
  </si>
  <si>
    <t>94-49253318</t>
  </si>
  <si>
    <t>SAGGAR COMPLEX, OPP.NEW GRAIN MARKET, SULTANPUR ROAD, KAPURTHALA-144601</t>
  </si>
  <si>
    <t>94-49253319</t>
  </si>
  <si>
    <t>KHARKHODA</t>
  </si>
  <si>
    <t>NEAR PRATAP SCHOOLSAMPLA ROADKHARKHODA-131402 KHARKHODA TEHSILSONIPATHARYANA</t>
  </si>
  <si>
    <t>94-49253320</t>
  </si>
  <si>
    <t>RAJ TOWER, 817/09,SANOLI RAOD PANIPAT -132103 , HARAYANA</t>
  </si>
  <si>
    <t>94-49253321</t>
  </si>
  <si>
    <t>AMBALA</t>
  </si>
  <si>
    <t>S.C.O-7 SECTOR 9 HUDA MARKET AMBALA-134003 AMBALA TEHSILAMBALAHARYANA</t>
  </si>
  <si>
    <t>94-49253322</t>
  </si>
  <si>
    <t>RAJGARH</t>
  </si>
  <si>
    <t>41, DALCHAND TOWER. NEAR PIPAL CHAURAHA. RAJGARH ROAD, BIAORA DISTT. RAJGARH. 465674</t>
  </si>
  <si>
    <t>94-49253323</t>
  </si>
  <si>
    <t>AGAMKUAN,STATION ROAD, GULZAR BAGH</t>
  </si>
  <si>
    <t>94-49253324</t>
  </si>
  <si>
    <t>M.Y.SANDALPUR</t>
  </si>
  <si>
    <t>SANDALPUR BRANCH,KUMHARAR, K P MEHTA BLDG,MAHENDRU</t>
  </si>
  <si>
    <t>94-49253325</t>
  </si>
  <si>
    <t>NEORA PO. DARIAPUR KHAGAUL CD BLOCK</t>
  </si>
  <si>
    <t>94-49253326</t>
  </si>
  <si>
    <t>KHAN MARKET KHAJURI CHOWK KHAJURI-848301 KALYANPUR TEHSILSAMASTIPURBIHAR</t>
  </si>
  <si>
    <t>94-49253328</t>
  </si>
  <si>
    <t>ABGIL PO FARIDPUR-811105 SHEIKHPURATEHSILSHEIKHPURABIHAR</t>
  </si>
  <si>
    <t>94-49253330</t>
  </si>
  <si>
    <t>SALOH</t>
  </si>
  <si>
    <t>VPO SALOH PALAMPUR TEHSIL</t>
  </si>
  <si>
    <t>94-49253331</t>
  </si>
  <si>
    <t>RAMBILLI</t>
  </si>
  <si>
    <t>D.NO.648 MAIN STREET GOKIVADA531661RAMBILLI MANDALVISAKHAPATNAMANDHRA PRADESH</t>
  </si>
  <si>
    <t>94-49253332</t>
  </si>
  <si>
    <t>KURDHA</t>
  </si>
  <si>
    <t>AT POST SOMANASASAN, BIA PIPILI DISTRICT KURDHA -752104</t>
  </si>
  <si>
    <t>94-49253333</t>
  </si>
  <si>
    <t>KATIHAR</t>
  </si>
  <si>
    <t>BANAILI PO KOHBARA-854201 KRITYANANDCD BLOCKPURNIABIHAR</t>
  </si>
  <si>
    <t>94-49253334</t>
  </si>
  <si>
    <t>BAYANA</t>
  </si>
  <si>
    <t>NEAR ANAJ MANDI STATION ROAD BAYANA</t>
  </si>
  <si>
    <t>94-49253337</t>
  </si>
  <si>
    <t>UDAIPUR</t>
  </si>
  <si>
    <t>3/12 RHB COLONY ,SECT 14 ,GOVERDHAN VILAS</t>
  </si>
  <si>
    <t>94-49253338</t>
  </si>
  <si>
    <t>DIWAN MALL,BANSUR ROAD,KOTPUTLI</t>
  </si>
  <si>
    <t>94-49253339</t>
  </si>
  <si>
    <t>SANGANER</t>
  </si>
  <si>
    <t>SHYAM NAGAR METRO STATION NEW SANGANER ROAD</t>
  </si>
  <si>
    <t>94-49253341</t>
  </si>
  <si>
    <t>JAGANNATHPUR</t>
  </si>
  <si>
    <t>NISCHINTAPUR MALUKA833203JAGANNATHPURCD BLOCKPASCHIMI SINGHBHUMJHARKHAND</t>
  </si>
  <si>
    <t>94-49253342</t>
  </si>
  <si>
    <t>CANARA, SRI SHYAM BHAWAN MAIN RD, SERADHELA DISTRICT</t>
  </si>
  <si>
    <t>94-49253345</t>
  </si>
  <si>
    <t>BARWA EAST</t>
  </si>
  <si>
    <t>14979751, CB BARWA EAST VILLAGE PO BARWA EAST DHANBAD JHARKHAN D 828205</t>
  </si>
  <si>
    <t>94-49253346</t>
  </si>
  <si>
    <t>SANGMESHWAR</t>
  </si>
  <si>
    <t>GALA NO.1 SHREE SAMARTH KRUPA NIWAS MUMBAI-GOA HIGHWAY SANGAMESHWAR TEHSIL RATNAGIRI MAHARASHTRA 415</t>
  </si>
  <si>
    <t>94-49253347</t>
  </si>
  <si>
    <t>L N ARCADE , 339 KAMARAJAR ROAD,VARADARAJAPURAM, COIMBATORE 641015</t>
  </si>
  <si>
    <t>94-49253350</t>
  </si>
  <si>
    <t>P N PUDUR (5374), NO. 151, MARUDHAMALAI ROAD, P N PUDUR, COIMBATORE</t>
  </si>
  <si>
    <t>94-49253351</t>
  </si>
  <si>
    <t>PAVAGADA</t>
  </si>
  <si>
    <t>KHATA NO. 5785/2379. 1ST FLOOR, PRAKUTHI BOARDING &amp; LODGING, KUVEMPU ROAD, PAVAGADA 561202</t>
  </si>
  <si>
    <t>94-49253353</t>
  </si>
  <si>
    <t>NEAR SUN CITY, MAHALAXMI NAGAR MAIN ROAD RADHIKA PALACE COLONY BRANCH, PLOT NO 12&amp;15,</t>
  </si>
  <si>
    <t>94-49253354</t>
  </si>
  <si>
    <t>VPO TOKLO, CHAKRADHARPUR TEHSIL, PASCHIM SINGHBHUM,</t>
  </si>
  <si>
    <t>94-49253355</t>
  </si>
  <si>
    <t>JAMID PO PADAMPUR833102 CHAKRADHARPURTEHSILPASCHIM SINGHBHUMJHARKHAND</t>
  </si>
  <si>
    <t>94-49253356</t>
  </si>
  <si>
    <t>18736187, CB KAMRE, P O HEHAL &amp; P S-SUKHDEO NAGAR, DISTT.-RA NCHI JHARKHAND-834005</t>
  </si>
  <si>
    <t>94-49253358</t>
  </si>
  <si>
    <t>61773945, IIM AMRITSAR CHEHATTA ROAD AMRITSAR</t>
  </si>
  <si>
    <t>94-49253361</t>
  </si>
  <si>
    <t>SRI SAI SERVICE POINT, BANK COLONY , MEDEHALLI ,TURUVANUR RD,</t>
  </si>
  <si>
    <t>94-49253363</t>
  </si>
  <si>
    <t>COLLEGE CAMPUSCHAKRADHARPUR833102CHAKRADHARPUR TEHSILPASCHIM SINGHBHUMJHARKHAND</t>
  </si>
  <si>
    <t>94-49253364</t>
  </si>
  <si>
    <t>INFOPARK MAIN ROAD GF THURUTHUMMEL PRIME KUSUMAGIRI PO KAKKANAD KOCHI ERNAKULAM 682030</t>
  </si>
  <si>
    <t>94-49253366</t>
  </si>
  <si>
    <t>KERALA STATE CIVIL SUPPLIES COPERATION LTD. MAVELI BHAVAN MAVELI ROAD GANDHINAGARKOCHI- 682 020</t>
  </si>
  <si>
    <t>94-49253367</t>
  </si>
  <si>
    <t>CHIDAMBARAM</t>
  </si>
  <si>
    <t>NO 5 ANSARI AVENUE PALLIPADAI CHIDAMBARAM (TK) PIN 608602</t>
  </si>
  <si>
    <t>94-49253369</t>
  </si>
  <si>
    <t>SY.NO.267/21, NAIR WELFARE ASSOCIATION BLDG AMMANKOVIL ROAD, NEAR LAKSHMI COLLEGE PARAVUR-683513</t>
  </si>
  <si>
    <t>94-49253371</t>
  </si>
  <si>
    <t>VELLIKULANGARA</t>
  </si>
  <si>
    <t>7/5 A CHIRAMEL BUILDING MAIN ROAD VELLIKULANGARA TRICHUR DT- PIN 680 699</t>
  </si>
  <si>
    <t>94-49253373</t>
  </si>
  <si>
    <t>KHANDWA RAD, SIMROL, TEH-MHOW IIT INDORE, SIMROL CAMPUS</t>
  </si>
  <si>
    <t>94-49253374</t>
  </si>
  <si>
    <t>TIRUVIDAMARUDUR</t>
  </si>
  <si>
    <t>149/64A NORTH STREET THIRUVIDAIMARUDUR 612104 TANJAVUR DIST.</t>
  </si>
  <si>
    <t>94-49253768</t>
  </si>
  <si>
    <t>KHED</t>
  </si>
  <si>
    <t>S.NO.17261727 HUTATMA ANANT KAMHARECHOWKMAIN ROADBAZARPETH KHED-415709KHED TEHSILRATNAGIRIMAHARASHTR</t>
  </si>
  <si>
    <t>94-49253771</t>
  </si>
  <si>
    <t>G T ROAD, SAMALKHA, PANIPAT 132122</t>
  </si>
  <si>
    <t>94-49253772</t>
  </si>
  <si>
    <t>DHAKA VILLAGE TEHSIL PURANPUR PILIBHIT UTTAR PRADESH 262122</t>
  </si>
  <si>
    <t>94-49253773</t>
  </si>
  <si>
    <t>SHOP NO.7, SAFAL GANGA BLDG,R C MARG,CHEMBUR, MUMBAI 400074</t>
  </si>
  <si>
    <t>94-49253776</t>
  </si>
  <si>
    <t>MAIN ROAD MIRAN SAHIB-181101RANBIRSINGHPORA TEHSILJAMMUJAMMU &amp; KASHMIR</t>
  </si>
  <si>
    <t>94-49253777</t>
  </si>
  <si>
    <t>HATIGAONCHARIALI</t>
  </si>
  <si>
    <t>ASSAM</t>
  </si>
  <si>
    <t>H.NO.09 SIJUBARI ROADHATIGAON CHARIALIGUWAHATI-781038 GUWAHATI CIRCLEKAMRUP METROPOLITANASSAM</t>
  </si>
  <si>
    <t>94-49253779</t>
  </si>
  <si>
    <t>MARIANI</t>
  </si>
  <si>
    <t>T D SEN COMPLEXMAIN ROADMORIANI-785634TITABOR CIRCLEJORHATASSAM</t>
  </si>
  <si>
    <t>94-49253780</t>
  </si>
  <si>
    <t>59673765, AJNOD NAGAR NEAR TEHSIL OFFICE SANWER- 453551</t>
  </si>
  <si>
    <t>94-49253781</t>
  </si>
  <si>
    <t>JORHAT</t>
  </si>
  <si>
    <t>C/O OMAR SAADUDDIN AHMED, B G ROAD, NEW BALIBAT, JORHAT, DIST</t>
  </si>
  <si>
    <t>94-49253782</t>
  </si>
  <si>
    <t>SILCHAR</t>
  </si>
  <si>
    <t>SILCHAR RANGIRKHARI</t>
  </si>
  <si>
    <t>94-49253783</t>
  </si>
  <si>
    <t>DIRANG</t>
  </si>
  <si>
    <t>ARUNACHAL PRADESH</t>
  </si>
  <si>
    <t>DIRANG BRANCH, MAIN ROAD, VILLAGE POST DIRANG,</t>
  </si>
  <si>
    <t>94-49253784</t>
  </si>
  <si>
    <t>BARAZARA</t>
  </si>
  <si>
    <t>JANIJOG POST DAKHIN BEJERA-781334NALBARI CD BLOCKNALBARIASSAM</t>
  </si>
  <si>
    <t>94-49253785</t>
  </si>
  <si>
    <t>SONARI</t>
  </si>
  <si>
    <t>SONARI, MANDINA COMPLEX, SONARI ASSAM 785690</t>
  </si>
  <si>
    <t>94-49253786</t>
  </si>
  <si>
    <t>NAHARKATIA</t>
  </si>
  <si>
    <t>WARD NO.5 N T ROAD RANGIA-781354RANGIA CIRCLEKAMRUPASSAM</t>
  </si>
  <si>
    <t>94-49253787</t>
  </si>
  <si>
    <t>DIBRUGARH</t>
  </si>
  <si>
    <t>30519906, CHIRING CHAPORT T.R.PHUKAN ROAD, NEAR BPCL PETROL PUMP, DIBRUGARH-786001,DIBRUGARH,ASSAM</t>
  </si>
  <si>
    <t>94-49253788</t>
  </si>
  <si>
    <t>BOKAKHAT</t>
  </si>
  <si>
    <t>SINGMARI PUKHURIPAR CO-OP.COLLECTIVEFARMING SOC.LTD.CHHAYGAON-781124CHHAYGAON CIRCLEKAMRUPASSAM</t>
  </si>
  <si>
    <t>94-49253790</t>
  </si>
  <si>
    <t>HAMIRPUR</t>
  </si>
  <si>
    <t>JAIL ROAD NEAR BHARAT GAS AGENCY INFRONT OF KENDRIYA KARYALAYA HAMIRPUR-210301 HAMIRPUR TEHSILHAMIRP</t>
  </si>
  <si>
    <t>94-49253791</t>
  </si>
  <si>
    <t>THE SPAN(KATHWADA) COM.CO-OP.CO LTDSHOP NO.19 TO 24OPP.PASHUPATI MAHADEVMANDIRKATHWADA RDAHMEDABAD-3</t>
  </si>
  <si>
    <t>94-49253792</t>
  </si>
  <si>
    <t>VAPI</t>
  </si>
  <si>
    <t>45431877, CB SHP NO 12 13 14 FORTUNE SQR SRVY NO 110/A/2 CHA LA NR PRIMARY SCHOOL VAPI GUJARAT 396191</t>
  </si>
  <si>
    <t>94-49253793</t>
  </si>
  <si>
    <t>HEBBAL</t>
  </si>
  <si>
    <t>NO. 394, MAIN ROAD, HEBBAL, IST STAGE, MYSORE</t>
  </si>
  <si>
    <t>94-49253794</t>
  </si>
  <si>
    <t>MAUDA</t>
  </si>
  <si>
    <t>RADKE LAYOUT PLOT NO. 1    BESIDE BHARAT PETROLEUM HINGANGHAT ROAD NAGPUR - 440016 MAHARASHTRA</t>
  </si>
  <si>
    <t>94-49253795</t>
  </si>
  <si>
    <t>NH 6,DEORI BRANCH, DEORI, NAGARPUR , GONDIA DIST. MAHARASHTRA 441901</t>
  </si>
  <si>
    <t>94-49253796</t>
  </si>
  <si>
    <t>WARUD</t>
  </si>
  <si>
    <t>NEAR JAGRUT VIDYALAY , INDIRA CHOWK RING ROAD,TEH-WARUD,</t>
  </si>
  <si>
    <t>94-49253797</t>
  </si>
  <si>
    <t>G K TOWER, PADMANABHAPUR, DURG-491001DURG TEHSILDURGDISTRICT</t>
  </si>
  <si>
    <t>94-49253799</t>
  </si>
  <si>
    <t>BOKARO</t>
  </si>
  <si>
    <t>BANSJORA SHIVANDIH BOKARO JHARKHAND-827010</t>
  </si>
  <si>
    <t>94-49253801</t>
  </si>
  <si>
    <t>PALWAL</t>
  </si>
  <si>
    <t>MAIN PRITHLA-CHHAPROLA ROAD PRITHLA-121102 PALWAL TEHSILPALWALHARYANA</t>
  </si>
  <si>
    <t>94-49253802</t>
  </si>
  <si>
    <t>SUN TOWER MAIN MEHRAULI ROAD,</t>
  </si>
  <si>
    <t>94-49253803</t>
  </si>
  <si>
    <t>JAJPUR</t>
  </si>
  <si>
    <t>JAJATI NAGARUNIT NO.8JAGESWARPURJAJPUR-755001 JAJPUR P.S.JAJPURORISSA</t>
  </si>
  <si>
    <t>94-49253805</t>
  </si>
  <si>
    <t>KORAPUT</t>
  </si>
  <si>
    <t>PLOT NO. 599 792 SAILA COMPLEX BHUDAN COLONY, KORAPUT, ODISHA -764020</t>
  </si>
  <si>
    <t>94-49253806</t>
  </si>
  <si>
    <t>WANI</t>
  </si>
  <si>
    <t>OPP VENKATESH MANDIR MAIN ROAD     TEH - WANI - 445304                         DISTT.- YAVATMAL</t>
  </si>
  <si>
    <t>94-49253807</t>
  </si>
  <si>
    <t>PLOT NO.3, LSC 10, SECTOR 16, ROHINI,DELHI- 110085</t>
  </si>
  <si>
    <t>94-49253811</t>
  </si>
  <si>
    <t>BHIWANI</t>
  </si>
  <si>
    <t>NEAR SABJI MANDI AND INDRAJIT HOSPITAL  ROHTAK GATE BHIWANI HARYANA - 127102</t>
  </si>
  <si>
    <t>94-49253813</t>
  </si>
  <si>
    <t>PLOT NO 216,DEOLAXMI APARTMENT NANDANVAN MAIN ROAD NAGPUR 440009</t>
  </si>
  <si>
    <t>94-49253814</t>
  </si>
  <si>
    <t>MURTIZAPUR</t>
  </si>
  <si>
    <t>ASHIRWAD HEIGHT NRAR BABAN HOSPITAL PLOT NO. 1 ASHIRWAD NAGAR  MURTIJAPUR - 444107 DIST - AKOLA MAHA</t>
  </si>
  <si>
    <t>94-49253816</t>
  </si>
  <si>
    <t>KOTESHWAR</t>
  </si>
  <si>
    <t>COASTAL CROWN MALL, NH-66, KOTESHWAR, UDUPI DIST 94-49253816</t>
  </si>
  <si>
    <t>94-49253818</t>
  </si>
  <si>
    <t>ATM CASH POINT,SHOP NO.10, A WING NEPTUNE BILD, BANGUR NAGAR, GOREGAON WEST, MUMBAI, MUMBAI, GREATER MUMBAI, MAHARASHTRA- 400 090</t>
  </si>
  <si>
    <t>94-49253819</t>
  </si>
  <si>
    <t>SUNNY GURDEEP SINGH,HARJINDER RAJPAL &amp; OTHERS NANAK NIWAS,DIGWADIH -10 DHANBAD</t>
  </si>
  <si>
    <t>94-49253820</t>
  </si>
  <si>
    <t>PANCHKULA</t>
  </si>
  <si>
    <t>SCO 128, SECTOR 5, MANSA DEVI COMPLEX, PANCHKULA HARYANA 134114</t>
  </si>
  <si>
    <t>94-49253843</t>
  </si>
  <si>
    <t>ISMAILABAD</t>
  </si>
  <si>
    <t>NEAR SBI VPO ISMAILABAD DIST:KURUKSHETRA 136129</t>
  </si>
  <si>
    <t>94-49253844</t>
  </si>
  <si>
    <t>PURI</t>
  </si>
  <si>
    <t>MAIN ROAD, NEAR BUS STAND ASTARANGA</t>
  </si>
  <si>
    <t>94-49253845</t>
  </si>
  <si>
    <t>KEONJHAR</t>
  </si>
  <si>
    <t>VILLAGE HANDIBHANGA, BLOCK KEONJHARGARH,</t>
  </si>
  <si>
    <t>94-49253847</t>
  </si>
  <si>
    <t>ATMAKUR</t>
  </si>
  <si>
    <t>57972758, CB NO 7/65, BY PASS ROAD ATMAKUR 524322</t>
  </si>
  <si>
    <t>94-49253848</t>
  </si>
  <si>
    <t>MALEBENNUR</t>
  </si>
  <si>
    <t>BESIDE MALATESH MOTORS, NITTUR ROAD</t>
  </si>
  <si>
    <t>94-49253850</t>
  </si>
  <si>
    <t>BHADRAK</t>
  </si>
  <si>
    <t>AT KOTHAR , MAIN ROAD ,</t>
  </si>
  <si>
    <t>94-49253851</t>
  </si>
  <si>
    <t>SHOP NO:1, GROUND FLOOR, MINT CAPITAL, OFF GHODBUNDER ROAD, BEHIND HEERA NANDANI MEDAOW, THANE WEST-</t>
  </si>
  <si>
    <t>94-49253852</t>
  </si>
  <si>
    <t>SANCHI</t>
  </si>
  <si>
    <t>11835293, CB SANCHI, NEAR NEW BUS STAND ROAD, DIST RAISEN,MP</t>
  </si>
  <si>
    <t>94-49253853</t>
  </si>
  <si>
    <t>NEAR PUROHIT PETROL PUMP BYE PASS ROAD</t>
  </si>
  <si>
    <t>94-49253855</t>
  </si>
  <si>
    <t>KULGOD, KULGOD TALUK, BELGAUM DIST-591250</t>
  </si>
  <si>
    <t>94-49253856</t>
  </si>
  <si>
    <t>KULAYETTIKARA</t>
  </si>
  <si>
    <t>MARIYAN SHOPPING CENTRE, OPP.ARYANKAVU,MARKET, KULAYETTIKARA PO, ARAYANKAVU-, KANAYANNUR TQ,KERALA</t>
  </si>
  <si>
    <t>94-49253858</t>
  </si>
  <si>
    <t>BELGAUM K L E HOSPITAL EXTN CTR, KLE HOSPITAL, BELGAUM</t>
  </si>
  <si>
    <t>94-49253859</t>
  </si>
  <si>
    <t>BALASORE</t>
  </si>
  <si>
    <t>VILLAGE MICHHIPALLI , GP MICHHIPALLI , AT BALIAPALA,</t>
  </si>
  <si>
    <t>94-49253861</t>
  </si>
  <si>
    <t>PUTTAPARTHY</t>
  </si>
  <si>
    <t>ASHRAM CAMPUS, PRASANTHI NILAYAM</t>
  </si>
  <si>
    <t>94-49253862</t>
  </si>
  <si>
    <t>PGSD SCHOOL,PARAO CHOWK</t>
  </si>
  <si>
    <t>94-49253863</t>
  </si>
  <si>
    <t>ONGOLE MAIN II BRANCH, OPPOSITE NELLORE BUST STAND, GUNTUR ROAD, ONGOLE, PRAKASAM DISTRICT</t>
  </si>
  <si>
    <t>94-49253864</t>
  </si>
  <si>
    <t>CHIMAKURTY</t>
  </si>
  <si>
    <t>D.NO.7-320, MAIN ROAD,CHIMAKURTHI-523226,CHIMAKURTHI MANDAL,,ANDHRA PRADESH</t>
  </si>
  <si>
    <t>94-49253866</t>
  </si>
  <si>
    <t>OPP. BUS STAND, KHANDWA-KHARGONE MAIN ROAD, BHIKANGAON TEHSIL</t>
  </si>
  <si>
    <t>94-49253867</t>
  </si>
  <si>
    <t>SAHARANPUR ROAD PATEL NAGARDEHRADUN248001 DEHRADUN TEHSILDEHRADUNUTTARAKHAND</t>
  </si>
  <si>
    <t>94-49253868</t>
  </si>
  <si>
    <t>OLAVAKKOT</t>
  </si>
  <si>
    <t>BLDG NO.36/1(8), MANGALY BLDG, MAIN ROAD,OLAVAKODE, PALAKKAD-678002, PALAKKAD TQ,,KERALA</t>
  </si>
  <si>
    <t>94-49253869</t>
  </si>
  <si>
    <t>SURI</t>
  </si>
  <si>
    <t>GP OFFICE, VILL+PO -KOMA ,JAWRI DIST-  BIRBHUM - 731102,SURI,BIRBHUM</t>
  </si>
  <si>
    <t>94-49253871</t>
  </si>
  <si>
    <t>ELAVANCHERRY</t>
  </si>
  <si>
    <t>J.SANKAR COMPLEX, KARIMKULAM JUNCTION,ELAVANCHERRY-678508, CHITTUR TQ,,KERALA</t>
  </si>
  <si>
    <t>94-49253872</t>
  </si>
  <si>
    <t>CANARA BANK NANDYAL, 25/516A SRINIVASANAGAR, NANDYAL -518501, KURNOOL, ANDHRA PRADESH</t>
  </si>
  <si>
    <t>94-49253873</t>
  </si>
  <si>
    <t>KAVALI</t>
  </si>
  <si>
    <t>D.NO.10-15-38 TRUNK ROAD BESIDES R.D.O OFFICE KAVALI NELLORE 524201</t>
  </si>
  <si>
    <t>94-49253874</t>
  </si>
  <si>
    <t>BUILDING, # 40, NEW STATUE SQUARE, SHIVARAMPET MYSORE 570001</t>
  </si>
  <si>
    <t>94-49253875</t>
  </si>
  <si>
    <t>KADDAPA</t>
  </si>
  <si>
    <t>S.O.H.NO:2/485 GROUND FLOOR, ITI CIRCLE MARIAPURAM, RAVINDRA NAGAR, KADDAPA, ANDHRA PRADESH-516003</t>
  </si>
  <si>
    <t>94-49253876</t>
  </si>
  <si>
    <t>EC TTPS  TUTICORIN TUTICORIN THERMAL POWER PROJECT,</t>
  </si>
  <si>
    <t>94-49253877</t>
  </si>
  <si>
    <t>RUDRAPRAYAG</t>
  </si>
  <si>
    <t>ALAKNANDA PALACE, NEAR BUS STAND, RUDRAPRAYAG,246171</t>
  </si>
  <si>
    <t>94-49253879</t>
  </si>
  <si>
    <t>KALIRHAT NADIA</t>
  </si>
  <si>
    <t>94-49253880</t>
  </si>
  <si>
    <t>NO.365-A, TENKASI ROAD, ALANGULAM, TIRUNELVELI, TAMILNADU - 627851</t>
  </si>
  <si>
    <t>94-49253883</t>
  </si>
  <si>
    <t>BIRSA CHOWK POST-HATIA RANCHI-834003 JHARKHAND</t>
  </si>
  <si>
    <t>94-49253885</t>
  </si>
  <si>
    <t>BURMU BRANCH,</t>
  </si>
  <si>
    <t>94-49253886</t>
  </si>
  <si>
    <t>H/O GEETA DEVI W/O BHOLA SHAHOO, AT+PO- ORMAJHI NR BLOCK ROAD,</t>
  </si>
  <si>
    <t>94-49253887</t>
  </si>
  <si>
    <t>GF NEW MILLENIUM COMPLEX, 48A, BYE PASS ROAD, KALAVASAL, MADURAI</t>
  </si>
  <si>
    <t>94-49253888</t>
  </si>
  <si>
    <t>NELLIKAI ROAD, BUNDER KARNATAKA 575001</t>
  </si>
  <si>
    <t>94-49253894</t>
  </si>
  <si>
    <t>3111960, JULIETA BUILDING, SWATHANTRA PATH,VASCO DA GAMA,GOA 403802</t>
  </si>
  <si>
    <t>94-49253895</t>
  </si>
  <si>
    <t>WARD NO 8 MAIN MARKET NEW HARSUD HARSUD DISTRICT DIST KHANDWA (M P)-450116</t>
  </si>
  <si>
    <t>94-49253896</t>
  </si>
  <si>
    <t>BAGLI</t>
  </si>
  <si>
    <t>WARD NO.3 RAM BAGH BAGLI CHOWPDA MAIN ROAD BAGLI DIST DEWAS (M P)- 455227</t>
  </si>
  <si>
    <t>94-49253897</t>
  </si>
  <si>
    <t>C-6 RAILWAY STAION MAIN ROAD KACHAROD DIST UJJAIN (M P)-456224</t>
  </si>
  <si>
    <t>94-49253898</t>
  </si>
  <si>
    <t>AMADALAVASALA</t>
  </si>
  <si>
    <t>S. NO. 90/3, VARADAVARI BUILDING, MAIN ROAD, AMADALAVASALA - 532185, SRIKAKULAM DISTRICT</t>
  </si>
  <si>
    <t>94-49253901</t>
  </si>
  <si>
    <t>BIJNOR</t>
  </si>
  <si>
    <t>701 CIVIL LINES BIJNOR UTTAR PRADESH 246</t>
  </si>
  <si>
    <t>94-49253904</t>
  </si>
  <si>
    <t>KESHAV MAHAVIDYALAYA - UNDER RANI BAGH BRANCH, N DELHI - SHIFT OF EAST PATEL NAGAR</t>
  </si>
  <si>
    <t>94-49253905</t>
  </si>
  <si>
    <t>KRISHNANAGAR</t>
  </si>
  <si>
    <t>GP KUNJNAGAR, VILL+PO - KRISHNA NAGAR, DIST - BURDWAN - 713424,KHANDAGHOSH,BURDWAN</t>
  </si>
  <si>
    <t>94-49253906</t>
  </si>
  <si>
    <t>THANA ROAD, NEAR HDFC BANK, NAZAFGHARH,  DELHI 110043</t>
  </si>
  <si>
    <t>94-49253907</t>
  </si>
  <si>
    <t>GUWAHATI</t>
  </si>
  <si>
    <t>INDIAN INSTITUTE OF TECHONOLOGY, AMINGAON,</t>
  </si>
  <si>
    <t>94-49253908</t>
  </si>
  <si>
    <t>351 352 &amp; 353 BANKEY LAL MARKET BADARPUR</t>
  </si>
  <si>
    <t>94-49253912</t>
  </si>
  <si>
    <t>KOLAGHAT</t>
  </si>
  <si>
    <t>BRIDABANCHAWK KOLAGHAT</t>
  </si>
  <si>
    <t>94-49253914</t>
  </si>
  <si>
    <t>GOPALBERA</t>
  </si>
  <si>
    <t>GP OFFICE , VILL+PO - GOPALBERA, BLOCK - KHANDAGHOSH, DIST - BANKURA 713427,KHANDAGHOSH,BURDWAN</t>
  </si>
  <si>
    <t>94-49253916</t>
  </si>
  <si>
    <t>94-49253917</t>
  </si>
  <si>
    <t>BANKURA</t>
  </si>
  <si>
    <t>GP OFFICE  PO-CHOWK SHYAMPUR, DIST - BANKURA - 722158,TALDANGRA,BANKURA</t>
  </si>
  <si>
    <t>94-49253922</t>
  </si>
  <si>
    <t>C-10 AND 11, COMMUNITY CENTRE NEW FRIENDS COLONY, DELHI- 110019</t>
  </si>
  <si>
    <t>94-49253923</t>
  </si>
  <si>
    <t>NANJANGUD</t>
  </si>
  <si>
    <t>5972449, NANJANGUD, NANJANGUD TALUK, MYSORE DISTRICT</t>
  </si>
  <si>
    <t>94-49253925</t>
  </si>
  <si>
    <t>CANARA-SERVICES S.C.O 389 SECTOR 37-D, CHANDIGARH</t>
  </si>
  <si>
    <t>94-49253926</t>
  </si>
  <si>
    <t>NITYANANDPUR</t>
  </si>
  <si>
    <t>GP OFFICE , VILL+PO -NITYANANDPUR, BLOCK - GANGA JAL GHANTI, DIST - BANKURA ,BHATAR,BURDWAN</t>
  </si>
  <si>
    <t>94-49253929</t>
  </si>
  <si>
    <t>KS COMPLEX, NEAR BSNL BHAVAN, KOLATHUR</t>
  </si>
  <si>
    <t>94-49253930</t>
  </si>
  <si>
    <t>IIT PALAKKAD TEMP. CAMPUS,AHALIA HEALTH,HERITAGE&amp; KNOWLEDGE VILLAGE, KOZHIPPARA, PUDUSSERY, PALAK</t>
  </si>
  <si>
    <t>94-49253931</t>
  </si>
  <si>
    <t>59702460, CB, MUTTIL BRANCH, 726/6, NEAR PANCHAYAT OFFICE, W AYANAD,KERALA-673102</t>
  </si>
  <si>
    <t>94-49253932</t>
  </si>
  <si>
    <t>MIDNAPORE</t>
  </si>
  <si>
    <t>GP OFFICE, PO - KARKHAI, DIST - EAST MIDNAPORE - 721140</t>
  </si>
  <si>
    <t>94-49253934</t>
  </si>
  <si>
    <t>KHARUIGARH</t>
  </si>
  <si>
    <t>GP OFFICE, VILL-PASCHIM SAI, PO -KHARAIGARH, PS - PATASHPUR, DIST- MEDINIPUR (E) -721429,PATASHPUR-I</t>
  </si>
  <si>
    <t>94-49253935</t>
  </si>
  <si>
    <t>KARIMPUR</t>
  </si>
  <si>
    <t>GP  OFFICE, VILL+PO - PIPULBERIA, BLOCK - KARIMPUR-I, PS - MURUTIA, DIST - NADIA - 741152,KARIMPUR-I</t>
  </si>
  <si>
    <t>94-49253937</t>
  </si>
  <si>
    <t>KIZHAKUMPPATUKARA, EAST FORT JESWAY BUILDING</t>
  </si>
  <si>
    <t>94-49253938</t>
  </si>
  <si>
    <t>HARIHAR PRESS COMPOUND, OLD JAIL ROAD, ANSARI ROAD,</t>
  </si>
  <si>
    <t>94-49253939</t>
  </si>
  <si>
    <t>JAGARDANGA</t>
  </si>
  <si>
    <t>GP OFFICE PO-JAGARDANGA DIST.WEST MADNAPUR - 721121,GARHBETA,MEDINIPUR (E)</t>
  </si>
  <si>
    <t>94-49253940</t>
  </si>
  <si>
    <t>MEDINIPUR</t>
  </si>
  <si>
    <t>ARJUN NAGAR,G.P.BHUPATI NAGAR,</t>
  </si>
  <si>
    <t>94-49253941</t>
  </si>
  <si>
    <t>GHOSHPUR</t>
  </si>
  <si>
    <t>GP OFFICE, GHOSHPUR,</t>
  </si>
  <si>
    <t>94-49253942</t>
  </si>
  <si>
    <t>NALANCHIRA</t>
  </si>
  <si>
    <t>TC 11 268 2 MALACHRUVIL HILLS HILL GARDEN STEP JUNCTION</t>
  </si>
  <si>
    <t>94-49254115</t>
  </si>
  <si>
    <t>58782741, CB, JHANSI MEDICAL COLLEGE 284128</t>
  </si>
  <si>
    <t>94-49254116</t>
  </si>
  <si>
    <t>PANDHURNA</t>
  </si>
  <si>
    <t>WARD NO.20, SHASTRI WARD, NEAR BUS STAND,PANDHURNA-480334, PANDHURNA TEHSIL,</t>
  </si>
  <si>
    <t>94-49254129</t>
  </si>
  <si>
    <t>65, MRIGNAYANI  NEELAM NAYYAR BHAWAN STATION ROAD, OPP.LIC OFFICE</t>
  </si>
  <si>
    <t>94-49254131</t>
  </si>
  <si>
    <t>JAGDALPUR</t>
  </si>
  <si>
    <t>SHOP.NO.G1A &amp; G1B, GROUND FLOOR,BINAK,MALL, CHITRAKOT ROAD,JAGDALPUR-494001,JAGDALPUR TEHSIL</t>
  </si>
  <si>
    <t>94-49254132</t>
  </si>
  <si>
    <t>SONAPUR(FI)</t>
  </si>
  <si>
    <t>GRAM PANCHAYAT OFFICE, SONAPUR-733143ITAHAR CD BLOCK,UTTAR DINAJPURDISTRICT,,WEST BENGAL</t>
  </si>
  <si>
    <t>94-49254133</t>
  </si>
  <si>
    <t>CANARA BANK,ASHA BHAWAN, 63A COLLEGE STREET</t>
  </si>
  <si>
    <t>94-49254135</t>
  </si>
  <si>
    <t>NO.10, PALLAVAN NAGAR, MAIN ROAD, MADURAVOYAL, CHENNAI 600095</t>
  </si>
  <si>
    <t>94-49254136</t>
  </si>
  <si>
    <t>NO;2, WILLIAMS ROAD, TRICHY TAMIL NADU 620001</t>
  </si>
  <si>
    <t>94-49254137</t>
  </si>
  <si>
    <t>COOCHBIHAR</t>
  </si>
  <si>
    <t>BAISGUDI GROUND FLOOR,AT PO+VILL-CHAKCHAKA,PS-KOTWALI,COOCHBIHAR,PIN-736156</t>
  </si>
  <si>
    <t>94-49254138</t>
  </si>
  <si>
    <t>63, SANTOSHPUR AVENUE, KOLKATA-700075</t>
  </si>
  <si>
    <t>94-49254141</t>
  </si>
  <si>
    <t>E-3, HIG MAIN ROAD, LIG SQUARE, AB ROAD,  INDORE MP 452008</t>
  </si>
  <si>
    <t>94-49254143</t>
  </si>
  <si>
    <t>GANGADHARANELLORE</t>
  </si>
  <si>
    <t>JAGAN COMPLEX, OPP.MDO OFFICE, PUTTUR ROAD, GANGADHARANELLORE-517125 GANGADHARANELLORE MANDAL, CHITT</t>
  </si>
  <si>
    <t>94-49254144</t>
  </si>
  <si>
    <t>SEIKHPURA</t>
  </si>
  <si>
    <t>SEIKHOPUR SARAI, NIMMI</t>
  </si>
  <si>
    <t>94-49254147</t>
  </si>
  <si>
    <t>KANDANUR</t>
  </si>
  <si>
    <t>PUDUVAYAL MAIN ROAD KANDANUR SIVAGANGAI</t>
  </si>
  <si>
    <t>94-49254150</t>
  </si>
  <si>
    <t>MOODABIDRI</t>
  </si>
  <si>
    <t>ALVAS CMPUS VIDYAGIRI MOODBIDRI UDUPI DIST MOODBIDRI VIDYAGIRI KARNATAKA 574227</t>
  </si>
  <si>
    <t>94-49254153</t>
  </si>
  <si>
    <t>25493879, GC-188,SECTOR-3,SALT LAKE CITY,KOLKATA,WEST BENGAL</t>
  </si>
  <si>
    <t>94-49254154</t>
  </si>
  <si>
    <t>MAYNAGURI</t>
  </si>
  <si>
    <t>GRAM PANCHAYAT OFFICE,VPO: SAPTIBARI-735224, MAYNAGURI CD BLOCK,JALPAIGURIDISTRICT,,WEST BENGAL</t>
  </si>
  <si>
    <t>94-49254155</t>
  </si>
  <si>
    <t>BHASILA</t>
  </si>
  <si>
    <t>GRAM PANCHAYAT OFFICE, BHASILA-743423DEGANGA CD BLOCK,NORTH 24 PARAGANASDISTRICT,,WEST BENGAL</t>
  </si>
  <si>
    <t>94-49254156</t>
  </si>
  <si>
    <t>SAGAR</t>
  </si>
  <si>
    <t>GRAM PANCHAYAT OFFICE, HARINBARI-743373SAGAR CD BLOCK,SOUTH 24 PARAGANASDISTRICT,,WEST BENGAL</t>
  </si>
  <si>
    <t>94-49254157</t>
  </si>
  <si>
    <t>Kolkata</t>
  </si>
  <si>
    <t>Susrut Hospital, HB-36/A/1, HB Block, Sector III, Bidhannagar</t>
  </si>
  <si>
    <t>94-49254158</t>
  </si>
  <si>
    <t>BIDAR</t>
  </si>
  <si>
    <t>BASAVASRI COMPLEX, STADIUM ROAD,BEHIND GANESH MAIDAN,BIDAR-585401</t>
  </si>
  <si>
    <t>94-49254160</t>
  </si>
  <si>
    <t>1503877, 58, BALLYGUNJE GARDENS, KOLKATA 700019</t>
  </si>
  <si>
    <t>94-49254161</t>
  </si>
  <si>
    <t>N S COMPLEX KUNNATHUR ROAD UTHUKULI RLY STN , COIMBATORE</t>
  </si>
  <si>
    <t>94-49254162</t>
  </si>
  <si>
    <t>60392850, 219C SATHY ROAD OPP CHOTA PUMPS,SARAVANAMPATTI COI MBATORE TAMIL NADU-641035</t>
  </si>
  <si>
    <t>94-49254164</t>
  </si>
  <si>
    <t>BONGAON</t>
  </si>
  <si>
    <t>GRAM PANCHAYAT OFFICE, GHATBOUR POPAIKPARA-743235, BONGAON CD BLOCK,NORTH 24 PARAGANASDISTRICT,,WEST</t>
  </si>
  <si>
    <t>94-49254165</t>
  </si>
  <si>
    <t>24 PARGANAS</t>
  </si>
  <si>
    <t>72, BIJOY LAKSHMI COLONY, NABAPALLY, BARASAT, DIST NORTH 24 PARGANAS, WEST BENGAL 700124</t>
  </si>
  <si>
    <t>94-49254167</t>
  </si>
  <si>
    <t>GIRICHANDRA COMPLEX, NH 66, MAIN ROAD PADUBIDRI 94-49254167</t>
  </si>
  <si>
    <t>94-49254169</t>
  </si>
  <si>
    <t>PERAVURNI</t>
  </si>
  <si>
    <t>PATTUKOTTAI ROAD, OPP TO GVT HOSPITAL, PERAVURANI</t>
  </si>
  <si>
    <t>94-49254170</t>
  </si>
  <si>
    <t>60182681, CB 486 ALAPPAT BUILDING NEEZHOOR POST KOTTAYAM NEE ZHOOR KERALA 686001</t>
  </si>
  <si>
    <t>94-49254171</t>
  </si>
  <si>
    <t>,#1, MARIYAMMAN KOVIL STREET, NOCHIYAM-,621212, PERAMBALUR TQ,,PERAMBALUR,TAMIL NADU</t>
  </si>
  <si>
    <t>94-49254173</t>
  </si>
  <si>
    <t>SALCETTE</t>
  </si>
  <si>
    <t>SME BRANCH, NOL. 56, PIEDADE BUILDING MENEZES BHAT,  ST. JOSE DE AREAL, MARGAO INDL ESTATE ROAD, SAL</t>
  </si>
  <si>
    <t>94-49254174</t>
  </si>
  <si>
    <t>ARTONI PO, BICHPURI-282007, AGRA TEHSIL, AGRA DISTRICT, UTTAR PRADESH</t>
  </si>
  <si>
    <t>94-49254175</t>
  </si>
  <si>
    <t>NEAR BUS STAND, MAIN ROAD,MOTH-284303MOTH TEHSIL,JHANSI DISTRICT,,UTTAR PRADESH</t>
  </si>
  <si>
    <t>94-49254176</t>
  </si>
  <si>
    <t>UNA</t>
  </si>
  <si>
    <t>MODHESHWARI MOTORS, PLOT NO. 11/13 OLD BUS STAND, UNA DIST. JUNAGARH, GUJARAT - 362560</t>
  </si>
  <si>
    <t>94-49254252</t>
  </si>
  <si>
    <t>NIWARI</t>
  </si>
  <si>
    <t>KHASRA NO.1837/1/4, WARD NO.5, INFRONT,OF POLICE THANA, NIWARI-472442, NIWARI,TEHSIL</t>
  </si>
  <si>
    <t>94-49254253</t>
  </si>
  <si>
    <t>MUKUNDAPURAM, POST, KOMBODINJAMAKKAL BLDG NO.157, WARD NO.14, THAZHEKKAD</t>
  </si>
  <si>
    <t>94-49254257</t>
  </si>
  <si>
    <t>269/265/A, STATION ROAD, NR SHIV MANDIR,</t>
  </si>
  <si>
    <t>94-49254259</t>
  </si>
  <si>
    <t>BAGHA JATIN</t>
  </si>
  <si>
    <t>48, TALPUKUR, BAGHA JATIN STATION ROADKOLKATA-700086, KOLKATA TEHSIL,KOLKATADISTRICT,,WEST BENGAL</t>
  </si>
  <si>
    <t>94-49254260</t>
  </si>
  <si>
    <t>60402785, SF NO.240 OF GANAPATHY VILLAGE,158 PM SAMY COLONY LAYOUT,RATHNAPURI,COIMBATORE-641027</t>
  </si>
  <si>
    <t>94-49254263</t>
  </si>
  <si>
    <t>TC 36/1025(1-4),AARATTU RD, NR ENJAKKAL,JUNEAR NCTION, PERUNTHANNI,</t>
  </si>
  <si>
    <t>94-49254265</t>
  </si>
  <si>
    <t>MALDAH</t>
  </si>
  <si>
    <t>58071926, GRAM PANCHAYAT OFFICE,POPRA-732141MALDAH(OLD) CD B LOCK,MALDAHDISTRICT,,WEST BENGAL</t>
  </si>
  <si>
    <t>94-49254266</t>
  </si>
  <si>
    <t>ALLEPPEY</t>
  </si>
  <si>
    <t>BUDHANOOR BRANCH MADAPALLY JUNCTION, KADEMPOOR, ALLEPPEY, KERALA 689510</t>
  </si>
  <si>
    <t>94-49254268</t>
  </si>
  <si>
    <t>HAROHALLI</t>
  </si>
  <si>
    <t>4335121, CB, KEMPAIAH BUILDINGS,, KANAKAPURA MAIN ROAD,, HAR OHALLI</t>
  </si>
  <si>
    <t>94-49254269</t>
  </si>
  <si>
    <t>VIJAYANAGAR</t>
  </si>
  <si>
    <t>NO.53, MAGADI CHORD RD,, HOSAHALLI EXTN VIJAYANAGAR</t>
  </si>
  <si>
    <t>94-49254270</t>
  </si>
  <si>
    <t>VEEYAPURAM</t>
  </si>
  <si>
    <t>58412510, VPX11 206,ELANJIKKAL,VEEYAPURAM P O ALLAPPEY DIST KERALA 690514</t>
  </si>
  <si>
    <t>94-49254306</t>
  </si>
  <si>
    <t>GOVIND NAGAR KANPUR</t>
  </si>
  <si>
    <t>94-49254311</t>
  </si>
  <si>
    <t>MULAKUHA BRANCH, CHENGANNUR</t>
  </si>
  <si>
    <t>94-49254312</t>
  </si>
  <si>
    <t>RAIPUR,</t>
  </si>
  <si>
    <t>MAIN ROAD, OLD DHAMTARI ROAD, MOTI NAGAR, SANTOSHI NAGAR,</t>
  </si>
  <si>
    <t>94-49254315</t>
  </si>
  <si>
    <t>PLOT NO. 110 SECTOR - 24 POCKET 27 ROHINI NEW DELHI - 110085</t>
  </si>
  <si>
    <t>94-49254317</t>
  </si>
  <si>
    <t>A â  28 RAMGARH ,</t>
  </si>
  <si>
    <t>94-49254318</t>
  </si>
  <si>
    <t>CAMERO CANTEEN, SUBROTO PARK NEW DELHI - 110010</t>
  </si>
  <si>
    <t>94-49254319</t>
  </si>
  <si>
    <t>PREETHI NIVAS TC 64/697(1) EDAGRAMAM KARUMAM P O</t>
  </si>
  <si>
    <t>94-49254320</t>
  </si>
  <si>
    <t>WZ-663 MADIPUR NEW DELHI â  110063.</t>
  </si>
  <si>
    <t>94-49254322</t>
  </si>
  <si>
    <t>STREET-4, ASHISH NAGAR WEST, KRISHNA TALKIES ROAD, BHILAI, DIST: DURG: CHHATTISGARH</t>
  </si>
  <si>
    <t>94-49254324</t>
  </si>
  <si>
    <t>5162448, MANDYA, MANDYA TALUK, MANDYA DISTRICT, PIN 571401</t>
  </si>
  <si>
    <t>94-49254325</t>
  </si>
  <si>
    <t>SECUNDRABAD</t>
  </si>
  <si>
    <t>SAINATHAPURAM NEAR OLD SAFILGUDA H NO 29-1456/4 LAKSHMI NAGAR</t>
  </si>
  <si>
    <t>94-49254326</t>
  </si>
  <si>
    <t>BANGLORE</t>
  </si>
  <si>
    <t>KOIRA BRANCH , DEVANAHALLI TALUK  KOIRA TALUK</t>
  </si>
  <si>
    <t>94-49254327</t>
  </si>
  <si>
    <t>DODDABALLAPUR</t>
  </si>
  <si>
    <t>DODDABALLAPURA BRANCH NO 702, P B NO.12, , GANDHINAGAR, , DODDABALLAPUR- 561203</t>
  </si>
  <si>
    <t>94-49254329</t>
  </si>
  <si>
    <t>MAIN ROAD SHANKAR NAGAR, NEAR NARROW GAUGE RAILWAY LINE, RAIPUR, CHHATTISGARH-492001</t>
  </si>
  <si>
    <t>94-49254331</t>
  </si>
  <si>
    <t>ANTHRASANAHALLI</t>
  </si>
  <si>
    <t>ANTHRASANAHALLI SME BRANCH, PLOT NO 136 P 1, KIADB INDUSTRIAL AREA, TUMKUR DIST</t>
  </si>
  <si>
    <t>94-49254333</t>
  </si>
  <si>
    <t>HOSKOTE</t>
  </si>
  <si>
    <t>5984231, CB ATM CASH POINT, NO.222, WARD NO.22, RIYAZ BUILDI NG, OLD MADRAS ROAD, HOSKOTE - 562 114, BANGALORE RURAL DISTRICT, KARNATAKA</t>
  </si>
  <si>
    <t>94-49254335</t>
  </si>
  <si>
    <t>RBD COMMERCIAL COMPLEX, UNIT NO.9, SARJAPUR ROAD DODDAKKANAHALLI</t>
  </si>
  <si>
    <t>94-49254352</t>
  </si>
  <si>
    <t>VIBUDHIPURA, MARATHAHALLI POST BANGALORE</t>
  </si>
  <si>
    <t>94-49254353</t>
  </si>
  <si>
    <t>CHANNAKESHAVA NIVASA, MARATHAHALLI RD,</t>
  </si>
  <si>
    <t>94-49254354</t>
  </si>
  <si>
    <t>19/7, MARUTHI MANSION,, CUNNINGHAM RD,, BANGALORE 560052</t>
  </si>
  <si>
    <t>94-49254355</t>
  </si>
  <si>
    <t>NELAMANGALA</t>
  </si>
  <si>
    <t>VRL LOGISTICS LTD, NO 98/2 AND 98/3 BILLANKOTE VILLAGE SOMPURA HOBLI POST, DABASPET, NELAMANGALA TALUK-562111</t>
  </si>
  <si>
    <t>94-49254356</t>
  </si>
  <si>
    <t># 1505, I FLOOR, 26TH MAIN,, 40TH CROSS, 9TH BLOCK, JAYANAGAR,, BANGALORE</t>
  </si>
  <si>
    <t>94-49254357</t>
  </si>
  <si>
    <t>ARAKERE GATE 225-226,, NEAR AGN KALYAN MANTAP, BANNERGHATTA ROAD, BANGALORE</t>
  </si>
  <si>
    <t>94-49254358</t>
  </si>
  <si>
    <t>GEEDAM</t>
  </si>
  <si>
    <t>NEAR BUS STAND GEEDAM DANTEWADA</t>
  </si>
  <si>
    <t>94-49254359</t>
  </si>
  <si>
    <t>PEENYA DASARAHALLI</t>
  </si>
  <si>
    <t>PLOT NO. 10, DASARAHALLI KEMPAPURA MAIN RD, BHUVANESWARINAGAR, BANGALORE</t>
  </si>
  <si>
    <t>94-49254361</t>
  </si>
  <si>
    <t>RR NAGER ARCADE,MYSORE ROAD OPP TO GOPALAN MALL</t>
  </si>
  <si>
    <t>94-49254362</t>
  </si>
  <si>
    <t>, SANKARNARAYANA BLDG,, NO.25, M.G.ROAD, BANGALORE 560001,</t>
  </si>
  <si>
    <t>94-49254363</t>
  </si>
  <si>
    <t>PB NO.307, 38 &amp; 39,, VTH CROSS RD, MALLESWARAM,</t>
  </si>
  <si>
    <t>94-49254367</t>
  </si>
  <si>
    <t>KODAGU SAMAJA BLDG, I MAIN RD , VASANTHNAGAR , BANGALORE 560021</t>
  </si>
  <si>
    <t>94-49254368</t>
  </si>
  <si>
    <t>401,7TH A MAIN 4TH B CROSS,, I BLOCK HRBR LAYOUT, KALYAN NAGAR BANGALORE 560043,</t>
  </si>
  <si>
    <t>94-49254369</t>
  </si>
  <si>
    <t>HOSSUR</t>
  </si>
  <si>
    <t>734 BAZAAR STREET, KOLAR DIST</t>
  </si>
  <si>
    <t>94-49254371</t>
  </si>
  <si>
    <t>GIRINAGAR</t>
  </si>
  <si>
    <t>405, J P ROAD, VISHWA BHARATI, HOUSING COMPLEX, GIRINAGAR,, BANGALORE 560 085,</t>
  </si>
  <si>
    <t>94-49254372</t>
  </si>
  <si>
    <t>NO.26/A, 80 FT. ROAD, SANJAYNAGAR,</t>
  </si>
  <si>
    <t>94-49254375</t>
  </si>
  <si>
    <t>KANJIRAPPALLY</t>
  </si>
  <si>
    <t>KARIMPANAL BUILDING KK ROAD</t>
  </si>
  <si>
    <t>94-49254376</t>
  </si>
  <si>
    <t>8283729, CB M J A C COMPLEX, TELLICHERRY ROAD</t>
  </si>
  <si>
    <t>94-49254378</t>
  </si>
  <si>
    <t>SAHAKARANAGAR</t>
  </si>
  <si>
    <t>NO. 529, MAIN ROAD, SAHAKARA NAGAR, BANGALORE,</t>
  </si>
  <si>
    <t>94-49254379</t>
  </si>
  <si>
    <t>CHITRAPUR MUTT COMPLEX,, 15TH CROSS, MALLESWARAM, BANGALORE,</t>
  </si>
  <si>
    <t>94-49254380</t>
  </si>
  <si>
    <t>VIDYARANYAPURA</t>
  </si>
  <si>
    <t>NO.962,BEL EMPLOYEES HOUSE, BLDG CO-OP SOCIETY,, VIDYARANYAPURA RD,BANGALORE,</t>
  </si>
  <si>
    <t>94-49254381</t>
  </si>
  <si>
    <t># 8, 80 FEET ROAD,, CHANDRA LAYOUT MAIN ROAD,, BANGALORE,</t>
  </si>
  <si>
    <t>94-49254383</t>
  </si>
  <si>
    <t>GARIABAND, BESIDE NAGAR PALIKA, OPPOSITE WATER TANK, GARIABAND, DIST- GARIABAND</t>
  </si>
  <si>
    <t>94-49254384</t>
  </si>
  <si>
    <t>J P NAGAR 1ST BLOCK, 24,  ITI LAYOUT  BANGALORE KARNATAKA 560078</t>
  </si>
  <si>
    <t>94-49254385</t>
  </si>
  <si>
    <t>AGGARWAL MODERN BAZAR, C-33, LAWRENCE ROAD, D E L H I 110035</t>
  </si>
  <si>
    <t>94-49254387</t>
  </si>
  <si>
    <t>NURMAHAL</t>
  </si>
  <si>
    <t>NAYA BAZAAR, NURMAHAL 141 309, JALANDHAR, PUNJAB</t>
  </si>
  <si>
    <t>94-49254388</t>
  </si>
  <si>
    <t>B-18 NEW MULTAN NAGAR NEW DELHI -110056.</t>
  </si>
  <si>
    <t>94-49254390</t>
  </si>
  <si>
    <t>MDSD HIGHER SECONDARY SCHOOL,, KAPURTHALA 144601, PUNJAB</t>
  </si>
  <si>
    <t>94-49254391</t>
  </si>
  <si>
    <t>SAILI</t>
  </si>
  <si>
    <t>SAILI ROAD</t>
  </si>
  <si>
    <t>94-49254392</t>
  </si>
  <si>
    <t>24521906, CB, PLOT#1, SECTOR 34, CHANDIGARH-160022</t>
  </si>
  <si>
    <t>94-49254393</t>
  </si>
  <si>
    <t>UPPER BAZAR MODINAGAR ( U P ) UTTAR PRADESH 201204</t>
  </si>
  <si>
    <t>94-49254396</t>
  </si>
  <si>
    <t>SHAHJAHANPUR</t>
  </si>
  <si>
    <t>GHANTAGHAR. DON AND DONA ROAD</t>
  </si>
  <si>
    <t>94-49254397</t>
  </si>
  <si>
    <t>NO. 1, GOSWAMI VIHAR, PILIBHIT ROAD, PREM NAGAR, DIST BAREILLY, UTTAR PRADESH</t>
  </si>
  <si>
    <t>94-49254399</t>
  </si>
  <si>
    <t>G T ROAD, NEAR ANAND HOTEL, CHANDAULI DIST,</t>
  </si>
  <si>
    <t>94-49254614</t>
  </si>
  <si>
    <t>Azamgarh</t>
  </si>
  <si>
    <t>VARANASI CANT AZAMGARH ROAD,UTTAR PRADESH</t>
  </si>
  <si>
    <t>94-49254615</t>
  </si>
  <si>
    <t>KOLARAS</t>
  </si>
  <si>
    <t>A B ROAD, JAGATPUR, KOLARAS-473770,KOLARAS TEHSIL,</t>
  </si>
  <si>
    <t>94-49254616</t>
  </si>
  <si>
    <t>GAURIGANJ</t>
  </si>
  <si>
    <t>MAIN ROAD, GAURA JAMON PO, JAMO-227801,GAURIGANJ TEHSIL,</t>
  </si>
  <si>
    <t>94-49254617</t>
  </si>
  <si>
    <t>FATEHGARH SAHIB</t>
  </si>
  <si>
    <t>37829762, ALMOH ROAD MANDIGOBINDGARH PO GATEHGARH SAHIB DIST ,PUNJAB 147301</t>
  </si>
  <si>
    <t>94-49254618</t>
  </si>
  <si>
    <t>AMETHI</t>
  </si>
  <si>
    <t>AMETHI ROAD, HAL KORWA PO, MUNSHIGANJ-,227412, AMETHI TEHSIL,</t>
  </si>
  <si>
    <t>94-49254619</t>
  </si>
  <si>
    <t>NIHALSINGHWALA</t>
  </si>
  <si>
    <t>BARNALA ROAD, OPP SHARMAN JAIN SWEETS, NIHAL SINGHWALA,</t>
  </si>
  <si>
    <t>94-49254620</t>
  </si>
  <si>
    <t>SHOP NO.10, GROUND FLOOR SANAS BLDG.,NEAR VOLTAS DR.AMBEDKAR ROAD, BYCULLA</t>
  </si>
  <si>
    <t>94-49254621</t>
  </si>
  <si>
    <t>KAKKAR</t>
  </si>
  <si>
    <t>20633818, KAKKAR VILLAGE P.O., HAMIRPUR, HP-177028</t>
  </si>
  <si>
    <t>94-49254623</t>
  </si>
  <si>
    <t>CANARA-SERVICES MH SHOP NO 6,GAYATHRI CORNER,CHS LTD ,OPP.THAKUR POLYTECHNIC ,90,DP ROAD,NEAR ST.LAWRENCE SCHOOL,THAKUR COMPLEX,KANDIVILI EAST,MUMBAI,GREATER MUMBAI</t>
  </si>
  <si>
    <t>94-49254624</t>
  </si>
  <si>
    <t>HANSRAJ COLLEGE,NEW DELHI, DELHI- 110007</t>
  </si>
  <si>
    <t>94-49254627</t>
  </si>
  <si>
    <t>C.K.37/24, BANASPHATAK, VARANASI 221001</t>
  </si>
  <si>
    <t>94-49254628</t>
  </si>
  <si>
    <t>QUASI CHAURANA, RANGHAT ROAD, ALIGARH, UP</t>
  </si>
  <si>
    <t>94-49254630</t>
  </si>
  <si>
    <t>RAJANAND COMPLEX, COURT ROAD SAHARANPUR UTTAR PRADESH 247001</t>
  </si>
  <si>
    <t>94-49254633</t>
  </si>
  <si>
    <t>16822321, CHACHI BUILDINGS, LAL QUARTERS,KRISHNA NAGAR</t>
  </si>
  <si>
    <t>94-49254636</t>
  </si>
  <si>
    <t>VASTRAL</t>
  </si>
  <si>
    <t>SAROVAR - 4, NEAR GALAXY TOWNSHIP, RAF CAMP, S P RING ROAD, VASTRAL, AHMEDABAD</t>
  </si>
  <si>
    <t>94-49254637</t>
  </si>
  <si>
    <t>SHOP NO.12 A TO 19   HOME TOWN -3  OPP. ALOK BUNGLOWS  NR. GST CROSSING NEW RANIP  AHMEDABAD 382470</t>
  </si>
  <si>
    <t>94-49254638</t>
  </si>
  <si>
    <t>ARCADE NR. HP PERTOL PUMP GROUND FLOOR OPP SHRUTI, MOTERA</t>
  </si>
  <si>
    <t>94-49254639</t>
  </si>
  <si>
    <t>LUDHIANA</t>
  </si>
  <si>
    <t>CORPORATE &amp; OVERSEAS CELL,, I FLOOR,BHARATNAGAR CHOWK,, LUDHIANA 141001,</t>
  </si>
  <si>
    <t>94-49254640</t>
  </si>
  <si>
    <t>H,NO.1088, KURAGHAT MOHADDIPUR, MAIN RD,MOHADDIPUR, GORAKHPUR-273008, GORAKHPUR,TEHSIL</t>
  </si>
  <si>
    <t>94-49254641</t>
  </si>
  <si>
    <t>CUDDAPAH</t>
  </si>
  <si>
    <t>APSARA TO RTC BUSTAND ROADOPP: AMBEDKAR BHAVANNGOS COLONYKADAPA â  516002</t>
  </si>
  <si>
    <t>94-49254642</t>
  </si>
  <si>
    <t>MAHESANA</t>
  </si>
  <si>
    <t>SARALISA COMPLEX  STATION ROAD  NEAR STATE BANK OF INDIA UNJHA  DIST MEHSANA GUJARAT</t>
  </si>
  <si>
    <t>94-49254643</t>
  </si>
  <si>
    <t>GODHRA</t>
  </si>
  <si>
    <t>GROUND FLOOR  OPP. HDFC BANK  LIC ROAD  GODHARA 389001</t>
  </si>
  <si>
    <t>94-49254644</t>
  </si>
  <si>
    <t>EACHUR</t>
  </si>
  <si>
    <t>EACHUR BRANCH 15/580 EACHUR (PO) MUNDUR PANCHAYATH KANNUR KERALA - 670591.</t>
  </si>
  <si>
    <t>94-49254646</t>
  </si>
  <si>
    <t>ASR ARCADE, PUTHIYANGADI,</t>
  </si>
  <si>
    <t>94-49254647</t>
  </si>
  <si>
    <t>TRIVIKKARAMANGALAM DP : (1824), TC 20/1241-1, TRIVIKKARAMANGALAM ROAD, -KUNJALUMOODU JUNCTION NEAR INDIAN OIL PETROL PUMP 695002</t>
  </si>
  <si>
    <t>94-49254648</t>
  </si>
  <si>
    <t>26582903, 62,SUBHASH NAGAR SOCIETY,GROUND FLOOR,NEAR RAM NAGAR CHOWK,GHODDOD ROAD,SURAT-395001</t>
  </si>
  <si>
    <t>94-49254650</t>
  </si>
  <si>
    <t>CHELUR</t>
  </si>
  <si>
    <t>35544605, MASTER COMPLEX, SITE NO. 10 &amp; 11, CHELUR MAIN ROAD , TUMKUR DISTRICT, PIN-572117</t>
  </si>
  <si>
    <t>94-49254651</t>
  </si>
  <si>
    <t>KUNIGAL CROSS</t>
  </si>
  <si>
    <t>KUNIGAL CROSS BRANCH MARISWAMY BLDG,OPP MARIYAPPA LODGE,NELAMANGALA TQ</t>
  </si>
  <si>
    <t>94-49254652</t>
  </si>
  <si>
    <t>KEMPEGOWDA INTERNATIONAL AIRPORT A26 LAND SIDE BUILDING ALPHA 3G BENGALURU KARNATAKA 560300</t>
  </si>
  <si>
    <t>94-49254653</t>
  </si>
  <si>
    <t>Y N HOSKOTE</t>
  </si>
  <si>
    <t>4674199, SREE AMBEDKAR BUILDING,D.NO.410,M.G.ROAD,Y.N. HOSKO TE-572141</t>
  </si>
  <si>
    <t>94-49254654</t>
  </si>
  <si>
    <t>AKSHAYA BHAWAN 1ST FLOOR 2633 B B ROAD DEVANAHALLI KARNATAKA 562110</t>
  </si>
  <si>
    <t>94-49254655</t>
  </si>
  <si>
    <t>JAGTIAL</t>
  </si>
  <si>
    <t>NO:3-6-91 KARIMNAGAR MAIN ROAD JAGITYAL- 505327 KARIMNAGAR DIST: TELANGANA STATE</t>
  </si>
  <si>
    <t>94-49254657</t>
  </si>
  <si>
    <t>INDAL COMPLEX KHASRA NO. 207 MAIN ROAD KONDLI NEW DELHI â  110096.</t>
  </si>
  <si>
    <t>94-49254659</t>
  </si>
  <si>
    <t>CHEVELLA</t>
  </si>
  <si>
    <t>62203904, CB,1-75,OPP HP PETROL BUNK MAIN ROAD,CHEVELLA,RANG AREDDY DIST-501503</t>
  </si>
  <si>
    <t>94-49254660</t>
  </si>
  <si>
    <t>HONNAGANAHALLI MAIN ROAD, KANAKAPURA TALUK</t>
  </si>
  <si>
    <t>94-49254661</t>
  </si>
  <si>
    <t>KOTHAGUDEM</t>
  </si>
  <si>
    <t>H NO: 6-10-124 GANESH BASTHI NEAR GANESH TEMPLE KOTHAGUDEM-507101 KHAMMAM DIST. TELANGANA STATE</t>
  </si>
  <si>
    <t>94-49254662</t>
  </si>
  <si>
    <t>AMLOH</t>
  </si>
  <si>
    <t>BYE PASS ROAD, WARD NO.10, AMLOH-147203,AMLOH TEHSIL,</t>
  </si>
  <si>
    <t>94-49254663</t>
  </si>
  <si>
    <t>#7-A, RAVINDERPURI, SEN-VILLA, BHU POST,RAVINDERPURI, VARANASI-221005, VARANASI,TEHSIL</t>
  </si>
  <si>
    <t>94-49254664</t>
  </si>
  <si>
    <t>WARD NO 6 ADJ. NIRANKARI BHAWAN AMBALA CHANDIGARH ROAD - 140501 5884</t>
  </si>
  <si>
    <t>94-49254665</t>
  </si>
  <si>
    <t>60573764, PLOT NO 1 DWARKA DHAM A B ROAD MANGALYA SADAK</t>
  </si>
  <si>
    <t>94-49254666</t>
  </si>
  <si>
    <t>INSTITUTE, AUNDH PO, SATUIAKHATA-243501,MEERGANJ TEHSIL,</t>
  </si>
  <si>
    <t>94-49254667</t>
  </si>
  <si>
    <t>VPO: SONHAR-207001, ETAH TEHSIL,,</t>
  </si>
  <si>
    <t>94-49254668</t>
  </si>
  <si>
    <t>TALAI MOHALLA, INDORE ROAD, NEAR MASJID,NASRULLAGANJ-466331, NASRULLAGANJ TEHSIL,</t>
  </si>
  <si>
    <t>94-49254669</t>
  </si>
  <si>
    <t>SAUSAR</t>
  </si>
  <si>
    <t>PULSE PLAZA, WARD NO.15, NAGPUR-CHHIND-,WARA HIGHWAY, SAUSAR-480106, SAUSAR TQ,</t>
  </si>
  <si>
    <t>94-49254672</t>
  </si>
  <si>
    <t>DEORI</t>
  </si>
  <si>
    <t>JHUNKU WARD, NEAR KACHEHRI TIRAHA, DEORI</t>
  </si>
  <si>
    <t>94-49254714</t>
  </si>
  <si>
    <t>H.NO.178, MAPA, PONCHAVADI-403706,PONDA TQ,</t>
  </si>
  <si>
    <t>94-49254716</t>
  </si>
  <si>
    <t>29802701, SCF 46 SECTOR-7, KARNAL, HARAYANA-132001</t>
  </si>
  <si>
    <t>94-49254717</t>
  </si>
  <si>
    <t>BALLABHGARH</t>
  </si>
  <si>
    <t>#959, DELHI-MATHURA ROAD,, 42 K.M.STONE,SIKRI-121004, BALLABGARH TEHSIL,</t>
  </si>
  <si>
    <t>94-49254718</t>
  </si>
  <si>
    <t>I I T POWAI BRANCH, BANK , CAFETERIA BUILDING, OPP.KRESIT, I I T POWAI, MUMBAI, MUMBAI, GREATER MUMBAI, MAHARASHTRA- 400076</t>
  </si>
  <si>
    <t>94-49254719</t>
  </si>
  <si>
    <t>SAVARKUNDLA</t>
  </si>
  <si>
    <t>GROUND FLOOR, MANMANDIR COMPLEX, OPPOSITE ST BUS DEPOT, MOHUVA ROAD, SAVARKUNDLA, DISTT â  AMRELI, GU</t>
  </si>
  <si>
    <t>94-49254720</t>
  </si>
  <si>
    <t>SRIVATSA GARDEN OFFSITE, MAIN GATE, SRIVATSA GARDEN, 7/31A, METTUPALAYAM ROAD, THUDIALUR</t>
  </si>
  <si>
    <t>94-49254722</t>
  </si>
  <si>
    <t>VILL BHANGEL (DP 5548 ) R C MARKET MAIN , ROAD BHANGEL GAUTAMBUDDHA NAGAR ,NOIDA,UP(WEST),201304,IND</t>
  </si>
  <si>
    <t>94-49254723</t>
  </si>
  <si>
    <t>DAURALA</t>
  </si>
  <si>
    <t>MOHANLAL BANSAL NEAR PRABHAT NAGAR SARDHANA- BINAULI MAIN ROAD SARDHANA  UTTAR PRADESH</t>
  </si>
  <si>
    <t>94-49254726</t>
  </si>
  <si>
    <t>KAKARTKHET</t>
  </si>
  <si>
    <t>KAKARKHET - ROAD HEAD NOUBARA VILLAGE KAKARKHET PO NOUBARA VIA MASI DIST: ALMORA KAKARTKHET 263660</t>
  </si>
  <si>
    <t>94-49254727</t>
  </si>
  <si>
    <t>NAINITAL</t>
  </si>
  <si>
    <t>NAINITAL -CO BD SHARMA NEW DEVDARS SUKHATAL MALLITAL NAINITAL DISTRICT 263001</t>
  </si>
  <si>
    <t>94-49254728</t>
  </si>
  <si>
    <t>23253063, BAREILLY ROAD,HALDWANI</t>
  </si>
  <si>
    <t>94-49254729</t>
  </si>
  <si>
    <t>SALAIYUR</t>
  </si>
  <si>
    <t>56522623, S NO.284/3B2B, PLOT NO A&amp;B,NO 63,AGARAM ROAD,INDIR A NAGAR,SALAIYUR,KANCHIPURAM DIST,CHENNAI,600073</t>
  </si>
  <si>
    <t>94-49254730</t>
  </si>
  <si>
    <t>BALBHADRAPUR - VILLAGE RATANPUR SUKHRAU BALBHADRAPUR BEL ROAD KOTDWAR PAURI GARHWAL DIST 246149</t>
  </si>
  <si>
    <t>94-49254732</t>
  </si>
  <si>
    <t>THRIKKARIPUR</t>
  </si>
  <si>
    <t>THRIKKARIPUR BRANCH, BLDNG NO: 3/440 A 36, CITY SQUARE, OPPO. BUSSTAND, RAILWAY STATION</t>
  </si>
  <si>
    <t>94-49254737</t>
  </si>
  <si>
    <t>KICHHA - C/O CHAWLA STEEL INDUSTRIES NR POWER HOUSE RUDRAPUR ROAD KICHHA DIST: UDHAM SINGH NAGAR 263</t>
  </si>
  <si>
    <t>94-49254738</t>
  </si>
  <si>
    <t>PATTAMUNDAI</t>
  </si>
  <si>
    <t>COLLEGE, ROAD, VPO: PATTAMUNDAI-754215,PATTAMUNDAI P.S.,</t>
  </si>
  <si>
    <t>94-49254739</t>
  </si>
  <si>
    <t>1919763, CB,OPP. HIGH COURT ,HIGH COURT ROAD-495001</t>
  </si>
  <si>
    <t>94-49254740</t>
  </si>
  <si>
    <t>KUARI BUZURG JANDAHA ROAD HAJIPUR VAISHALI BIHAR 844101</t>
  </si>
  <si>
    <t>94-49254741</t>
  </si>
  <si>
    <t>SITA COMPLEX, SARAIYAGANJ, MUZAFFARPUR-,842001, MUSAHARI CD BLOCK,</t>
  </si>
  <si>
    <t>94-49254742</t>
  </si>
  <si>
    <t>HARIDWAR</t>
  </si>
  <si>
    <t>HARIDWAR SME - PREM NAGAR ASHRAM RANIPUR MOD, HARIDWAR DIST 249407</t>
  </si>
  <si>
    <t>94-49254745</t>
  </si>
  <si>
    <t>RAIPUR - KHASRA NO 530/9 RAIPUR DIST DEHRADUN 248008</t>
  </si>
  <si>
    <t>94-49254746</t>
  </si>
  <si>
    <t>SULTANGANJ</t>
  </si>
  <si>
    <t>INFRONT OF NAGAR PARISHAD, MAIN ROAD,SULTANGANJ-813213, SULTANGANJ TEHSIL,</t>
  </si>
  <si>
    <t>94-49254747</t>
  </si>
  <si>
    <t>JALALGARH</t>
  </si>
  <si>
    <t>MAIN BAZAR, MAIN ROAD, JALALGARH-854327,JALALGARH CD BLOCK,</t>
  </si>
  <si>
    <t>94-49254748</t>
  </si>
  <si>
    <t>I FLOOR, N H 31, LINE BAZAR, PURNIA-,854301, PURNIA EAST CD BLOCK,</t>
  </si>
  <si>
    <t>94-49254750</t>
  </si>
  <si>
    <t>1/37A, DLS ILLAM, RASIPURAM TALUK, NAMAKKAL DISTRICT,</t>
  </si>
  <si>
    <t>94-49254751</t>
  </si>
  <si>
    <t>BHAGWANPUR</t>
  </si>
  <si>
    <t>REWA ROAD, OPP.YADAV NAGAR GATE, BHAGWANPUR</t>
  </si>
  <si>
    <t>94-49254752</t>
  </si>
  <si>
    <t>GROUND FLOOR,SRI HANUMAN DHAM ,RAMNAGRI,ASHIANA-DIGHA ROAD,</t>
  </si>
  <si>
    <t>94-49254753</t>
  </si>
  <si>
    <t>SAHARSA</t>
  </si>
  <si>
    <t>I FLOOR, SIMRI BAKTHIYAR MARKET,SIMRI-852127, SIMRI BAKHTIARPUR TEHSIL,</t>
  </si>
  <si>
    <t>94-49254755</t>
  </si>
  <si>
    <t>VELLERI</t>
  </si>
  <si>
    <t>1/25 ARNI CHENNAI BYE PASS ROADVELLERI VILLAGE AND POST ARNI TK TIRUVANNAMALAI DIST 632317</t>
  </si>
  <si>
    <t>94-49254756</t>
  </si>
  <si>
    <t>213 TINDIVANAM ROADNOCHIMALAI  KILNACHIPATTU POST TIRUVANNAMALAI TK AND DIST 606 611</t>
  </si>
  <si>
    <t>94-49254757</t>
  </si>
  <si>
    <t>YELACHENAHALLI</t>
  </si>
  <si>
    <t>25/5B/3 SHREE MADESWARI COMPLEX YELACHENAHALLI KANAKAPURA MAIN ROAD BANGALORE 560078</t>
  </si>
  <si>
    <t>94-49254758</t>
  </si>
  <si>
    <t>55252559, S.C.O - 11, POCKET B, HUDA MARKET , SEC-14, HISSAR</t>
  </si>
  <si>
    <t>94-49254759</t>
  </si>
  <si>
    <t>CHERKALA</t>
  </si>
  <si>
    <t>CHERKALA BRANCH, BLDNG NO. 10/551, VAAB TOWER, OPPO. BADAR MASJID, CHENGALA (PO), KASAR</t>
  </si>
  <si>
    <t>94-49254760</t>
  </si>
  <si>
    <t>KALA PIPAL</t>
  </si>
  <si>
    <t>#1299, MAIN ROAD,KALAPIPAL-465337,KALAPIPAL TEHSIL,</t>
  </si>
  <si>
    <t>94-49254763</t>
  </si>
  <si>
    <t>DAMMAIGUDA</t>
  </si>
  <si>
    <t>59012673, CB, DAMMAIGUDA X ROADS, R R DIST PINCODE 500083</t>
  </si>
  <si>
    <t>94-49254771</t>
  </si>
  <si>
    <t>GANDURI COMPLEX,DHARMA REDDY COLONY,OPP JNTU MAIN GT.</t>
  </si>
  <si>
    <t>94-49254772</t>
  </si>
  <si>
    <t>27202693, CB,H NO:3-6-36/A,STREET NO 1, HIMAYAT NAGAR,HYDERA BAD-500029</t>
  </si>
  <si>
    <t>94-49254775</t>
  </si>
  <si>
    <t>HANGAL</t>
  </si>
  <si>
    <t>BUILDING T G ROAD</t>
  </si>
  <si>
    <t>94-49254778</t>
  </si>
  <si>
    <t>BELAGAVI</t>
  </si>
  <si>
    <t>BETAGERI BRANCH,DAYANAVAR STREET</t>
  </si>
  <si>
    <t>94-49254779</t>
  </si>
  <si>
    <t>ALDONA</t>
  </si>
  <si>
    <t>MENDONCA BUILDING COTTARBHATT ALDONA</t>
  </si>
  <si>
    <t>94-49254781</t>
  </si>
  <si>
    <t>ERAVIPEROOR</t>
  </si>
  <si>
    <t>1/426-A NELLAD JUNCTION ERAVIPEROORPATHANAMTHITTA-689542 THIRUVALLA TQ</t>
  </si>
  <si>
    <t>94-49254783</t>
  </si>
  <si>
    <t>REWA</t>
  </si>
  <si>
    <t>PLOT NO 147, CIVIL LINES, NEAR THEERTH NURSING HOME, SIRMOR CHAURAHA, SIRMOR CHAURAHA, REWA-486001</t>
  </si>
  <si>
    <t>94-49254784</t>
  </si>
  <si>
    <t>SHAHDOL</t>
  </si>
  <si>
    <t>SHAHDOL BRANCH ATM DEEN DAYAL COMPLEX GROUND FLOOR</t>
  </si>
  <si>
    <t>94-49254785</t>
  </si>
  <si>
    <t>OBEDULLAGANJ</t>
  </si>
  <si>
    <t>60762967, CB,WARD NO-5,HOSHANGABAD ROAD,OPP CHANDRIKA WAR HO USE,OBEDULLAGANJ,MADHYA PRADESH-464993</t>
  </si>
  <si>
    <t>94-49254786</t>
  </si>
  <si>
    <t>SIRONJ</t>
  </si>
  <si>
    <t>INFRONT OF GALLA MANDI BEGAM BAG ROADSIRONJ-464228 SIRONJ TEHSIL</t>
  </si>
  <si>
    <t>94-49254790</t>
  </si>
  <si>
    <t>BASUDEVPUR</t>
  </si>
  <si>
    <t>BARI CUTTACK PO-755003 BINJHARPUR P.S.</t>
  </si>
  <si>
    <t>94-49254794</t>
  </si>
  <si>
    <t>AJITWAL</t>
  </si>
  <si>
    <t>OPP.MUKAT SHEEDGUNJ GURUDWARA RAILWAY STATION ROADAJITWAL-142053 MOGA TEHSIL</t>
  </si>
  <si>
    <t>94-49254795</t>
  </si>
  <si>
    <t>FARIDKOT</t>
  </si>
  <si>
    <t>FARIDKOT PO HASSAN BHATTI-151203FARIDKOT TEHSIL</t>
  </si>
  <si>
    <t>94-49254796</t>
  </si>
  <si>
    <t>RAIKOT</t>
  </si>
  <si>
    <t>ADJ.GURUSAR SUDHAR COLLEGE MAIN BAZAR SUDHAR-141104 RAIKOT TEHSIL</t>
  </si>
  <si>
    <t>94-49254797</t>
  </si>
  <si>
    <t>I-87 LAJPAT NAGAR-II NEW DELHI-110024</t>
  </si>
  <si>
    <t>94-49254804</t>
  </si>
  <si>
    <t>K2/4, PIPAL CHOWK, MOHAN GARDEN UTTAM NAGAR 94-49254804</t>
  </si>
  <si>
    <t>94-49254853</t>
  </si>
  <si>
    <t>KULAPULLY SME</t>
  </si>
  <si>
    <t>SPECIALISED SME BRANCH, SHORANUR KULAPPULLY(2554) #21/438/B, PALAKKAD MAIN ROAD, GOVT.PRESS, KULAPPULLY, SHORANUR, PALAKKAD-679122</t>
  </si>
  <si>
    <t>94-49254854</t>
  </si>
  <si>
    <t>VALLAPUZHA</t>
  </si>
  <si>
    <t>14/475E FATHIMA COMPLEXMAIN ROADVALLAPUZHA-679336 OTTAPPALAM TQ</t>
  </si>
  <si>
    <t>94-49254858</t>
  </si>
  <si>
    <t>PITHAMPUR</t>
  </si>
  <si>
    <t>373/4 GERMAN TARA COMPLEX, PITHAMPUR, M.P</t>
  </si>
  <si>
    <t>94-49254859</t>
  </si>
  <si>
    <t>G-1,2, SHRI LABH AVENUE, 3,KUNJAN COLONY, INDORE TEHSIL, MP</t>
  </si>
  <si>
    <t>94-49254861</t>
  </si>
  <si>
    <t>SOHSARAI</t>
  </si>
  <si>
    <t>PATNA-RANCHI ROAD,SOHSARAI, NALANDA,</t>
  </si>
  <si>
    <t>94-49254862</t>
  </si>
  <si>
    <t>ALI MANJIL KHAGAUL PO GORGAWAN-801105DINAPUR-CUM-KHAGAUL CD BLOCK</t>
  </si>
  <si>
    <t>94-49254863</t>
  </si>
  <si>
    <t>SAMPATCHAK</t>
  </si>
  <si>
    <t>I FLOOR PYLON HOUSE BAZAR SAMITI ROADOPP.OLD BAHADURPUR COLONY PATNA-800026PATNA RURAL CD BLOCK</t>
  </si>
  <si>
    <t>94-49254864</t>
  </si>
  <si>
    <t>SHIRUR</t>
  </si>
  <si>
    <t>SHIVAJI RESIDENCY, REVENUE COLONY 94-49254864</t>
  </si>
  <si>
    <t>94-49254865</t>
  </si>
  <si>
    <t>RAHATGARH</t>
  </si>
  <si>
    <t>WARD NO 13  VIDISHA ROAD SAGAR</t>
  </si>
  <si>
    <t>94-49254867</t>
  </si>
  <si>
    <t>AMBAD</t>
  </si>
  <si>
    <t>SRIKRISHNA COMPLEX, OPP.AMBAD BUS STAND,JALNA-BEED ROAD, AMBAD-431204, AMBAD,TEHSIL</t>
  </si>
  <si>
    <t>94-49254868</t>
  </si>
  <si>
    <t>BADNAPUR</t>
  </si>
  <si>
    <t>PHULE NAGAR, BADNAPUR-431202, BADNAPUR,TEHSIL,</t>
  </si>
  <si>
    <t>94-49254924</t>
  </si>
  <si>
    <t>PARTUR</t>
  </si>
  <si>
    <t>DURVANKUR MAIN ROAD VITTAL NAGARPARTUR-431501 PARTUR TEHSIL</t>
  </si>
  <si>
    <t>94-49254925</t>
  </si>
  <si>
    <t>PARBHANI</t>
  </si>
  <si>
    <t>DURGESHWARI COMPLEX MAHARANI LAXMIBAIROADGAVANE CHOWKPARBHANI-431401PARBHANI TEHSIL</t>
  </si>
  <si>
    <t>94-49254926</t>
  </si>
  <si>
    <t>ALIGANJ</t>
  </si>
  <si>
    <t>BALTEE KARKHANA CHOWK BAUNSI ROADALIGANJ POBHAGALPUR-812005 JAGDISHPURCD BLOCK</t>
  </si>
  <si>
    <t>94-49254928</t>
  </si>
  <si>
    <t>SEMARIA</t>
  </si>
  <si>
    <t>GRAM PANCHAYAT BHAWAN SEMARIA-491332DHAMDHA TEHSIL</t>
  </si>
  <si>
    <t>94-49254929</t>
  </si>
  <si>
    <t>GIRIDH</t>
  </si>
  <si>
    <t>STATION ROAD MIHIJAM-815354 JAMTARATEHSIL</t>
  </si>
  <si>
    <t>94-49254930</t>
  </si>
  <si>
    <t>PINJORE</t>
  </si>
  <si>
    <t>ADJACENT TO EASY DAY KALKA -SHIMLA HIGHWAY</t>
  </si>
  <si>
    <t>94-49254931</t>
  </si>
  <si>
    <t>BEWAR</t>
  </si>
  <si>
    <t>53292742, CB,BEWAR NEAR BEWAR BUS STAND, BYEPASS BEWAR,CHIMB RAMAU ROAD,MAINPURI-205301</t>
  </si>
  <si>
    <t>94-49254933</t>
  </si>
  <si>
    <t>ALLEPPEY PUNNAPRA</t>
  </si>
  <si>
    <t>SUNDARAM SQUARE PUNNAPRA ALLEPPEY-688004 AMBALAPUZHA TQ</t>
  </si>
  <si>
    <t>94-49254934</t>
  </si>
  <si>
    <t>VIKAS BHAWAN, ETAH-207001</t>
  </si>
  <si>
    <t>94-49254935</t>
  </si>
  <si>
    <t>HARIHARGANJ</t>
  </si>
  <si>
    <t>DAK BANGLOW ROAD, BLOCK SATGAWAN ,</t>
  </si>
  <si>
    <t>94-49254941</t>
  </si>
  <si>
    <t>SAKET ROAD, PURAON PO, AASPUR-207001,ETAH TEHSIL,</t>
  </si>
  <si>
    <t>94-49254942</t>
  </si>
  <si>
    <t>3790805, P B 13,185/185A SADAR BAZAR, M G ROAD, AGRA - CANTO NMENT , AGRA-282001</t>
  </si>
  <si>
    <t>94-49254944</t>
  </si>
  <si>
    <t>14-29 MAIN ROAD, GATTU VILLAGE  B.KOTHAKOTA</t>
  </si>
  <si>
    <t>94-49254945</t>
  </si>
  <si>
    <t>5-569 SIG NAGAR RAVINDRANAGAR LAST BUS STOP ADARSH NAGAR OLD DAIRY FARM VISAKHAPATNAM - 530040</t>
  </si>
  <si>
    <t>94-49254946</t>
  </si>
  <si>
    <t>DOOR NO â  21-212 KAKANINAGAR NAD(POST) VISAKHAPATNAM - 530009</t>
  </si>
  <si>
    <t>94-49254947</t>
  </si>
  <si>
    <t>NARSIPATNAM</t>
  </si>
  <si>
    <t>PRASANTHINAGAR NAGAR,</t>
  </si>
  <si>
    <t>94-49254948</t>
  </si>
  <si>
    <t>MARRIPALEM</t>
  </si>
  <si>
    <t>G K SOWPARNIKA CASTLE PLOT NO.14 JOURNALIST COLONY VUDA LAY OUT MARRIPALEM VISAKHAPATNAM 530 018</t>
  </si>
  <si>
    <t>94-49254949</t>
  </si>
  <si>
    <t>BISHALGAR</t>
  </si>
  <si>
    <t>TRIPURA</t>
  </si>
  <si>
    <t>BISHALGAR WARD NO. 7, ASHRAM PARA BISHALGARH - 799102</t>
  </si>
  <si>
    <t>94-49254950</t>
  </si>
  <si>
    <t>AGARTALA</t>
  </si>
  <si>
    <t>TOWN PRATAPGARH ROAD NO.1 GOLBAZARAGARTALA-799001 AGARTALA TEHSIL</t>
  </si>
  <si>
    <t>94-49254951</t>
  </si>
  <si>
    <t>NILOKHERI</t>
  </si>
  <si>
    <t>E-38RAILWAY STATION ROAD  NILOKHERI DIST:KARNAL-132117</t>
  </si>
  <si>
    <t>94-49254952</t>
  </si>
  <si>
    <t>VISALAKSHINAGAR</t>
  </si>
  <si>
    <t>DOOR NO 10-23 KAILASAGIRI POLICE QUARTERS JUNCTION VISALAKSHINAGAR VISAKHAPATNAM - 530043</t>
  </si>
  <si>
    <t>94-49254953</t>
  </si>
  <si>
    <t>SUBBAVARAM</t>
  </si>
  <si>
    <t>FIRST FLOOR 2-121 DURGA NAGAR SABBAVARAM VISAKHAPATNAM 531035.</t>
  </si>
  <si>
    <t>94-49254954</t>
  </si>
  <si>
    <t>DOOR NO10-20-60 VEDI PLAZA SECOND FLOOR RING ROAD NEAR BELLAM MARKET ANAKAPALLI - 531001</t>
  </si>
  <si>
    <t>94-49254956</t>
  </si>
  <si>
    <t>DHEKIAJULI</t>
  </si>
  <si>
    <t>MAIN ROAD WARD NO.7 OPP.POLICE STATIONDHEKIAJULI-784110 DHEKIAJULI TEHSIL</t>
  </si>
  <si>
    <t>94-49254957</t>
  </si>
  <si>
    <t>POROMPAT</t>
  </si>
  <si>
    <t>MANIPUR</t>
  </si>
  <si>
    <t>KHURAI THANJAM LEIKAI, AYANGPALLI ROAD ,NEAR NRL PUMP,</t>
  </si>
  <si>
    <t>94-49254959</t>
  </si>
  <si>
    <t>ICHAWAR (SEHORE)</t>
  </si>
  <si>
    <t>RADHA RAMAN ENGINEERING COLLEGERATIBAD â  462044BHOPAL DIST</t>
  </si>
  <si>
    <t>94-49254960</t>
  </si>
  <si>
    <t>SAKOLI</t>
  </si>
  <si>
    <t>NEAR BUS STAND, NURSERY COLONY, DISTT. BHANDARA</t>
  </si>
  <si>
    <t>94-49254961</t>
  </si>
  <si>
    <t>SINNAR</t>
  </si>
  <si>
    <t>MAHALAXMI HEIGHTS DAMODAR NIWAS SHOP NO 1 TO 5 LAL CHOWK PO SINNAR SINNAR MAHARASHTRA 422103</t>
  </si>
  <si>
    <t>94-49254962</t>
  </si>
  <si>
    <t>PIMPALGAON</t>
  </si>
  <si>
    <t>UDYOG BHAVAN NEAR DENA BANK NATIONAL HIGHWAY TALUK NIPHAD PIMPALGAON BASWANT MAHARASHTRA 422209</t>
  </si>
  <si>
    <t>94-49254963</t>
  </si>
  <si>
    <t>SC0-59 SECTOR 46</t>
  </si>
  <si>
    <t>94-49254964</t>
  </si>
  <si>
    <t>IGATPURI</t>
  </si>
  <si>
    <t>SR NO 777 BAR 1 RAWAT PLAZA NEAR STATE BANK OF INDIA WARCHE PETH IGATPURI MAHARASHTRA 422403</t>
  </si>
  <si>
    <t>94-49254966</t>
  </si>
  <si>
    <t>TULJAPUR</t>
  </si>
  <si>
    <t>H NO 1305 BAR 4 SHUBHANKAROTI NALDURG ROAD NEAR BHAVANI LODGE TULJAPUR</t>
  </si>
  <si>
    <t>94-49254967</t>
  </si>
  <si>
    <t>NEAR SHRI LAXMI GEMS AND TOOLS ,GHS ROAD</t>
  </si>
  <si>
    <t>94-49254968</t>
  </si>
  <si>
    <t>SOHNA</t>
  </si>
  <si>
    <t>56 1 SOHNA ROAD NH 71B DHARUHERA REWARI</t>
  </si>
  <si>
    <t>94-49254969</t>
  </si>
  <si>
    <t>IRUKKUR</t>
  </si>
  <si>
    <t>NEAR SABARI WEIGH BRIDGE,NAMAKKAL, PARAMATHI VELUR, MALAIMAIN ROAD,</t>
  </si>
  <si>
    <t>94-49254971</t>
  </si>
  <si>
    <t>KASHIPUR</t>
  </si>
  <si>
    <t>KASHIPUR SME SHRI AJAY KR ARORA SHRI. SARDARI LAL NEAR KUKKU TYRE HOUSE OPP. LAVANYA HOSPITAL MORADABAD ROAD</t>
  </si>
  <si>
    <t>94-49255086</t>
  </si>
  <si>
    <t>S-16 A BLOCK SHAH ARCADE MAIN ROAD SANTACRUZ</t>
  </si>
  <si>
    <t>94-49255107</t>
  </si>
  <si>
    <t>PLOT NO.905,AT-MAHAMADPUR, PO-TYENDAKURA, POLICE STATION: KISAN NAGAR, DIST-CUTTACK, ODISHA, PIN:754134</t>
  </si>
  <si>
    <t>94-49255108</t>
  </si>
  <si>
    <t>KHANAPUR</t>
  </si>
  <si>
    <t>SY.NO.95A, BELGAUM-GOA ROAD, KHANAPUR-,591302, KHANAPUR TQ,</t>
  </si>
  <si>
    <t>94-49255122</t>
  </si>
  <si>
    <t>BAGALKUNTE BRANCH NO 5 HESARAGHATTA MAIN ROAD BAGALKUNTE</t>
  </si>
  <si>
    <t>94-49255126</t>
  </si>
  <si>
    <t>HIRA NAGAR</t>
  </si>
  <si>
    <t>NATIONAL HIGHWAY, CHAK DIYALLA-184144,HIRANAGAR TEHSIL,</t>
  </si>
  <si>
    <t>94-49255129</t>
  </si>
  <si>
    <t>JALANDHAR</t>
  </si>
  <si>
    <t>DR. AMBEDKAR NIIT, JALANDHAR, PUNJAB</t>
  </si>
  <si>
    <t>94-49255131</t>
  </si>
  <si>
    <t>NATIONAL HIGHWAY, SIDHRA, JAMMU-180019,JAMMU TEHSIL,</t>
  </si>
  <si>
    <t>94-49255132</t>
  </si>
  <si>
    <t>VENKATAGIRIKOTA</t>
  </si>
  <si>
    <t>BESIDS 6-523, KUPPAM ROAD, VENKATAGIRI-,KOTA-517424, VENKATAGIRIKOTA MANDAL,</t>
  </si>
  <si>
    <t>94-49255133</t>
  </si>
  <si>
    <t>KANDUKUR</t>
  </si>
  <si>
    <t>MAIN TRUNK ROAD,BESIDES PDCC BANK LTD,SINGARAYAKONDA-523101,SINGARAYAKONDA,MANDAL</t>
  </si>
  <si>
    <t>94-49255136</t>
  </si>
  <si>
    <t>MUTHI</t>
  </si>
  <si>
    <t>NEAR NANDA BUILDERS, WARD NO.66, MAIN,ROAD, VINAYAK NAGAR, JAMMU-181205,JAMMU TEHSIL</t>
  </si>
  <si>
    <t>94-49255137</t>
  </si>
  <si>
    <t>#18-1-419, BHAVANI NAGAR,TIRUPATI-517501,TIRUPATI MANDAL,</t>
  </si>
  <si>
    <t>94-49255139</t>
  </si>
  <si>
    <t>#11, NEW FRUIT COMPLEX, NARWAL JAMMU-,180006, JAMMU TEHSIL,</t>
  </si>
  <si>
    <t>94-49255141</t>
  </si>
  <si>
    <t>NAKODAR ROAD, BHANGWANPUR-144026,JALANDHAR-II TEHSIL,</t>
  </si>
  <si>
    <t>94-49255143</t>
  </si>
  <si>
    <t>UNGUTURU</t>
  </si>
  <si>
    <t>UNGUTURU,NEAR RAMALAYA TEMPLE, UNGUTURU MANDAL, KRISHNA DIST</t>
  </si>
  <si>
    <t>94-49255147</t>
  </si>
  <si>
    <t>#24, L S NAGAR, PHASE-II, THUMMALAGUNTA,ROAD, VIDYANAGAR, TIRUPATI-517502,TIRUPATI MANDAL</t>
  </si>
  <si>
    <t>94-49255156</t>
  </si>
  <si>
    <t>MAHENDRU</t>
  </si>
  <si>
    <t>NEAR TEACHER'S TRAINING SCHOOL, ASHOK RAJPATH,MAHENDRU</t>
  </si>
  <si>
    <t>94-49255164</t>
  </si>
  <si>
    <t>GANGYAL</t>
  </si>
  <si>
    <t>JAMMU GANGAIL BRANCH, NATIONAL HIGHWAY, NEAR CAMPA COLA FACTORY, OPP BSNL EXCHANGE, GANGIAL - 180010</t>
  </si>
  <si>
    <t>94-49255166</t>
  </si>
  <si>
    <t>BRAHMAVARA</t>
  </si>
  <si>
    <t>HEDGE PRASAD FIRST FLOOR HARADY BRAHMAVAR-  UDUPI TQ 576213</t>
  </si>
  <si>
    <t>94-49255167</t>
  </si>
  <si>
    <t>28732626, CB, IRRIGATION DEPARTMENT, CANTT ROAD, LUCKNOW, UT TAR PRADESH-226001</t>
  </si>
  <si>
    <t>94-49255171</t>
  </si>
  <si>
    <t>60302836, CB AGRA SIKANDRA COMMERCIAL COMPLEX,BESIDE KAMAYAN I HOSPITAL,KHASRA 672,MAUJA KAKRETHA,NH-2 BYPASS ROAD,DIST-AGRA-282007</t>
  </si>
  <si>
    <t>94-49255172</t>
  </si>
  <si>
    <t>MATHURA</t>
  </si>
  <si>
    <t>28-B NARASIPURAM NEAR LIFE LINE HOSPITAL AURANGABAD BANGAR-281006 MATHURA TEHSIL</t>
  </si>
  <si>
    <t>94-49255173</t>
  </si>
  <si>
    <t>A-340 SUNDERPUR BRIJ ENCLAVE SUNDERPUR VARANASI</t>
  </si>
  <si>
    <t>94-49255174</t>
  </si>
  <si>
    <t>594/3 FAIZABAD ROAD INDIRA NAGAR LUCKNOW-226016 LUCKNOW TEHSIL</t>
  </si>
  <si>
    <t>94-49255178</t>
  </si>
  <si>
    <t>15/165 SAI VIHAR COLONY A B ROADRAU-453331 INDORE TEHSIL</t>
  </si>
  <si>
    <t>94-49255180</t>
  </si>
  <si>
    <t>49662697, #432, 6TH MAIN, VIJAYANAGAR, 1ST STAGE, MYSORE</t>
  </si>
  <si>
    <t>94-49255182</t>
  </si>
  <si>
    <t>C11/261, KANDASAMI SALAI, PERIYAR NAGAR, CHENNAI - 600032</t>
  </si>
  <si>
    <t>94-49255183</t>
  </si>
  <si>
    <t>SHANKARPALLI</t>
  </si>
  <si>
    <t>H NO 6-89, SANGAREDDY ROAD, SHANKARAPALLY-501203 R R DIST.</t>
  </si>
  <si>
    <t>94-49255184</t>
  </si>
  <si>
    <t>102 NH 4, TAVEREKERE MAIN ROAD, NEAR BSNL TOWER, MANANGI 94-49255184</t>
  </si>
  <si>
    <t>94-49255185</t>
  </si>
  <si>
    <t>PAYYANUR</t>
  </si>
  <si>
    <t>UPM COMPLEX,21/555,COURT ROAD, OPP.BOYS HIGH SCHOOL,</t>
  </si>
  <si>
    <t>94-49255242</t>
  </si>
  <si>
    <t>RADHA NILAYAM, SRI KRISHNA COMPLEX, PATEL ROAD, B.K PALEM, MADANAPALLI, CHITTOOR DIST, PIN CODE : 517325</t>
  </si>
  <si>
    <t>94-49255243</t>
  </si>
  <si>
    <t>NAGARJUNA NAGAR VIJAYAWADA KRISHNA DISTRICT ANDHRA PRADESH 520008</t>
  </si>
  <si>
    <t>94-49255244</t>
  </si>
  <si>
    <t>IBRAHIMPATNAM KRISHNA DISTRICT ANDHRA PRADESH 521456</t>
  </si>
  <si>
    <t>94-49255246</t>
  </si>
  <si>
    <t>GANNAVARAM</t>
  </si>
  <si>
    <t>GANNAVARAM KRISHNA DISTRICT</t>
  </si>
  <si>
    <t>94-49255248</t>
  </si>
  <si>
    <t>KHURDHA</t>
  </si>
  <si>
    <t>33666114, MAIN ROAD, NEAR BUS STAND KHURDHA - 752056</t>
  </si>
  <si>
    <t>94-49255249</t>
  </si>
  <si>
    <t>39160089, CB, PLOT NO 1, MARATHAWADA BLDG, JALNA ROAD, 7 HIL LS, NEAR GURU NANAK PETROL PUMP, AURANGABAD 431001</t>
  </si>
  <si>
    <t>94-49255250</t>
  </si>
  <si>
    <t>NO 15, NORTH CAR STREET, CHIDAMBARAM, TAMILNADU CHIDAMBARAM</t>
  </si>
  <si>
    <t>94-49255251</t>
  </si>
  <si>
    <t>MAIN GATE, SRIVATSA GARDEN, 7/31 A, METTUPALAYAM ROAD, THUDIALUR POST</t>
  </si>
  <si>
    <t>94-49255252</t>
  </si>
  <si>
    <t>BARGARH</t>
  </si>
  <si>
    <t>AT-PO-ATABIRA ,DIST-BARGARH , ODISHA-768028</t>
  </si>
  <si>
    <t>94-49255253</t>
  </si>
  <si>
    <t>MAIN BRANCH, OPP. INDIRA PARK ROAD, KURNOOL</t>
  </si>
  <si>
    <t>94-49255255</t>
  </si>
  <si>
    <t>SECTOR 5 NO. 1002 RAILWAY ROAD</t>
  </si>
  <si>
    <t>94-49255256</t>
  </si>
  <si>
    <t>MPCS BLDG, VENKATARAYANDODDI PO,,CHOODAHALLI-562117, KANAKAPURA TQ,</t>
  </si>
  <si>
    <t>94-49255257</t>
  </si>
  <si>
    <t>KESINGA</t>
  </si>
  <si>
    <t>NEAR M/S CHIRANJIBI TALKIES, AT/PO- KESINGA, DIST- KALAHANDI,</t>
  </si>
  <si>
    <t>94-49255258</t>
  </si>
  <si>
    <t>RUPRA</t>
  </si>
  <si>
    <t>AT/PO- RUPRA ROAD, DIST- KALAHANDI,</t>
  </si>
  <si>
    <t>94-49255261</t>
  </si>
  <si>
    <t>SRI RAM &amp; SHYAM MARKET, AGHORIYA BAZAR,</t>
  </si>
  <si>
    <t>94-49255262</t>
  </si>
  <si>
    <t>8883735, CB SARVASHIKSHANA ABHAYAN, KR CIRCLE PUBLIC OFFICES, ANNEX BUILDING, NRUPATUNGA</t>
  </si>
  <si>
    <t>94-49255263</t>
  </si>
  <si>
    <t>BENDOORWELL CIRCLE, COLLECTORS GATE MANGALORE KARNATAKA 575002</t>
  </si>
  <si>
    <t>94-49255266</t>
  </si>
  <si>
    <t>GRAND ROAD PURI,NEAR KHUNTIA PETROL PUMP</t>
  </si>
  <si>
    <t>94-49255267</t>
  </si>
  <si>
    <t>3/347A, MASTER COMPLEX, I FLOOR, NATHAM ROAD, KRISHNANAGAR,IYER BUNGLOW, OPP SATHYA ELITE, MADURAI 6</t>
  </si>
  <si>
    <t>94-49255268</t>
  </si>
  <si>
    <t>PURNIA</t>
  </si>
  <si>
    <t>AT &amp; P.O. SARSI ISTAMRAR, BLOCK. DHAMDAHA, DISTRICT. PURNEA, PIN- 854306</t>
  </si>
  <si>
    <t>94-49255269</t>
  </si>
  <si>
    <t>SABOUR</t>
  </si>
  <si>
    <t>NH-80, MAIN ROAD,   SABOUR SABOUR</t>
  </si>
  <si>
    <t>94-49255272</t>
  </si>
  <si>
    <t>PORAIYAHAT</t>
  </si>
  <si>
    <t>AT+PO PORAIYAHAT DIST GODDA 814153</t>
  </si>
  <si>
    <t>94-49255274</t>
  </si>
  <si>
    <t>5A, RAILWAY STATION ROAD, METTUPALAYAM, 641301, TAMILNADU</t>
  </si>
  <si>
    <t>94-49255275</t>
  </si>
  <si>
    <t>VESU</t>
  </si>
  <si>
    <t>GROUND FLOOR SHOP NO G 7 TO 10 OLD RS NO 111/2/A FINAL PLOT NO 169 T P NUMBER 2 CANAL WALK SHOPPERS</t>
  </si>
  <si>
    <t>94-49255276</t>
  </si>
  <si>
    <t>ADAMPUR</t>
  </si>
  <si>
    <t>RAILWAY ROAD ADAMPUR-144102JALANDHAR-ITEHSIL</t>
  </si>
  <si>
    <t>94-49255280</t>
  </si>
  <si>
    <t>PHUSRO</t>
  </si>
  <si>
    <t>MAIN ROAD PHUSRO BAZAR NR HANUMAN MANDIR DIST BOKARO829144</t>
  </si>
  <si>
    <t>94-49255282</t>
  </si>
  <si>
    <t>PALLADAM</t>
  </si>
  <si>
    <t>7/459-28 JAYAVEL COMPLEX, TRICHY MAIN ROAD, PALLADAM TALUK, TIRUPPUR</t>
  </si>
  <si>
    <t>94-49255283</t>
  </si>
  <si>
    <t>OLD BUS STAND, RAJGARH, RAJGARH TEHSIL, SIRMAUR DISTRICT, HIMACHAL PRADESH - 173101</t>
  </si>
  <si>
    <t>94-49255284</t>
  </si>
  <si>
    <t>2040053, 160,, RAJA RAM MOHAN ROY ROAD,GIRGAUM SOUTH MUMBAI MAHARASHTRA 400004</t>
  </si>
  <si>
    <t>94-49255285</t>
  </si>
  <si>
    <t>67353189, GOVT BOYS SCHOOL ROAD, OPP: SEVA SUVIDHA KENDA, M C PARK, BEHIND BUS STAND, WARD NO 13, PUNJAB-151101</t>
  </si>
  <si>
    <t>94-49255286</t>
  </si>
  <si>
    <t>60592935, CB, HUZUR NAGAR MAIN ROAD, OPP.LIC BUILDING, KODAD A, NALGONDA DIST PIN 508206</t>
  </si>
  <si>
    <t>94-49255304</t>
  </si>
  <si>
    <t>RAJSAMAND</t>
  </si>
  <si>
    <t>BUS STAND VILLAGE POST SAPOL DIST</t>
  </si>
  <si>
    <t>94-49255305</t>
  </si>
  <si>
    <t>BONAI</t>
  </si>
  <si>
    <t>NEAR POST OFFICE MAIN ROAD BONAIGARH-770038 BANAI P.S.</t>
  </si>
  <si>
    <t>94-49255306</t>
  </si>
  <si>
    <t>86523824, CB IIT N.GUWAHATI ASSAM 781001</t>
  </si>
  <si>
    <t>94-49255307</t>
  </si>
  <si>
    <t>633A BHAVANI ILLAM 14TH SOUTH STREETMAHARAJA NAGARTIRUNELVELI-627011TIRUNELVELI TQ</t>
  </si>
  <si>
    <t>94-49255308</t>
  </si>
  <si>
    <t>CANARA BANK KODAMBALLI, CHAMUNDESHWARI NILAYA, NO.4 MAIN ROAD, KODAMBALLI, CHANNAPATNA TALUK</t>
  </si>
  <si>
    <t>94-49255309</t>
  </si>
  <si>
    <t>3530903, PLOT NO.13, P.B.NO.53, BAPUJI NAGAR,JANPATH MAIN , BHUBANESHWAR 751 009</t>
  </si>
  <si>
    <t>94-49255312</t>
  </si>
  <si>
    <t>POST BOX NO:-6, MAIN ROAD SURATHKAL, KARNATAKA-575014</t>
  </si>
  <si>
    <t>94-49255317</t>
  </si>
  <si>
    <t>MUKERIAN</t>
  </si>
  <si>
    <t>G T ROAD NEAR SWATI SERVICES STATIONPHANGALA CHUNGI MUKERIAN-144211MUKERIAN TEHSIL</t>
  </si>
  <si>
    <t>94-49255318</t>
  </si>
  <si>
    <t>229, CANTONMENT ROAD,, CHANDICHHAK, CUTTACK 753001</t>
  </si>
  <si>
    <t>94-49255319</t>
  </si>
  <si>
    <t>100 MAIN ROAD MELAIYUR THARANGAMBADI TK NAGAPATTINAM DIST MELAIYUR TAMIL NADU</t>
  </si>
  <si>
    <t>94-49255322</t>
  </si>
  <si>
    <t>BARANG</t>
  </si>
  <si>
    <t>BARANGA, CUTTACK-754005, CUTTACK TEHSIL,,</t>
  </si>
  <si>
    <t>94-49255324</t>
  </si>
  <si>
    <t>HR INSTITUTE OF TECHNOLOGY, 7TH KM STONE, DELHI -MEERUT ROAD, NH 58, MORTA</t>
  </si>
  <si>
    <t>94-49255330</t>
  </si>
  <si>
    <t>PANCHAYAT BUILDING KAMARAJAPURAM PAPANASAM TQ THANJAVUR DIST PASUPATHIKOVIL</t>
  </si>
  <si>
    <t>94-49255333</t>
  </si>
  <si>
    <t>IN BETWEEN MAIN CHOWK &amp; POLICE STATION, NEAR AMBEY TRADERS MAIN ROAD NH107,  K. NAGAR ( PURNEA)</t>
  </si>
  <si>
    <t>94-49255334</t>
  </si>
  <si>
    <t>MADHEPURA</t>
  </si>
  <si>
    <t>AT. SHANTINAGAR, WARD NO. 8, MURLIGANJ, DISTT. MADHEPURA â  852122,</t>
  </si>
  <si>
    <t>94-49255335</t>
  </si>
  <si>
    <t>KUSHIARI CHOWK,PO-KARUA VIA PUSA BLOCK-KALYANPUR,DIST-SAMASTIPUR  848125</t>
  </si>
  <si>
    <t>94-49255336</t>
  </si>
  <si>
    <t>AT. MAIN MARKET, JAMALPUR ( GOGRI ), DISTT. KHAGARIA,</t>
  </si>
  <si>
    <t>94-49255338</t>
  </si>
  <si>
    <t>FIRST FLOOR, GOPALPUR, POLICE STATION, SAMPATCHAK BAZAR, PATNA GAYA ROAD, SAMPATCHAK, PATNA, BIHAR 8</t>
  </si>
  <si>
    <t>94-49255339</t>
  </si>
  <si>
    <t>KUNJAN NAGARBRANCH, DISTRICT BHOPAL, M.P. - 462026</t>
  </si>
  <si>
    <t>94-49255340</t>
  </si>
  <si>
    <t>GORANTLA</t>
  </si>
  <si>
    <t>GORANTLA GUNTUR-522034 GUNTUR MANDAL</t>
  </si>
  <si>
    <t>94-49255342</t>
  </si>
  <si>
    <t>FIRST FLOOR, JAIL, ROAD, CHANDWARA, MUZAFFARPUR, BIHAR,842001</t>
  </si>
  <si>
    <t>94-49255343</t>
  </si>
  <si>
    <t>44 I FLOOR HEJJALA PO SESHAGIRIHALLI-562109RAMANAGARAM TQ</t>
  </si>
  <si>
    <t>94-49255344</t>
  </si>
  <si>
    <t>MADHUBANI</t>
  </si>
  <si>
    <t>AT.&amp; PO. KAPILESHWAR STHAN KAKRAUL DISTT. MADHUBANI -  847238</t>
  </si>
  <si>
    <t>94-49255345</t>
  </si>
  <si>
    <t>WARISALIGANJ</t>
  </si>
  <si>
    <t>FIRST FLOOR,  EAST OF, MAIN CHOWK,  WALSALIGANI, NAWADA, BIHAR- 805130</t>
  </si>
  <si>
    <t>94-49255346</t>
  </si>
  <si>
    <t>MOHAMMED SADAK SHOPPING COMP-, LEX, 12, (FIRST FLOOR),, GOVT HOSPITAL ROAD,, RAMANATHAPURAM (TAMILNA</t>
  </si>
  <si>
    <t>94-49255348</t>
  </si>
  <si>
    <t>THIRUMANI</t>
  </si>
  <si>
    <t>THIRUMANI, TUMKUR DIST.KARNATAKA 572136</t>
  </si>
  <si>
    <t>94-49255349</t>
  </si>
  <si>
    <t>NEEMRANA</t>
  </si>
  <si>
    <t>S-33, RIICO COMPLEX, NEAR HOTEL NEEMRANA, NH - 8, NEEMRANA, ALWAR RAJASTHAN 301705</t>
  </si>
  <si>
    <t>94-49255350</t>
  </si>
  <si>
    <t>PHULWARISHARIF</t>
  </si>
  <si>
    <t>FIRST FLOOR,  NEAR, AIIMS, NH98,  WALMI, PHULWARISHARITF, PATNA, BIHAR- 801505</t>
  </si>
  <si>
    <t>94-49255351</t>
  </si>
  <si>
    <t>RANIGANJ</t>
  </si>
  <si>
    <t>NEAR INDIAN OIL PETROL PUMP, MARYGANJRANIGANJ-854334, RANIGANJ TEHSIL</t>
  </si>
  <si>
    <t>94-49255496</t>
  </si>
  <si>
    <t>THIRUVALLA</t>
  </si>
  <si>
    <t>MANIMAGLAM TOWERS. PODOYADI THIRUVALLA,PATHANAMTHITTA</t>
  </si>
  <si>
    <t>94-49255498</t>
  </si>
  <si>
    <t>CAUVERY BHAVAN, GROUND FLOOR, K G ROAD</t>
  </si>
  <si>
    <t>94-49255499</t>
  </si>
  <si>
    <t>SECTOR-19, PANCHKULA HARYANA-134109</t>
  </si>
  <si>
    <t>94-49255500</t>
  </si>
  <si>
    <t>VISHAKAPATNAM</t>
  </si>
  <si>
    <t>61263270, D NO:1-12,R AND B MAIN ROAD OLD SBI BUILDING,LAKKA VARAM EAST,GODAVARI DIST,RAZOLE 533254</t>
  </si>
  <si>
    <t>94-49255501</t>
  </si>
  <si>
    <t>BINJHARPUR</t>
  </si>
  <si>
    <t>BINJHARPUR BARI CUTTACK PO-755003</t>
  </si>
  <si>
    <t>94-49255504</t>
  </si>
  <si>
    <t>KAMAKHYANAGAR</t>
  </si>
  <si>
    <t>SAI PLAZA, MAHAVIR BAZAR, KAMAKHYANAGAR,</t>
  </si>
  <si>
    <t>94-49255512</t>
  </si>
  <si>
    <t>BRAHMAPUR</t>
  </si>
  <si>
    <t>GATE BAZAR BERHAMPUR, 1ST MILITARY LINE, NEAR GATE BAZAR, BERHAMPUR - 760001</t>
  </si>
  <si>
    <t>94-49255513</t>
  </si>
  <si>
    <t>VINUKONDA</t>
  </si>
  <si>
    <t>27-294 LAWYER STREET KOTHAPETAVINUKONDA-522647 VINUKONDA MANDAL</t>
  </si>
  <si>
    <t>94-50735769</t>
  </si>
  <si>
    <t>GUINDY INDUSTRIAL ESTATE</t>
  </si>
  <si>
    <t>CENTER OF DISTANT EDUCATION, ANNA UNIVERSITY ANNA UNIVERSITY,</t>
  </si>
  <si>
    <t>94-50887756</t>
  </si>
  <si>
    <t>40093748, NO 380/1/1,SRI NIDHI ENCLAVE,CHIKKA MANAHALLI MAIN ROAD,NOBO NAGAR,OFF BANNARGHATTA ROAD</t>
  </si>
  <si>
    <t>94-50887757</t>
  </si>
  <si>
    <t>SIRA JYOTHI NAGARA</t>
  </si>
  <si>
    <t>94-50887758</t>
  </si>
  <si>
    <t>8551, ADICHUNCHUNGIRI,ADI CHUNCHUNAGIRI MAHAMASTHANAN MUTT COMPLEX, III CROSS, IST A MAIN,VIJAYANAGAR</t>
  </si>
  <si>
    <t>94-50887761</t>
  </si>
  <si>
    <t>28303740, 91/1 PIPELINE ROAD, J C NAGAR, KURUBURAHALLI, BANG ALORE, KARNATAKA 560086</t>
  </si>
  <si>
    <t>94-50887765</t>
  </si>
  <si>
    <t>J P NAGAR</t>
  </si>
  <si>
    <t>NO 535, RBI LAYOUT, JAMBUSAVARI DINNE MAIN ROAD, NEAR BRIGADE MILLENNIUM, 7TH PHASE, J P NAGAR, BANG</t>
  </si>
  <si>
    <t>94-50887771</t>
  </si>
  <si>
    <t>CANARA BANK OLD NO.1723, NEW NO.916, TRICHY ROAD OPPOSITE TO ALL INDIA RADIO</t>
  </si>
  <si>
    <t>94-50887772</t>
  </si>
  <si>
    <t>DOOR NO 6/128 LIBRARY CENTER THULLUR, GUNTUR DIST AP 522237</t>
  </si>
  <si>
    <t>94-50887774</t>
  </si>
  <si>
    <t>PIPARIYA</t>
  </si>
  <si>
    <t>NEAR AYUSHMAN KIRANA STORE OPP RAJIV GANDHI BUS STAND BARELI-464668</t>
  </si>
  <si>
    <t>94-50887775</t>
  </si>
  <si>
    <t>SATNA</t>
  </si>
  <si>
    <t>Canara-Services CANARA BANK REVOOR ROAD, NEAR PETROL BUNK SATNA-485001</t>
  </si>
  <si>
    <t>94-50887802</t>
  </si>
  <si>
    <t>L N UP E COLLEGE CAMPUS, GANDHI ROAD, GWALIOR</t>
  </si>
  <si>
    <t>94-50887803</t>
  </si>
  <si>
    <t>DARBHANGA</t>
  </si>
  <si>
    <t>NEAR DELHI MORE DARBHANGA BIHAR 846004</t>
  </si>
  <si>
    <t>94-50890301</t>
  </si>
  <si>
    <t>236, NARAYANA NAGAR, SANKARNAGAR, TIRUNELVELI, TAMIL NADU</t>
  </si>
  <si>
    <t>94-50890302</t>
  </si>
  <si>
    <t>NANDALUR</t>
  </si>
  <si>
    <t>D NO. 2 132 OPP TRAVELLERS BUNGALOW RAILWAY STATION ROAD NANDALUR</t>
  </si>
  <si>
    <t>94-50890303</t>
  </si>
  <si>
    <t>KADIRI</t>
  </si>
  <si>
    <t>D NO.5 12,TEMPLE STREET, KADIRI â  515591ANANTHAPUR DISTRICT,A.P</t>
  </si>
  <si>
    <t>94-50890304</t>
  </si>
  <si>
    <t>GAIRKATA ROAD NIRPARA ROAD DIST JALPAIGURI NEAR BAMK OF INDIA OR OMBIKA LAUDGE</t>
  </si>
  <si>
    <t>94-50890305</t>
  </si>
  <si>
    <t>BATALA</t>
  </si>
  <si>
    <t>B  IX192, NEAR KHUSHI VATIKA RESORT, G.T ROAD BATALA</t>
  </si>
  <si>
    <t>94-50890306</t>
  </si>
  <si>
    <t>KALABURGI</t>
  </si>
  <si>
    <t>MAIN ROAD SAHA CANARA BANK , PDA ENGINEERING COLLEGE CAMPUS , AIVAN E SHAHI , KALABURGI -585101</t>
  </si>
  <si>
    <t>94-50890309</t>
  </si>
  <si>
    <t>NIPHAD</t>
  </si>
  <si>
    <t>NIPHAD BRANCH SABALE PATIL PLAZA OPP NIPHAD BUS STAND UGAON ROAD</t>
  </si>
  <si>
    <t>94-50890311</t>
  </si>
  <si>
    <t>TADEPALLE</t>
  </si>
  <si>
    <t>D NO 3 201, PENUMAKA TADEPALLI MANDAL</t>
  </si>
  <si>
    <t>94-50890312</t>
  </si>
  <si>
    <t>CANARA BANK COMMAND HOSPITAL BRANCH ATM SITE AIR FORCE HALASURU OLD AIRPORT ROAD</t>
  </si>
  <si>
    <t>94-50890315</t>
  </si>
  <si>
    <t>HOSHANGABAD</t>
  </si>
  <si>
    <t>MAIN ROAD, NEAR DO PIPAL BABA, INFRONT OF AURA MACHINE, SEONI-MALWA HOSHANGABAD</t>
  </si>
  <si>
    <t>94-50890316</t>
  </si>
  <si>
    <t>CHANNARAYAPATNA</t>
  </si>
  <si>
    <t>GRAMA PANCHAYATH BUILDING, AKKANAHALLI, KARNATAKA</t>
  </si>
  <si>
    <t>94-50890318</t>
  </si>
  <si>
    <t>A-10  2, FOCAL POINT, CHOWK GT ROAD, AMRITSAR JALANDHAR</t>
  </si>
  <si>
    <t>94-50890319</t>
  </si>
  <si>
    <t>SRINIVASPUR</t>
  </si>
  <si>
    <t>NO 43, M G ROAD, OPP GOVT GIRLS JUNIOR COLLEGE, SRINIVASAPURA, KOLAR DIST, KARNATAKA</t>
  </si>
  <si>
    <t>94-50890320</t>
  </si>
  <si>
    <t>PLOT NO 83, BESIDES FORUM MALL, PHASE IX, KPHB COLONY</t>
  </si>
  <si>
    <t>94-50890323</t>
  </si>
  <si>
    <t>ASHIRWAD, VIA VASANTHNAGAR,DASARAHOSAHALLI, BEML NAGAR,PO KGF</t>
  </si>
  <si>
    <t>94-50890324</t>
  </si>
  <si>
    <t>4853774, CB BANGARPET BRANCH NO:-1, SANTHE MAIDEN, KOLAR ROA D, BANGARPET KARNATAKA</t>
  </si>
  <si>
    <t>94-50890325</t>
  </si>
  <si>
    <t>KOLAR</t>
  </si>
  <si>
    <t>GROUND FLOOR,, NEW EXTENSION,, NEAR I T O, KOLAR</t>
  </si>
  <si>
    <t>94-50890326</t>
  </si>
  <si>
    <t>MARUTHI COMPLEX, MADHUGIRI ROAD, DABASPET , NELAMANGALA TQ, BANGALORE RURAL DIST</t>
  </si>
  <si>
    <t>94-50890329</t>
  </si>
  <si>
    <t>28453905, SHOP NO.11,SHOPPING COMPLEX PUNJAB UNIVERSITY CAMPUS,SECTOR 14,CHANDIGARH</t>
  </si>
  <si>
    <t>94-50890330</t>
  </si>
  <si>
    <t>GADAG</t>
  </si>
  <si>
    <t>5119901, GADAG,PALA BADAMI ROAD,GANDHI CIRCLE,GADAG,MANGALUR U, KARNATAKA 585101</t>
  </si>
  <si>
    <t>94-50890331</t>
  </si>
  <si>
    <t>HOJAI</t>
  </si>
  <si>
    <t>C/O-RLMANIKTALA OPP BINDU PRINTING PRESS,LUMDING MAIN MARKET SHOP NO-2,LUMDING,DIST</t>
  </si>
  <si>
    <t>94-50890332</t>
  </si>
  <si>
    <t>NO 47, CHIKKATHIRUPATHI, MALUK TALUK, KOLAR DIST, KARNATAKA- 563130</t>
  </si>
  <si>
    <t>94-50890333</t>
  </si>
  <si>
    <t>BHIMAVARAM</t>
  </si>
  <si>
    <t>P.B.NO.50, P.P.ROAD,, BHEEMAVARAM WEST GODAVARI</t>
  </si>
  <si>
    <t>94-50890334</t>
  </si>
  <si>
    <t>WHITE FIELD, SURVEY NO 107/P2 PATTANDUR AGRAHARA VILLAGE K R PURAM HOBLI, BANGALORE EAST TALUK</t>
  </si>
  <si>
    <t>94-50890335</t>
  </si>
  <si>
    <t>MULUGU</t>
  </si>
  <si>
    <t>1485 AKULAVARIGHANAPUR NEAR CINIMA THEATER H NO 12 202 1 ETUR NAGARAM 94-50890335</t>
  </si>
  <si>
    <t>94-50890337</t>
  </si>
  <si>
    <t>FATEHABAD</t>
  </si>
  <si>
    <t>23430041, CB, G.T. ROAD, FATEHABAD, HARYANA-125050</t>
  </si>
  <si>
    <t>94-50890339</t>
  </si>
  <si>
    <t>RAVER</t>
  </si>
  <si>
    <t>PLOT NO 7, SHANI MANDIR COLONY, STATION ROAD, RAVER, DIST - JALGAON</t>
  </si>
  <si>
    <t>94-50890340</t>
  </si>
  <si>
    <t>HINDOL</t>
  </si>
  <si>
    <t>3406094, CB-HINDOL MAIN ROAD-HINDOL DIST-DHENKANAL ORISSA</t>
  </si>
  <si>
    <t>94-50890341</t>
  </si>
  <si>
    <t>SALEIBEDAPUR, CUTUCK DIST- 754011 ORISSA</t>
  </si>
  <si>
    <t>94-50890342</t>
  </si>
  <si>
    <t>MARUTI NAGAR, KOGILU, YELAHANKA, BANGALORE</t>
  </si>
  <si>
    <t>94-50890343</t>
  </si>
  <si>
    <t>DR AMBEDKAR VEEDHI SAMPANGI RAMA NAGAR HIGH COURT BUILDINGS OPP. TO VIDHANA SOUDHA</t>
  </si>
  <si>
    <t>94-50890344</t>
  </si>
  <si>
    <t>34046170, CB,HESARAGHATTA BRANCH,NO 526/527-BENGALURU 560088</t>
  </si>
  <si>
    <t>94-50890347</t>
  </si>
  <si>
    <t>CHAMARAJANAGAR</t>
  </si>
  <si>
    <t>ADITYA NILAYA, MAIN ROAD, AGARAMAMBALLI, YELANDUR TALUK, CHAMARAJANAGAR DIST</t>
  </si>
  <si>
    <t>94-50890348</t>
  </si>
  <si>
    <t>HEBBUR</t>
  </si>
  <si>
    <t>AREYUR, HEBBUR TQ. TUMKUR DIST. KARNATAKA 572120</t>
  </si>
  <si>
    <t>94-50890349</t>
  </si>
  <si>
    <t>ROURKELA</t>
  </si>
  <si>
    <t>LL-17, CIVIL TOWNSHIP, PANPOSH, ROURKELA,ORRISA-769004</t>
  </si>
  <si>
    <t>94-50890580</t>
  </si>
  <si>
    <t>RAJAJINAGAR</t>
  </si>
  <si>
    <t>OFFSITE LOCATION, 4114/33, 2ND MAIN, B BLOCK, SUBRAMANYA NAGAR, RAJAJINAGAR, BANGALORE - 560021</t>
  </si>
  <si>
    <t>94-50890581</t>
  </si>
  <si>
    <t>IIT, GANDHINAGAR 5159, INDIAN INSTITUTE OF TECHNOLOGY PALAJ, GANDHINAGAR, GUJARAT - 382355</t>
  </si>
  <si>
    <t>94-50890582</t>
  </si>
  <si>
    <t>25680046, NO 976,MAIN ROAD,SHRIGONDA ,PUNE MAHARASHTRA</t>
  </si>
  <si>
    <t>94-50890583</t>
  </si>
  <si>
    <t>SIDDAPURA</t>
  </si>
  <si>
    <t>SHREE VENKATESHWARA CHAMBERS,MAIN ROAD,SIDDAPURA, KUNDAPURA TALUK, UDUPI DIST,KARNATAKA -576229</t>
  </si>
  <si>
    <t>94-50890584</t>
  </si>
  <si>
    <t>NO.54/2 NEAR SCT INSTITUTE OF TECHNOLOGY KAGGADASAPURA MAIN ROAD BENGALURU-560075</t>
  </si>
  <si>
    <t>94-50890586</t>
  </si>
  <si>
    <t>SUSANTA DAS MAYNAMA ROAD, MAYNAGURI MAL ROAD JALPAIGURI</t>
  </si>
  <si>
    <t>94-50890587</t>
  </si>
  <si>
    <t>H O MR. RAMESHWAR PRASAD SINGH &amp; RAM SAGAR PD SINGH, FIRST FLOOR, NEAR BLOCK OFFICE,</t>
  </si>
  <si>
    <t>94-50890588</t>
  </si>
  <si>
    <t>S F NO. 265, ARJUN COMPLEX, PAPPAMPATTI PIRIVU, KANNAMPALA, CHINTHAMANIPUDUR POST, COIMBATORE , TAMILNADU</t>
  </si>
  <si>
    <t>94-50890589</t>
  </si>
  <si>
    <t>TIKIRI</t>
  </si>
  <si>
    <t>AT TIKIRI , MAIN ROAD,  DIST  RAYGADA</t>
  </si>
  <si>
    <t>94-50890591</t>
  </si>
  <si>
    <t>7873850, SHANMUNGA MANSION, 11TH CROSS, TEMPLE STREET, MALLE SHWARAM-560003</t>
  </si>
  <si>
    <t>94-50890593</t>
  </si>
  <si>
    <t>91,THADAGAM MAIN ROAD, NEAR APOLLO PHARMACY,EDAYARPALAYAM,COIMBATORE</t>
  </si>
  <si>
    <t>94-50890594</t>
  </si>
  <si>
    <t>SOMANUR MAIN ROAD, MANGALAM, TIRUPUR-</t>
  </si>
  <si>
    <t>94-50890595</t>
  </si>
  <si>
    <t>2/82 COMPANY THOTTAM, SATHYAMANGALAM ROAD, SARKARASAMAKULAM, COIMBATORE</t>
  </si>
  <si>
    <t>94-50890596</t>
  </si>
  <si>
    <t>NO 2/96, SANNATHI STREET, THIRUPULIVANAM VILLAGE, UTHIRAMERUR TK, KANCHIPURAM DIST</t>
  </si>
  <si>
    <t>94-50890597</t>
  </si>
  <si>
    <t>GANAPATHY</t>
  </si>
  <si>
    <t>49, SATHY ROAD, RAMAKRISHNAPURAM, GANAPATHY, COIMBATORE</t>
  </si>
  <si>
    <t>94-50890601</t>
  </si>
  <si>
    <t>ARACHALUR</t>
  </si>
  <si>
    <t>46/1A, ERODE MAIN ROAD, ARACHALUR</t>
  </si>
  <si>
    <t>94-50890603</t>
  </si>
  <si>
    <t>MEWAT</t>
  </si>
  <si>
    <t>WARD NO 7,TAURU BHIWADI ROAD, TAURU BHIWADI ROAD DISTRICT MEWAT</t>
  </si>
  <si>
    <t>94-50890604</t>
  </si>
  <si>
    <t>H NO.4529, KAANCH GHAR CHOWK, EAST GHAMNAPUR, JABALPUR</t>
  </si>
  <si>
    <t>94-51208833</t>
  </si>
  <si>
    <t>M S RAVI RAYS, IOC PETROL PUMP, STEEL PLANT,</t>
  </si>
  <si>
    <t>94-51208834</t>
  </si>
  <si>
    <t>H NO: 6-2-95512, MEERBAGH COLONY HYDERABAD ROAD NALGONDA TELANGANA</t>
  </si>
  <si>
    <t>94-51208835</t>
  </si>
  <si>
    <t>GOTEGAON</t>
  </si>
  <si>
    <t>NEHRU WARD, MAIN ROAD, GOTEGOAN  NARSINGHPUR DIST</t>
  </si>
  <si>
    <t>94-51208836</t>
  </si>
  <si>
    <t>SV COMPLEX, SY NO 33517, OPP TELANGANA GRAMINA BANK,</t>
  </si>
  <si>
    <t>94-51208837</t>
  </si>
  <si>
    <t>M G ROAD BRANCH SURYAPET</t>
  </si>
  <si>
    <t>94-51208838</t>
  </si>
  <si>
    <t>ALL INDIA INSTITURE OF MEDICAL SCIENCE, NEAR FOOD PLAZA, EAST CAMPUS NEW DELHI 110029</t>
  </si>
  <si>
    <t>94-51208841</t>
  </si>
  <si>
    <t>ALL INDIA INSTITURE OF MEDICAL SCIENCE, NEAR POST OFFICE, ANSARI NAGAR WEST CAMPUS, NEW DELHI 110029</t>
  </si>
  <si>
    <t>94-51208842</t>
  </si>
  <si>
    <t>RAMANNAPET</t>
  </si>
  <si>
    <t>61543865, H NO.8-104/C2,BHONGIRI ROAD,RAMANNAPET NALGONDA</t>
  </si>
  <si>
    <t>94-51208843</t>
  </si>
  <si>
    <t>NO. 1, KRISHNAPURAM MAIN ROAD, THIRUNINDRAVUR, THIRUVALLUR DISTRICT, CHENNAI</t>
  </si>
  <si>
    <t>94-51208844</t>
  </si>
  <si>
    <t>CHANDI PRASAD BAILWAL S O LATE SH. PREM DUTT BAILWAL VILL â  BATKHEM, BHONABAGI PO LAMKOT TEHRI GARHW</t>
  </si>
  <si>
    <t>94-51208846</t>
  </si>
  <si>
    <t>KAMAREDDY</t>
  </si>
  <si>
    <t>H NO:5-3-218, OLD NH 7 ROAD VIDYA NAGARAREA KAMAREDDY, NIZAMABAD</t>
  </si>
  <si>
    <t>94-51208847</t>
  </si>
  <si>
    <t>MANKAPUR</t>
  </si>
  <si>
    <t>GROUND FLOOR, KKH COMPLEX, PLOT NO 7, NEAR POLICE STATION, NARA RAOD, JARIPATKA NAGPUR (MH)</t>
  </si>
  <si>
    <t>94-51208848</t>
  </si>
  <si>
    <t>13070061, C3, RESIDENTIAL QUARTERS, CB BLDG, SANGAM DAIRY CA MPUS, VADLAMUDI, 522213,GUNTUR DIST, ANDRA PRADESH</t>
  </si>
  <si>
    <t>94-51208849</t>
  </si>
  <si>
    <t>SUNRISE APATS, PLOT NO. 369,, NEHRU ROAD,VAKOLA,SANTACRUZ E, MUMBAI - 400055,</t>
  </si>
  <si>
    <t>94-51208850</t>
  </si>
  <si>
    <t>84415117, CB, PONDICHERRY ENGINEERING COLLEGE, PILLAICHAVADY</t>
  </si>
  <si>
    <t>94-51208851</t>
  </si>
  <si>
    <t>CIRCLE OFFICE BLDG. VARANASI TRADE CENTRE, S 8 107, MAZBOOL ALAM ROAD, KHAJURI, VARANASI 221002</t>
  </si>
  <si>
    <t>94-51208855</t>
  </si>
  <si>
    <t>RAGHOGARH</t>
  </si>
  <si>
    <t>IN FRONT OF GOVT HIGHER SECONDARY SCHOOL, MAHATMA GANDHI ROAD, RAGHOGARH- 473226</t>
  </si>
  <si>
    <t>94-51208856</t>
  </si>
  <si>
    <t>KARELI</t>
  </si>
  <si>
    <t>RAJA COMPLEX MAIN ROAD KARELI NARSINGPUR DIST</t>
  </si>
  <si>
    <t>94-51208857</t>
  </si>
  <si>
    <t>DISTT ROHTAK</t>
  </si>
  <si>
    <t>NEAR OLD BUS STAND MUNJAL COMPLEX MAHAM</t>
  </si>
  <si>
    <t>94-51209874</t>
  </si>
  <si>
    <t>MASAULI HIGHWAY NO 28-C ADJUSTMENT TO HELLO MIRCH MASALA RESTAURANT MASAULI</t>
  </si>
  <si>
    <t>94-51209885</t>
  </si>
  <si>
    <t>D.NO.17  1  75 1, PAMUR ROAD, SIMHADRI NAGAR, 25TH WARD, KANDUKUR, PRAKASAM DISTRICT</t>
  </si>
  <si>
    <t>94-51209886</t>
  </si>
  <si>
    <t>D.NO. 1  2 164 A NEAR POLICE QUARTERS PRAKASAM ROAD TIRUPATI CHITTOR DISTRICT</t>
  </si>
  <si>
    <t>94-51209887</t>
  </si>
  <si>
    <t>BANGRASIA</t>
  </si>
  <si>
    <t>BLOCK A, BITS COLLEGE BLDG, CAMPUS, BHOJPUR ROAD,, POST BANGARASIA,, VILLAGE BANGARASIA DIST:BHOPAL</t>
  </si>
  <si>
    <t>94-51209888</t>
  </si>
  <si>
    <t>NO.1124, TRICHY MAIN ROAD, NAGARUPATTI, PONNAMARAVATHI (TK),</t>
  </si>
  <si>
    <t>94-51209893</t>
  </si>
  <si>
    <t>RICHI NAGAR, MATHURA ROAD, BALLABGARH 94-51209893</t>
  </si>
  <si>
    <t>94-51209897</t>
  </si>
  <si>
    <t>JAMUA</t>
  </si>
  <si>
    <t>GIRIDIH DEOGHAR ROAD JAMUA</t>
  </si>
  <si>
    <t>94-51214955</t>
  </si>
  <si>
    <t>FEROZEPUR</t>
  </si>
  <si>
    <t>RAM CHOWK OLD GRAIN MARKET GURHARSAHAI152022 JALALABAD TEHSILFEROZEPURPUNJAB</t>
  </si>
  <si>
    <t>94-51214956</t>
  </si>
  <si>
    <t>TURUVEKERE</t>
  </si>
  <si>
    <t>T B CROSS, TURUVEKERE TQ. TUMKUR DIST KODINAGASANDRA, TB CROSS</t>
  </si>
  <si>
    <t>94-51214957</t>
  </si>
  <si>
    <t>WARD NO.1, NEAR SBI, MALIPURA, KURWAI</t>
  </si>
  <si>
    <t>94-51214958</t>
  </si>
  <si>
    <t>MAIHAR - ANNPURNA COMPLEX, SARANAGAR ROAD, MAIHAR, DIST:SATNA</t>
  </si>
  <si>
    <t>94-51214960</t>
  </si>
  <si>
    <t>KATRA</t>
  </si>
  <si>
    <t>KESHAV CONCERNS, H. NO.1, PRASHAR STREET, BANGANGA ROAD, KATRA â  182301</t>
  </si>
  <si>
    <t>94-51214961</t>
  </si>
  <si>
    <t>BLDNG NO: 336, KALLACHI, NADAPURAM PAYANTHONG BRANCH</t>
  </si>
  <si>
    <t>94-51214962</t>
  </si>
  <si>
    <t>BIKRAM</t>
  </si>
  <si>
    <t>FIRST FLOOR, NEAR BIKRAM CHAUK, VILL+PO-BIKRAM, DIST-PATNA. BIHAR, 801104 BIKRAM</t>
  </si>
  <si>
    <t>94-51214963</t>
  </si>
  <si>
    <t>NO 467/8,OPP MARKET, PAPPANAMCODE,TRIVANDRUM-695018 PAPPANAMCODE</t>
  </si>
  <si>
    <t>94-51214965</t>
  </si>
  <si>
    <t>NO 37/78/12787, BEHIND MARGIN FREE SHOP,EDAPAZHANJI , ,TRIVANDRUM 695014CONTACT NO : 9 EDAPAZHANJI , TRIVANDRUM</t>
  </si>
  <si>
    <t>94-51214974</t>
  </si>
  <si>
    <t>CHETPET</t>
  </si>
  <si>
    <t>ARNI TO VANDAVASI ROAD, 6TH WARD, ROAD STREET, ANMARUDAI VILLAGE &amp; POST, PERANAMALUR BLOCK</t>
  </si>
  <si>
    <t>94-51214977</t>
  </si>
  <si>
    <t>HOSHIARPUR</t>
  </si>
  <si>
    <t>GAUSHALLA BAZAAR, HOSHIARPUR, PUNJAB</t>
  </si>
  <si>
    <t>94-51214978</t>
  </si>
  <si>
    <t>DASUYA</t>
  </si>
  <si>
    <t>WARD 7, PROPERTY NO. 759-60, NEAR NARANKARI BHAWAN, HOSHIARPUR ROAD, DASUYA, DIST HOSHI DASUYA</t>
  </si>
  <si>
    <t>94-51215266</t>
  </si>
  <si>
    <t>SHRI VISHNUDAS ATHILKAR AT - PIMPALGAON TAHSIL - MOHADI DIST - BHANDARA PIN - 441912 PIMPALGAON (FI)</t>
  </si>
  <si>
    <t>94-51215267</t>
  </si>
  <si>
    <t>PATIA GDS</t>
  </si>
  <si>
    <t>KIIT CAMUS BRANCH , PATIA , BHUBANESWAR KIIT , PATIA</t>
  </si>
  <si>
    <t>94-51215268</t>
  </si>
  <si>
    <t>LE DESIRE COMPLEX, 1ST FLOOR CIRCULAR ROAD, OPPOSITE HARIOM TOWER, NEAR LALPUR CHOWK, LALPUR</t>
  </si>
  <si>
    <t>94-51215269</t>
  </si>
  <si>
    <t>SIRA-MADUGIRI ROAD, BADAVANAHALLI, BADAVANAHALLI</t>
  </si>
  <si>
    <t>94-51215270</t>
  </si>
  <si>
    <t>ALWAR</t>
  </si>
  <si>
    <t>BUILDING OF  SURENDRA KUMAR GOYALPURANI ANAJ MANDINEAR DIGAMBER JAIN MANDIRKHERLI  ALWAR RAJ  PIN 32 KHERLI ALWAR RAJ</t>
  </si>
  <si>
    <t>94-51215272</t>
  </si>
  <si>
    <t>SAHIBGANJ</t>
  </si>
  <si>
    <t>RAJMAHAL BRANCH,  HOUSE NO 3,   KASHIM BAZAR, PO. RAJMAHAL DIST. SAHEBGANJ, JHARKHAND RAJMAHAL</t>
  </si>
  <si>
    <t>94-51215274</t>
  </si>
  <si>
    <t>SATYABADI</t>
  </si>
  <si>
    <t>SATYABADI BRANCH,PLOT NO : 568,AT/PO : SATYABADI ,DIST â PURI,PIN â  752014</t>
  </si>
  <si>
    <t>94-51215276</t>
  </si>
  <si>
    <t>AZAMGARH</t>
  </si>
  <si>
    <t>H.NO. 76 PARMAR COMPLEX, BELASIA THANA SIDHRI BLOCK PALAHNI 273001 AZAMGARH BELAISA AZAMGARH</t>
  </si>
  <si>
    <t>94-51215277</t>
  </si>
  <si>
    <t>PATHANKOT</t>
  </si>
  <si>
    <t>52, NEAR BRIDGE NO. 5, VILLAGE SOILI BHOILI, SUJANPUR THE &amp; DIST. PATHANKOT-145023, SUJANPUR</t>
  </si>
  <si>
    <t>94-51215279</t>
  </si>
  <si>
    <t>C/O SRI ANIL JAISWAL BIKHAMPUR DEORIA</t>
  </si>
  <si>
    <t>94-51215280</t>
  </si>
  <si>
    <t>IDURKUNHADY</t>
  </si>
  <si>
    <t>PATEL COMPLEX DOOR NO 1/69 MAIN ROAD IDOOR KUNHADY â  576233 KUNDAPURA TALUK,UDUPI DIST,KARNATAKA. IDOOR KUNHADY</t>
  </si>
  <si>
    <t>94-51215282</t>
  </si>
  <si>
    <t>CHIPURUPALLE</t>
  </si>
  <si>
    <t>CANARABANK,CHEEPURUPALLI BRANCH,H.O NO 13-118, BEHIND SITI CABLE,NR HPCL BUNK ANJANEYAPURAM,CHEEPURU CHEEPURUPALLI</t>
  </si>
  <si>
    <t>94-51215284</t>
  </si>
  <si>
    <t>RAJANAGARAM</t>
  </si>
  <si>
    <t>CANARABANK, RAJANAGARAM BRANCH,SY NO 170/4, MAIN ROAD,RAJANAGARAM,EAST GODAVARI-533294. RAJANAGARAM</t>
  </si>
  <si>
    <t>94-51215285</t>
  </si>
  <si>
    <t>48/B,DIAMOND HARBOUR ROAD, KOLKATA,WB- 700027</t>
  </si>
  <si>
    <t>94-51215286</t>
  </si>
  <si>
    <t>KALNA</t>
  </si>
  <si>
    <t>DILIP SAHA, STATION ROAD, OPP. P.W.D. OFFICE KALNA, BURDWAN</t>
  </si>
  <si>
    <t>94-51215287</t>
  </si>
  <si>
    <t>BIRBHUM</t>
  </si>
  <si>
    <t>SRI. SAMSUL ALAM, PO+ VILL- HATHKALUHA, PS-LABPUR, DIST-BIRBHUM, HATHKALUAH</t>
  </si>
  <si>
    <t>94-51216094</t>
  </si>
  <si>
    <t>ROHTAK</t>
  </si>
  <si>
    <t>CANARA BANK, DP CODE: 2031, M.N.A. COLLEGE, ASTHAL BOHAR 124021, ROHTAK DISTRICT, HARYANA</t>
  </si>
  <si>
    <t>94-51216102</t>
  </si>
  <si>
    <t>RAHAN KALAN TEHSIL ETMADPUR AGRA UTTAR PRADESH 282006</t>
  </si>
  <si>
    <t>94-51216103</t>
  </si>
  <si>
    <t>MUDIPARA</t>
  </si>
  <si>
    <t>MODIPARA, SAMBALPUR</t>
  </si>
  <si>
    <t>94-51216104</t>
  </si>
  <si>
    <t>UDITNAGAR</t>
  </si>
  <si>
    <t>MERIEDIEN TOWER, P B NO.80, UDIT NAGAR</t>
  </si>
  <si>
    <t>94-51216105</t>
  </si>
  <si>
    <t>HOSPITAL SQUARE</t>
  </si>
  <si>
    <t>94-51216306</t>
  </si>
  <si>
    <t>BO MORINDA</t>
  </si>
  <si>
    <t>46009754, SHOP NO. 46-47, WARD NO-7, CHANDIGARH ROAD, RUPNAG AR, PUNJAB-140101</t>
  </si>
  <si>
    <t>94-51216307</t>
  </si>
  <si>
    <t>SAHOTA COMPLEX, GARHA ROAD, GREEN PARK NEAR GENERAL BUS STAND</t>
  </si>
  <si>
    <t>94-51216308</t>
  </si>
  <si>
    <t>JULLUNDUR G T ROAD, NO.7, FOOT BALL CHOWK</t>
  </si>
  <si>
    <t>94-51216309</t>
  </si>
  <si>
    <t>YAMUNANAGAR</t>
  </si>
  <si>
    <t>MAIN BAZAR, YAMUNANAGAR,</t>
  </si>
  <si>
    <t>94-51216311</t>
  </si>
  <si>
    <t>#8/58-1, ANISH BHAVAN, MAIN ROAD UNNAMALAIKADAI-VILAVANCODE TQ KANYAKUMARI</t>
  </si>
  <si>
    <t>94-51216312</t>
  </si>
  <si>
    <t>KUNDAPURA</t>
  </si>
  <si>
    <t>6033942, CB GIRIJA, COAST ROAD KUNDAPURA KUNDAPURA KARNATAKA 576201</t>
  </si>
  <si>
    <t>94-51216313</t>
  </si>
  <si>
    <t>KRISHNA PRASAD POST BOX NO.7, MAIN ROAD</t>
  </si>
  <si>
    <t>94-51216314</t>
  </si>
  <si>
    <t>HARSHA COMPLEX, MARIGUDI ROAD, URVA, ASHOK NAGAR, MANGALORE KARNATAKA 575006</t>
  </si>
  <si>
    <t>94-51216315</t>
  </si>
  <si>
    <t>CANARA BANK ATM POINT ALVAS CAMPUS NEAR LADIES HOSTEL MOODABIDRI</t>
  </si>
  <si>
    <t>94-51216316</t>
  </si>
  <si>
    <t>H.NO.234, KHASRA NO.50 MAIN ROAD, MAJID PARA, DHARSIWA</t>
  </si>
  <si>
    <t>94-51216317</t>
  </si>
  <si>
    <t>RAKHI NAYA RAIPUR, HNO. P4B/228, SECTOR 27 RAKHI NEAR MINI MARKET NAYA RAIPUR CHHATTISGARH</t>
  </si>
  <si>
    <t>94-51216318</t>
  </si>
  <si>
    <t>9793930, LALAPPA GARDEN, NH-7 , ANANTHAPUR DIST, ANDHRA PRAD ESH-515731</t>
  </si>
  <si>
    <t>94-51216319</t>
  </si>
  <si>
    <t>GKM COLONY CHENNAI  35TH STREET JAMBULINGAM MAIN ROAD GKM COLONY CHENNAI 600 082</t>
  </si>
  <si>
    <t>94-51942879</t>
  </si>
  <si>
    <t>CHERAMBADI</t>
  </si>
  <si>
    <t>13584171, 11/274 CALICUT OOTY ROAD CHERAMBADI NILGIRIS TAMIL NADU</t>
  </si>
  <si>
    <t>94-51942888</t>
  </si>
  <si>
    <t>THIRUKAZHUKUNDRAM</t>
  </si>
  <si>
    <t>12674588, 29,MAHABALIPURAM ROAD, THIRUKAZHIKUNDRA 603109</t>
  </si>
  <si>
    <t>94-51942889</t>
  </si>
  <si>
    <t>37644179, CB GUMMUPOONDI</t>
  </si>
  <si>
    <t>94-51942891</t>
  </si>
  <si>
    <t>RAJAJI STREET KANGEYAM TIRUPPUR DIST</t>
  </si>
  <si>
    <t>94-51942892</t>
  </si>
  <si>
    <t>263, THARAMANGALAM RD, OLD SURAMANGALAM, SALEM DIST</t>
  </si>
  <si>
    <t>94-51942893</t>
  </si>
  <si>
    <t>108 KULAMBAKKAM VILLAGE, MADURANTAKAM BLOCK NEAR PADALAM JUNCTION VAIYAVOOR KANCHIPURAM</t>
  </si>
  <si>
    <t>94-51943921</t>
  </si>
  <si>
    <t>358, TRUNK ROAD, KARAYANCHAVADI, POONAMALLE, CHENNAI-56</t>
  </si>
  <si>
    <t>94-51943922</t>
  </si>
  <si>
    <t>38565221, PERUNGALATHUR-OLD NO 150, NEW NO 22 HABIBULLAH ROA D T NAGAR CHENNAI TAMIL NADU 600063</t>
  </si>
  <si>
    <t>94-51943923</t>
  </si>
  <si>
    <t>VALIVALAM</t>
  </si>
  <si>
    <t>18926119, CB VALIVALAM BRANCH,1/112 NORTH STREET,VALIVALAM T AMILNADU 6102017</t>
  </si>
  <si>
    <t>94-51943924</t>
  </si>
  <si>
    <t>40545611, B 22 THIRU V KA INDUSTRIAL ESTATE,GUINDY 600032</t>
  </si>
  <si>
    <t>94-51943948</t>
  </si>
  <si>
    <t>THEVUR</t>
  </si>
  <si>
    <t>NO:1, SOUTH STREET NAGAPATTINAM DISTRICT PIN CODE:611109</t>
  </si>
  <si>
    <t>94-51943949</t>
  </si>
  <si>
    <t>CHENNAI CENTRAL RAILWAY STATION, CHENNAI - 600003</t>
  </si>
  <si>
    <t>94-51943950</t>
  </si>
  <si>
    <t>12834204, SHOP NO. 5, STUDENTS FACILITY CENTRE, I I T, CHENN AI</t>
  </si>
  <si>
    <t>94-51943951</t>
  </si>
  <si>
    <t>84565882, CB,ANNA UNIVERSITY EC ANNA UNIVERSITY, GUINDY, CHE NNAI TAMIL NADU 600025</t>
  </si>
  <si>
    <t>94-51943952</t>
  </si>
  <si>
    <t>63774004, CB,THIRUKOVILUR BRANCH,NO 5,MELAVEEDHI,THIRUKOVILU R,VILUPURAM,TAMILNADUN 605757</t>
  </si>
  <si>
    <t>94-51943965</t>
  </si>
  <si>
    <t>CENTRAL UNIVERSITY OF KARNATAKA, KADAGANCHI, TQ ALAND, DIST</t>
  </si>
  <si>
    <t>94-51943966</t>
  </si>
  <si>
    <t>VIJAYAPURA TRIMURTHY NAGAR(10879)NEAR BHAGYAWANTI HOSPITAL MANAGULI ROAD TRIMURTHY NAGAR</t>
  </si>
  <si>
    <t>94-51943967</t>
  </si>
  <si>
    <t>MUDHALAIPATTI</t>
  </si>
  <si>
    <t>CANARA BANK MUDHALAIPATTI BRANCH SALEM MAIN ROAD MUDHALAIPATTI NAMMAKAL DISTRICT 637003</t>
  </si>
  <si>
    <t>94-51943968</t>
  </si>
  <si>
    <t>POLICHALUR</t>
  </si>
  <si>
    <t>12835610, 5/101A, COWL BAZAAR MAIN ROAD,POZHICHALUR</t>
  </si>
  <si>
    <t>94-51943969</t>
  </si>
  <si>
    <t>5503-55/31-A,LAXMI NARAYAN ROAD, MUTTIGANJ,</t>
  </si>
  <si>
    <t>94-51943970</t>
  </si>
  <si>
    <t>6231-COLLECTORATE COMPLEX , PALLADAM ROAD,</t>
  </si>
  <si>
    <t>94-51944351</t>
  </si>
  <si>
    <t>84524223, CB, EXTENSION COURTER, 46, V M ST, ROYAPETTAH, CHE NNAI</t>
  </si>
  <si>
    <t>94-51944403</t>
  </si>
  <si>
    <t>SURVEY NO. 232/1A, TELUNGUPALAYAM PRIVU, SELVAPURAM, PIN-641039</t>
  </si>
  <si>
    <t>94-51944412</t>
  </si>
  <si>
    <t>H.NO. 15-15-18, KRISHNANAGAR, MAHARANIPETA,</t>
  </si>
  <si>
    <t>94-51944413</t>
  </si>
  <si>
    <t>CANACONA</t>
  </si>
  <si>
    <t>SHOP NO. 18,19,20, PHASE-2, MAYALWEN COMPLEX, CHAWDI, CANACONA, GOA-403703</t>
  </si>
  <si>
    <t>94-51944414</t>
  </si>
  <si>
    <t>H NO. 346 BUSSTAND ROAD  KHANAPUR (TALUK-GOKAK)DIST-BELGAUM</t>
  </si>
  <si>
    <t>94-51944422</t>
  </si>
  <si>
    <t>HINGANGHAT</t>
  </si>
  <si>
    <t>5989, CB, 1ST FLR, SHRADDHA BUSIPLEX, JAGANNATH WARD PLOT NO. 2/3, HINGANGHAT</t>
  </si>
  <si>
    <t>94-51945136</t>
  </si>
  <si>
    <t>KHATIMA</t>
  </si>
  <si>
    <t>6234-LAND LORD- SHRI JAGDISH PRASAD AGARWAL,NAINITAL ROLLER FLOUR MILL PVT LTD. TANAKPUR ROAD KHATIMA-262308</t>
  </si>
  <si>
    <t>94-51945138</t>
  </si>
  <si>
    <t>SALEMPUR RAJPUTANA-247667</t>
  </si>
  <si>
    <t>94-51945139</t>
  </si>
  <si>
    <t>ROORKEE</t>
  </si>
  <si>
    <t>6205-OPP BHAGIRATH KUNJ, GANGNAHAR THANA RAILWAY STN RD, PURWAVALLI,GANESHPUR,ROORKEE,PIN-247667</t>
  </si>
  <si>
    <t>94-51945140</t>
  </si>
  <si>
    <t>CHAMPAWAT</t>
  </si>
  <si>
    <t>6233-LAND LORD- SHRI SANJAY CHATWAL OPP. OLD LISA DEPOT, NR. DEGREE COLLEGE PITHORAGARH RD,TANAKPUR DIST CHAMPAWAT,</t>
  </si>
  <si>
    <t>94-51945141</t>
  </si>
  <si>
    <t>PALAMPUR</t>
  </si>
  <si>
    <t>3030-NEAR BUS STAND, PALAMPUR,PURHIMACHAL</t>
  </si>
  <si>
    <t>94-51945152</t>
  </si>
  <si>
    <t>62860057, 796K, RAJARAM MOHAN ROY ROAD, PO-BEHALA, DIST - 24 P RAGANA (S), WEST BENGAL -700008</t>
  </si>
  <si>
    <t>94-51945153</t>
  </si>
  <si>
    <t>OPP SUKCHAR BAZAR ,B T ROAD, SODEPUR 700 115 DIST - 24 PRAGANA,</t>
  </si>
  <si>
    <t>94-51945154</t>
  </si>
  <si>
    <t>GARHAKOTA</t>
  </si>
  <si>
    <t>RAM WARD, NEAR VINAYAK BHAWAN, DAMOH ROAD, CIVIL LINES, GARHAKOTA, DISTT. SAGAR</t>
  </si>
  <si>
    <t>94-51945155</t>
  </si>
  <si>
    <t>15-A, 15-B, NIRMAL TOWER, NEAR APSARA TALKIES, RAISEN ROAD, BHOPAL (M.P.)-462023</t>
  </si>
  <si>
    <t>94-51945156</t>
  </si>
  <si>
    <t>KONNAGAR</t>
  </si>
  <si>
    <t>SANTOSH KUMAR PACHISIA &amp; OTHERS,39/B G.T ROAD, KONNAGAR MOB NO-9830151810/9836652500</t>
  </si>
  <si>
    <t>94-51945157</t>
  </si>
  <si>
    <t>MATE HEIGHTS SURVEY NO 151 MAGARPATTA ROAD, BESIDE NOBEL HOSPITALHADAPSAR</t>
  </si>
  <si>
    <t>94-51947293</t>
  </si>
  <si>
    <t>BALAWALI ROAD ,LAKSAR -247663 ,DISTT HARIDWAR</t>
  </si>
  <si>
    <t>94-51947297</t>
  </si>
  <si>
    <t>DURGAPUR</t>
  </si>
  <si>
    <t>RAH PREMISES A1 NANDLAL BITHI CITY CENTER DURGAPUR</t>
  </si>
  <si>
    <t>94-51947299</t>
  </si>
  <si>
    <t>PAKEERTEKYA</t>
  </si>
  <si>
    <t>GREEN CITY,PAKEERTAKIYA, NEAR APPAREL EXPORT PARK, VISAKHAPATNAM-530049</t>
  </si>
  <si>
    <t>94-51947307</t>
  </si>
  <si>
    <t>THE NATIONAL INSTITUTE OF ENGINEERING COLLEGE CAMPUS, GOLDEN JUBILEE COMPLEX, MANANDAVADI ROAD, MYSORE 570008</t>
  </si>
  <si>
    <t>94-51947308</t>
  </si>
  <si>
    <t>BIHTA</t>
  </si>
  <si>
    <t>IIT PATNA TEHSIL BIHTA, DIST PATNA, PIN - 801118</t>
  </si>
  <si>
    <t>94-51947686</t>
  </si>
  <si>
    <t>SHANARAPATTI DINDIGUL MAIN ROAD SHANARPATTI - 6243042</t>
  </si>
  <si>
    <t>94-51947687</t>
  </si>
  <si>
    <t>NEHAL MARKET, CHANRI BAZAR,PO - SIKANDARPUR, P S G B NAGAR, TARWAR, DIST SIWAN PIN 841434</t>
  </si>
  <si>
    <t>94-51947688</t>
  </si>
  <si>
    <t>BRANCH NO- 102, SANGLIYANDAPURAM, TRICHY 620001</t>
  </si>
  <si>
    <t>94-51947689</t>
  </si>
  <si>
    <t>OVERSEAS BRANCH, 70/74, J.G. NAGAR, 2ND STREET, 60 FEET RD</t>
  </si>
  <si>
    <t>94-51947690</t>
  </si>
  <si>
    <t>ARRAH</t>
  </si>
  <si>
    <t>RAMNA PAKRI, MAIN ROAD, ARRAH - 802301</t>
  </si>
  <si>
    <t>94-51947691</t>
  </si>
  <si>
    <t>KAKAT CHHAK, MAIN ROAD, KEDRAPARA, KENDRAPARA DIST,ORISSA 754211</t>
  </si>
  <si>
    <t>94-51947692</t>
  </si>
  <si>
    <t>BARBIL</t>
  </si>
  <si>
    <t>BYPASS ROAD,, OPPOSITE SHIVLAL PARK, BARBIL, ORISSA, 758035</t>
  </si>
  <si>
    <t>94-51947693</t>
  </si>
  <si>
    <t>GREATER NOIDA YAMUNA AUTHORITY BR,AC 14 MAIN ROAD, GOLF LINK-1,NEAR YAMUNA AUTHORITY,GREATOR NOIDA â 201308</t>
  </si>
  <si>
    <t>94-51947694</t>
  </si>
  <si>
    <t>SHIRINATHJI COMPLEX,OPPOSITE ALLAHABAD BANK,UNIVERSITY ROAD,MEERUT-250004</t>
  </si>
  <si>
    <t>94-51947708</t>
  </si>
  <si>
    <t>GROUND FLOOR, RAMLEELA MATHIA, NEAR BB BANERJEE PETROL PUMP, CHAPRA, DIST SARAN 841301</t>
  </si>
  <si>
    <t>94-51947710</t>
  </si>
  <si>
    <t>KHURDA</t>
  </si>
  <si>
    <t>CB ATM, AT DELTA SQUARE, SOUBHAGYA NAGAR, BHUBANESHWAR, DIST</t>
  </si>
  <si>
    <t>94-52045691</t>
  </si>
  <si>
    <t>BUILDING NO. VP â  7/1249, KAMALA BUILDING, MAINROAD, VIZHINJAM , TRIVANDRUM 695 521</t>
  </si>
  <si>
    <t>94-52045692</t>
  </si>
  <si>
    <t>WARD NO.3, UPPER CHOGAN BAZAR NEAR INCOME TAX OFFICE  NURPUR</t>
  </si>
  <si>
    <t>94-52045694</t>
  </si>
  <si>
    <t>JAJAPUR</t>
  </si>
  <si>
    <t>AT-AGRAWAL BUILDING,JAJPUR ROAD, DIST-JAJPUR,ODISHA-755019</t>
  </si>
  <si>
    <t>94-52045696</t>
  </si>
  <si>
    <t>R V JSR BRANCH, RAJENDERA VIDYALAY,JAMSHEDPUR,EAST SINGHBHUM 94-52045696</t>
  </si>
  <si>
    <t>94-52045697</t>
  </si>
  <si>
    <t>BRANCH CODE 3387  H.NO.1, WARD NO 16 JAWAHAR MARG BARWANI-451551</t>
  </si>
  <si>
    <t>94-52045698</t>
  </si>
  <si>
    <t>BIHTA COLD STORAGE COMPOUND SUGAR MILL COMPOUND</t>
  </si>
  <si>
    <t>94-52045699</t>
  </si>
  <si>
    <t>8110375, P B NO 329, AZIZ SONS BUILDING, BOC ROAD, BIG BAZAA R, PALAKKAD, KERALA 678014</t>
  </si>
  <si>
    <t>94-52045700</t>
  </si>
  <si>
    <t>KANJIKUZHY KOTTAYAM KERALA 686004</t>
  </si>
  <si>
    <t>94-52045701</t>
  </si>
  <si>
    <t>SPECIALISED SME BRANCH, HAJIPUR DEVANTI COMPLEX, PASWAN CHOWK</t>
  </si>
  <si>
    <t>94-52045702</t>
  </si>
  <si>
    <t>TC 81-1613(1) NH BYE-PASS KULATHUR P.O TRIVANDRUM KERALA 695 583</t>
  </si>
  <si>
    <t>94-52045703</t>
  </si>
  <si>
    <t>EAST DELHI</t>
  </si>
  <si>
    <t>177, SAINI ENCLAVE, KARKARDOOMA DELHI 110092</t>
  </si>
  <si>
    <t>94-52045704</t>
  </si>
  <si>
    <t>BHUHANESHWAR</t>
  </si>
  <si>
    <t>29576099, PLOT 326, DIST CENTRE, BEHD BPCL NILADRI VIHAR ROA D BHUHANESHWAR ORISSA 751021</t>
  </si>
  <si>
    <t>94-52045705</t>
  </si>
  <si>
    <t>24060315, SCO 836 , MANIMAJRA, CHANDIGARH 160022</t>
  </si>
  <si>
    <t>94-52045706</t>
  </si>
  <si>
    <t>KHARSAWAN</t>
  </si>
  <si>
    <t>CHALIYAMA RUNGTA MINES LTD. CHALIYAMA STEEL PLANT, RUNGTA COLONY, P.S- RAJNAGAR, DIST-SERAIKELA</t>
  </si>
  <si>
    <t>94-52045708</t>
  </si>
  <si>
    <t>GHEE MANDI DAULAT GNJ UJJAIN</t>
  </si>
  <si>
    <t>94-52045709</t>
  </si>
  <si>
    <t>CANARA BANK SCF 47 PHASE 7, (S A S NAGAR)</t>
  </si>
  <si>
    <t>94-52045710</t>
  </si>
  <si>
    <t>DHENKANAL</t>
  </si>
  <si>
    <t>3399920, CB ATM, AT-LAXMI BAZAR, DHENKANAL, ODISHA-759001</t>
  </si>
  <si>
    <t>94-52045711</t>
  </si>
  <si>
    <t>CHERUVATHUR BRANCH, BLDNG NO: W/III/67A, AMUHAJI BLD, N H KUTTAMATH, CHERUVATHUR, KASARGOD, KERALA - 671313.</t>
  </si>
  <si>
    <t>94-52045712</t>
  </si>
  <si>
    <t>VILL-MAHADPUR PO-BINODPUR, DISTT. - BEGUSARAI BIHAR 851134</t>
  </si>
  <si>
    <t>94-52045713</t>
  </si>
  <si>
    <t>MAY FLOWERS BUILDING, THIRUMALA JUNCTION, OPP AMIIS SCHOO THIRUVANANTHAPURAM KERALA 695006</t>
  </si>
  <si>
    <t>94-52045714</t>
  </si>
  <si>
    <t>MIG-4, BHIMATANGI PHASE 1</t>
  </si>
  <si>
    <t>94-52045715</t>
  </si>
  <si>
    <t>P-5, C.I.T., SCHEME, 114-A, LAKE GARDEN</t>
  </si>
  <si>
    <t>94-52045716</t>
  </si>
  <si>
    <t>RAILWAY STATION, THRISSUR</t>
  </si>
  <si>
    <t>94-52045717</t>
  </si>
  <si>
    <t>GTB HOSPITAL, SHOPPING COMPLEX, SHOP NO 4, OPPOSITE EMERGENCY GATE, DELHI - 110095</t>
  </si>
  <si>
    <t>94-52045718</t>
  </si>
  <si>
    <t>6050166, CB HINDU HIGH SCHOOL CAMPUS OPP GANDHI PARK GUNTUR</t>
  </si>
  <si>
    <t>94-52045719</t>
  </si>
  <si>
    <t>3770320, RANCHI RAILWAY STATION, RANCHI, JHARKHAND 834001</t>
  </si>
  <si>
    <t>94-52045720</t>
  </si>
  <si>
    <t>GROUND FLOOR 79, BIMA NAGAR ANAND BAZAR</t>
  </si>
  <si>
    <t>94-52045721</t>
  </si>
  <si>
    <t>PTP NAGAR TRIVANDRUM KERALA 695038</t>
  </si>
  <si>
    <t>94-52045722</t>
  </si>
  <si>
    <t>AT-KATAILIMORE, PO-KAKWARA, DIST - BANKA KATAILIMORE BIHAR 813102</t>
  </si>
  <si>
    <t>94-52045724</t>
  </si>
  <si>
    <t>HOWRAH</t>
  </si>
  <si>
    <t>94 G T ROAD BALLY, HOWRAH WEST BENGAL 711201</t>
  </si>
  <si>
    <t>94-52045725</t>
  </si>
  <si>
    <t>BAHUBALI MARKET JAIL ROAD ARRAH ( BHOJPUR DT ) BIHAR 802301</t>
  </si>
  <si>
    <t>94-52045726</t>
  </si>
  <si>
    <t>AT-BALARAMPUR OLAVAR MARKET, PO-OLAVAR, DIST-KENDRAPARA, 754227</t>
  </si>
  <si>
    <t>94-52045727</t>
  </si>
  <si>
    <t>LUDHIANA BHARATNAGAR CHOWK, BHARATNAGAR CHOWK, LUDHIANA, PINCODE - 141001, DISTRICT - LUDHIANA, STATE - PUNJAB</t>
  </si>
  <si>
    <t>94-52045730</t>
  </si>
  <si>
    <t>ERNAKULAM JUNCTION, SOUTH RAILWAY STATION RD, ERNAKULAM SOUTH, KOCHI 94-52045730</t>
  </si>
  <si>
    <t>94-52045731</t>
  </si>
  <si>
    <t>DEHRI BRANCH, NEAR MIDDLE TOWN SCHOOL, PANI TANKI ROAD</t>
  </si>
  <si>
    <t>94-52045732</t>
  </si>
  <si>
    <t>NORTH DELHI</t>
  </si>
  <si>
    <t>DAV PUBLIC SCHOOL SECTOR 7 ROHINI NEW DELHI-110 085</t>
  </si>
  <si>
    <t>94-52045733</t>
  </si>
  <si>
    <t>ALBERT EKKA CHOWK, MAHATAMA GANDHI MAIN RD</t>
  </si>
  <si>
    <t>94-52045735</t>
  </si>
  <si>
    <t>PREETHA BUILDING, TC17/716 (1) POOJAPPURA KERALA 695012</t>
  </si>
  <si>
    <t>94-52045736</t>
  </si>
  <si>
    <t>A V M AUDITORIUM COMPLEX K P ROAD NOORANAD ( ALAPUZZA DIST ) KERALA 690504</t>
  </si>
  <si>
    <t>94-52045737</t>
  </si>
  <si>
    <t>NORTH RAILWAY STATION, ERNAKULAM</t>
  </si>
  <si>
    <t>94-52045738</t>
  </si>
  <si>
    <t>PB 2201 SASTHAMANGALAM TRIVANDRUM KERALA 695010</t>
  </si>
  <si>
    <t>94-52045739</t>
  </si>
  <si>
    <t>PANNA</t>
  </si>
  <si>
    <t>PANNARANI BAGH PANNA</t>
  </si>
  <si>
    <t>94-52045740</t>
  </si>
  <si>
    <t>62380937, CB, PLOT NO 212, AT/PO GANDHINAGAR, BEHRAMPUR, DIS T GANJAM, ORISSA 760001</t>
  </si>
  <si>
    <t>94-52045741</t>
  </si>
  <si>
    <t>ROPAR</t>
  </si>
  <si>
    <t>M/S SML ISUZU LTD, NEAR CANTEEN OF FACTORY PREMISES, ASRON</t>
  </si>
  <si>
    <t>94-52045742</t>
  </si>
  <si>
    <t>INSIDE INTERNATIONAL AIRPORT ADMINSTRATIVE BLOCK, VALLAKADAVU TRIVANDRUM KERALA 695008</t>
  </si>
  <si>
    <t>94-52045743</t>
  </si>
  <si>
    <t>S C F 14, URBAN ESTATE, PHASE I, JALANDHAR, DISTRICT - JALANDHAR, STATE - PUNJAB</t>
  </si>
  <si>
    <t>94-52045744</t>
  </si>
  <si>
    <t>CHERIANS GALLERIA, KOLLASSERIL KIZHAKKETHIL, NADAKKAVU, -MAVELIKKARA 690101</t>
  </si>
  <si>
    <t>94-52045745</t>
  </si>
  <si>
    <t>JAINAGAR</t>
  </si>
  <si>
    <t>66446191, CB,JAINAGAR,BHELWA CHOWK,MAIN ROAD,DIST-MADHUBANI- 847226</t>
  </si>
  <si>
    <t>94-52045746</t>
  </si>
  <si>
    <t>WEST CHAMPARAN</t>
  </si>
  <si>
    <t>SOA BABU CHOWK WEST CHAMPARAN BETTIAH BIHAR 845438</t>
  </si>
  <si>
    <t>94-52045747</t>
  </si>
  <si>
    <t>MAHESWARI MANSION THAMARAIKULAM KOLLAM KERALA 691001</t>
  </si>
  <si>
    <t>94-52045749</t>
  </si>
  <si>
    <t>CHAMPARAN</t>
  </si>
  <si>
    <t>BAGAHA BRANCH, BHARGAVI COMPLEX, NARAIPUR, PASHCHIM</t>
  </si>
  <si>
    <t>94-52045750</t>
  </si>
  <si>
    <t>12790265, CB 104 SRI ARBIND SARANI BIBHAN SARANI H.B.MARKET KOTKATA 700005</t>
  </si>
  <si>
    <t>94-52045751</t>
  </si>
  <si>
    <t>RAILWAY STATION KOTTAYAM KERALA</t>
  </si>
  <si>
    <t>94-52045752</t>
  </si>
  <si>
    <t>SOLAN</t>
  </si>
  <si>
    <t>NEAR DAWAT RESTAURANT SAI  ROAD  BADDIPINâ 173205 DIST- SOLAN (H P)</t>
  </si>
  <si>
    <t>94-52045754</t>
  </si>
  <si>
    <t>S S B LUDHIANA B R S NAGAR, B R S NAGAR, LUDHIANA, DISTRICT - LUDHIANA, STATE - PUNJAB : 141001</t>
  </si>
  <si>
    <t>94-52045755</t>
  </si>
  <si>
    <t>TC 36 1025 1 4 ARATTU ROAD NEAR ENACHAKKAL JN PERUNTHANNI TRIVANDRUM KERALA 695008</t>
  </si>
  <si>
    <t>94-52045756</t>
  </si>
  <si>
    <t>SAKATRAIPUR BRANCH, GROUND FLOOR, NEAR TELEPHONE EXCHANGE</t>
  </si>
  <si>
    <t>94-52045757</t>
  </si>
  <si>
    <t>ADICHANALLUR</t>
  </si>
  <si>
    <t>NO 630A TGP COMPLEX IST FLOOR ADICHANALLOOR KERALA 691573</t>
  </si>
  <si>
    <t>94-52045758</t>
  </si>
  <si>
    <t>SME MANGOLPURI BRANCH , A-53, MANGOLPURI INDUSTRIAL AREA, PHASE-II</t>
  </si>
  <si>
    <t>94-52045759</t>
  </si>
  <si>
    <t>NELLIMOOTTIL BLDG, PRAMADOM</t>
  </si>
  <si>
    <t>94-52045761</t>
  </si>
  <si>
    <t>53, LAL MOHAN BHATTACHARJEE RD, ENTALLY,KOLKATA WEST BENGAL-700014</t>
  </si>
  <si>
    <t>94-52045763</t>
  </si>
  <si>
    <t>MAHE</t>
  </si>
  <si>
    <t>14780778, MYTHRI PLAZA PALLUR MAHE P.O NALUTHUR</t>
  </si>
  <si>
    <t>94-52045764</t>
  </si>
  <si>
    <t>COMMERCIAL SITE, SCO NO.43 44, CIVIL STATION, NEAR POWER HOUSE ROAD, DIST BATHINDA, PUNJAB -151001</t>
  </si>
  <si>
    <t>94-52045765</t>
  </si>
  <si>
    <t>485, NARAYANPETH, NEAR LOKHANDE TALIM MAIN ROAD</t>
  </si>
  <si>
    <t>94-52045766</t>
  </si>
  <si>
    <t>SOUTH WEST DELHI</t>
  </si>
  <si>
    <t>AIR FORCE GROUP INSURANCE SOCIETY BUILDING (AFGIS) SUBROTO CENTRE, DELHI- 110010</t>
  </si>
  <si>
    <t>94-52045767</t>
  </si>
  <si>
    <t>PAC SHOPPING COMPLEX FIRST FLOOR SOORYA ROAD NEDUMANGAD KERALA 695541</t>
  </si>
  <si>
    <t>94-52045768</t>
  </si>
  <si>
    <t>RAILWAY STATION,SHORNUR, PALAKKAD</t>
  </si>
  <si>
    <t>94-52045769</t>
  </si>
  <si>
    <t>LALAM JUNCTION, KC SEBASTIAN BLDG PALA ERATTUPETTA ROAD PALA KERALA 686575</t>
  </si>
  <si>
    <t>94-52045770</t>
  </si>
  <si>
    <t>PARGANAS</t>
  </si>
  <si>
    <t>GP OFFICE,VILL PO-UTTAR LAKSHMINARAYANPUR,PS-MATHURAPUR,24 PRAGANA(S)</t>
  </si>
  <si>
    <t>94-52045771</t>
  </si>
  <si>
    <t>NILAM PLACE, KHOJA IMLI PHULWARISHARIF PATNA BIHAR 800002</t>
  </si>
  <si>
    <t>94-52045774</t>
  </si>
  <si>
    <t>NEAR GOBIND BUS STAND, QILA RAIPUR, LUDHIANA DISTRICT QILA RAIPUR PUNJAB 141201</t>
  </si>
  <si>
    <t>94-52045775</t>
  </si>
  <si>
    <t>BALACHUR</t>
  </si>
  <si>
    <t>BALACHAUR,WARD NO - 13, GT ROAD TO HOSHIAPUR, SAINA, BALACHUR BALACHAUR PUNJAB 144521</t>
  </si>
  <si>
    <t>94-52045776</t>
  </si>
  <si>
    <t>NARKATIYAGANJ</t>
  </si>
  <si>
    <t>B N SINGH SMIRITIKA COMPLEX, SUGAR FACTORY ROAD, PURANI BAZAR, NARKATIYAGANJ, WEST CHAMPARAN,</t>
  </si>
  <si>
    <t>94-52045777</t>
  </si>
  <si>
    <t>59310389, CB, PO GOPALPUR, NR ODISHA GRAMYA BANK GOPALPUR, D IST CUTTACK, GOPALPUR, ORISSA 753011</t>
  </si>
  <si>
    <t>94-52045778</t>
  </si>
  <si>
    <t>5/1, M G ROAD, HOWRAH WEST BENGAL 711101</t>
  </si>
  <si>
    <t>94-52045779</t>
  </si>
  <si>
    <t>94-52045780</t>
  </si>
  <si>
    <t>VILL AND PO GIGANWAL TANDA ROAD, DIST HOSHIARPUR GIGANWAL PUNJAB 146113</t>
  </si>
  <si>
    <t>94-52045781</t>
  </si>
  <si>
    <t>48480161, CB SCO1 PHASE 2 INDUSTRIAL AREA CHANDIGARH</t>
  </si>
  <si>
    <t>94-52045782</t>
  </si>
  <si>
    <t>1ST FLOOR, USARI BAZAR, PO-USARI, MADHOPUR, CHANDPURA,</t>
  </si>
  <si>
    <t>94-52045783</t>
  </si>
  <si>
    <t>SURAJ APARTMENT DLF BUILDING DHALIPARA, NEW TOWN</t>
  </si>
  <si>
    <t>94-52045784</t>
  </si>
  <si>
    <t>BARPETA</t>
  </si>
  <si>
    <t>CANARA, FIRST FLOOR, HOLDING NO 71 WARD NO 06,NEAR POLICE THANA BARPETA ROAD</t>
  </si>
  <si>
    <t>94-52045786</t>
  </si>
  <si>
    <t>BHATINDA</t>
  </si>
  <si>
    <t>JASSI PAO WALI CHOWK PHOOSMANDI VPO ( BATHINDA DIST ) PUNJAB 151001</t>
  </si>
  <si>
    <t>94-52045787</t>
  </si>
  <si>
    <t>CIRCLE OFFICE, SACHIVALAYA MARG, RED CROSS BHAVAN, P.B. 104, J.N MARG,</t>
  </si>
  <si>
    <t>94-52045788</t>
  </si>
  <si>
    <t>62190156, CB, OPP MOPIDEVI SUBRAMANYESWARA TEMPLE, MAIN ROAD ,MOPIDEVI, KRISHNA DISTRICT 521125</t>
  </si>
  <si>
    <t>94-52045789</t>
  </si>
  <si>
    <t>DELHI-CANARA</t>
  </si>
  <si>
    <t>IFFCO CHOWK, OFF DELHI JAIPUR EXPRESS HIGHWAY, SECTOR 18, PLOT NO 80, GURGAON, 110058</t>
  </si>
  <si>
    <t>94-52045790</t>
  </si>
  <si>
    <t>NIRUSUVEE SHOPPING MALL,217 GANDHI BAZAR,GINGEE, VILLUPURAM DIST 604 202</t>
  </si>
  <si>
    <t>94-52045791</t>
  </si>
  <si>
    <t>THULASAPURAM</t>
  </si>
  <si>
    <t>134 RICE MILL ST,EDAYARPAKKAM PO,SRIPERUMPUDUR TALUK,THULASAPURAM,KANCHIPURAM DT</t>
  </si>
  <si>
    <t>94-52045792</t>
  </si>
  <si>
    <t>D.NO.6-1022-8, WARD NO.5, HYDER NAGAR, R .S ROAD, RAJAMPET, KADAPA DISTRICT</t>
  </si>
  <si>
    <t>94-52045793</t>
  </si>
  <si>
    <t>12770350, CB KARAIKAL 113 CHURCH STREET KARAIKAL PONDY</t>
  </si>
  <si>
    <t>94-52045794</t>
  </si>
  <si>
    <t>1/18, PUDUCHATRAM ROAD, PUDUCHATRAM VIA,THATHATHRIPURAM</t>
  </si>
  <si>
    <t>94-52045795</t>
  </si>
  <si>
    <t>68, MADHAVARAM HIGH ROAD, PERAMBUR</t>
  </si>
  <si>
    <t>94-52045796</t>
  </si>
  <si>
    <t>HATHRAS MAIN, BURJ WALA, KUAN,</t>
  </si>
  <si>
    <t>94-52045797</t>
  </si>
  <si>
    <t>508/2,, KAMARAJANAR ROAD, ATTUR , SALEM DISTRICT -636102</t>
  </si>
  <si>
    <t>94-52045798</t>
  </si>
  <si>
    <t>SME PERUNGUDI BRANCH 130 -131 BURMA COLONY 1ST MAIN ROAD PERUNGUDI</t>
  </si>
  <si>
    <t>94-52045799</t>
  </si>
  <si>
    <t>MURUGANGUDI</t>
  </si>
  <si>
    <t>MURUGANKUDI DP 1886 B2/99 MAIN ROAD THITTAKUDI</t>
  </si>
  <si>
    <t>94-52045801</t>
  </si>
  <si>
    <t>NO 123,L.B. ROAD,ADYAR,CHENNAI</t>
  </si>
  <si>
    <t>94-52045802</t>
  </si>
  <si>
    <t>14, P.T.V.COLONY, NEAR VIWANATHAN LODGE, KRISHNAGIRI - 635001</t>
  </si>
  <si>
    <t>94-52045803</t>
  </si>
  <si>
    <t>FORT ST. GEORGE BRANCH, SECRETARIAT COMPLEX 94-52045803</t>
  </si>
  <si>
    <t>94-52045806</t>
  </si>
  <si>
    <t>SENDAMANGALAM</t>
  </si>
  <si>
    <t>NO.3, WEST BAZAR STREET,SENDAMANGALAM 637409 SENDAMANGALAM</t>
  </si>
  <si>
    <t>94-52046141</t>
  </si>
  <si>
    <t>PAURI GARHWAL</t>
  </si>
  <si>
    <t>VIA VEDIKHAL, BLOCK-BIRONKHAL VILL-BAROLLI, POST-KADOLLA DIST- PAURI GARHWAL UTTARKHAND 246177</t>
  </si>
  <si>
    <t>94-52046142</t>
  </si>
  <si>
    <t>E-957, 100 FT ROAD, EAST BABARPUR, SHAHDARA, DELHI-110032</t>
  </si>
  <si>
    <t>94-52046143</t>
  </si>
  <si>
    <t>WA-84A SHAKARPUR DELHI 110092</t>
  </si>
  <si>
    <t>94-52046146</t>
  </si>
  <si>
    <t>KGISL CAMPUS, SARAVANAMPATTI, COIMBATORE, TAMILNADU-641107</t>
  </si>
  <si>
    <t>94-52046147</t>
  </si>
  <si>
    <t>VELLIMADUKUNNU BRANCH, POOKKOT ALANCHERY BUILDING, P B NO:3, MARIKUNNU PO, VELLIMADUKUNNU, CALICUT, KERALA - 673012.</t>
  </si>
  <si>
    <t>94-52046149</t>
  </si>
  <si>
    <t>CANARA BANK 508-509, THIRU-VE-KAA ROAD, AMMAPET SALEM TAMIL NADU 636003</t>
  </si>
  <si>
    <t>94-52046150</t>
  </si>
  <si>
    <t>KHAPAT</t>
  </si>
  <si>
    <t>OPP APMC GATE,JALARAM</t>
  </si>
  <si>
    <t>94-52046151</t>
  </si>
  <si>
    <t>SAMI COMPLEX,, MAIN ROAD,NILAMBUR , NILAMBUR, MALAPPURAM- 679 329</t>
  </si>
  <si>
    <t>94-52046153</t>
  </si>
  <si>
    <t>18 EAST ,AROKIASAMY ROAD, R S PURAM,COIMBATORE 641 002</t>
  </si>
  <si>
    <t>94-52046154</t>
  </si>
  <si>
    <t>KANKARIA BRANCH(0175) CANARA BANK 1ST FLOOR SHASHWAT ARCADE BHULABHAI PARK CHAR RASTA NEAR GEETA MANDIR</t>
  </si>
  <si>
    <t>94-52046155</t>
  </si>
  <si>
    <t>QUILANDY BRANCH, K M 24/412, FASILA BUILDING, MAIN RD,CALICUT- 673305.</t>
  </si>
  <si>
    <t>94-52046156</t>
  </si>
  <si>
    <t>BALUSSERY</t>
  </si>
  <si>
    <t>8410496, CB, BP IV/174-A 1ST FLLOR. MAIN ROAD, BALUSSERY</t>
  </si>
  <si>
    <t>94-52046157</t>
  </si>
  <si>
    <t>RAIBAREILLY</t>
  </si>
  <si>
    <t>NAGESHWAR COMPLEX KATCHERY ROAD RAFINAGAR RAIBARELI UTTAR PRADESH 229001</t>
  </si>
  <si>
    <t>94-52046158</t>
  </si>
  <si>
    <t>243, LAWLEY ROAD, MARUDAMALAI ROAD, TNAU POST,- 641002</t>
  </si>
  <si>
    <t>94-52046159</t>
  </si>
  <si>
    <t>MODASA</t>
  </si>
  <si>
    <t>1B GANESH SOCIETY, MALPUR ROAD, MODASA, DIST ARVALLI</t>
  </si>
  <si>
    <t>94-52046161</t>
  </si>
  <si>
    <t>8530382, CB, 3/755 FIRST FLOOR, ALEX ARCADE, SHORANUR ROAD, MELA PATTAMBI, PATTAMBI, KERALA 679306</t>
  </si>
  <si>
    <t>94-52046163</t>
  </si>
  <si>
    <t>6/55 KUMARA KUNDRU,VEDAVALLI POST, PONGALUR</t>
  </si>
  <si>
    <t>94-52046164</t>
  </si>
  <si>
    <t>NEMMARA</t>
  </si>
  <si>
    <t>NEMMARA CANARA BANK VEERAS COMPLEX MAIN ROAD NEMMARA KERALA 678508</t>
  </si>
  <si>
    <t>94-52046165</t>
  </si>
  <si>
    <t>PATAN</t>
  </si>
  <si>
    <t>G-120-124, TIRUPALI PLAZA, PALANPUR AHMEDABAD HIGHWAY, SIDHHPUR,DIST PATAN</t>
  </si>
  <si>
    <t>94-52046166</t>
  </si>
  <si>
    <t>TIRUR</t>
  </si>
  <si>
    <t>TIRUR BRANCH, TARIF BAZAR, OPPOSITE TOWN HALL, TIRUR, MALAPPURAM, KERALA - 676101.</t>
  </si>
  <si>
    <t>94-52046168</t>
  </si>
  <si>
    <t>131/1 MAMARATHUPALAYAM,SATHY MAIN ROAD GANGAPURAM,ERODE 638004</t>
  </si>
  <si>
    <t>94-52046170</t>
  </si>
  <si>
    <t>1ST FLOOR, MKM COMPLEX, CHANGARAMKULAM BRANCH, OPP ARAFA HOSPITAL, MALAPPURAM DISTRICT</t>
  </si>
  <si>
    <t>94-52046171</t>
  </si>
  <si>
    <t>KONNI</t>
  </si>
  <si>
    <t>I FLOOR, KARTHIKA BUILDING MAIN ROAD KONNI KERALA 689691</t>
  </si>
  <si>
    <t>94-52046172</t>
  </si>
  <si>
    <t>RAE BARELI ROAD B/O BBA UNIVERSITY CAMPUS VIDHYA VIHAR</t>
  </si>
  <si>
    <t>94-52046173</t>
  </si>
  <si>
    <t>27324870, 320, PVG TOWERS PEELAMEDU COIMBATORE TAMIL NADU</t>
  </si>
  <si>
    <t>94-52046174</t>
  </si>
  <si>
    <t>ADOOR</t>
  </si>
  <si>
    <t>KULANGARA BUILDINGS, OPP KSRTC STAN PATHANAMTHITTA DIST ADOOR KERALA 691523</t>
  </si>
  <si>
    <t>94-52046175</t>
  </si>
  <si>
    <t>PUDUSSERY</t>
  </si>
  <si>
    <t>O.K.DHAMU MEMORIAL BUILDING,, OPP.ITI, P.B.NO.3, KANJIKODE WEST , PUDUSSERY- 678 623</t>
  </si>
  <si>
    <t>94-52046177</t>
  </si>
  <si>
    <t>GONDA</t>
  </si>
  <si>
    <t>POLICE CHOWKI STATION ROAD GONDA UTTAR PRADESH</t>
  </si>
  <si>
    <t>94-52046178</t>
  </si>
  <si>
    <t>1583885, NEAR GENTS HOSTEL, AT ANSARI NAGAR, EAST CAMPUS (OPP TO SBI ATM), AIIMS, N DELHI 110029</t>
  </si>
  <si>
    <t>94-52046179</t>
  </si>
  <si>
    <t>8020380, CB, NEAR CHITTUR, KAVU PALAKKAD ROAD, PALAKKAD DIST , CHITTUR, KERALA 678101</t>
  </si>
  <si>
    <t>94-52046180</t>
  </si>
  <si>
    <t>8/L8R,KORIMBONAKKAL COMPLEX RAMAPURAM MOLOPPUROM</t>
  </si>
  <si>
    <t>94-52046181</t>
  </si>
  <si>
    <t>7390618, CB MAIN ROAD ALATHUR KERALA 678541</t>
  </si>
  <si>
    <t>94-52046183</t>
  </si>
  <si>
    <t>WOODLANDS JN., MG ROAD,ERNAKULAM</t>
  </si>
  <si>
    <t>94-52046184</t>
  </si>
  <si>
    <t>NADAPURAM</t>
  </si>
  <si>
    <t>8280494, CB MJAC COMPLEX TELLICHERRY ROAD , NADAPURAM, KERAL A 673504</t>
  </si>
  <si>
    <t>94-52046187</t>
  </si>
  <si>
    <t>29420354, CB DOOR NO: 36-2176 B, OPP IGNOU KALOOR KADAVANTHA RA ROAD KALOOR, ERNAKULAM KERALA</t>
  </si>
  <si>
    <t>94-52046189</t>
  </si>
  <si>
    <t>MACHILIPATNAM</t>
  </si>
  <si>
    <t>VALLURI RAJA CENTER, , D.NO. 12167MACHILIPATNAM 521001</t>
  </si>
  <si>
    <t>94-52046190</t>
  </si>
  <si>
    <t>ATM LOCATION, SHOP NO-2, 40/1361, DDA FLATS, MADANGIR, DELHI- 110062</t>
  </si>
  <si>
    <t>94-52047038</t>
  </si>
  <si>
    <t>898027</t>
  </si>
  <si>
    <t>NILESHWAR BRANCH, RAJA ROAD, NILESHWAR, KASARGOD- 671314.</t>
  </si>
  <si>
    <t>94-52047040</t>
  </si>
  <si>
    <t>3220546, 8/390 BHAIRON BAZAR BELANGANJ AGRA UTTAR PRADESH</t>
  </si>
  <si>
    <t>94-52047042</t>
  </si>
  <si>
    <t>CANSAULIM</t>
  </si>
  <si>
    <t>MADONNA HOUSE, CANSAULIM,GOA-433712</t>
  </si>
  <si>
    <t>94-52047043</t>
  </si>
  <si>
    <t>OLD GOA</t>
  </si>
  <si>
    <t>3210333, OPP BOM JESUS BASCILICA NEAR GANDHI CIRCLE OLD GOA GOA</t>
  </si>
  <si>
    <t>94-52047048</t>
  </si>
  <si>
    <t>PUTHANATHANI</t>
  </si>
  <si>
    <t>PUTHANATHANI BRANCH, PARAMBADAN ARCADE, MALAPPURAM, KERALA - 676552.</t>
  </si>
  <si>
    <t>94-52047049</t>
  </si>
  <si>
    <t>DADUPUR</t>
  </si>
  <si>
    <t>OPP. , NEAR BSNL OFFICE, DADUPUR - 135001 YAMUNANAGAR</t>
  </si>
  <si>
    <t>94-52047050</t>
  </si>
  <si>
    <t>PANJOKHRA</t>
  </si>
  <si>
    <t>20540240, AMBALA NARAINGARH ROAD,V.P.O PANJOKHRA ,HARYANA</t>
  </si>
  <si>
    <t>94-52047051</t>
  </si>
  <si>
    <t>SHOP NO.7, SAFAL GANGA BLDG,R C MARG,CHEMBUR,</t>
  </si>
  <si>
    <t>94-52047053</t>
  </si>
  <si>
    <t>48/1465,OPP MUNICIPAL SCHOOL, NEHRU NAGAR, KURLA (EAST)</t>
  </si>
  <si>
    <t>94-52047054</t>
  </si>
  <si>
    <t>GROUND FLOOR, PANCHSHEEL ARCADE, MAHAVEERNAGAR, 90 FT ROAD, DAHANUKARWADIL, KANDVILE WEST,</t>
  </si>
  <si>
    <t>94-52047055</t>
  </si>
  <si>
    <t>KRISHNA KUNJ, GROUND FLOOR, LOKAMANYA TILAK ROAD, DAHISAR (WEST),</t>
  </si>
  <si>
    <t>94-52047057</t>
  </si>
  <si>
    <t>CHUTIA</t>
  </si>
  <si>
    <t>DHARMASALA ROAD, UPPER CHUTIA, PO- CHUTIA, RANCHI 834001</t>
  </si>
  <si>
    <t>94-52047058</t>
  </si>
  <si>
    <t>770 A, ANNA SALAI, SPENCER TOWER, CHENNAI</t>
  </si>
  <si>
    <t>94-52047060</t>
  </si>
  <si>
    <t>HAZARIBAGH</t>
  </si>
  <si>
    <t>131 GGS ROAD HAZARIBAGH</t>
  </si>
  <si>
    <t>94-52047061</t>
  </si>
  <si>
    <t>28160500, PLOT NO.S, VILLUPURAM MAIN, ROAD, REDDIARPALAYAM,, PONDICHERRY 605005</t>
  </si>
  <si>
    <t>94-52047062</t>
  </si>
  <si>
    <t>V P O-APRA, APRA,</t>
  </si>
  <si>
    <t>94-52047064</t>
  </si>
  <si>
    <t>GUDUVANCHERRY</t>
  </si>
  <si>
    <t>140, G S T ROAD\ KANCHEEPURAM)</t>
  </si>
  <si>
    <t>94-52047065</t>
  </si>
  <si>
    <t>MAIN ROAD,</t>
  </si>
  <si>
    <t>94-52047066</t>
  </si>
  <si>
    <t>POOLAMBADI VEPPUR-PENNADAM MAIN ROAD, CUDDALORE DISTT 94-52047066</t>
  </si>
  <si>
    <t>94-52047068</t>
  </si>
  <si>
    <t>A3/12 LAL SAI MARG NEAR MATA CHANAN DEVI HOSPITAL JANAKPURI</t>
  </si>
  <si>
    <t>94-52047069</t>
  </si>
  <si>
    <t>2090, THE MALL,</t>
  </si>
  <si>
    <t>94-52047071</t>
  </si>
  <si>
    <t>NO:18, KAMARAJAR NAGAR ANNAI INDIRA GANDHI SALAI PANRUTI- 607106</t>
  </si>
  <si>
    <t>94-52047072</t>
  </si>
  <si>
    <t>3460341, C-10 COMMUNITY CENTRE OPP IIT S.D.AREA NEW DELHI</t>
  </si>
  <si>
    <t>94-52047073</t>
  </si>
  <si>
    <t>ENDAL</t>
  </si>
  <si>
    <t>ENDAL BRANCH (3504) NO.267, VETTAVALAM ROAD KARTHIGAI NAGAR, ENDAL VILLAGE PALLIKONDAPATTU POST TIRUVANNAMALAI DISTRICT 94-52047073</t>
  </si>
  <si>
    <t>94-52047074</t>
  </si>
  <si>
    <t>1580209, PAANKAJ GRAND PLAZA,CSC NEAR POLICE APPARTMENT,MAYU R,VIHAR PHASE 1,NEW DELHI 110092</t>
  </si>
  <si>
    <t>94-52047075</t>
  </si>
  <si>
    <t>38 ANSAL TOWER NEHRU PLACE,</t>
  </si>
  <si>
    <t>94-52047077</t>
  </si>
  <si>
    <t>B 11 1569 NEAR CLOCK TOWER COURT ROAD,</t>
  </si>
  <si>
    <t>94-52047078</t>
  </si>
  <si>
    <t>GOPAL NAGAR, AMRITSAR,</t>
  </si>
  <si>
    <t>94-52047079</t>
  </si>
  <si>
    <t>GURDASPUR</t>
  </si>
  <si>
    <t>G T ROAD, ZILA PARISHAD COMPLEX, ADJACENT TO BUS STAND,</t>
  </si>
  <si>
    <t>94-52047080</t>
  </si>
  <si>
    <t>BLOCK D (POORVI) 10-11, LOCAL SHOPPING CENTRE, MAURYA ENCLAVE POST, PITAMPURA</t>
  </si>
  <si>
    <t>94-52047081</t>
  </si>
  <si>
    <t>SCO-34, 35 SECTOR-10A MARKET GURGAON</t>
  </si>
  <si>
    <t>94-52047083</t>
  </si>
  <si>
    <t>REWARI</t>
  </si>
  <si>
    <t>KATH MANDI</t>
  </si>
  <si>
    <t>94-52047084</t>
  </si>
  <si>
    <t>C-4/84, A,, YAMUNA VIHAR,</t>
  </si>
  <si>
    <t>94-52047085</t>
  </si>
  <si>
    <t>LONAVALA</t>
  </si>
  <si>
    <t>DR PARMAR BUILDING PLOT NO 8 1ST FLOOR G WARD</t>
  </si>
  <si>
    <t>94-52047086</t>
  </si>
  <si>
    <t>86270344, UNIVERSITY GRANT COMMISSION CAMPUS NEW DELHI</t>
  </si>
  <si>
    <t>94-52047358</t>
  </si>
  <si>
    <t>10170247, CB JC COMPLEX NO 48 MADURAI ROAD ROAD PERIYAKULAM THENI 625601</t>
  </si>
  <si>
    <t>94-52047359</t>
  </si>
  <si>
    <t>ARUPPUKOTTAI</t>
  </si>
  <si>
    <t>231,PANDALAKUDI MAIN ROAD ARUPPUKOTTAI-626 101</t>
  </si>
  <si>
    <t>94-52047360</t>
  </si>
  <si>
    <t>RAILWAY STATION SALEM TOWN 636001</t>
  </si>
  <si>
    <t>94-52047362</t>
  </si>
  <si>
    <t>SONEPAT</t>
  </si>
  <si>
    <t>32365266, CB KUNDLI BRANCH,14,HARI KRISHNAN INDUSTRIAL AREA, G T ROAD-131028,SONEPAT,HARYANA</t>
  </si>
  <si>
    <t>94-52047363</t>
  </si>
  <si>
    <t>PARAVAI</t>
  </si>
  <si>
    <t>14609928, CB, R SA NO 288/22 MAIN ROAD OORMACHIKULAM, PARAVA I, SAMAIYANALLUR PO, MADURAI 625402</t>
  </si>
  <si>
    <t>94-52047364</t>
  </si>
  <si>
    <t>10930385, GOVINDARAJA MILL, THIRUCHULI ROAD, ARUPPUKOTTAI, V IRUDHUNAGAR DIST,TAMIL NADU  626101</t>
  </si>
  <si>
    <t>94-52047366</t>
  </si>
  <si>
    <t>VIRUDHUNAGAR</t>
  </si>
  <si>
    <t>P B NO 61, 209, TEPPAM NORTH BAZAR, VIRUDHANAGAR 626001</t>
  </si>
  <si>
    <t>94-52047368</t>
  </si>
  <si>
    <t>MARTHANDOM</t>
  </si>
  <si>
    <t>RAJA BUILDING, POST BAG NO.5 , NO.124/38, CAPE ROAD, , MARTHANDAM , MARTHANDAM, KANYAKUMARI, TAMILNADU- 629165</t>
  </si>
  <si>
    <t>94-52047370</t>
  </si>
  <si>
    <t>VADODARA</t>
  </si>
  <si>
    <t>GOTRI ROAD, GROUND FLOOR, SHIV COMPLEX, GOTRI MAIN ROAD, VADODARA, (GUJARAT),</t>
  </si>
  <si>
    <t>94-52047371</t>
  </si>
  <si>
    <t>THUCKALAY</t>
  </si>
  <si>
    <t>9230355, D/NO:21-37,GROUND FLOOR,VASANTHAM BUILDING , THUCKA LAY KANYAKUMARI, TAMILNADU- 629175</t>
  </si>
  <si>
    <t>94-52047372</t>
  </si>
  <si>
    <t>46E NANJI KOTTAI ROAD TANJORE TAMIL NADU 613 007</t>
  </si>
  <si>
    <t>94-52047374</t>
  </si>
  <si>
    <t>NO.22 THIMMAYYA MARG CANTONMENT</t>
  </si>
  <si>
    <t>94-52047375</t>
  </si>
  <si>
    <t>BARDHAMAN</t>
  </si>
  <si>
    <t>ANDAL MORE (NEAR JANTA AUTOMOBILES)    PO -ANDAL WEST BENGAL-713321</t>
  </si>
  <si>
    <t>94-52047376</t>
  </si>
  <si>
    <t>SOUTH DINAJPUR</t>
  </si>
  <si>
    <t>GROUND FLOOR, DAK BUNGLOW PARA, BALURGHAT, DIST-SOUTH DINAJPUR, WEST BENGAL-733101</t>
  </si>
  <si>
    <t>94-52047377</t>
  </si>
  <si>
    <t>SALKIA</t>
  </si>
  <si>
    <t>49930667, CB,45,G T ROAD,SALKIA,HOWRAH,WEST BENGAL-711101</t>
  </si>
  <si>
    <t>94-52047379</t>
  </si>
  <si>
    <t>EAST MIDNAPORE</t>
  </si>
  <si>
    <t>TULSI NIWAS (NEAR BHARGA BHIMA TEMPLE), PARVATIPUR TAMLUK, PURBA MEDINIPUR-721636</t>
  </si>
  <si>
    <t>94-52047380</t>
  </si>
  <si>
    <t>MYLAVARAM</t>
  </si>
  <si>
    <t>D NO 16/193A OPP BUS STAND,RAMA KRISHNA COLONY MYLAVARAM-521230,KRISHNA DISTRICT,</t>
  </si>
  <si>
    <t>94-52047381</t>
  </si>
  <si>
    <t>NADIM TIRUVURU</t>
  </si>
  <si>
    <t>D NO-10 â  11,GROUND FLOOR RAMALAYAM STREET KRISHNA DISTRICT</t>
  </si>
  <si>
    <t>94-52047382</t>
  </si>
  <si>
    <t>VIJAYWADA</t>
  </si>
  <si>
    <t>H NO:7â 24,GR FLR,MAIN ROAD,NEAR PANCHAYAT OFFICE GOLLAPUDI-521225,VIJAYAWADA,</t>
  </si>
  <si>
    <t>94-52047383</t>
  </si>
  <si>
    <t>PLOT NO:2,SAGAR HIGHWAY ROAD,BALAJINAGAR HASTINAPURAM,R.R.DT.</t>
  </si>
  <si>
    <t>94-52047386</t>
  </si>
  <si>
    <t>KOVVUR</t>
  </si>
  <si>
    <t>13-13-10,KANTAMANI COMPLEX,KOVVUR 94-52047386</t>
  </si>
  <si>
    <t>94-52047392</t>
  </si>
  <si>
    <t>WARORA</t>
  </si>
  <si>
    <t>C. S.NO.2888,YATRA WARD, NEAR SAINANI HOSPITAL, WARORA,DIST-CHANDRAPUR-442907</t>
  </si>
  <si>
    <t>94-52047393</t>
  </si>
  <si>
    <t>MEHEKAR</t>
  </si>
  <si>
    <t>VIMAL TOWER,AKOLA ROAD, TILAK NAGAR, NEAR GOVT REST HOUSE,MEHEKAR</t>
  </si>
  <si>
    <t>94-52047394</t>
  </si>
  <si>
    <t>KUMBANAD</t>
  </si>
  <si>
    <t>KUMBANAD, MATTAH COMMERCIAL COMPLEX KUMBANAD PATHANAMTHITTA 689547</t>
  </si>
  <si>
    <t>94-52047395</t>
  </si>
  <si>
    <t>UMRED</t>
  </si>
  <si>
    <t>63180399, CB, NEAR GOVT REST HOUSE, BHAIJI GUEST HOUSE, BUS STOP ROAD, UMRED DIST NAGPUR, MAHARASHTRA 441203</t>
  </si>
  <si>
    <t>94-52047396</t>
  </si>
  <si>
    <t>AP XII/41-42, MAIN ROAD 94-52047396</t>
  </si>
  <si>
    <t>94-52047397</t>
  </si>
  <si>
    <t>SNEHA CENTRE,1182/2, FURGUSSON COLLEGE ROAD SHIVAJINAGAR</t>
  </si>
  <si>
    <t>94-52047398</t>
  </si>
  <si>
    <t>KAMPTEE</t>
  </si>
  <si>
    <t>63190535, CB NO N/116 PORWAL GALLI GANDHI CHOWK KAMPTEE NAGP UR MAHARASHTRA</t>
  </si>
  <si>
    <t>94-52047399</t>
  </si>
  <si>
    <t>63000379, CB, MARK TOWER, MEDICAL COLLEGE ROAD THONDAYAD, KO ZHIKODE DIST, CALICUT, THONDAYAD, KERALA 673017</t>
  </si>
  <si>
    <t>94-52047400</t>
  </si>
  <si>
    <t>86620374, CB,KONDHWA BRANCH,KHADE MACHINE,NEAR OCTRAI NAKA,S INGHAD COLLEGE COMPOUND,KONDWA PUNE,MAHARASHTRA-411037</t>
  </si>
  <si>
    <t>94-52047401</t>
  </si>
  <si>
    <t>HAVELI</t>
  </si>
  <si>
    <t>JAGTAP PRIDE PUNE SOLAPUR NATIONAL HIGHWAY TEHSIL 94-52047401</t>
  </si>
  <si>
    <t>94-52047402</t>
  </si>
  <si>
    <t>IDUKKI</t>
  </si>
  <si>
    <t>BUILDING NO :X11/401-F, KANJIKUZHI PO, IDUKKI -685606</t>
  </si>
  <si>
    <t>94-52047403</t>
  </si>
  <si>
    <t>DHARAMSHALA</t>
  </si>
  <si>
    <t>DHARMASALA BRANCH, DP CODE   2062, KOTWALI BAZAR, DHARMSALA, HIMACHAL PRADESH - 176215</t>
  </si>
  <si>
    <t>94-52047404</t>
  </si>
  <si>
    <t>MANSA</t>
  </si>
  <si>
    <t>24720403, CB WATER WORKS ROAD MANSA DIST BATINDA PUNJAB</t>
  </si>
  <si>
    <t>94-52047405</t>
  </si>
  <si>
    <t>7/112,BANK BAZAR,RAMAN MANDI</t>
  </si>
  <si>
    <t>94-52047408</t>
  </si>
  <si>
    <t>PASCHIM MADATI</t>
  </si>
  <si>
    <t>64370395, CB,BHIMBAR(MADATI) P.O,DARJEEELING -734426</t>
  </si>
  <si>
    <t>94-52047409</t>
  </si>
  <si>
    <t>6438, DHARMAPUR,GURUDEVPUR,JORPAKRI,BERHAMPUR MAYNAGURI BLOCK,JALPAIGURI</t>
  </si>
  <si>
    <t>94-52047410</t>
  </si>
  <si>
    <t>6439, JALLADPARA,DENGUAJHAL KOTWALI P.S.,JALPAIGURI</t>
  </si>
  <si>
    <t>94-52047411</t>
  </si>
  <si>
    <t>8633, AJ HOSPITAL, A J HOSPITAL BUILDING NH-17 KUNTIKAN</t>
  </si>
  <si>
    <t>94-52047412</t>
  </si>
  <si>
    <t>330, PERAIYUR ROAD, OPP TO PANCHAYAT UNION OFFICE, USILAMPATTI - 625532.</t>
  </si>
  <si>
    <t>94-52047413</t>
  </si>
  <si>
    <t>5 MADURAI, NH 45, ANDIPATTI, TAMILNADU - 625512</t>
  </si>
  <si>
    <t>94-52047416</t>
  </si>
  <si>
    <t>GADARPUR</t>
  </si>
  <si>
    <t>63820586, CB GADARPUR, H NO 12 AWAS VIKAS, GULARBHOJ ROAD, N EAR ASHOKA SWEETS GADARPUR, DIST UDHAM SINGH NAGAR 263152</t>
  </si>
  <si>
    <t>94-52047417</t>
  </si>
  <si>
    <t>6381, CHAMPAWAT, DEVNAGAR, TANAKPUR ROAD</t>
  </si>
  <si>
    <t>94-52047420</t>
  </si>
  <si>
    <t>5250423, MAIN ROAD NEAR BRIDGE HOTEL SAMANVI BUILDING BELUR</t>
  </si>
  <si>
    <t>94-52047426</t>
  </si>
  <si>
    <t>0611, MANGALORE FOUNDER'S BRANCH, 5/429 AMMEMBAL SUBBARAO PAI ROAD DONGERAKERY</t>
  </si>
  <si>
    <t>94-52047429</t>
  </si>
  <si>
    <t>4700488, CB MAIN ROAD AREHALLI HASSAN KARNATAKA 573101</t>
  </si>
  <si>
    <t>94-52047430</t>
  </si>
  <si>
    <t>1382, HUBLI B N NAGAR, IMA BUILDING, DHARWAD ASHOK NAGAR RD BAILAPPANAVAR NAGAR</t>
  </si>
  <si>
    <t>94-52047431</t>
  </si>
  <si>
    <t>GAJENDRAGAD</t>
  </si>
  <si>
    <t>5120584, CB,TMC2435,1ST FLOOR,BHOOMAREDDI COMPLEX RON ROAD,G AJENDRAGAD,KARNATAKA-582114</t>
  </si>
  <si>
    <t>94-52047432</t>
  </si>
  <si>
    <t>DANDELI</t>
  </si>
  <si>
    <t>NAREGAL BLDG CANARA BANK</t>
  </si>
  <si>
    <t>94-52047433</t>
  </si>
  <si>
    <t>5120582, CB, TMC2435,1ST FLOOR,BHOOMAREDDI COMPLEX RON ROAD, GAJENDRAGAD,KARNATAKA-582114</t>
  </si>
  <si>
    <t>94-52047434</t>
  </si>
  <si>
    <t>MANIPAL</t>
  </si>
  <si>
    <t>3085, MANIPAL, GR FLOOR, PAVITHRA RESIDENCY OPP: MIT, MANIPAL PARKALA MAIN RD</t>
  </si>
  <si>
    <t>94-52047435</t>
  </si>
  <si>
    <t>KUSHAL NAGAR</t>
  </si>
  <si>
    <t>6890571, OPP GOVT PRIMARY SCHOOL B M ROAD COORG DIST KUSHALN AGAR KARNATAKA 571234</t>
  </si>
  <si>
    <t>94-52047436</t>
  </si>
  <si>
    <t>2764, MOODABIDRI MITE, MITE CLG CAMPUS THODAR VILLAGE, MOODABIDRI</t>
  </si>
  <si>
    <t>94-52685657</t>
  </si>
  <si>
    <t>DHARMASTHALA</t>
  </si>
  <si>
    <t>3057, DHARMASTHALA, NEAR DHARMASTHALA TEMPLE</t>
  </si>
  <si>
    <t>94-52685659</t>
  </si>
  <si>
    <t>25010490, HABBEBIYA COMPLEX OPP APMC B M ROAD HASSAN 573201</t>
  </si>
  <si>
    <t>94-52685660</t>
  </si>
  <si>
    <t>5500491, CB NO 341MYSORE MAIN ROAD RAMANATHAPURA KARNATAKA</t>
  </si>
  <si>
    <t>94-52685661</t>
  </si>
  <si>
    <t>HASSAN KUVEMPUNAGAR</t>
  </si>
  <si>
    <t>24380487, CB I MAIN II CROSS KUVEMPUNAGAR HASSAN</t>
  </si>
  <si>
    <t>94-52685662</t>
  </si>
  <si>
    <t>1385, KALIANPUR, ROBO SOFT TECH PVT LTD 217, NH -17, SANTHENKATTE</t>
  </si>
  <si>
    <t>94-52685663</t>
  </si>
  <si>
    <t>SULLIA</t>
  </si>
  <si>
    <t>8715, SULLIA KVG ENG CLG K V G ENGINEERING COLLEGE CAMPUS</t>
  </si>
  <si>
    <t>94-52685664</t>
  </si>
  <si>
    <t>10619918, CB ELAPULLY, RSD COMPLEX, 1ST FLOOR, PARA, ELAPULL Y, PALAKKAD - 678622</t>
  </si>
  <si>
    <t>94-52685665</t>
  </si>
  <si>
    <t>AMRELI</t>
  </si>
  <si>
    <t>RAJULA BRANCH GORADIA COMPLEX ,NEAR S T STAND</t>
  </si>
  <si>
    <t>94-52685666</t>
  </si>
  <si>
    <t>3/439/15, DHARAPURAM MAIN ROAD, NILALE, KODUVAI, TIRUPPUR DISTM</t>
  </si>
  <si>
    <t>94-52685668</t>
  </si>
  <si>
    <t>POWAI</t>
  </si>
  <si>
    <t>CANARA BANK OFFSITE ATM, IIT POWAI,OPP.TO HOSTAL NO.7&amp;12, IIT CAMPUS IIT POWAI, MUMBAI, MAHARASHTRA 400076</t>
  </si>
  <si>
    <t>94-52685669</t>
  </si>
  <si>
    <t>NATIONAL LAW UNIVERSITY GUWAHATI-HAJO ROAD AMIN GAON, GUWAHATI ASSAM 781031</t>
  </si>
  <si>
    <t>94-52685670</t>
  </si>
  <si>
    <t>DHARAPUR</t>
  </si>
  <si>
    <t>45570873, CB DHARAPUR CHARIALI DIST KAMRUP DHARAPUR ASSAM</t>
  </si>
  <si>
    <t>94-52685672</t>
  </si>
  <si>
    <t>1020, CUMBUM, 117, LF ROAD, OPP TAJ MAHAL CLOTH STORES CUMBUM</t>
  </si>
  <si>
    <t>94-52685679</t>
  </si>
  <si>
    <t>26250480, E-8, BASANTKUNJ, BHOPAL, MADHYA PRADESH 462016</t>
  </si>
  <si>
    <t>94-52685682</t>
  </si>
  <si>
    <t>6401, KEELAKARAI, 146, EAST STREET, KEELAKARAI</t>
  </si>
  <si>
    <t>94-52685684</t>
  </si>
  <si>
    <t>6351, JEVARGI, KARABASAPPA BIRADAR, GR FLR NO 9-114 NEAR AGRICULTURE OFFICE, BIDAR BANGALORE HIGHWAY</t>
  </si>
  <si>
    <t>94-52685685</t>
  </si>
  <si>
    <t>6353, CHITADURGA HOLALKERE ROAD,SHRI GURU NILAYA NR KANAKA CIRCLE ,BALAJI BAKERY, HOLALKERE MAIN ROAD</t>
  </si>
  <si>
    <t>94-52685686</t>
  </si>
  <si>
    <t>29810558, SHAKTHINAGAR NO 1, I BLOCK DR RAJKUMAR ROAD SHAKTH INAGAR MYSORE 570019</t>
  </si>
  <si>
    <t>94-52685690</t>
  </si>
  <si>
    <t>2750, MAHARAJANAGAR, SWAMIGAL SILVER JUBILEE SCHOOL SRI JAYENDRA SARASWATHI</t>
  </si>
  <si>
    <t>94-52685692</t>
  </si>
  <si>
    <t>CHICKABALLAPUR</t>
  </si>
  <si>
    <t>0487, CHICKBALLAPUR, POST BOX NO. 6 RAILWAY STATION ROAD</t>
  </si>
  <si>
    <t>94-52685693</t>
  </si>
  <si>
    <t>26550556, RAMAKRISHNAGAR I BLOCK RAMAKRISHNANAGAR MYSORE</t>
  </si>
  <si>
    <t>94-52685695</t>
  </si>
  <si>
    <t>9804531, HOWRAH RAILWAY STATION</t>
  </si>
  <si>
    <t>94-52685696</t>
  </si>
  <si>
    <t>94-52685697</t>
  </si>
  <si>
    <t>BERHAMPORE</t>
  </si>
  <si>
    <t>2859, BEHRAMPUR, GREEN VIEW APARTMENT, NO:2 SRI RAM SIROMANI ROAD</t>
  </si>
  <si>
    <t>94-52685699</t>
  </si>
  <si>
    <t>T NARASIPURA</t>
  </si>
  <si>
    <t>6620577, MUNICIPAL OFFICE ROAD T NARASIPURA 571124</t>
  </si>
  <si>
    <t>94-52685700</t>
  </si>
  <si>
    <t>2600493, COMPLETE SITE ADDRESS = CB 1183 NEAR PERU GATE SHED GE WADI SADA SHIV PETH PUNE MAHARASHTRA</t>
  </si>
  <si>
    <t>94-52685701</t>
  </si>
  <si>
    <t>3246, JAKKUR SIGNAL,NEAR BATYAYANAPURA</t>
  </si>
  <si>
    <t>94-52685702</t>
  </si>
  <si>
    <t>2850, KENGERI SATELLITE TOWN, # 6 80 FEET OUTER RING ROAD, KENGERI SATELLITE TOWN</t>
  </si>
  <si>
    <t>94-52685703</t>
  </si>
  <si>
    <t>28495165, SRI GANAPATHY SACHIDANANDA ASHRAM, OOTY ROAD, MYSO RE KARNATAKA 570025</t>
  </si>
  <si>
    <t>94-52685705</t>
  </si>
  <si>
    <t>HOSPET</t>
  </si>
  <si>
    <t>41250899, BUILDING NO 1321, GROUND FLOOR, SRISAIDHAM COMPLEX , T B DAM ROAD, N C COLONY, HOSPET PIN 583201, DIST: BELLARY, KARNATAKA</t>
  </si>
  <si>
    <t>94-52685706</t>
  </si>
  <si>
    <t>KOLLEGAL</t>
  </si>
  <si>
    <t>0795, KOLLEGAL, ATCHAM MANSION, DR. RAJKUMAR ROAD</t>
  </si>
  <si>
    <t>94-52685707</t>
  </si>
  <si>
    <t>SATILITE BUSTAND , BATRAYAPURANA</t>
  </si>
  <si>
    <t>94-52685708</t>
  </si>
  <si>
    <t>8401, BBMP, BANGALORE MAHANAGARPALIKE BLDG, J C ROAD</t>
  </si>
  <si>
    <t>94-52685709</t>
  </si>
  <si>
    <t>3848, BROOK FIELD, NO.187 AECS LAYOUT 60FT RD IST MAIN NEAR GANESH TEMPLE BROOKFIELDS-KUNDALAHALLI</t>
  </si>
  <si>
    <t>94-52685711</t>
  </si>
  <si>
    <t>D NO 112,MARIGUDI ST K.SHETTIHALLI VILLAGE AND POST K.SHETTIHALLI SRIRANGAPATNA TALUK MANDYA DIST KARNATAKA 571807</t>
  </si>
  <si>
    <t>94-52685712</t>
  </si>
  <si>
    <t>0427, AVATHI, DEVANAHALLI ROAD, NO.151,NH-7 AVATHI PO</t>
  </si>
  <si>
    <t>94-52685713</t>
  </si>
  <si>
    <t>ARISHINAKUNTE VILLAGE,  NEELAMANGALA.</t>
  </si>
  <si>
    <t>94-52685715</t>
  </si>
  <si>
    <t>4844146, CB OPP TMC, MAHARAJA CIRCLE MALUR (KOLAR DIST) KARN ATAKA 563130</t>
  </si>
  <si>
    <t>94-52685716</t>
  </si>
  <si>
    <t>#60, 1ST MAIN ROAD METAGALLI</t>
  </si>
  <si>
    <t>94-52685717</t>
  </si>
  <si>
    <t>1093, EAST MASI STREET, 183 EAST MASI-NORTH MASI STREET CORNER</t>
  </si>
  <si>
    <t>94-52685718</t>
  </si>
  <si>
    <t>RAMANAGARA</t>
  </si>
  <si>
    <t>MAGADI BRANCH KALYAGATE, MAGADI</t>
  </si>
  <si>
    <t>94-52685720</t>
  </si>
  <si>
    <t>86930601, PB NO 6867,112,JC ROAD,TOWN HALL,BANGALORE 560002</t>
  </si>
  <si>
    <t>94-52685721</t>
  </si>
  <si>
    <t>IAF HQ TRAINING COMMAND, AIR FORCE, HEBBAL , P.O J C NAGAR 94-52685721</t>
  </si>
  <si>
    <t>94-52685722</t>
  </si>
  <si>
    <t>0566, JAYALAKSHMIPURAM MYSORE, NO:6 GANGA TEMPLE ROAD, JAYALAXMIPURAM</t>
  </si>
  <si>
    <t>94-52685724</t>
  </si>
  <si>
    <t>2738, MICO, BANNERGHATTA ROAD, AUDUGODI</t>
  </si>
  <si>
    <t>94-52685725</t>
  </si>
  <si>
    <t>1020, KADAMALAIGUNDU, DOOR NO.270 VARUSANADU, MAIN ROAD</t>
  </si>
  <si>
    <t>94-52685726</t>
  </si>
  <si>
    <t>HAL III STAGE ( DP 2739) NO.464, KISHAN ARCADE NEW THIPPASANDRA MAIN, ROAD</t>
  </si>
  <si>
    <t>94-52685727</t>
  </si>
  <si>
    <t>RAJANKUTE</t>
  </si>
  <si>
    <t>SURYODAYA LAYOUT.DODDABALLAPUR HIGHWAY,RAJANUKUNTEBANGALORE</t>
  </si>
  <si>
    <t>94-52685728</t>
  </si>
  <si>
    <t>3221, JIGANI, CA-9A, NEAR APC CIRCLE JIGANI INDUSTRL AREA, ANEKAL TQ.</t>
  </si>
  <si>
    <t>94-52685730</t>
  </si>
  <si>
    <t>31940846, CB, NAGARABHAVI II STAGE BR, NO.181, I FLOOR, II B LOCK, OPP. BDA SHOPPING COMPLEX, OUTER RING ROAD, NAGARBHAVI II STAGE,BANGALORE , BANGALORE, BANGALORE URBAN,</t>
  </si>
  <si>
    <t>94-52685733</t>
  </si>
  <si>
    <t>GUBBI</t>
  </si>
  <si>
    <t>GUBBI BRANCH, 3RD CROSS, MAHALAXMI NAGAR OPP TRAVELLERS BUNGALOW M G ROAD, GUBBI TOWN</t>
  </si>
  <si>
    <t>94-52685735</t>
  </si>
  <si>
    <t>PEENYA INDUSTRIAL AREA,BANGALORE, KARNATAKA</t>
  </si>
  <si>
    <t>94-52685736</t>
  </si>
  <si>
    <t>2827, KSFC, FINANCIAL COR. PORATION, NO.1/1, THIMMAIAH ROAD</t>
  </si>
  <si>
    <t>94-52685737</t>
  </si>
  <si>
    <t>0681, BMTC_SHIVJINAGAR, BMTC SHANTI NGAR KEPT IN MG ROAD BEING SHIFTED TO BMTC SHANTI NGAR</t>
  </si>
  <si>
    <t>94-52685739</t>
  </si>
  <si>
    <t>LAUREAL HEIGHTS, SALARPURIA SATTVA,MALLASANDRA</t>
  </si>
  <si>
    <t>94-52685740</t>
  </si>
  <si>
    <t>0439, VARTHUR, NATIONAL BRICKS IND COMPOUND MAIN ROAD, VARTHUR</t>
  </si>
  <si>
    <t>94-52685741</t>
  </si>
  <si>
    <t>MUKKADAHALLI VILLAGE, HARVE POST, CHAMARAJANAGARA TALUK</t>
  </si>
  <si>
    <t>94-52685742</t>
  </si>
  <si>
    <t>YADGIRI</t>
  </si>
  <si>
    <t>0523,H.NO:2-5-79, CHAKKAR KATTA</t>
  </si>
  <si>
    <t>94-52685743</t>
  </si>
  <si>
    <t>JAYANAGAR 9TH BLOCK BRANCH CANARA BANK, JAYANAGAR 9TH BLOCK BRANCH</t>
  </si>
  <si>
    <t>94-52685744</t>
  </si>
  <si>
    <t>0683, IISC, I I SC CAMPUS</t>
  </si>
  <si>
    <t>94-52685745</t>
  </si>
  <si>
    <t>94-52685746</t>
  </si>
  <si>
    <t>1093, TALLAKULAM ONSITE, T-S-779 ALAGAR KOIL ROAD,, TALLAKULAM</t>
  </si>
  <si>
    <t>94-52685747</t>
  </si>
  <si>
    <t>25120847, 17/3(NEW NO.25) I FLOOR, SATYAM COMPLEX, BENDRENAG AR CIRCLE,PADMANABHA-, NAGAR MAIN ROAD, BANGALORE-560070</t>
  </si>
  <si>
    <t>94-52685748</t>
  </si>
  <si>
    <t>2891, BAGALKUNTE, NO:5 HESARAGATTA MAIN ROAD, BAGALAGUNTE</t>
  </si>
  <si>
    <t>94-52685749</t>
  </si>
  <si>
    <t>UTTARAHALLI BRANCH, NO 12/01,UTTARAHALLI MAIN ROAD,BENGALURU -560061</t>
  </si>
  <si>
    <t>94-52685750</t>
  </si>
  <si>
    <t>JAWAHARLAL NEHRU CENTRE FOR ADVANCED SCIENTIFIC RESEARCH ,AMRUTHAHALLI</t>
  </si>
  <si>
    <t>94-52685751</t>
  </si>
  <si>
    <t>2421, MAHADEVAPURA , SME, OCTAGONAL HALL KSIIDC BUILDING DYAVASANDRA INDUSTRIAL ESTATE, MAHADEVPURA</t>
  </si>
  <si>
    <t>94-52692131</t>
  </si>
  <si>
    <t>1101, TIRUNELVELI:AMBASAMUDRAM, P.B.NO.4, 38-A PUDUGRAMAN STREET AMBASAMUDRAM</t>
  </si>
  <si>
    <t>94-52692133</t>
  </si>
  <si>
    <t>11190829, 52-A,EAST CAR STREET,TIRUNELVELI TOWN,TAMILNADU</t>
  </si>
  <si>
    <t>94-52692134</t>
  </si>
  <si>
    <t>NELLI SOUDHA , KUVEMPU ROAD, SHIMOGA, KARNATAKA-577201</t>
  </si>
  <si>
    <t>94-52692135</t>
  </si>
  <si>
    <t>DAKSHINA KANNADA</t>
  </si>
  <si>
    <t>DOOR NO:2/53,GRAMA PANCHAYAT BUILDINGTHINGALADY, KEDAMBADY POST,PUTTUR TALUK</t>
  </si>
  <si>
    <t>94-52692136</t>
  </si>
  <si>
    <t>64220855, SREE MOOKAMBIKA COMPLEX,MAIN ROAD,NEAR GOVT HOSPIT AL,BYNDOOR -576214,UDUPI DIST,KARNATAKA</t>
  </si>
  <si>
    <t>94-52692139</t>
  </si>
  <si>
    <t>11170819, 76,THIRUVALLUVAR ST,SRIVAIKUNTAM,TOOTHUKUDI,TAMILN ADU-628601</t>
  </si>
  <si>
    <t>94-52692140</t>
  </si>
  <si>
    <t>,CIRCLE OFFICE BUILDING ,LIGHT HOUSE HILL,BALMATTA ROAD,MANGALORE-575001</t>
  </si>
  <si>
    <t>94-52692141</t>
  </si>
  <si>
    <t>SHIVAMOGGA</t>
  </si>
  <si>
    <t>63220943, CB, JNNCE COLLEGE CAMPUS,SAVALANGA ROAD, SHIVAMOGG A 577201</t>
  </si>
  <si>
    <t>94-52692142</t>
  </si>
  <si>
    <t>1119, TIRUNELVELI VANNERPET, 10/5 HARSHA COMPLEX, VANNARPETTAI</t>
  </si>
  <si>
    <t>94-52692144</t>
  </si>
  <si>
    <t>TENKASI</t>
  </si>
  <si>
    <t>TENKASI SOUTHERN RAILWAY</t>
  </si>
  <si>
    <t>94-52692146</t>
  </si>
  <si>
    <t>2810, NAGPUR KHAMLA, A-1, RING ROAD SHANTINIKETAN SOCEITY, KHAMLA</t>
  </si>
  <si>
    <t>94-52692148</t>
  </si>
  <si>
    <t>TOHANA</t>
  </si>
  <si>
    <t>CANARA BANK, TOHANA BRANCH, GUARD BHAWAN, NEAR KANWAR SAIN CHOWK, RAILWAY STATION ROAD, TOHANA</t>
  </si>
  <si>
    <t>94-52692149</t>
  </si>
  <si>
    <t>SONIPAT</t>
  </si>
  <si>
    <t>6395, SONIPAT MURTHAL ROAD, R-SQUARE, RAJIV COLONY AGRASEN CHOWK, SONIPAT - MURTHAL ROAD</t>
  </si>
  <si>
    <t>94-52692150</t>
  </si>
  <si>
    <t>AMBEDKAR CHOWK BRANCH 94-52692150</t>
  </si>
  <si>
    <t>94-52692151</t>
  </si>
  <si>
    <t>PANVEL</t>
  </si>
  <si>
    <t>64060782, SHOP NO 11,12,13,14 GROUND FLOOR MORESHWAR HERITAG E PLT NO 70 SECTOR 5 ULAWE TALUKA PANVEL DIST RAIGAD 410206</t>
  </si>
  <si>
    <t>94-52692152</t>
  </si>
  <si>
    <t>YENTAGANAHALLI BRANCH,YENTAGANAHALLI VILLAGE, NELAMANGALA TALUK,BENGALURU RURAL (D)</t>
  </si>
  <si>
    <t>94-52692153</t>
  </si>
  <si>
    <t>2802, JAGADHARI OPP BUS STAND, MC NO.1580 TO 1582 AMBALA ROAD, NEAR BUS-STAND CHOWK, JAGADHARI</t>
  </si>
  <si>
    <t>94-52692154</t>
  </si>
  <si>
    <t>67699902, DEPARTMENTAL BLDG - 152025, MUKATSAR, PUNJAB</t>
  </si>
  <si>
    <t>94-52692155</t>
  </si>
  <si>
    <t>6327, JAMMU SATWARI, 614/1 RANI BAGH, OPP AIRPORT, SATWARI</t>
  </si>
  <si>
    <t>94-52692156</t>
  </si>
  <si>
    <t>6328, DUNERA, VPO DUNERA SULIALLIC (NURPUR) ROAD, DUNERA</t>
  </si>
  <si>
    <t>94-52692157</t>
  </si>
  <si>
    <t>SRI HARGOBINDPUR</t>
  </si>
  <si>
    <t>63290792, CB, ADJ. AXIS BANK,AMRITSAR ROAD,SRI HARGOBINDPUR, GURDASPUR DIST SRI HARGOBINDPUR,PUNJAB-143515</t>
  </si>
  <si>
    <t>94-52692158</t>
  </si>
  <si>
    <t>6331, HARIANA, MAIN ROAD, HARIANA</t>
  </si>
  <si>
    <t>94-52692159</t>
  </si>
  <si>
    <t>6332, MULLAPUR DHAKA, SCO 26, DANA MANDI MULLANPUR MANDI,MULLANPUR DHAKA</t>
  </si>
  <si>
    <t>94-52692160</t>
  </si>
  <si>
    <t>6333, GHIALA, RAILWAY STATION ROAD VPO GHIALA</t>
  </si>
  <si>
    <t>94-52692161</t>
  </si>
  <si>
    <t>MALAMPUZHA DP 743, ALAKAPURI BUILDING, MANTHAKKAD JUNCTION , MALAMPUZHA</t>
  </si>
  <si>
    <t>94-52692163</t>
  </si>
  <si>
    <t>MANNAGUDDA</t>
  </si>
  <si>
    <t>GROUND FLOOR, POONAM ANADNIKETHAN, NEAR BHAT'S NURSING HOME, GANDHINAGAR MAIN ROAD, GANDHINAGAR POST</t>
  </si>
  <si>
    <t>94-52692164</t>
  </si>
  <si>
    <t>VARAMBALLY</t>
  </si>
  <si>
    <t>0466, VARAMBALLY, OPP ALL INDIA RADIO,NH-17</t>
  </si>
  <si>
    <t>94-52692165</t>
  </si>
  <si>
    <t>KATAPADI</t>
  </si>
  <si>
    <t>0633, KATAPADI, NH-17, MANGALORE- UDUPI ROAD</t>
  </si>
  <si>
    <t>94-52692166</t>
  </si>
  <si>
    <t>MULKI</t>
  </si>
  <si>
    <t>0613, MULKI,AMMEMBAL SUBBARAO PAI ROAD PANCHAMAHAL</t>
  </si>
  <si>
    <t>94-52692167</t>
  </si>
  <si>
    <t>7670871, CB MYSORE ROAD CHANNARAYAPATNA KARNATAKA 573116</t>
  </si>
  <si>
    <t>94-52692168</t>
  </si>
  <si>
    <t>GONIKOPPAL</t>
  </si>
  <si>
    <t>0686, GONIKOPPAL, P B NO.2 SEVASADAN, MAIN RD</t>
  </si>
  <si>
    <t>94-52692170</t>
  </si>
  <si>
    <t>0635, KINIGOLI, MAGDALINE COMPLEX MAIN ROAD</t>
  </si>
  <si>
    <t>94-52692173</t>
  </si>
  <si>
    <t>6264, THANDLA, ANU ANGAN MAHATMA GANDHI ROAD OPP SAI MANDIR THANDLA</t>
  </si>
  <si>
    <t>94-52692174</t>
  </si>
  <si>
    <t>JHAJJAR</t>
  </si>
  <si>
    <t>, NEW ROHTAK ROAD, KAWARSINGH COLONY, JHAJJAR-124103, HARYANA</t>
  </si>
  <si>
    <t>94-52692175</t>
  </si>
  <si>
    <t>6471, HUSNABAD, 14-64/2/8/B;KALYANALAKSHMI SHOPING MALL NAGARAM ROAD;HUSNABAD 505264</t>
  </si>
  <si>
    <t>94-52692177</t>
  </si>
  <si>
    <t>YEDDU MYLARAM</t>
  </si>
  <si>
    <t>34585210, IIT, ORDANANCE FACTORY ESTATE YEDDU MYLARAM</t>
  </si>
  <si>
    <t>94-52692178</t>
  </si>
  <si>
    <t>64880860, SURVEY NO. 137, UPPAL  NAGOLE MAIN ROAD, NAGOLE, HYDERABAD -500068 RANGAREDDY DIST., TELANGANA STATE</t>
  </si>
  <si>
    <t>94-52692179</t>
  </si>
  <si>
    <t>6325, CANARA BANK SAGRODHA STEELING SHUTTER LEATHER COMPLEX, NEAR FCI GODOWN</t>
  </si>
  <si>
    <t>94-52692181</t>
  </si>
  <si>
    <t>KANNIYAKUMARI</t>
  </si>
  <si>
    <t>MAIN ROAD, OPP.:RAILWAY STATION, KANYAKUMARI</t>
  </si>
  <si>
    <t>94-52692182</t>
  </si>
  <si>
    <t>3174, MADDUR, OLD MC ROAD SANJAY COMPLEX,MADDUR MAIN ROAD</t>
  </si>
  <si>
    <t>94-52692183</t>
  </si>
  <si>
    <t>HOSTEL BUILDING, NMDC LTD, DONIMALAI, RAICHUR DIST, KARNATAKA-583118</t>
  </si>
  <si>
    <t>94-52692184</t>
  </si>
  <si>
    <t>1110, NAGERCOIL MEENAKSHIPURA,31/1 - 678/22, CAPE ROAD ST.JOSEPH CONVENT SHOPPING COMPLEX, NAGERCOIL</t>
  </si>
  <si>
    <t>94-52692185</t>
  </si>
  <si>
    <t>2698, RAJAJINAGAR II BLOCK, GR FLR, 597/1, 36TH CROSS I MAIN ROAD, RAJAJINAGAR II BLOCK</t>
  </si>
  <si>
    <t>94-52692186</t>
  </si>
  <si>
    <t>0867, HIRIYUR, NEAR POST OFFICE 572143 CANARA BANK CAMPUS, MAIN ROAD HIRIYUR, HIRIYUR</t>
  </si>
  <si>
    <t>94-52692189</t>
  </si>
  <si>
    <t>MASKI</t>
  </si>
  <si>
    <t>5451082, CB MASKI BRANCH DIST:RAICHUR, KARNATAKA -584124</t>
  </si>
  <si>
    <t>94-52692190</t>
  </si>
  <si>
    <t>TAMAKA</t>
  </si>
  <si>
    <t>NH4 ROAD, NEAR S L V TILES SHOWROOM, TAMAKA POST, KOLAR</t>
  </si>
  <si>
    <t>94-52692191</t>
  </si>
  <si>
    <t>1093, DEVAKOTTAI, 300/24, WARD II TIRUPATHUR ROAD, SIVAGANGA</t>
  </si>
  <si>
    <t>94-52692192</t>
  </si>
  <si>
    <t>L425, GANGANAGAR,HEBBAL 560031 NO.198, 10TH CROSS, GANGANAGAR, CBI ROAD</t>
  </si>
  <si>
    <t>94-52692193</t>
  </si>
  <si>
    <t>DEVANAHALI BRANCH (0474), AKSHAYA BHAVAN, I FLOOR, 2633, B B ROAD</t>
  </si>
  <si>
    <t>94-52692194</t>
  </si>
  <si>
    <t>3175, MALAVALLI, NO.772, NES EXTENSION MYSORE ROAD, MALAVALLI</t>
  </si>
  <si>
    <t>94-52695409</t>
  </si>
  <si>
    <t>LOKIKERE</t>
  </si>
  <si>
    <t>VENKATESHA NILAYA, HOOVINA MADU ROAD</t>
  </si>
  <si>
    <t>94-52695410</t>
  </si>
  <si>
    <t>HOLALKERE</t>
  </si>
  <si>
    <t>HOLALKERE BRANCH MAIN ROAD HOLALKERE CHITRADURGA DIST HOLALKERE KARNATAKA 577526</t>
  </si>
  <si>
    <t>94-52695411</t>
  </si>
  <si>
    <t>0508, P B ROAD, MAHESH PLAZA OPP OLD BUS STAND,P B ROAD</t>
  </si>
  <si>
    <t>94-52695413</t>
  </si>
  <si>
    <t>0873, GULBARGA,STATION_BAZAR, 1-46/1 BLOCK 1 M S K MILL ROAD STATION BAZAR</t>
  </si>
  <si>
    <t>94-52695414</t>
  </si>
  <si>
    <t>3062, RAICHUR STATION ROAD OPP M G STADIUM STATION ROAD</t>
  </si>
  <si>
    <t>94-52695416</t>
  </si>
  <si>
    <t>1823, KALAMPATTI, CANARA BANK NO 56A 627721 NACHIPURAM PO KOVILPATTI TALUK KALAMPATTI</t>
  </si>
  <si>
    <t>94-52695417</t>
  </si>
  <si>
    <t>5789625, CB,BASAVAPATNA BRANCH,MAIN ROAD,BASAVAPTANA 577551 ,DAVANGERE DIST,KARNATAKA</t>
  </si>
  <si>
    <t>94-52695428</t>
  </si>
  <si>
    <t>NURMAHAL ROAD, RAMGARH P.O.,JALANDHAR, PUNJAB -144410</t>
  </si>
  <si>
    <t>94-52695429</t>
  </si>
  <si>
    <t>6467, PAL ADAJAN, G -7 TO 11, VATIKA VALLEY GREEN CITY ROAD, NR GALAXY CIRCLE, PAL, ADAJAN</t>
  </si>
  <si>
    <t>94-52695430</t>
  </si>
  <si>
    <t>JAMNAGAR</t>
  </si>
  <si>
    <t>6345, KHAMBHALIYA, ABOVE DENA BANK,1 VISHVAKARMA NAGAR JODHPUR GATE, KHAMBHALIA</t>
  </si>
  <si>
    <t>94-52695431</t>
  </si>
  <si>
    <t>PUDUKARAIPUDUR</t>
  </si>
  <si>
    <t>GOBI ATHANAI MAIN ROAD,PUDUKARAIPUDHUR, ERODE DT,TAMIL NADU</t>
  </si>
  <si>
    <t>94-52695432</t>
  </si>
  <si>
    <t>FARSADI</t>
  </si>
  <si>
    <t>58760967, CB VILLAGE,PANCHARD,PO FARSADI,PAURI,GARHWAL DISTR ICT,FARSADI,UTTARKHAND 246271</t>
  </si>
  <si>
    <t>94-52695435</t>
  </si>
  <si>
    <t>DWARAKATIRUMALA</t>
  </si>
  <si>
    <t>EAST BLOCK M S CHOULTRY SRI SWAMI VARI DEVASTANAM DWARAKA TIRUMALA</t>
  </si>
  <si>
    <t>94-52695436</t>
  </si>
  <si>
    <t>JOSHIPURA</t>
  </si>
  <si>
    <t>ZANZARDA ROAD,MILE STONE,ZANZARDA MAIN ROAD,NEAR RAJKOT VERAVAL HIGHWAY,JOSHIPURA POST</t>
  </si>
  <si>
    <t>94-52695438</t>
  </si>
  <si>
    <t>CANARA-SERVICES NO 14-17 BLG A,NATRAJ INDL,ESTATE,DAMAN GANGA INDL,AREA DEGAM ROAD,VAPI GUJARAT 396230</t>
  </si>
  <si>
    <t>94-52695439</t>
  </si>
  <si>
    <t>6463, KILA PARDI, SANSKRUTI AVENUE OPP PRAJAPATI HALL NH 8 , KILLA PARDI</t>
  </si>
  <si>
    <t>94-52695440</t>
  </si>
  <si>
    <t>2482, NELLORE MAGUNTA LAYOUT HO SERIAL NO : 58 PLOT NO.-468/B, KINGS COURT MAIN RD, MAGUNTA LAYOUT</t>
  </si>
  <si>
    <t>94-52695441</t>
  </si>
  <si>
    <t>TRICHIRAPALLI</t>
  </si>
  <si>
    <t>2755, UDC KATTUR TRICHY, TIRUCHY URUMU DHANALAKSHMI COLL</t>
  </si>
  <si>
    <t>94-52695442</t>
  </si>
  <si>
    <t>39704836, CB 1/5,WEST STREET,PANJAMPATTY(N)-624303,ATTUR TAL UK DINDIGUL DISTRICT,TAMILNADU</t>
  </si>
  <si>
    <t>94-52695443</t>
  </si>
  <si>
    <t>0710, SREEMOOLA NAGARAM, CB, KALADY ROAD SREEMOOLANAGARAM, ALUVA</t>
  </si>
  <si>
    <t>94-52695444</t>
  </si>
  <si>
    <t>MGM COMPLEX(NEAR BUS STAND) LABBAIKUDIKADU POST KUNNAM TALUK</t>
  </si>
  <si>
    <t>94-52695445</t>
  </si>
  <si>
    <t>42/1A, BISHOP SUNDARAM COMPLEX,PUDUKKOTTAI ROAD,THANJAVUR 613007</t>
  </si>
  <si>
    <t>94-52695446</t>
  </si>
  <si>
    <t>1018, PALANI, 51, DINDIGUL ROAD,PALANI</t>
  </si>
  <si>
    <t>94-52695447</t>
  </si>
  <si>
    <t>KALLUR</t>
  </si>
  <si>
    <t>64860851, H NO 14-178/1, KHAN KHAN DETA, KALLUR, KHAMMAM DIS T, TELANGANA 507209</t>
  </si>
  <si>
    <t>94-52695448</t>
  </si>
  <si>
    <t>BRANCH ADDRESS GEETHANJALI COMPLEX POKKULANGARA, ENGANDIYUR PO</t>
  </si>
  <si>
    <t>94-52695449</t>
  </si>
  <si>
    <t>SHIMLA</t>
  </si>
  <si>
    <t>6197, CHHAKRAIL, PUSHPSHOPPING COMPLEX OPP NEW FRUIT MANDI, BHATTA KUFFAR, CHHAKRAIL</t>
  </si>
  <si>
    <t>94-52695450</t>
  </si>
  <si>
    <t>94-52695451</t>
  </si>
  <si>
    <t>KARIMNAGAR</t>
  </si>
  <si>
    <t>6485, HUZARABAD, H.NO.13-77,13-76 WARANGAL MAIN ROAD, HUZURABAD</t>
  </si>
  <si>
    <t>94-52695455</t>
  </si>
  <si>
    <t>6654, KUSUMANCHI, 5-35, KUSUMANCHI;KHAMMAM</t>
  </si>
  <si>
    <t>94-52695457</t>
  </si>
  <si>
    <t>8190956, CRPF CAMPUS PALLIPURAM TRIVANDRUM 695316</t>
  </si>
  <si>
    <t>94-52695460</t>
  </si>
  <si>
    <t>OSMANABAD</t>
  </si>
  <si>
    <t>6416, KALAMB, (SEMI-URBAN), S. T. STAND PARALI ROAD,NEAR STATE HIGHWAY,158,KALAMB</t>
  </si>
  <si>
    <t>94-52695461</t>
  </si>
  <si>
    <t>KATOL</t>
  </si>
  <si>
    <t>6635, KATOL (SEMI-URBAN), ORANGE PLAZA, NAGPUR ROAD NAGPUR</t>
  </si>
  <si>
    <t>94-52695463</t>
  </si>
  <si>
    <t>6637, TEMBHURNI (RURAL), NEAR TAMBILE PETROL PUMP A/P TEMBHURNI,TAL. MADHA</t>
  </si>
  <si>
    <t>94-52695464</t>
  </si>
  <si>
    <t>CIRCLE OFFICE, T M SECTION, NO.71, NEHRU NAGAR, M G ROAD</t>
  </si>
  <si>
    <t>94-52695465</t>
  </si>
  <si>
    <t>66580927, SY NO 161 AA BEERAMGUDA RAMACHANDRAPURAM,HYDERABAD 502032</t>
  </si>
  <si>
    <t>94-52695466</t>
  </si>
  <si>
    <t>24864069, CB ATM CASH POINT,VIVEKANANDANAGAR, HYDERABAD</t>
  </si>
  <si>
    <t>94-52699192</t>
  </si>
  <si>
    <t>MADHOPUR</t>
  </si>
  <si>
    <t>AMAWARA BRANCH, PATTA NO. 73, AMAWARA, DISTT. SAWAI</t>
  </si>
  <si>
    <t>94-52699197</t>
  </si>
  <si>
    <t>KULLU</t>
  </si>
  <si>
    <t>AKHARA BAZAR KULLU HIMACHAL PRADESH 175101</t>
  </si>
  <si>
    <t>94-52699198</t>
  </si>
  <si>
    <t>MAIN MARKET , MATOR ROAD , KHAIRTHAL</t>
  </si>
  <si>
    <t>94-52699200</t>
  </si>
  <si>
    <t>194, RBC ROAD, SITARAM BHABAN , PO+PS-NAIHATI,</t>
  </si>
  <si>
    <t>94-52699201</t>
  </si>
  <si>
    <t>29850999, CB CIRCLE OFFICE VIJAYAWADA</t>
  </si>
  <si>
    <t>94-52699202</t>
  </si>
  <si>
    <t>6323, ALUR, LAXMI NILAYA, B M ROAD, ALUR</t>
  </si>
  <si>
    <t>94-52699203</t>
  </si>
  <si>
    <t>6653, MANKAMMATHOTA, POONAM RAJESH GOUD(LL);H.NO.7-2-949 POONAM COMPLEX;MANKAMTHOTA</t>
  </si>
  <si>
    <t>94-52699204</t>
  </si>
  <si>
    <t>JOLVA BRANCH, GRAM PANCHAYAT PREMISES, VILLAGE JOLVA, AT PO JOLVA, PALSANA</t>
  </si>
  <si>
    <t>94-52699206</t>
  </si>
  <si>
    <t>66260990, CB ,122,NSB.ROAD,PLOT NO 18,PO+PS:-RANIGANJ ,DIST: -BURDWAN,WESTBENGAL 713347</t>
  </si>
  <si>
    <t>94-52699207</t>
  </si>
  <si>
    <t>SOUTH ANDAMAN</t>
  </si>
  <si>
    <t>6625, DOLLYGUNJ, SURVEY NO.92/1/2, POLYTECHNIC ROAD DOLLYGUNJ JUNCTION, PS-PAHARGAON, PO-DOLLYGUNJ</t>
  </si>
  <si>
    <t>94-52699208</t>
  </si>
  <si>
    <t>BHILWARA</t>
  </si>
  <si>
    <t>63880980, CB BHILWARA SANGANERI GATE BRANCH PLOT NO 12-S-2/1 2-S-3/12-S-14/12-S-15 TILAK NAGAR BHILWARA RAJASTHAN 311001</t>
  </si>
  <si>
    <t>94-52699209</t>
  </si>
  <si>
    <t>6616, SHAHPUR,OPP POST OFFICE SHAHPURVPO &amp; TEHSIL SHAHPUR</t>
  </si>
  <si>
    <t>94-52699210</t>
  </si>
  <si>
    <t>MAIN ROAD, DEVANABANDA, PATTIKONDA MANDAL</t>
  </si>
  <si>
    <t>94-52699211</t>
  </si>
  <si>
    <t>1119, TIRUNELVELI TOWN, 52-A, EAST CAR STREET</t>
  </si>
  <si>
    <t>94-52699212</t>
  </si>
  <si>
    <t>2134, AJMER II ASHOK MARG TEL NO. 0145-2621515</t>
  </si>
  <si>
    <t>94-52699213</t>
  </si>
  <si>
    <t>6042, BHILWARA SME, NEAR PANSAL CHAURAHA PLT NO. P-19 PEARL INDUSTRIAL ESTATE, INDUSTRIAL AREA</t>
  </si>
  <si>
    <t>94-52699214</t>
  </si>
  <si>
    <t>66480965, HULLUMANI HEIGHTS,NEAR DURGAMBIKA SCHOOL,MAIN ROAD SARASWATHI NAGER, DAVANGERE 577004</t>
  </si>
  <si>
    <t>94-52699418</t>
  </si>
  <si>
    <t>6647, DAVANGERE:SIDDAVEERAPPA BADAVANE, 2007/1-4 GROUND FLOOR,BIET MAIN ROAD,2ND CROSS</t>
  </si>
  <si>
    <t>94-52699419</t>
  </si>
  <si>
    <t>TUNI</t>
  </si>
  <si>
    <t>D.NO.6-1-14 (SY.NO.268/1), BELLAPU VEEDHI; TUNI; EG</t>
  </si>
  <si>
    <t>94-52699420</t>
  </si>
  <si>
    <t>6613, KINTHALI, D NO 2-14 KINTHALI JUNCTION,COLLEGE ROAD</t>
  </si>
  <si>
    <t>94-52699421</t>
  </si>
  <si>
    <t>BUCHIREDDYPALEM</t>
  </si>
  <si>
    <t>BUCHIREDDYPALEM BRANCH (6117)GLOBAL NAGAR,BESIDE NARAYANA SCHOOL,BOMBAY ROAD</t>
  </si>
  <si>
    <t>94-52699422</t>
  </si>
  <si>
    <t>6611, GOOTY, D NO 7/988, NEAR ROYAL TALKIES, GOOTY</t>
  </si>
  <si>
    <t>94-52699423</t>
  </si>
  <si>
    <t>PRODDUTUR YSR</t>
  </si>
  <si>
    <t>6606, PRODDUTUR-GANDHI RD,GROUND FLOOR POSINA COMPOUND D.NO:-5/18-4,GANDHI ROAD</t>
  </si>
  <si>
    <t>94-52699424</t>
  </si>
  <si>
    <t>RAJAHMUNDRY</t>
  </si>
  <si>
    <t>66040962, CB TILAK ROAD RAJAHMUNDRY</t>
  </si>
  <si>
    <t>94-52699425</t>
  </si>
  <si>
    <t>PUNGANUR</t>
  </si>
  <si>
    <t>66090991, CB DOOR NUM:27-47-11/15 RTC BUS STAND ROAD, PUNGAN UR ,CHITTOR DIST,AP 517247</t>
  </si>
  <si>
    <t>94-52699426</t>
  </si>
  <si>
    <t>6610, PUTTUR, PLOT NO. 1,2 SY. NO. 109/4 KARVETHINAGARAM ROAD,SANTHINAGAR, PUTTUR</t>
  </si>
  <si>
    <t>94-52699427</t>
  </si>
  <si>
    <t>D.NO-7/145, NEHRU STREET, MARKAPUR</t>
  </si>
  <si>
    <t>94-52699428</t>
  </si>
  <si>
    <t>64751128, CB, TRANSYAMUNA COLONY AGRA, DIST AGRA, UTTAR PRAD ESH</t>
  </si>
  <si>
    <t>94-52699430</t>
  </si>
  <si>
    <t>30234851, CB,KENDRIYA HINDI SANSTHAN,KHANDARI DIST,AGRA UTTA R PRADESH 283124</t>
  </si>
  <si>
    <t>94-52699431</t>
  </si>
  <si>
    <t>MAHARAJGANJ</t>
  </si>
  <si>
    <t>6457, NAUTANWA, SMT RAVINDER KAUR W/O SRI SATENDRA SINGH WARD NO.10 SHASHTRI NAGAR, NAUTANWA-MOB-9956874367</t>
  </si>
  <si>
    <t>94-52699433</t>
  </si>
  <si>
    <t>MEWALI KALAN</t>
  </si>
  <si>
    <t>64542349, CB VILLAGE MEWALI KALAN POST FATEHABAD; DIST AGRA, UTTAR PRADESH- 283724</t>
  </si>
  <si>
    <t>94-52699434</t>
  </si>
  <si>
    <t>KASYA KUSHINAGAR</t>
  </si>
  <si>
    <t>59871031, CB C/O SRI SATISH CHANDRA NATIONAL HIGHWAY CHOWK K ASYA KUSHINAGAR</t>
  </si>
  <si>
    <t>94-52699435</t>
  </si>
  <si>
    <t>6476, CB, SADABAD ROAD RAYA</t>
  </si>
  <si>
    <t>94-52699438</t>
  </si>
  <si>
    <t>VILL BARKINDA PO KUNHIL VIA MASI TEHSIL BHIKIASEN DIST ALMORA BARKINDA UTTARKHAND 263667</t>
  </si>
  <si>
    <t>94-52699439</t>
  </si>
  <si>
    <t>VYARA SURAT</t>
  </si>
  <si>
    <t>HOUSE NO.498/2,3,4&amp;5, STATION ROAD OPP.APMC MARKET &amp; NEW BUS STAND VYARA-394650</t>
  </si>
  <si>
    <t>94-52699440</t>
  </si>
  <si>
    <t>6391, BHORA KALAN, VILL AND PO BAHORA KALAN BILASPUR-PATAUDI MAIN ROAD, BHORA KALAN 122413</t>
  </si>
  <si>
    <t>94-52699441</t>
  </si>
  <si>
    <t>6392, REWARI GHARI BOLNI, PLOT NO 34,RAJESH PILOT CHOWK GARHI BOLNI</t>
  </si>
  <si>
    <t>94-52699442</t>
  </si>
  <si>
    <t>MODEL TOWN ATLAS ROAD</t>
  </si>
  <si>
    <t>94-52699444</t>
  </si>
  <si>
    <t>6479, FARIDABAD NEHAR PAR, PLOT NO 3, KHERI ROAD NEHAR PAR</t>
  </si>
  <si>
    <t>94-52702373</t>
  </si>
  <si>
    <t>0117, VIKHROLI ONSITE, SHOP 101 AND 111 HAZARI BAUG, LBS MARG, VIKHROLI</t>
  </si>
  <si>
    <t>94-52702374</t>
  </si>
  <si>
    <t>6481, SIRSA HISSAR ROAD, PLOT NO. 14/346/A14/347, GURUNANAK NAGAR, NEAR SBI BANK HISSAR ROAD</t>
  </si>
  <si>
    <t>94-52702375</t>
  </si>
  <si>
    <t>6619, GURGAON NEW PALAM VIHAR, PLOT NO 139,YADAV MKT NEW PALAM VIHAR, PHASE 1</t>
  </si>
  <si>
    <t>94-52702376</t>
  </si>
  <si>
    <t>6621 ROHTAK JHAJJAR ROAD, 692-693 WARD NO 33, KATHMANDI, JHAJJAR ROAD</t>
  </si>
  <si>
    <t>94-52702377</t>
  </si>
  <si>
    <t>B.P. SR SECONDARY SCHOOL, SECTOR-23 SANJAY COLONY, FARIDABAD, HARAYANA -121005</t>
  </si>
  <si>
    <t>94-52702378</t>
  </si>
  <si>
    <t>6614, BABA BAKALA, CB, LAKHOWAL CHOWK VPO AND TEHSIL BALA BAKALA, BABA BAKALA</t>
  </si>
  <si>
    <t>94-52702379</t>
  </si>
  <si>
    <t>6615, QADIAN, CB, THIKRIWALL ROAD NEAR PUNJAB AND SIND BANK, QADIAN</t>
  </si>
  <si>
    <t>94-52702380</t>
  </si>
  <si>
    <t>HASTA KALAN</t>
  </si>
  <si>
    <t>66671035, CB,HASTA KALAN VILLAGE FAZILKA DISTRICT HASTA KALA N,PUNJAB-152123</t>
  </si>
  <si>
    <t>94-52702381</t>
  </si>
  <si>
    <t>6617, MODEL TOWN, 418 L, NEAR MUTHOOT FINANCE MODEL TOWN</t>
  </si>
  <si>
    <t>94-52702382</t>
  </si>
  <si>
    <t>MANTHANI</t>
  </si>
  <si>
    <t>66571000, 5-57/B MARKET STREET MANTHANI DIST KARIMNAGAR</t>
  </si>
  <si>
    <t>94-54058488</t>
  </si>
  <si>
    <t>KAITHAL</t>
  </si>
  <si>
    <t>2045, BUSSTAND ROAD, KAITHAL - 132027</t>
  </si>
  <si>
    <t>94-54058489</t>
  </si>
  <si>
    <t>BAY SITE 17-18, SECTOR 12, KARNAL, HARYANA - 132001</t>
  </si>
  <si>
    <t>94-54058491</t>
  </si>
  <si>
    <t>WARD NO. 16 NEAR OLD BDO OFFICE, ELLENABAD, DISTRICT SIRSA, HARAYANA. PIN CODE: 125102</t>
  </si>
  <si>
    <t>94-54058492</t>
  </si>
  <si>
    <t>MALIGAON</t>
  </si>
  <si>
    <t>EXPRESS TOWERS, II FLOOR, MALIGAON, DIST KAMRUP METROPOLITAN</t>
  </si>
  <si>
    <t>94-54058493</t>
  </si>
  <si>
    <t>BAPUJI NAGAR</t>
  </si>
  <si>
    <t>3532464, CB, 1A/A FOREST PARK, BAPUJI NAGAR, BHUBANESWAR, PI N-751009, ODISHA</t>
  </si>
  <si>
    <t>94-54058494</t>
  </si>
  <si>
    <t>6450, THIRUPORUR, NO.1,POLICE QUARTERS ROAD NEAR ROUNTANA,NAIDU COMPLEX,THIRUPORUR</t>
  </si>
  <si>
    <t>94-54058495</t>
  </si>
  <si>
    <t>KOSIKALAN BRANCH (3450) NEAR MARKET KOSIKALAN DIST</t>
  </si>
  <si>
    <t>94-54058496</t>
  </si>
  <si>
    <t>62271061, CB,1044/12,MAIN ROAD,NEAR VIKRAVANDI BUS STAND,VIK RAVANDI,VILUPURAM TAMILNADU 605652</t>
  </si>
  <si>
    <t>94-54058497</t>
  </si>
  <si>
    <t>NEAR SJY LINE THEATRE,AVANTHI NAGAR, BASHEERBAGH</t>
  </si>
  <si>
    <t>94-54061334</t>
  </si>
  <si>
    <t>NO 265,CTH ROAD,AVADI,TIRUVALLUR DISTRICT-600054</t>
  </si>
  <si>
    <t>94-54061335</t>
  </si>
  <si>
    <t>1104, CUTCHERY ROAD BRANCH-ONSITE NO: 5&amp;6, VETERINARY HOSPITAL ROAD</t>
  </si>
  <si>
    <t>94-54064569</t>
  </si>
  <si>
    <t>1449, NAINARPALAYAM SALEM-CUDDALORE MAIN ROAD,NAINARAPALAYAM</t>
  </si>
  <si>
    <t>94-54064570</t>
  </si>
  <si>
    <t>126/3, TYAGI SENGALIAPPAN NAGAR BYE PASS ROAD, NAL ROAD, VILLARASAMPATTI</t>
  </si>
  <si>
    <t>94-54064571</t>
  </si>
  <si>
    <t>3082, CB, 128, RED HILLS ROAD, PALANIAPPA NAGAR PUDUR AMBATTUR</t>
  </si>
  <si>
    <t>94-54064572</t>
  </si>
  <si>
    <t>KARUMATHAMPATTI</t>
  </si>
  <si>
    <t>STREET MICHAEL NOVITAITE HOUSE SOMANUR ROAD</t>
  </si>
  <si>
    <t>94-54064573</t>
  </si>
  <si>
    <t>DEBHOG</t>
  </si>
  <si>
    <t>2938, TRIPATHY COMPLEX,OPP. HOTEL GOLDEN RETREAT SUKANTA SAGAR COLONY PO DEBHOG 721657</t>
  </si>
  <si>
    <t>94-54064574</t>
  </si>
  <si>
    <t>1290, THADUR,CB,KG KANDIGAI CHITOOR ROAD,THADUR-,TIRUTANI TALUK</t>
  </si>
  <si>
    <t>94-54064575</t>
  </si>
  <si>
    <t>2916, PERIA KANCHIPURAM, NO:90/56,NELLUKARA STREET,PERIA</t>
  </si>
  <si>
    <t>94-54064576</t>
  </si>
  <si>
    <t>0955, VRINCHIPURAM NO:708/71-1,BIG STREET,VRINCHIPURAM</t>
  </si>
  <si>
    <t>94-54064577</t>
  </si>
  <si>
    <t>NAGAPATTINAM</t>
  </si>
  <si>
    <t>1273, VEDARANYAM, 51A WEST MAIN STREET,VEDARANYAM</t>
  </si>
  <si>
    <t>94-54064578</t>
  </si>
  <si>
    <t>2988, PSG ARTS&amp;SCIENCE COLLEGE, AVINASHI ROAD, CIVIL AERODROME POST</t>
  </si>
  <si>
    <t>94-54064579</t>
  </si>
  <si>
    <t>1031, SIRUMUGAI, NO:20, SVR BUILDING,SATHI ROAD,SIRUMUGAI</t>
  </si>
  <si>
    <t>94-54064580</t>
  </si>
  <si>
    <t>8444, TNPCB ONSITE, TNPCB PREMISES,NO 76,ANNASALAI</t>
  </si>
  <si>
    <t>94-54064581</t>
  </si>
  <si>
    <t>3167, KORATTUR ONSITE, NO:249,2 ND STREET,PERIYAR NAGAR,TNHB COLONY,KORATTUR</t>
  </si>
  <si>
    <t>94-54064582</t>
  </si>
  <si>
    <t>0959, AMBUR KOSA STREET, NO 19,CHAIRMAN RAJAGOPAL STREET AMBUR</t>
  </si>
  <si>
    <t>94-54064583</t>
  </si>
  <si>
    <t>CANARA, PLOT NO 4581/5648 NEAR MAUSHIMA TEMPLE BADADANDA ,ANANDPUR</t>
  </si>
  <si>
    <t>94-54064585</t>
  </si>
  <si>
    <t>0328, 1ST FLOOR,WARD.NO.13, HOLDING NO.13, CHOUDHURI BAZAR PH NO. 0671-2312765. MOB (BANK)</t>
  </si>
  <si>
    <t>94-54064586</t>
  </si>
  <si>
    <t>2482,DAMANA CHHAK,C.S PUR,BHUBANESWAR PH NO.0674-2744093. MOB-BANK</t>
  </si>
  <si>
    <t>94-54064587</t>
  </si>
  <si>
    <t>ADDRESS:  524 ANNA SALAI, TEYNAMPET, CHENNAI 600018</t>
  </si>
  <si>
    <t>94-54064588</t>
  </si>
  <si>
    <t>KHARAGPUR</t>
  </si>
  <si>
    <t>0190, NEAR HANUMAN MANDIR, FATAK BAZAR, KHARIDA PINCODE : 721330</t>
  </si>
  <si>
    <t>94-54064591</t>
  </si>
  <si>
    <t>2627, CB, HOSPITAL ROAD, ARIYALUR</t>
  </si>
  <si>
    <t>94-54064592</t>
  </si>
  <si>
    <t>1049, II/340, VAILATHUR P.O. PONMUNDAM</t>
  </si>
  <si>
    <t>94-54064593</t>
  </si>
  <si>
    <t>0120, TULSI TERRACE, NR BPCL REFINERY, MAHULGAON, CHEMBUR POST</t>
  </si>
  <si>
    <t>94-54064594</t>
  </si>
  <si>
    <t>1489, PTR BUILDING, TANUR TIRUR ROAD, TANUR</t>
  </si>
  <si>
    <t>94-54064595</t>
  </si>
  <si>
    <t>VILLIAPPALLY</t>
  </si>
  <si>
    <t>7484433, CB, DOOR NO: 3\416P, NATIONAL COMPLEX, , VILLIAPPAL LY</t>
  </si>
  <si>
    <t>94-54064596</t>
  </si>
  <si>
    <t>KAIPAMANGALAM</t>
  </si>
  <si>
    <t>10974269, CB, ANJALI COMPLEX, KALAMURI CENTRE, KAIPAMANGALAM</t>
  </si>
  <si>
    <t>94-54064597</t>
  </si>
  <si>
    <t>8194357, GOVERNMENT SECRETARIAT, MAIN BLOCK, SOUTHERN PART, NEAR IBMC, M G ROAD, TRIVANDRUM</t>
  </si>
  <si>
    <t>94-54064598</t>
  </si>
  <si>
    <t>WAYAND</t>
  </si>
  <si>
    <t>856, PP VI/503, MAIN ROAD, PANAMARAM</t>
  </si>
  <si>
    <t>94-54064599</t>
  </si>
  <si>
    <t>17864562, OFFSITE ATM KALLAMBALAM, OP 3/159, KALATHOOR BUILD INGS, (BY THE SIDE OF NH 47), KALLAMBALAM 695 605</t>
  </si>
  <si>
    <t>94-54064600</t>
  </si>
  <si>
    <t>ALWAYE</t>
  </si>
  <si>
    <t>8044977, CB, SURVEY NO.223/5,6, PALACE ROAD, OPP. MUNICIPAL PARK, ALWAYE</t>
  </si>
  <si>
    <t>94-54064601</t>
  </si>
  <si>
    <t>3001, CB, MADURAI MAIN ROAD, NILAKKOTTAI</t>
  </si>
  <si>
    <t>94-54064602</t>
  </si>
  <si>
    <t>0964, CB, CHIDAMBARAM ROAD, JAYAMKONDAM</t>
  </si>
  <si>
    <t>94-54064604</t>
  </si>
  <si>
    <t>37315244, CB NATESAN STREET, OPP LAKSHMI JEWELLERY, MANNARGU DI-614001 THIRUVARUR DIST,TAMIL NADU</t>
  </si>
  <si>
    <t>94-54064605</t>
  </si>
  <si>
    <t>2923, CB, PALANI DINDIGUL MAIN ROAD OPP.C F HOSPITAL, ODDANCHATRAM</t>
  </si>
  <si>
    <t>94-54064606</t>
  </si>
  <si>
    <t>THOOTHUKKUDI</t>
  </si>
  <si>
    <t>1103, CB, PALAYAMKOTTAI ROAD, ERAL</t>
  </si>
  <si>
    <t>94-54064607</t>
  </si>
  <si>
    <t>27805249, CB,8 UCHIMAHALI AMMAN KOIL STREET, MATTAKADAI,THOO THUKUDI - 628001,TAMIL NADU</t>
  </si>
  <si>
    <t>94-54064608</t>
  </si>
  <si>
    <t>TRICHY ANNA UNIVERSITY</t>
  </si>
  <si>
    <t>29635134, CB,ANNA UNIVERSITY,PUDUKKOTTAI MAIN ROAD,TRICHY-62 0024,TAMIL NADU</t>
  </si>
  <si>
    <t>94-54064609</t>
  </si>
  <si>
    <t>TRICHY THILLAINAGAR</t>
  </si>
  <si>
    <t>29975116, CB,11B,2B/3,ANANDA TOWERS,SASTRY ROAD,THILLAINAGAR ,TRICHY-620018,TAMIL NADU</t>
  </si>
  <si>
    <t>94-54064610</t>
  </si>
  <si>
    <t>CIRCLE OFFICE PLOT NO 1 SECTOR 34A</t>
  </si>
  <si>
    <t>94-54064611</t>
  </si>
  <si>
    <t>DERA BASSI</t>
  </si>
  <si>
    <t>3508,CHANDIGARH AMBALA RD, NH, WARD NO.4, NEAR SARTAJ HOTEL, DERA BASSI-160055</t>
  </si>
  <si>
    <t>94-54064612</t>
  </si>
  <si>
    <t>2108, CB,MILLER GANJ GILL ROAD</t>
  </si>
  <si>
    <t>94-54064615</t>
  </si>
  <si>
    <t>0215, IST FLOOR, JADAV MARKET BLD, OPP. STATION (BADLAPUR), KULGAON 421 503, KULGAON</t>
  </si>
  <si>
    <t>94-54065615</t>
  </si>
  <si>
    <t>VELACHERRY</t>
  </si>
  <si>
    <t>NO 67, VELACHERRY MAIN ROAD, VELACHERRY, CHENNAI 600042</t>
  </si>
  <si>
    <t>94-54065616</t>
  </si>
  <si>
    <t>RIDDHI SIDDHI APARTMENT, V N PURAV MARG CHUNABHATTI, MUMBAI -400022.</t>
  </si>
  <si>
    <t>94-54065618</t>
  </si>
  <si>
    <t>3302, GROUND FLOOR, SHOW ROOM NO.1, THE EMERALD NEXT NEEL SIDDHI, TOWERS, PLOT 195 B SECTOR 12, VASHI</t>
  </si>
  <si>
    <t>94-54065619</t>
  </si>
  <si>
    <t>BANDRA</t>
  </si>
  <si>
    <t>NSE EXTENSION COUNTER,EXCHANGE PLAZA,OPP.STATE BANK OF INDIA, BANDRA KURLA COMPLEX, BANDRA (EAST), MUMBAI,GREATER MUMBAI,400051</t>
  </si>
  <si>
    <t>94-54065620</t>
  </si>
  <si>
    <t>14005233, COURT ROAD,FAZILKA,PUNJAB - 152123</t>
  </si>
  <si>
    <t>94-54065621</t>
  </si>
  <si>
    <t>3497, REETHA SUPPIKKAVILAKAM, ANCHUTHENGU 695309</t>
  </si>
  <si>
    <t>94-54065906</t>
  </si>
  <si>
    <t>1207, 100, DB ROAD RS PURAM COIMBATORE TAMIL NADU</t>
  </si>
  <si>
    <t>94-54065907</t>
  </si>
  <si>
    <t>3061, 1&amp;12, BHARGAVA TOWERS MARTHAMALAI MAIN ROAD, VADAVALLI</t>
  </si>
  <si>
    <t>94-54065908</t>
  </si>
  <si>
    <t>1/324 -A, METTUPALAYAM ROAD, VEERAPANDI PIRIVU 94-54065908</t>
  </si>
  <si>
    <t>94-54065909</t>
  </si>
  <si>
    <t>3000, 33/13, 1ST FLOOR, KALIAMMAN KOIL STREET SAINAGAR, ANNEX, CHINMAYA NAGAR</t>
  </si>
  <si>
    <t>94-54065910</t>
  </si>
  <si>
    <t>0970, 147, PERAMBUR BARRACKS ROAD,</t>
  </si>
  <si>
    <t>94-54065912</t>
  </si>
  <si>
    <t>1464, CB,KEDAMBUR BRANCH,MALAPATTY ROAD NEAR KAILASAGIRI BUS STOP</t>
  </si>
  <si>
    <t>94-54071831</t>
  </si>
  <si>
    <t>8304, CB, 74, JANPATH NEW DELHI</t>
  </si>
  <si>
    <t>94-54071832</t>
  </si>
  <si>
    <t>5214, GARACHARMA PORT BLAIR 744102 NO 1053 &amp; 1054 GARACHARMA SOUTH ANDAMAN DIST</t>
  </si>
  <si>
    <t>94-54072284</t>
  </si>
  <si>
    <t>1773, MAIN ROAD KARUR PUDUKOTTAI AVUDAIYAR KOVIL TALUK</t>
  </si>
  <si>
    <t>94-54072285</t>
  </si>
  <si>
    <t>1509, ST. MARY'S CAMPUS, GROUND FLOOR, EAST VELI STREET</t>
  </si>
  <si>
    <t>94-54072286</t>
  </si>
  <si>
    <t>BEL PREMISES PLOT NO. 405 INDUSTRIAL AREA PHASE 3</t>
  </si>
  <si>
    <t>94-54072288</t>
  </si>
  <si>
    <t>CANARA BUILDING OPP SPENCER, STATUE TRIVANDRUM 695001</t>
  </si>
  <si>
    <t>94-54072291</t>
  </si>
  <si>
    <t>PRABHADEVI (130), CANDI BRANCH, 392, KOHINOOR BUILDING SWATANTRYA VEER SAWARKAR MARG, PRABHADEVI</t>
  </si>
  <si>
    <t>94-55545774</t>
  </si>
  <si>
    <t>0385, SCO 117-118-119, SECTOR 17C</t>
  </si>
  <si>
    <t>94-55545775</t>
  </si>
  <si>
    <t>VIRAR</t>
  </si>
  <si>
    <t>GR. FLOOR, VIJAYANAND PARK-II, PANVEL PADA ROAD, VIRAR EAST, VASAI TEHSIL,MAHARASHTRA - 401303</t>
  </si>
  <si>
    <t>94-56528413</t>
  </si>
  <si>
    <t>310-311, THADAGAM ROAD, GOVT COLLEGE OF TECHNOLOGY POST, NEAR BHARATHI MATRICULATION SCHOOL, COIMBATORE 641013</t>
  </si>
  <si>
    <t>94-56528414</t>
  </si>
  <si>
    <t>SHREE LAKSHMI COMPLEX, 124, MAKKATY THOTTAM, VELLAKINAR PIRIVU, G.N.MILLS PO, COIMBATORE - 641029</t>
  </si>
  <si>
    <t>94-56528415</t>
  </si>
  <si>
    <t>0954, ANAICUT BAZAR STREET 1/18 BAZAR STREET, ANAICUT-632101</t>
  </si>
  <si>
    <t>94-56528417</t>
  </si>
  <si>
    <t>NO 33/56 ANNAI MAHAL COMPLEX RAGHAVENDRA COLONY VIRUGAMBAKKAM</t>
  </si>
  <si>
    <t>94-56528418</t>
  </si>
  <si>
    <t>1672, NO 258/131A ROAD STREET, SAINAPURAM ARAKONAM TK, VELLORE DT-631051</t>
  </si>
  <si>
    <t>94-56528419</t>
  </si>
  <si>
    <t>1075 3/72, PILLAYAR KOIL STREET,KAMMAVANIPET -632319</t>
  </si>
  <si>
    <t>94-56528420</t>
  </si>
  <si>
    <t>1668,PERIAMITTUR BRANCH, NR THIRUVALLUVAR UNIVERSITY SERKADU,PERIAMITTUR VILLAGE &amp; POST, KATPADI</t>
  </si>
  <si>
    <t>94-48497612</t>
  </si>
  <si>
    <t>32854352, CB,DABASPET BRANCH,MARUTHI,COMPLEX MADHUGIRI ROAD,NELAMANGALA,DABASPATE BANGALORE RURAL DIST 562111</t>
  </si>
  <si>
    <t>94-48919598</t>
  </si>
  <si>
    <t>PERINTHALMANNA, HOSPITAL ROAD, PERINTHALMANNA, MALAPPURAM, KERALA - 679322</t>
  </si>
  <si>
    <t>94-48919661</t>
  </si>
  <si>
    <t>GP OFFICE JAMVADIA PO- UARA JAMVADIA BARJORA BANKURA WEST BENGAL  722202</t>
  </si>
  <si>
    <t>94-48919716</t>
  </si>
  <si>
    <t>NEAR KALEBIR BABA TEMPLE MAZRA MAU TEH MOHANLALGANJ</t>
  </si>
  <si>
    <t>94-48919899</t>
  </si>
  <si>
    <t>SENGUNDRAM</t>
  </si>
  <si>
    <t>95/2 S MOTTUR,, MODIKUPPAM POST,, SENGUNDRAM</t>
  </si>
  <si>
    <t>94-48920085</t>
  </si>
  <si>
    <t>274 RABINDRA SARANI ROAD</t>
  </si>
  <si>
    <t>94-49254927</t>
  </si>
  <si>
    <t>BANMAKHI BRANCH,1ST FLOOR, DR.MUKTINATH MARKET, NEHRU CHOWK,BANMAKHI,DIST 94-56528417</t>
  </si>
  <si>
    <t>94-55547344</t>
  </si>
  <si>
    <t>AVINASHI ROAD CIVIL AERODROME POST COIMBATORE TAMIL NADU   636016</t>
  </si>
  <si>
    <t>94-56528416</t>
  </si>
  <si>
    <t>PB NO 9, 4 BIG BAZAR STREET DHARAPURAM TAMIL NADU 638656</t>
  </si>
  <si>
    <t>94-56528422</t>
  </si>
  <si>
    <t>INAMKULATHUR</t>
  </si>
  <si>
    <t>AASARI STREET, INAMKULATHUR,TRICHY - 620009</t>
  </si>
  <si>
    <t>94-56528423</t>
  </si>
  <si>
    <t>12485080, CSI CHURCH COMPOUND, RACE COURSE ROAD</t>
  </si>
  <si>
    <t>94-56529705</t>
  </si>
  <si>
    <t>12486138, DOOR NO 2275, MUTHU COMPLEX, TRICHY ROAD, ONDIPUDUR, COIMBATORE 641016</t>
  </si>
  <si>
    <t>94-50890317</t>
  </si>
  <si>
    <t>53753166, VILLAGE AND POST BEL,TEHSIL LAKHIMPUR DIST,KHERI,U TTAP PRADESH</t>
  </si>
  <si>
    <t>94-48502647</t>
  </si>
  <si>
    <t>14576168, MIRZAPUR BAJIRAO KATRA, PINCODE - 231001</t>
  </si>
  <si>
    <t>94-48720290</t>
  </si>
  <si>
    <t>GARHWAL</t>
  </si>
  <si>
    <t>VEDIKHAL P.O. DIST PAURI GARHWAL</t>
  </si>
  <si>
    <t>94-48721159</t>
  </si>
  <si>
    <t>RENGALLI</t>
  </si>
  <si>
    <t>33886937, AT-MAIN ROAD,RENGALLI, JAYADEV VNIMAPADANNN,DIST-S AMBALPUR, ODISHA-768212</t>
  </si>
  <si>
    <t>94-48919866</t>
  </si>
  <si>
    <t>7973722, CB B R HILLS ROAD RAMASAMUDRA ROAD CHAMARAJANAGAR 571313</t>
  </si>
  <si>
    <t>94-49582592</t>
  </si>
  <si>
    <t>MAIN ROAD ORCHHA DIST NIWARI M.P</t>
  </si>
  <si>
    <t>94-52692138</t>
  </si>
  <si>
    <t>ATM CASH POINT, OPP.BUS STAND, B.H.ROAD, BHADRAVATH,</t>
  </si>
  <si>
    <t>94-48722240</t>
  </si>
  <si>
    <t>MALKANGIRI</t>
  </si>
  <si>
    <t>INFRONT OF FCI GODOWN, DNK CHOWK,DIST</t>
  </si>
  <si>
    <t>94-51216310</t>
  </si>
  <si>
    <t>24755267, CB,KURUSHETRA BRANCH,RAILWAY ROAD,KURUKSHETRA 1321 18 HARYANA</t>
  </si>
  <si>
    <t>94-48253368</t>
  </si>
  <si>
    <t>SHIRDI</t>
  </si>
  <si>
    <t>27702160, CB, 1ST FLOOR, NEW SHOPPING COMPLEX,1 NAGAR MANAMD ROAD, NAGAR PANCHAYAT ,SHIRDI, MAHARASHTRA-423109</t>
  </si>
  <si>
    <t>94-48919684</t>
  </si>
  <si>
    <t>HATHRAS MAIN, BURJ WALA KUAN</t>
  </si>
  <si>
    <t>94-50890585</t>
  </si>
  <si>
    <t>SME HATHRAS BRANCH, SHYAM PRESS COMPOUND, NATHA RAM MARG, ALIGARH ROAD, HATHRAS- 204101</t>
  </si>
  <si>
    <t>94-48919778</t>
  </si>
  <si>
    <t>VPO MAI281302 SADABAD TEHSILHATHRASUTTAR PRADESH</t>
  </si>
  <si>
    <t>94-48722310</t>
  </si>
  <si>
    <t>GUNA</t>
  </si>
  <si>
    <t>NEAR BADAPUL,A.B.ROAD,GUNA-473001</t>
  </si>
  <si>
    <t>94-49253892</t>
  </si>
  <si>
    <t>SAMPAJE</t>
  </si>
  <si>
    <t>ST.FRANCIS XAVIER CHURCH COMPOUND, MAIN ROAD, NEAR BUS STAND, KALLAGUNDI</t>
  </si>
  <si>
    <t>94-48722154</t>
  </si>
  <si>
    <t>CHHENDIPADA</t>
  </si>
  <si>
    <t>MAIN ROAD CHENDIPADA-759 124 CHENDIPADA</t>
  </si>
  <si>
    <t>94-48721150</t>
  </si>
  <si>
    <t>DIGHA GHAT,NEAR RAILWAY CROSSING PATNA-800011</t>
  </si>
  <si>
    <t>94-49252625</t>
  </si>
  <si>
    <t>13/28 C, GANDHI CHOWK, MAIN ROAD,GUNTAKAL, A.P</t>
  </si>
  <si>
    <t>94-48722744</t>
  </si>
  <si>
    <t>NEAR BANKI COOPERATIVE BANK , BADAMBA-754051 DIST : CUTTACK BADAMBANIZAGARH</t>
  </si>
  <si>
    <t>94-48722968</t>
  </si>
  <si>
    <t>SOMPETA</t>
  </si>
  <si>
    <t>D.NO.15-78, CHURCH STREET,SOMPETA, SOMPETA MANDAL,</t>
  </si>
  <si>
    <t>94-48722299</t>
  </si>
  <si>
    <t>26261516, CB, E298, B SECTOR, SARVADHARAM COLONY, KOLAR ROAD ,BHOPAL-462042</t>
  </si>
  <si>
    <t>94-48722752</t>
  </si>
  <si>
    <t>KHAJURAHO</t>
  </si>
  <si>
    <t>OPP SHIVSAGAR LAKE MAIN ROAD KHAJURAHO</t>
  </si>
  <si>
    <t>94-49255179</t>
  </si>
  <si>
    <t>8763286, SARASWATHIPURAM MYSORE 570009</t>
  </si>
  <si>
    <t>94-49255088</t>
  </si>
  <si>
    <t>SHANTHALA COMPLEX, HANUMANTHANAGARA MAIN,ROAD, KALLAMBELLA ROAD PO, DODDAHALADA, MADU-572125</t>
  </si>
  <si>
    <t>94-49254134</t>
  </si>
  <si>
    <t>CHASPARA BRANCH GAYESH BARI GP OFFICE SUJAPUR KALIACHAK</t>
  </si>
  <si>
    <t>94-48919201</t>
  </si>
  <si>
    <t>UPPAL</t>
  </si>
  <si>
    <t>UPPAL MAIN ROAD HYDERABAD</t>
  </si>
  <si>
    <t>94-52692145</t>
  </si>
  <si>
    <t>RANGA REDDY</t>
  </si>
  <si>
    <t>3738, VEMULNARVA, 1-44;VEMULANARVA VILLEAGE KESHAMPET MANDAL</t>
  </si>
  <si>
    <t>94-51945137</t>
  </si>
  <si>
    <t>SIRMAUR</t>
  </si>
  <si>
    <t>6198-NEAR ALLOYS INDUSTRIES, TIRLOKPUR ROAD,KALA AMB</t>
  </si>
  <si>
    <t>94-51947295</t>
  </si>
  <si>
    <t>VASUNDHARA BRANCH ALPHA TOWER, INS 10, SECTOR 9</t>
  </si>
  <si>
    <t>94-49252668</t>
  </si>
  <si>
    <t>9TH MILE, SHARMA BLDG, THANAPARA, DAIRY,KALIMPONG-734301, KALIMPONG CD BLOCK,,DARJEELING,WEST BENGAL</t>
  </si>
  <si>
    <t>94-51214966</t>
  </si>
  <si>
    <t>MALEGAON</t>
  </si>
  <si>
    <t>61703914, CB,MALEGAON BRANCH,287/B/1/1,OLD AGRA ROAD,NEAR MA USAM POOL-MALEGAON,DIST NASIK</t>
  </si>
  <si>
    <t>94-48920563</t>
  </si>
  <si>
    <t>96, PERUNDURAI ROAD ERODE</t>
  </si>
  <si>
    <t>94-48502646</t>
  </si>
  <si>
    <t>SARAI CHABILA DIST., BULANDSHAHR 245409 SARAI CHABILA</t>
  </si>
  <si>
    <t>94-54072287</t>
  </si>
  <si>
    <t>680,CHATIGALLI,WEST MANGALWAR PETH,</t>
  </si>
  <si>
    <t>94-49254365</t>
  </si>
  <si>
    <t>628, 629, III BLOCK,, RAJAJINAGAR,, BANGALORE</t>
  </si>
  <si>
    <t>94-49255329</t>
  </si>
  <si>
    <t>MADHUVAN HEIGHTS CHS LTD. PLOT NO.12A RHB ROAD, GROUND &amp;I FLOOR, MULUND WEST</t>
  </si>
  <si>
    <t>94-49253201</t>
  </si>
  <si>
    <t>SOMALWADA, NAGPUR</t>
  </si>
  <si>
    <t>94-48919658</t>
  </si>
  <si>
    <t>NALPAD BUILDING KADRI ROAD MALLIKATTA MANGALORE KARNATAKA 575003</t>
  </si>
  <si>
    <t>94-48722999</t>
  </si>
  <si>
    <t>MALHARGARH</t>
  </si>
  <si>
    <t>GUPTA PLAZA, NARAYANGARH ROAD, MALHARGRH DISTT MANDSAUR</t>
  </si>
  <si>
    <t>94-48498454</t>
  </si>
  <si>
    <t>30/4 NANDAGOPALAPURAM WEST</t>
  </si>
  <si>
    <t>94-49252653</t>
  </si>
  <si>
    <t>CANARA BANK G T ROAD</t>
  </si>
  <si>
    <t>94-48919692</t>
  </si>
  <si>
    <t>CHALLAKERE</t>
  </si>
  <si>
    <t>DWARAKA ARCADE, CHITRADURGA ROAD TYAGARAJANAGAR</t>
  </si>
  <si>
    <t>94-49254754</t>
  </si>
  <si>
    <t>PRATAP CHOWK, SARASWATI NAGAR,MAIN ROAD,VYAPAR VIHAR, BILASPUR-495001,BILASPUR,TEHSIL</t>
  </si>
  <si>
    <t>94-49255327</t>
  </si>
  <si>
    <t>VILLAGE&amp; PO TUGANA DIST 94-49255327</t>
  </si>
  <si>
    <t>94-49255328</t>
  </si>
  <si>
    <t>VILLAGE &amp; PO SOOP BARAUT TEHSIL CHAPRAULI BLOCK 94-49255328</t>
  </si>
  <si>
    <t>94-52685667</t>
  </si>
  <si>
    <t>ANKLESHWAR BRANCH PLOT NO 73/P SA MOTOR BUILDING OLD NH 08 ANKLESHWAR BHARUCH 94-52685667</t>
  </si>
  <si>
    <t>94-49255271</t>
  </si>
  <si>
    <t>VPO PIPLIKHERA BLOCK KHARKHAUDA 94-49255271</t>
  </si>
  <si>
    <t>94-54064568</t>
  </si>
  <si>
    <t>MADARPAKKAM</t>
  </si>
  <si>
    <t>13364709, 365, MADARPAKKAM HIGH ROAD, MADARPAKKAM - 601 202, TIRUVALLUR DISTRICT, TAMIL NADU</t>
  </si>
  <si>
    <t>94-48920127</t>
  </si>
  <si>
    <t>KONNUR</t>
  </si>
  <si>
    <t>TMC NO.1073, UDUPI BUILDING, MAIN ROAD,KONNUR-591231</t>
  </si>
  <si>
    <t>94-52045748</t>
  </si>
  <si>
    <t>TINSUKIA</t>
  </si>
  <si>
    <t>MARGHERITA BRANCH,THANA ROAD, VENEARMILL BAZAR,DIST</t>
  </si>
  <si>
    <t>94-48919189</t>
  </si>
  <si>
    <t>NEPTUNE TOWER, ASHRAM ROAD, NERU BRIGH, P.B.NO.4078</t>
  </si>
  <si>
    <t>94-49294725</t>
  </si>
  <si>
    <t>MOH RAMNAGAR SEOHARA ROAD NOORPUR DIST</t>
  </si>
  <si>
    <t>94-52047087</t>
  </si>
  <si>
    <t>Pune</t>
  </si>
  <si>
    <t>Maharashtra</t>
  </si>
  <si>
    <t>Aarti heights, near HP Petrol pump, Ambethan Chowk, Pune Nashik Highway, Chakan</t>
  </si>
  <si>
    <t>94-54058784</t>
  </si>
  <si>
    <t>#86, Spencer's Towers, Ground Floor, M G Road, -560001</t>
  </si>
  <si>
    <t>94-48252616</t>
  </si>
  <si>
    <t>VPO: Sindhaghatta -571465</t>
  </si>
  <si>
    <t>94-50887767</t>
  </si>
  <si>
    <t>147,5th Cross, Rajmahal Vilas Extension, -560080</t>
  </si>
  <si>
    <t>94-49252669</t>
  </si>
  <si>
    <t>Via Motiganj, PO: Fulwarkaswa -756003</t>
  </si>
  <si>
    <t>94-485500242</t>
  </si>
  <si>
    <t>Azamgarh Road, -223101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</si>
</sst>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14" fontId="0" fillId="0" borderId="1" xfId="0" applyNumberFormat="1" applyFill="1" applyBorder="1" applyAlignment="1"/>
    <xf numFmtId="0" fontId="4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0" borderId="1" xfId="0" applyFont="1" applyFill="1" applyBorder="1" applyAlignment="1">
      <alignment vertical="center"/>
    </xf>
    <xf numFmtId="0" fontId="7" fillId="0" borderId="1" xfId="0" applyFont="1" applyBorder="1" applyAlignment="1"/>
    <xf numFmtId="0" fontId="1" fillId="2" borderId="1" xfId="0" applyFon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0"/>
  <sheetViews>
    <sheetView tabSelected="1" workbookViewId="0">
      <selection activeCell="D11" sqref="D11"/>
    </sheetView>
  </sheetViews>
  <sheetFormatPr defaultRowHeight="15" x14ac:dyDescent="0.25"/>
  <cols>
    <col min="1" max="1" width="14.7109375" customWidth="1"/>
    <col min="2" max="2" width="18.5703125" customWidth="1"/>
    <col min="3" max="3" width="11.5703125" customWidth="1"/>
    <col min="4" max="5" width="17.140625" customWidth="1"/>
    <col min="6" max="6" width="19.28515625" customWidth="1"/>
    <col min="7" max="7" width="27.28515625" customWidth="1"/>
    <col min="8" max="8" width="14.28515625" customWidth="1"/>
    <col min="11" max="11" width="18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</row>
    <row r="2" spans="1:11" x14ac:dyDescent="0.25">
      <c r="A2" s="4" t="s">
        <v>11</v>
      </c>
      <c r="B2" s="5" t="s">
        <v>12</v>
      </c>
      <c r="C2" s="4">
        <v>520003</v>
      </c>
      <c r="D2" s="4" t="s">
        <v>13</v>
      </c>
      <c r="E2" s="4" t="s">
        <v>14</v>
      </c>
      <c r="F2" s="4" t="s">
        <v>14</v>
      </c>
      <c r="G2" s="4" t="s">
        <v>15</v>
      </c>
      <c r="H2" s="6">
        <v>44652</v>
      </c>
      <c r="I2" s="7"/>
      <c r="J2" s="5"/>
      <c r="K2" s="6">
        <v>45016</v>
      </c>
    </row>
    <row r="3" spans="1:11" x14ac:dyDescent="0.25">
      <c r="A3" s="4" t="s">
        <v>16</v>
      </c>
      <c r="B3" s="5" t="s">
        <v>12</v>
      </c>
      <c r="C3" s="4">
        <v>625218</v>
      </c>
      <c r="D3" s="4" t="s">
        <v>17</v>
      </c>
      <c r="E3" s="4" t="s">
        <v>18</v>
      </c>
      <c r="F3" s="4" t="s">
        <v>18</v>
      </c>
      <c r="G3" s="4" t="s">
        <v>19</v>
      </c>
      <c r="H3" s="6">
        <v>44652</v>
      </c>
      <c r="I3" s="7"/>
      <c r="J3" s="5"/>
      <c r="K3" s="6">
        <v>45016</v>
      </c>
    </row>
    <row r="4" spans="1:11" x14ac:dyDescent="0.25">
      <c r="A4" s="4" t="s">
        <v>20</v>
      </c>
      <c r="B4" s="5" t="s">
        <v>12</v>
      </c>
      <c r="C4" s="4">
        <v>804401</v>
      </c>
      <c r="D4" s="4" t="s">
        <v>21</v>
      </c>
      <c r="E4" s="4" t="s">
        <v>22</v>
      </c>
      <c r="F4" s="4" t="s">
        <v>22</v>
      </c>
      <c r="G4" s="4" t="s">
        <v>23</v>
      </c>
      <c r="H4" s="6">
        <v>44652</v>
      </c>
      <c r="I4" s="7"/>
      <c r="J4" s="5"/>
      <c r="K4" s="6">
        <v>45016</v>
      </c>
    </row>
    <row r="5" spans="1:11" x14ac:dyDescent="0.25">
      <c r="A5" s="4" t="s">
        <v>24</v>
      </c>
      <c r="B5" s="5" t="s">
        <v>12</v>
      </c>
      <c r="C5" s="4">
        <v>249001</v>
      </c>
      <c r="D5" s="4" t="s">
        <v>25</v>
      </c>
      <c r="E5" s="4" t="s">
        <v>26</v>
      </c>
      <c r="F5" s="4" t="s">
        <v>26</v>
      </c>
      <c r="G5" s="4" t="s">
        <v>27</v>
      </c>
      <c r="H5" s="6">
        <v>44652</v>
      </c>
      <c r="I5" s="7"/>
      <c r="J5" s="5"/>
      <c r="K5" s="6">
        <v>45016</v>
      </c>
    </row>
    <row r="6" spans="1:11" x14ac:dyDescent="0.25">
      <c r="A6" s="4" t="s">
        <v>28</v>
      </c>
      <c r="B6" s="5" t="s">
        <v>12</v>
      </c>
      <c r="C6" s="4">
        <v>500013</v>
      </c>
      <c r="D6" s="4" t="s">
        <v>29</v>
      </c>
      <c r="E6" s="4" t="s">
        <v>30</v>
      </c>
      <c r="F6" s="4" t="s">
        <v>30</v>
      </c>
      <c r="G6" s="4" t="s">
        <v>31</v>
      </c>
      <c r="H6" s="6">
        <v>44652</v>
      </c>
      <c r="I6" s="7"/>
      <c r="J6" s="5"/>
      <c r="K6" s="6">
        <v>45016</v>
      </c>
    </row>
    <row r="7" spans="1:11" x14ac:dyDescent="0.25">
      <c r="A7" s="4" t="s">
        <v>32</v>
      </c>
      <c r="B7" s="5" t="s">
        <v>12</v>
      </c>
      <c r="C7" s="4">
        <v>249145</v>
      </c>
      <c r="D7" s="4" t="s">
        <v>33</v>
      </c>
      <c r="E7" s="4" t="s">
        <v>26</v>
      </c>
      <c r="F7" s="4" t="s">
        <v>26</v>
      </c>
      <c r="G7" s="4" t="s">
        <v>34</v>
      </c>
      <c r="H7" s="6">
        <v>44652</v>
      </c>
      <c r="I7" s="7"/>
      <c r="J7" s="5"/>
      <c r="K7" s="6">
        <v>45016</v>
      </c>
    </row>
    <row r="8" spans="1:11" x14ac:dyDescent="0.25">
      <c r="A8" s="4" t="s">
        <v>35</v>
      </c>
      <c r="B8" s="5" t="s">
        <v>12</v>
      </c>
      <c r="C8" s="4">
        <v>520001</v>
      </c>
      <c r="D8" s="4" t="s">
        <v>13</v>
      </c>
      <c r="E8" s="4" t="s">
        <v>14</v>
      </c>
      <c r="F8" s="4" t="s">
        <v>14</v>
      </c>
      <c r="G8" s="4" t="s">
        <v>36</v>
      </c>
      <c r="H8" s="6">
        <v>44652</v>
      </c>
      <c r="I8" s="7"/>
      <c r="J8" s="5"/>
      <c r="K8" s="6">
        <v>45016</v>
      </c>
    </row>
    <row r="9" spans="1:11" x14ac:dyDescent="0.25">
      <c r="A9" s="4" t="s">
        <v>37</v>
      </c>
      <c r="B9" s="5" t="s">
        <v>12</v>
      </c>
      <c r="C9" s="4">
        <v>520013</v>
      </c>
      <c r="D9" s="4" t="s">
        <v>38</v>
      </c>
      <c r="E9" s="4" t="s">
        <v>14</v>
      </c>
      <c r="F9" s="4" t="s">
        <v>14</v>
      </c>
      <c r="G9" s="4" t="s">
        <v>39</v>
      </c>
      <c r="H9" s="6">
        <v>44652</v>
      </c>
      <c r="I9" s="7"/>
      <c r="J9" s="5"/>
      <c r="K9" s="6">
        <v>45016</v>
      </c>
    </row>
    <row r="10" spans="1:11" x14ac:dyDescent="0.25">
      <c r="A10" s="4" t="s">
        <v>40</v>
      </c>
      <c r="B10" s="5" t="s">
        <v>12</v>
      </c>
      <c r="C10" s="4">
        <v>521330</v>
      </c>
      <c r="D10" s="4" t="s">
        <v>41</v>
      </c>
      <c r="E10" s="4" t="s">
        <v>14</v>
      </c>
      <c r="F10" s="4" t="s">
        <v>14</v>
      </c>
      <c r="G10" s="4" t="s">
        <v>42</v>
      </c>
      <c r="H10" s="6">
        <v>44652</v>
      </c>
      <c r="I10" s="7"/>
      <c r="J10" s="5"/>
      <c r="K10" s="6">
        <v>45016</v>
      </c>
    </row>
    <row r="11" spans="1:11" x14ac:dyDescent="0.25">
      <c r="A11" s="4" t="s">
        <v>43</v>
      </c>
      <c r="B11" s="5" t="s">
        <v>12</v>
      </c>
      <c r="C11" s="4">
        <v>524344</v>
      </c>
      <c r="D11" s="4" t="s">
        <v>44</v>
      </c>
      <c r="E11" s="4" t="s">
        <v>14</v>
      </c>
      <c r="F11" s="4" t="s">
        <v>14</v>
      </c>
      <c r="G11" s="4" t="s">
        <v>45</v>
      </c>
      <c r="H11" s="6">
        <v>44652</v>
      </c>
      <c r="I11" s="7"/>
      <c r="J11" s="5"/>
      <c r="K11" s="6">
        <v>45016</v>
      </c>
    </row>
    <row r="12" spans="1:11" x14ac:dyDescent="0.25">
      <c r="A12" s="4" t="s">
        <v>46</v>
      </c>
      <c r="B12" s="5" t="s">
        <v>12</v>
      </c>
      <c r="C12" s="4">
        <v>533004</v>
      </c>
      <c r="D12" s="4" t="s">
        <v>47</v>
      </c>
      <c r="E12" s="4" t="s">
        <v>14</v>
      </c>
      <c r="F12" s="4" t="s">
        <v>14</v>
      </c>
      <c r="G12" s="4" t="s">
        <v>48</v>
      </c>
      <c r="H12" s="6">
        <v>44652</v>
      </c>
      <c r="I12" s="7"/>
      <c r="J12" s="5"/>
      <c r="K12" s="6">
        <v>45016</v>
      </c>
    </row>
    <row r="13" spans="1:11" x14ac:dyDescent="0.25">
      <c r="A13" s="4" t="s">
        <v>49</v>
      </c>
      <c r="B13" s="5" t="s">
        <v>12</v>
      </c>
      <c r="C13" s="4">
        <v>609311</v>
      </c>
      <c r="D13" s="4" t="s">
        <v>50</v>
      </c>
      <c r="E13" s="4" t="s">
        <v>18</v>
      </c>
      <c r="F13" s="4" t="s">
        <v>18</v>
      </c>
      <c r="G13" s="4" t="s">
        <v>51</v>
      </c>
      <c r="H13" s="6">
        <v>44652</v>
      </c>
      <c r="I13" s="7"/>
      <c r="J13" s="5"/>
      <c r="K13" s="6">
        <v>45016</v>
      </c>
    </row>
    <row r="14" spans="1:11" x14ac:dyDescent="0.25">
      <c r="A14" s="4" t="s">
        <v>52</v>
      </c>
      <c r="B14" s="5" t="s">
        <v>12</v>
      </c>
      <c r="C14" s="4">
        <v>600124</v>
      </c>
      <c r="D14" s="4" t="s">
        <v>53</v>
      </c>
      <c r="E14" s="4" t="s">
        <v>18</v>
      </c>
      <c r="F14" s="4" t="s">
        <v>18</v>
      </c>
      <c r="G14" s="4" t="s">
        <v>54</v>
      </c>
      <c r="H14" s="6">
        <v>44652</v>
      </c>
      <c r="I14" s="7"/>
      <c r="J14" s="5"/>
      <c r="K14" s="6">
        <v>45016</v>
      </c>
    </row>
    <row r="15" spans="1:11" x14ac:dyDescent="0.25">
      <c r="A15" s="4" t="s">
        <v>55</v>
      </c>
      <c r="B15" s="5" t="s">
        <v>12</v>
      </c>
      <c r="C15" s="4">
        <v>223101</v>
      </c>
      <c r="D15" s="4" t="s">
        <v>56</v>
      </c>
      <c r="E15" s="4" t="s">
        <v>57</v>
      </c>
      <c r="F15" s="4" t="s">
        <v>57</v>
      </c>
      <c r="G15" s="4" t="s">
        <v>58</v>
      </c>
      <c r="H15" s="6">
        <v>44652</v>
      </c>
      <c r="I15" s="7"/>
      <c r="J15" s="5"/>
      <c r="K15" s="6">
        <v>45016</v>
      </c>
    </row>
    <row r="16" spans="1:11" x14ac:dyDescent="0.25">
      <c r="A16" s="4" t="s">
        <v>59</v>
      </c>
      <c r="B16" s="5" t="s">
        <v>12</v>
      </c>
      <c r="C16" s="4">
        <v>636601</v>
      </c>
      <c r="D16" s="4" t="s">
        <v>60</v>
      </c>
      <c r="E16" s="4" t="s">
        <v>18</v>
      </c>
      <c r="F16" s="4" t="s">
        <v>18</v>
      </c>
      <c r="G16" s="4" t="s">
        <v>61</v>
      </c>
      <c r="H16" s="6">
        <v>44652</v>
      </c>
      <c r="I16" s="7"/>
      <c r="J16" s="5"/>
      <c r="K16" s="6">
        <v>45016</v>
      </c>
    </row>
    <row r="17" spans="1:11" x14ac:dyDescent="0.25">
      <c r="A17" s="4" t="s">
        <v>62</v>
      </c>
      <c r="B17" s="5" t="s">
        <v>12</v>
      </c>
      <c r="C17" s="4">
        <v>531061</v>
      </c>
      <c r="D17" s="4" t="s">
        <v>63</v>
      </c>
      <c r="E17" s="4" t="s">
        <v>14</v>
      </c>
      <c r="F17" s="4" t="s">
        <v>14</v>
      </c>
      <c r="G17" s="4" t="s">
        <v>64</v>
      </c>
      <c r="H17" s="6">
        <v>44652</v>
      </c>
      <c r="I17" s="7"/>
      <c r="J17" s="5"/>
      <c r="K17" s="6">
        <v>45016</v>
      </c>
    </row>
    <row r="18" spans="1:11" x14ac:dyDescent="0.25">
      <c r="A18" s="4" t="s">
        <v>65</v>
      </c>
      <c r="B18" s="5" t="s">
        <v>12</v>
      </c>
      <c r="C18" s="4">
        <v>534316</v>
      </c>
      <c r="D18" s="4" t="s">
        <v>66</v>
      </c>
      <c r="E18" s="4" t="s">
        <v>14</v>
      </c>
      <c r="F18" s="4" t="s">
        <v>14</v>
      </c>
      <c r="G18" s="4" t="s">
        <v>67</v>
      </c>
      <c r="H18" s="6">
        <v>44652</v>
      </c>
      <c r="I18" s="7"/>
      <c r="J18" s="5"/>
      <c r="K18" s="6">
        <v>45016</v>
      </c>
    </row>
    <row r="19" spans="1:11" x14ac:dyDescent="0.25">
      <c r="A19" s="4" t="s">
        <v>68</v>
      </c>
      <c r="B19" s="5" t="s">
        <v>12</v>
      </c>
      <c r="C19" s="4">
        <v>515101</v>
      </c>
      <c r="D19" s="4" t="s">
        <v>69</v>
      </c>
      <c r="E19" s="4" t="s">
        <v>14</v>
      </c>
      <c r="F19" s="4" t="s">
        <v>14</v>
      </c>
      <c r="G19" s="4" t="s">
        <v>70</v>
      </c>
      <c r="H19" s="6">
        <v>44652</v>
      </c>
      <c r="I19" s="7"/>
      <c r="J19" s="5"/>
      <c r="K19" s="6">
        <v>45016</v>
      </c>
    </row>
    <row r="20" spans="1:11" x14ac:dyDescent="0.25">
      <c r="A20" s="4" t="s">
        <v>71</v>
      </c>
      <c r="B20" s="5" t="s">
        <v>12</v>
      </c>
      <c r="C20" s="4">
        <v>627756</v>
      </c>
      <c r="D20" s="4" t="s">
        <v>72</v>
      </c>
      <c r="E20" s="4" t="s">
        <v>18</v>
      </c>
      <c r="F20" s="4" t="s">
        <v>18</v>
      </c>
      <c r="G20" s="4" t="s">
        <v>73</v>
      </c>
      <c r="H20" s="6">
        <v>44652</v>
      </c>
      <c r="I20" s="7"/>
      <c r="J20" s="5"/>
      <c r="K20" s="6">
        <v>45016</v>
      </c>
    </row>
    <row r="21" spans="1:11" x14ac:dyDescent="0.25">
      <c r="A21" s="4" t="s">
        <v>74</v>
      </c>
      <c r="B21" s="5" t="s">
        <v>12</v>
      </c>
      <c r="C21" s="4">
        <v>602108</v>
      </c>
      <c r="D21" s="4" t="s">
        <v>75</v>
      </c>
      <c r="E21" s="4" t="s">
        <v>18</v>
      </c>
      <c r="F21" s="4" t="s">
        <v>18</v>
      </c>
      <c r="G21" s="4" t="s">
        <v>76</v>
      </c>
      <c r="H21" s="6">
        <v>44652</v>
      </c>
      <c r="I21" s="7"/>
      <c r="J21" s="5"/>
      <c r="K21" s="6">
        <v>45016</v>
      </c>
    </row>
    <row r="22" spans="1:11" x14ac:dyDescent="0.25">
      <c r="A22" s="4" t="s">
        <v>77</v>
      </c>
      <c r="B22" s="5" t="s">
        <v>12</v>
      </c>
      <c r="C22" s="4">
        <v>600040</v>
      </c>
      <c r="D22" s="4" t="s">
        <v>53</v>
      </c>
      <c r="E22" s="4" t="s">
        <v>18</v>
      </c>
      <c r="F22" s="4" t="s">
        <v>18</v>
      </c>
      <c r="G22" s="4" t="s">
        <v>78</v>
      </c>
      <c r="H22" s="6">
        <v>44652</v>
      </c>
      <c r="I22" s="7"/>
      <c r="J22" s="5"/>
      <c r="K22" s="6">
        <v>45016</v>
      </c>
    </row>
    <row r="23" spans="1:11" x14ac:dyDescent="0.25">
      <c r="A23" s="4" t="s">
        <v>79</v>
      </c>
      <c r="B23" s="5" t="s">
        <v>12</v>
      </c>
      <c r="C23" s="4">
        <v>833201</v>
      </c>
      <c r="D23" s="4" t="s">
        <v>80</v>
      </c>
      <c r="E23" s="4" t="s">
        <v>81</v>
      </c>
      <c r="F23" s="4" t="s">
        <v>81</v>
      </c>
      <c r="G23" s="4" t="s">
        <v>82</v>
      </c>
      <c r="H23" s="6">
        <v>44652</v>
      </c>
      <c r="I23" s="7"/>
      <c r="J23" s="5"/>
      <c r="K23" s="6">
        <v>45016</v>
      </c>
    </row>
    <row r="24" spans="1:11" x14ac:dyDescent="0.25">
      <c r="A24" s="4" t="s">
        <v>83</v>
      </c>
      <c r="B24" s="5" t="s">
        <v>12</v>
      </c>
      <c r="C24" s="4">
        <v>247669</v>
      </c>
      <c r="D24" s="4" t="s">
        <v>84</v>
      </c>
      <c r="E24" s="4" t="s">
        <v>57</v>
      </c>
      <c r="F24" s="4" t="s">
        <v>57</v>
      </c>
      <c r="G24" s="4" t="s">
        <v>85</v>
      </c>
      <c r="H24" s="6">
        <v>44652</v>
      </c>
      <c r="I24" s="7"/>
      <c r="J24" s="5"/>
      <c r="K24" s="6">
        <v>45016</v>
      </c>
    </row>
    <row r="25" spans="1:11" x14ac:dyDescent="0.25">
      <c r="A25" s="4" t="s">
        <v>86</v>
      </c>
      <c r="B25" s="5" t="s">
        <v>12</v>
      </c>
      <c r="C25" s="4">
        <v>247554</v>
      </c>
      <c r="D25" s="4" t="s">
        <v>87</v>
      </c>
      <c r="E25" s="4" t="s">
        <v>57</v>
      </c>
      <c r="F25" s="4" t="s">
        <v>57</v>
      </c>
      <c r="G25" s="4" t="s">
        <v>88</v>
      </c>
      <c r="H25" s="6">
        <v>44652</v>
      </c>
      <c r="I25" s="7"/>
      <c r="J25" s="5"/>
      <c r="K25" s="6">
        <v>45016</v>
      </c>
    </row>
    <row r="26" spans="1:11" x14ac:dyDescent="0.25">
      <c r="A26" s="4" t="s">
        <v>89</v>
      </c>
      <c r="B26" s="5" t="s">
        <v>12</v>
      </c>
      <c r="C26" s="4">
        <v>500055</v>
      </c>
      <c r="D26" s="4" t="s">
        <v>90</v>
      </c>
      <c r="E26" s="4" t="s">
        <v>30</v>
      </c>
      <c r="F26" s="4" t="s">
        <v>30</v>
      </c>
      <c r="G26" s="4" t="s">
        <v>91</v>
      </c>
      <c r="H26" s="6">
        <v>44652</v>
      </c>
      <c r="I26" s="7"/>
      <c r="J26" s="5"/>
      <c r="K26" s="6">
        <v>45016</v>
      </c>
    </row>
    <row r="27" spans="1:11" x14ac:dyDescent="0.25">
      <c r="A27" s="4" t="s">
        <v>92</v>
      </c>
      <c r="B27" s="5" t="s">
        <v>12</v>
      </c>
      <c r="C27" s="4">
        <v>825405</v>
      </c>
      <c r="D27" s="4" t="s">
        <v>93</v>
      </c>
      <c r="E27" s="4" t="s">
        <v>81</v>
      </c>
      <c r="F27" s="4" t="s">
        <v>81</v>
      </c>
      <c r="G27" s="4" t="s">
        <v>94</v>
      </c>
      <c r="H27" s="6">
        <v>44652</v>
      </c>
      <c r="I27" s="7"/>
      <c r="J27" s="5"/>
      <c r="K27" s="6">
        <v>45016</v>
      </c>
    </row>
    <row r="28" spans="1:11" x14ac:dyDescent="0.25">
      <c r="A28" s="4" t="s">
        <v>95</v>
      </c>
      <c r="B28" s="5" t="s">
        <v>12</v>
      </c>
      <c r="C28" s="4">
        <v>829122</v>
      </c>
      <c r="D28" s="4" t="s">
        <v>96</v>
      </c>
      <c r="E28" s="4" t="s">
        <v>81</v>
      </c>
      <c r="F28" s="4" t="s">
        <v>81</v>
      </c>
      <c r="G28" s="4" t="s">
        <v>97</v>
      </c>
      <c r="H28" s="6">
        <v>44652</v>
      </c>
      <c r="I28" s="7"/>
      <c r="J28" s="5"/>
      <c r="K28" s="6">
        <v>45016</v>
      </c>
    </row>
    <row r="29" spans="1:11" x14ac:dyDescent="0.25">
      <c r="A29" s="4" t="s">
        <v>98</v>
      </c>
      <c r="B29" s="5" t="s">
        <v>12</v>
      </c>
      <c r="C29" s="4">
        <v>250001</v>
      </c>
      <c r="D29" s="4" t="s">
        <v>99</v>
      </c>
      <c r="E29" s="4" t="s">
        <v>57</v>
      </c>
      <c r="F29" s="4" t="s">
        <v>57</v>
      </c>
      <c r="G29" s="4" t="s">
        <v>100</v>
      </c>
      <c r="H29" s="6">
        <v>44652</v>
      </c>
      <c r="I29" s="7"/>
      <c r="J29" s="5"/>
      <c r="K29" s="6">
        <v>45016</v>
      </c>
    </row>
    <row r="30" spans="1:11" x14ac:dyDescent="0.25">
      <c r="A30" s="4" t="s">
        <v>101</v>
      </c>
      <c r="B30" s="5" t="s">
        <v>12</v>
      </c>
      <c r="C30" s="4">
        <v>833201</v>
      </c>
      <c r="D30" s="4" t="s">
        <v>80</v>
      </c>
      <c r="E30" s="4" t="s">
        <v>81</v>
      </c>
      <c r="F30" s="4" t="s">
        <v>81</v>
      </c>
      <c r="G30" s="4" t="s">
        <v>102</v>
      </c>
      <c r="H30" s="6">
        <v>44652</v>
      </c>
      <c r="I30" s="7"/>
      <c r="J30" s="5"/>
      <c r="K30" s="6">
        <v>45016</v>
      </c>
    </row>
    <row r="31" spans="1:11" x14ac:dyDescent="0.25">
      <c r="A31" s="4" t="s">
        <v>103</v>
      </c>
      <c r="B31" s="5" t="s">
        <v>12</v>
      </c>
      <c r="C31" s="4">
        <v>250001</v>
      </c>
      <c r="D31" s="4" t="s">
        <v>99</v>
      </c>
      <c r="E31" s="4" t="s">
        <v>57</v>
      </c>
      <c r="F31" s="4" t="s">
        <v>57</v>
      </c>
      <c r="G31" s="4" t="s">
        <v>104</v>
      </c>
      <c r="H31" s="6">
        <v>44652</v>
      </c>
      <c r="I31" s="7"/>
      <c r="J31" s="8"/>
      <c r="K31" s="6">
        <v>45016</v>
      </c>
    </row>
    <row r="32" spans="1:11" x14ac:dyDescent="0.25">
      <c r="A32" s="4" t="s">
        <v>105</v>
      </c>
      <c r="B32" s="5" t="s">
        <v>12</v>
      </c>
      <c r="C32" s="4">
        <v>641016</v>
      </c>
      <c r="D32" s="4" t="s">
        <v>106</v>
      </c>
      <c r="E32" s="4" t="s">
        <v>18</v>
      </c>
      <c r="F32" s="4" t="s">
        <v>18</v>
      </c>
      <c r="G32" s="4" t="s">
        <v>107</v>
      </c>
      <c r="H32" s="6">
        <v>44652</v>
      </c>
      <c r="I32" s="7"/>
      <c r="J32" s="9"/>
      <c r="K32" s="6">
        <v>45016</v>
      </c>
    </row>
    <row r="33" spans="1:11" x14ac:dyDescent="0.25">
      <c r="A33" s="4" t="s">
        <v>108</v>
      </c>
      <c r="B33" s="5" t="s">
        <v>12</v>
      </c>
      <c r="C33" s="4">
        <v>638104</v>
      </c>
      <c r="D33" s="4" t="s">
        <v>109</v>
      </c>
      <c r="E33" s="4" t="s">
        <v>18</v>
      </c>
      <c r="F33" s="4" t="s">
        <v>18</v>
      </c>
      <c r="G33" s="4" t="s">
        <v>110</v>
      </c>
      <c r="H33" s="6">
        <v>44652</v>
      </c>
      <c r="I33" s="7"/>
      <c r="J33" s="9"/>
      <c r="K33" s="6">
        <v>45016</v>
      </c>
    </row>
    <row r="34" spans="1:11" x14ac:dyDescent="0.25">
      <c r="A34" s="4" t="s">
        <v>111</v>
      </c>
      <c r="B34" s="5" t="s">
        <v>12</v>
      </c>
      <c r="C34" s="4">
        <v>452002</v>
      </c>
      <c r="D34" s="4" t="s">
        <v>112</v>
      </c>
      <c r="E34" s="4" t="s">
        <v>113</v>
      </c>
      <c r="F34" s="4" t="s">
        <v>113</v>
      </c>
      <c r="G34" s="4" t="s">
        <v>114</v>
      </c>
      <c r="H34" s="6">
        <v>44652</v>
      </c>
      <c r="I34" s="7"/>
      <c r="J34" s="9"/>
      <c r="K34" s="6">
        <v>45016</v>
      </c>
    </row>
    <row r="35" spans="1:11" x14ac:dyDescent="0.25">
      <c r="A35" s="4" t="s">
        <v>115</v>
      </c>
      <c r="B35" s="5" t="s">
        <v>12</v>
      </c>
      <c r="C35" s="4">
        <v>831018</v>
      </c>
      <c r="D35" s="4" t="s">
        <v>116</v>
      </c>
      <c r="E35" s="4" t="s">
        <v>81</v>
      </c>
      <c r="F35" s="4" t="s">
        <v>81</v>
      </c>
      <c r="G35" s="4" t="s">
        <v>117</v>
      </c>
      <c r="H35" s="6">
        <v>44652</v>
      </c>
      <c r="I35" s="7"/>
      <c r="J35" s="9"/>
      <c r="K35" s="6">
        <v>45016</v>
      </c>
    </row>
    <row r="36" spans="1:11" x14ac:dyDescent="0.25">
      <c r="A36" s="4" t="s">
        <v>118</v>
      </c>
      <c r="B36" s="5" t="s">
        <v>12</v>
      </c>
      <c r="C36" s="4">
        <v>831013</v>
      </c>
      <c r="D36" s="4" t="s">
        <v>116</v>
      </c>
      <c r="E36" s="4" t="s">
        <v>81</v>
      </c>
      <c r="F36" s="4" t="s">
        <v>81</v>
      </c>
      <c r="G36" s="4" t="s">
        <v>119</v>
      </c>
      <c r="H36" s="6">
        <v>44652</v>
      </c>
      <c r="I36" s="7"/>
      <c r="J36" s="9"/>
      <c r="K36" s="6">
        <v>45016</v>
      </c>
    </row>
    <row r="37" spans="1:11" x14ac:dyDescent="0.25">
      <c r="A37" s="4" t="s">
        <v>120</v>
      </c>
      <c r="B37" s="5" t="s">
        <v>12</v>
      </c>
      <c r="C37" s="4">
        <v>639005</v>
      </c>
      <c r="D37" s="4" t="s">
        <v>121</v>
      </c>
      <c r="E37" s="4" t="s">
        <v>18</v>
      </c>
      <c r="F37" s="4" t="s">
        <v>18</v>
      </c>
      <c r="G37" s="4" t="s">
        <v>122</v>
      </c>
      <c r="H37" s="6">
        <v>44652</v>
      </c>
      <c r="I37" s="7"/>
      <c r="J37" s="9"/>
      <c r="K37" s="6">
        <v>45016</v>
      </c>
    </row>
    <row r="38" spans="1:11" x14ac:dyDescent="0.25">
      <c r="A38" s="4" t="s">
        <v>123</v>
      </c>
      <c r="B38" s="5" t="s">
        <v>12</v>
      </c>
      <c r="C38" s="4">
        <v>638657</v>
      </c>
      <c r="D38" s="4" t="s">
        <v>124</v>
      </c>
      <c r="E38" s="4" t="s">
        <v>18</v>
      </c>
      <c r="F38" s="4" t="s">
        <v>18</v>
      </c>
      <c r="G38" s="4" t="s">
        <v>125</v>
      </c>
      <c r="H38" s="6">
        <v>44652</v>
      </c>
      <c r="I38" s="7"/>
      <c r="J38" s="9"/>
      <c r="K38" s="6">
        <v>45016</v>
      </c>
    </row>
    <row r="39" spans="1:11" x14ac:dyDescent="0.25">
      <c r="A39" s="4" t="s">
        <v>126</v>
      </c>
      <c r="B39" s="5" t="s">
        <v>12</v>
      </c>
      <c r="C39" s="4">
        <v>641663</v>
      </c>
      <c r="D39" s="4" t="s">
        <v>127</v>
      </c>
      <c r="E39" s="4" t="s">
        <v>18</v>
      </c>
      <c r="F39" s="4" t="s">
        <v>18</v>
      </c>
      <c r="G39" s="4" t="s">
        <v>128</v>
      </c>
      <c r="H39" s="6">
        <v>44652</v>
      </c>
      <c r="I39" s="7"/>
      <c r="J39" s="9"/>
      <c r="K39" s="6">
        <v>45016</v>
      </c>
    </row>
    <row r="40" spans="1:11" x14ac:dyDescent="0.25">
      <c r="A40" s="4" t="s">
        <v>129</v>
      </c>
      <c r="B40" s="5" t="s">
        <v>12</v>
      </c>
      <c r="C40" s="4">
        <v>250609</v>
      </c>
      <c r="D40" s="4" t="s">
        <v>130</v>
      </c>
      <c r="E40" s="4" t="s">
        <v>57</v>
      </c>
      <c r="F40" s="4" t="s">
        <v>57</v>
      </c>
      <c r="G40" s="4" t="s">
        <v>131</v>
      </c>
      <c r="H40" s="6">
        <v>44652</v>
      </c>
      <c r="I40" s="7"/>
      <c r="J40" s="9"/>
      <c r="K40" s="6">
        <v>45016</v>
      </c>
    </row>
    <row r="41" spans="1:11" x14ac:dyDescent="0.25">
      <c r="A41" s="4" t="s">
        <v>132</v>
      </c>
      <c r="B41" s="5" t="s">
        <v>12</v>
      </c>
      <c r="C41" s="4">
        <v>251309</v>
      </c>
      <c r="D41" s="4" t="s">
        <v>133</v>
      </c>
      <c r="E41" s="4" t="s">
        <v>57</v>
      </c>
      <c r="F41" s="4" t="s">
        <v>57</v>
      </c>
      <c r="G41" s="4" t="s">
        <v>134</v>
      </c>
      <c r="H41" s="6">
        <v>44652</v>
      </c>
      <c r="I41" s="7"/>
      <c r="J41" s="9"/>
      <c r="K41" s="6">
        <v>45016</v>
      </c>
    </row>
    <row r="42" spans="1:11" x14ac:dyDescent="0.25">
      <c r="A42" s="4" t="s">
        <v>135</v>
      </c>
      <c r="B42" s="5" t="s">
        <v>12</v>
      </c>
      <c r="C42" s="4">
        <v>627861</v>
      </c>
      <c r="D42" s="4" t="s">
        <v>136</v>
      </c>
      <c r="E42" s="4" t="s">
        <v>18</v>
      </c>
      <c r="F42" s="4" t="s">
        <v>18</v>
      </c>
      <c r="G42" s="4" t="s">
        <v>137</v>
      </c>
      <c r="H42" s="6">
        <v>44652</v>
      </c>
      <c r="I42" s="7"/>
      <c r="J42" s="9"/>
      <c r="K42" s="6">
        <v>45016</v>
      </c>
    </row>
    <row r="43" spans="1:11" x14ac:dyDescent="0.25">
      <c r="A43" s="4" t="s">
        <v>138</v>
      </c>
      <c r="B43" s="5" t="s">
        <v>12</v>
      </c>
      <c r="C43" s="4">
        <v>639001</v>
      </c>
      <c r="D43" s="4" t="s">
        <v>121</v>
      </c>
      <c r="E43" s="4" t="s">
        <v>18</v>
      </c>
      <c r="F43" s="4" t="s">
        <v>18</v>
      </c>
      <c r="G43" s="4" t="s">
        <v>139</v>
      </c>
      <c r="H43" s="6">
        <v>44652</v>
      </c>
      <c r="I43" s="7"/>
      <c r="J43" s="9"/>
      <c r="K43" s="6">
        <v>45016</v>
      </c>
    </row>
    <row r="44" spans="1:11" x14ac:dyDescent="0.25">
      <c r="A44" s="4" t="s">
        <v>140</v>
      </c>
      <c r="B44" s="5" t="s">
        <v>12</v>
      </c>
      <c r="C44" s="4">
        <v>625706</v>
      </c>
      <c r="D44" s="4" t="s">
        <v>141</v>
      </c>
      <c r="E44" s="4" t="s">
        <v>18</v>
      </c>
      <c r="F44" s="4" t="s">
        <v>18</v>
      </c>
      <c r="G44" s="4" t="s">
        <v>142</v>
      </c>
      <c r="H44" s="6">
        <v>44652</v>
      </c>
      <c r="I44" s="7"/>
      <c r="J44" s="9"/>
      <c r="K44" s="6">
        <v>45016</v>
      </c>
    </row>
    <row r="45" spans="1:11" x14ac:dyDescent="0.25">
      <c r="A45" s="4" t="s">
        <v>143</v>
      </c>
      <c r="B45" s="5" t="s">
        <v>12</v>
      </c>
      <c r="C45" s="4">
        <v>476444</v>
      </c>
      <c r="D45" s="4" t="s">
        <v>144</v>
      </c>
      <c r="E45" s="4" t="s">
        <v>113</v>
      </c>
      <c r="F45" s="4" t="s">
        <v>113</v>
      </c>
      <c r="G45" s="4" t="s">
        <v>145</v>
      </c>
      <c r="H45" s="6">
        <v>44652</v>
      </c>
      <c r="I45" s="7"/>
      <c r="J45" s="9"/>
      <c r="K45" s="6">
        <v>45016</v>
      </c>
    </row>
    <row r="46" spans="1:11" x14ac:dyDescent="0.25">
      <c r="A46" s="4" t="s">
        <v>146</v>
      </c>
      <c r="B46" s="5" t="s">
        <v>12</v>
      </c>
      <c r="C46" s="4">
        <v>607102</v>
      </c>
      <c r="D46" s="4" t="s">
        <v>147</v>
      </c>
      <c r="E46" s="4" t="s">
        <v>18</v>
      </c>
      <c r="F46" s="4" t="s">
        <v>18</v>
      </c>
      <c r="G46" s="4" t="s">
        <v>148</v>
      </c>
      <c r="H46" s="6">
        <v>44652</v>
      </c>
      <c r="I46" s="7"/>
      <c r="J46" s="9"/>
      <c r="K46" s="6">
        <v>45016</v>
      </c>
    </row>
    <row r="47" spans="1:11" x14ac:dyDescent="0.25">
      <c r="A47" s="4" t="s">
        <v>149</v>
      </c>
      <c r="B47" s="5" t="s">
        <v>12</v>
      </c>
      <c r="C47" s="4">
        <v>841828</v>
      </c>
      <c r="D47" s="4" t="s">
        <v>150</v>
      </c>
      <c r="E47" s="4" t="s">
        <v>22</v>
      </c>
      <c r="F47" s="4" t="s">
        <v>22</v>
      </c>
      <c r="G47" s="4" t="s">
        <v>151</v>
      </c>
      <c r="H47" s="6">
        <v>44652</v>
      </c>
      <c r="I47" s="7"/>
      <c r="J47" s="9"/>
      <c r="K47" s="6">
        <v>45016</v>
      </c>
    </row>
    <row r="48" spans="1:11" x14ac:dyDescent="0.25">
      <c r="A48" s="4" t="s">
        <v>152</v>
      </c>
      <c r="B48" s="5" t="s">
        <v>12</v>
      </c>
      <c r="C48" s="4">
        <v>609405</v>
      </c>
      <c r="D48" s="4" t="s">
        <v>153</v>
      </c>
      <c r="E48" s="4" t="s">
        <v>18</v>
      </c>
      <c r="F48" s="4" t="s">
        <v>18</v>
      </c>
      <c r="G48" s="4" t="s">
        <v>154</v>
      </c>
      <c r="H48" s="6">
        <v>44652</v>
      </c>
      <c r="I48" s="7"/>
      <c r="J48" s="9"/>
      <c r="K48" s="6">
        <v>45016</v>
      </c>
    </row>
    <row r="49" spans="1:11" x14ac:dyDescent="0.25">
      <c r="A49" s="4" t="s">
        <v>155</v>
      </c>
      <c r="B49" s="5" t="s">
        <v>12</v>
      </c>
      <c r="C49" s="4">
        <v>533342</v>
      </c>
      <c r="D49" s="4" t="s">
        <v>156</v>
      </c>
      <c r="E49" s="4" t="s">
        <v>14</v>
      </c>
      <c r="F49" s="4" t="s">
        <v>14</v>
      </c>
      <c r="G49" s="4" t="s">
        <v>157</v>
      </c>
      <c r="H49" s="6">
        <v>44652</v>
      </c>
      <c r="I49" s="10"/>
      <c r="J49" s="11"/>
      <c r="K49" s="6">
        <v>45016</v>
      </c>
    </row>
    <row r="50" spans="1:11" x14ac:dyDescent="0.25">
      <c r="A50" s="4" t="s">
        <v>158</v>
      </c>
      <c r="B50" s="5" t="s">
        <v>12</v>
      </c>
      <c r="C50" s="4">
        <v>600116</v>
      </c>
      <c r="D50" s="4" t="s">
        <v>53</v>
      </c>
      <c r="E50" s="4" t="s">
        <v>18</v>
      </c>
      <c r="F50" s="4" t="s">
        <v>18</v>
      </c>
      <c r="G50" s="4" t="s">
        <v>159</v>
      </c>
      <c r="H50" s="6">
        <v>44652</v>
      </c>
      <c r="I50" s="7"/>
      <c r="J50" s="11"/>
      <c r="K50" s="6">
        <v>45016</v>
      </c>
    </row>
    <row r="51" spans="1:11" x14ac:dyDescent="0.25">
      <c r="A51" s="4" t="s">
        <v>160</v>
      </c>
      <c r="B51" s="5" t="s">
        <v>12</v>
      </c>
      <c r="C51" s="4">
        <v>754102</v>
      </c>
      <c r="D51" s="4" t="s">
        <v>161</v>
      </c>
      <c r="E51" s="4" t="s">
        <v>162</v>
      </c>
      <c r="F51" s="4" t="s">
        <v>162</v>
      </c>
      <c r="G51" s="4" t="s">
        <v>163</v>
      </c>
      <c r="H51" s="6">
        <v>44652</v>
      </c>
      <c r="I51" s="12"/>
      <c r="J51" s="11"/>
      <c r="K51" s="6">
        <v>45016</v>
      </c>
    </row>
    <row r="52" spans="1:11" x14ac:dyDescent="0.25">
      <c r="A52" s="4" t="s">
        <v>164</v>
      </c>
      <c r="B52" s="5" t="s">
        <v>12</v>
      </c>
      <c r="C52" s="4">
        <v>845412</v>
      </c>
      <c r="D52" s="4" t="s">
        <v>165</v>
      </c>
      <c r="E52" s="4" t="s">
        <v>22</v>
      </c>
      <c r="F52" s="4" t="s">
        <v>22</v>
      </c>
      <c r="G52" s="4" t="s">
        <v>166</v>
      </c>
      <c r="H52" s="6">
        <v>44652</v>
      </c>
      <c r="I52" s="12"/>
      <c r="J52" s="11"/>
      <c r="K52" s="6">
        <v>45016</v>
      </c>
    </row>
    <row r="53" spans="1:11" x14ac:dyDescent="0.25">
      <c r="A53" s="4" t="s">
        <v>167</v>
      </c>
      <c r="B53" s="5" t="s">
        <v>12</v>
      </c>
      <c r="C53" s="4">
        <v>851127</v>
      </c>
      <c r="D53" s="4" t="s">
        <v>168</v>
      </c>
      <c r="E53" s="4" t="s">
        <v>22</v>
      </c>
      <c r="F53" s="4" t="s">
        <v>22</v>
      </c>
      <c r="G53" s="4" t="s">
        <v>169</v>
      </c>
      <c r="H53" s="6">
        <v>44652</v>
      </c>
      <c r="I53" s="12"/>
      <c r="J53" s="11"/>
      <c r="K53" s="6">
        <v>45016</v>
      </c>
    </row>
    <row r="54" spans="1:11" x14ac:dyDescent="0.25">
      <c r="A54" s="4" t="s">
        <v>170</v>
      </c>
      <c r="B54" s="5" t="s">
        <v>12</v>
      </c>
      <c r="C54" s="4">
        <v>251001</v>
      </c>
      <c r="D54" s="4" t="s">
        <v>171</v>
      </c>
      <c r="E54" s="4" t="s">
        <v>57</v>
      </c>
      <c r="F54" s="4" t="s">
        <v>57</v>
      </c>
      <c r="G54" s="4" t="s">
        <v>172</v>
      </c>
      <c r="H54" s="6">
        <v>44652</v>
      </c>
      <c r="I54" s="12"/>
      <c r="J54" s="11"/>
      <c r="K54" s="6">
        <v>45016</v>
      </c>
    </row>
    <row r="55" spans="1:11" x14ac:dyDescent="0.25">
      <c r="A55" s="4" t="s">
        <v>173</v>
      </c>
      <c r="B55" s="5" t="s">
        <v>12</v>
      </c>
      <c r="C55" s="4">
        <v>508116</v>
      </c>
      <c r="D55" s="4" t="s">
        <v>174</v>
      </c>
      <c r="E55" s="4" t="s">
        <v>30</v>
      </c>
      <c r="F55" s="4" t="s">
        <v>30</v>
      </c>
      <c r="G55" s="4" t="s">
        <v>175</v>
      </c>
      <c r="H55" s="6">
        <v>44652</v>
      </c>
      <c r="I55" s="12"/>
      <c r="J55" s="11"/>
      <c r="K55" s="6">
        <v>45016</v>
      </c>
    </row>
    <row r="56" spans="1:11" x14ac:dyDescent="0.25">
      <c r="A56" s="4" t="s">
        <v>176</v>
      </c>
      <c r="B56" s="5" t="s">
        <v>12</v>
      </c>
      <c r="C56" s="4">
        <v>273001</v>
      </c>
      <c r="D56" s="4" t="s">
        <v>177</v>
      </c>
      <c r="E56" s="4" t="s">
        <v>57</v>
      </c>
      <c r="F56" s="4" t="s">
        <v>57</v>
      </c>
      <c r="G56" s="4" t="s">
        <v>178</v>
      </c>
      <c r="H56" s="6">
        <v>44652</v>
      </c>
      <c r="I56" s="12"/>
      <c r="J56" s="11"/>
      <c r="K56" s="6">
        <v>45016</v>
      </c>
    </row>
    <row r="57" spans="1:11" x14ac:dyDescent="0.25">
      <c r="A57" s="4" t="s">
        <v>179</v>
      </c>
      <c r="B57" s="5" t="s">
        <v>12</v>
      </c>
      <c r="C57" s="4">
        <v>244701</v>
      </c>
      <c r="D57" s="4" t="s">
        <v>180</v>
      </c>
      <c r="E57" s="4" t="s">
        <v>57</v>
      </c>
      <c r="F57" s="4" t="s">
        <v>57</v>
      </c>
      <c r="G57" s="4" t="s">
        <v>181</v>
      </c>
      <c r="H57" s="6">
        <v>44652</v>
      </c>
      <c r="I57" s="12"/>
      <c r="J57" s="11"/>
      <c r="K57" s="6">
        <v>45016</v>
      </c>
    </row>
    <row r="58" spans="1:11" x14ac:dyDescent="0.25">
      <c r="A58" s="4" t="s">
        <v>182</v>
      </c>
      <c r="B58" s="5" t="s">
        <v>12</v>
      </c>
      <c r="C58" s="4">
        <v>754102</v>
      </c>
      <c r="D58" s="4" t="s">
        <v>183</v>
      </c>
      <c r="E58" s="4" t="s">
        <v>162</v>
      </c>
      <c r="F58" s="4" t="s">
        <v>162</v>
      </c>
      <c r="G58" s="4" t="s">
        <v>184</v>
      </c>
      <c r="H58" s="6">
        <v>44652</v>
      </c>
      <c r="I58" s="12"/>
      <c r="J58" s="11"/>
      <c r="K58" s="6">
        <v>45016</v>
      </c>
    </row>
    <row r="59" spans="1:11" x14ac:dyDescent="0.25">
      <c r="A59" s="4" t="s">
        <v>185</v>
      </c>
      <c r="B59" s="5" t="s">
        <v>12</v>
      </c>
      <c r="C59" s="4">
        <v>463106</v>
      </c>
      <c r="D59" s="4" t="s">
        <v>186</v>
      </c>
      <c r="E59" s="4" t="s">
        <v>113</v>
      </c>
      <c r="F59" s="4" t="s">
        <v>113</v>
      </c>
      <c r="G59" s="4" t="s">
        <v>187</v>
      </c>
      <c r="H59" s="6">
        <v>44652</v>
      </c>
      <c r="I59" s="12"/>
      <c r="J59" s="11"/>
      <c r="K59" s="6">
        <v>45016</v>
      </c>
    </row>
    <row r="60" spans="1:11" x14ac:dyDescent="0.25">
      <c r="A60" s="4" t="s">
        <v>188</v>
      </c>
      <c r="B60" s="5" t="s">
        <v>12</v>
      </c>
      <c r="C60" s="4">
        <v>500062</v>
      </c>
      <c r="D60" s="4" t="s">
        <v>189</v>
      </c>
      <c r="E60" s="4" t="s">
        <v>30</v>
      </c>
      <c r="F60" s="4" t="s">
        <v>30</v>
      </c>
      <c r="G60" s="4" t="s">
        <v>190</v>
      </c>
      <c r="H60" s="6">
        <v>44652</v>
      </c>
      <c r="I60" s="12"/>
      <c r="J60" s="11"/>
      <c r="K60" s="6">
        <v>45016</v>
      </c>
    </row>
    <row r="61" spans="1:11" x14ac:dyDescent="0.25">
      <c r="A61" s="4" t="s">
        <v>191</v>
      </c>
      <c r="B61" s="5" t="s">
        <v>12</v>
      </c>
      <c r="C61" s="4">
        <v>606105</v>
      </c>
      <c r="D61" s="4" t="s">
        <v>192</v>
      </c>
      <c r="E61" s="4" t="s">
        <v>18</v>
      </c>
      <c r="F61" s="4" t="s">
        <v>18</v>
      </c>
      <c r="G61" s="4" t="s">
        <v>193</v>
      </c>
      <c r="H61" s="6">
        <v>44652</v>
      </c>
      <c r="I61" s="12"/>
      <c r="J61" s="11"/>
      <c r="K61" s="6">
        <v>45016</v>
      </c>
    </row>
    <row r="62" spans="1:11" x14ac:dyDescent="0.25">
      <c r="A62" s="4" t="s">
        <v>194</v>
      </c>
      <c r="B62" s="5" t="s">
        <v>12</v>
      </c>
      <c r="C62" s="4">
        <v>228121</v>
      </c>
      <c r="D62" s="4" t="s">
        <v>195</v>
      </c>
      <c r="E62" s="4" t="s">
        <v>57</v>
      </c>
      <c r="F62" s="4" t="s">
        <v>57</v>
      </c>
      <c r="G62" s="4" t="s">
        <v>196</v>
      </c>
      <c r="H62" s="6">
        <v>44652</v>
      </c>
      <c r="I62" s="12"/>
      <c r="J62" s="11"/>
      <c r="K62" s="6">
        <v>45016</v>
      </c>
    </row>
    <row r="63" spans="1:11" x14ac:dyDescent="0.25">
      <c r="A63" s="4" t="s">
        <v>197</v>
      </c>
      <c r="B63" s="5" t="s">
        <v>12</v>
      </c>
      <c r="C63" s="4">
        <v>462046</v>
      </c>
      <c r="D63" s="4" t="s">
        <v>198</v>
      </c>
      <c r="E63" s="4" t="s">
        <v>113</v>
      </c>
      <c r="F63" s="4" t="s">
        <v>113</v>
      </c>
      <c r="G63" s="4" t="s">
        <v>199</v>
      </c>
      <c r="H63" s="6">
        <v>44652</v>
      </c>
      <c r="I63" s="12"/>
      <c r="J63" s="11"/>
      <c r="K63" s="6">
        <v>45016</v>
      </c>
    </row>
    <row r="64" spans="1:11" x14ac:dyDescent="0.25">
      <c r="A64" s="4" t="s">
        <v>200</v>
      </c>
      <c r="B64" s="5" t="s">
        <v>12</v>
      </c>
      <c r="C64" s="4">
        <v>251001</v>
      </c>
      <c r="D64" s="4" t="s">
        <v>171</v>
      </c>
      <c r="E64" s="4" t="s">
        <v>57</v>
      </c>
      <c r="F64" s="4" t="s">
        <v>57</v>
      </c>
      <c r="G64" s="4" t="s">
        <v>201</v>
      </c>
      <c r="H64" s="6">
        <v>44652</v>
      </c>
      <c r="I64" s="12"/>
      <c r="J64" s="11"/>
      <c r="K64" s="6">
        <v>45016</v>
      </c>
    </row>
    <row r="65" spans="1:11" x14ac:dyDescent="0.25">
      <c r="A65" s="4" t="s">
        <v>202</v>
      </c>
      <c r="B65" s="5" t="s">
        <v>12</v>
      </c>
      <c r="C65" s="4">
        <v>521165</v>
      </c>
      <c r="D65" s="4" t="s">
        <v>203</v>
      </c>
      <c r="E65" s="4" t="s">
        <v>14</v>
      </c>
      <c r="F65" s="4" t="s">
        <v>14</v>
      </c>
      <c r="G65" s="4" t="s">
        <v>204</v>
      </c>
      <c r="H65" s="6">
        <v>44652</v>
      </c>
      <c r="I65" s="12"/>
      <c r="J65" s="11"/>
      <c r="K65" s="6">
        <v>45016</v>
      </c>
    </row>
    <row r="66" spans="1:11" x14ac:dyDescent="0.25">
      <c r="A66" s="4" t="s">
        <v>205</v>
      </c>
      <c r="B66" s="5" t="s">
        <v>12</v>
      </c>
      <c r="C66" s="4">
        <v>843330</v>
      </c>
      <c r="D66" s="4" t="s">
        <v>206</v>
      </c>
      <c r="E66" s="4" t="s">
        <v>22</v>
      </c>
      <c r="F66" s="4" t="s">
        <v>22</v>
      </c>
      <c r="G66" s="4" t="s">
        <v>207</v>
      </c>
      <c r="H66" s="6">
        <v>44652</v>
      </c>
      <c r="I66" s="12"/>
      <c r="J66" s="11"/>
      <c r="K66" s="6">
        <v>45016</v>
      </c>
    </row>
    <row r="67" spans="1:11" x14ac:dyDescent="0.25">
      <c r="A67" s="4" t="s">
        <v>208</v>
      </c>
      <c r="B67" s="5" t="s">
        <v>12</v>
      </c>
      <c r="C67" s="4">
        <v>637406</v>
      </c>
      <c r="D67" s="4" t="s">
        <v>209</v>
      </c>
      <c r="E67" s="4" t="s">
        <v>18</v>
      </c>
      <c r="F67" s="4" t="s">
        <v>18</v>
      </c>
      <c r="G67" s="4" t="s">
        <v>210</v>
      </c>
      <c r="H67" s="6">
        <v>44652</v>
      </c>
      <c r="I67" s="12"/>
      <c r="J67" s="11"/>
      <c r="K67" s="6">
        <v>45016</v>
      </c>
    </row>
    <row r="68" spans="1:11" x14ac:dyDescent="0.25">
      <c r="A68" s="4" t="s">
        <v>211</v>
      </c>
      <c r="B68" s="5" t="s">
        <v>12</v>
      </c>
      <c r="C68" s="4">
        <v>639108</v>
      </c>
      <c r="D68" s="4" t="s">
        <v>212</v>
      </c>
      <c r="E68" s="4" t="s">
        <v>18</v>
      </c>
      <c r="F68" s="4" t="s">
        <v>18</v>
      </c>
      <c r="G68" s="4" t="s">
        <v>213</v>
      </c>
      <c r="H68" s="6">
        <v>44652</v>
      </c>
      <c r="I68" s="12"/>
      <c r="J68" s="11"/>
      <c r="K68" s="6">
        <v>45016</v>
      </c>
    </row>
    <row r="69" spans="1:11" x14ac:dyDescent="0.25">
      <c r="A69" s="4" t="s">
        <v>214</v>
      </c>
      <c r="B69" s="5" t="s">
        <v>12</v>
      </c>
      <c r="C69" s="4">
        <v>613004</v>
      </c>
      <c r="D69" s="4" t="s">
        <v>215</v>
      </c>
      <c r="E69" s="4" t="s">
        <v>18</v>
      </c>
      <c r="F69" s="4" t="s">
        <v>18</v>
      </c>
      <c r="G69" s="4" t="s">
        <v>216</v>
      </c>
      <c r="H69" s="6">
        <v>44652</v>
      </c>
      <c r="I69" s="12"/>
      <c r="J69" s="11"/>
      <c r="K69" s="6">
        <v>45016</v>
      </c>
    </row>
    <row r="70" spans="1:11" x14ac:dyDescent="0.25">
      <c r="A70" s="4" t="s">
        <v>217</v>
      </c>
      <c r="B70" s="5" t="s">
        <v>12</v>
      </c>
      <c r="C70" s="4">
        <v>638311</v>
      </c>
      <c r="D70" s="4" t="s">
        <v>109</v>
      </c>
      <c r="E70" s="4" t="s">
        <v>18</v>
      </c>
      <c r="F70" s="4" t="s">
        <v>18</v>
      </c>
      <c r="G70" s="4" t="s">
        <v>218</v>
      </c>
      <c r="H70" s="6">
        <v>44652</v>
      </c>
      <c r="I70" s="12"/>
      <c r="J70" s="11"/>
      <c r="K70" s="6">
        <v>45016</v>
      </c>
    </row>
    <row r="71" spans="1:11" x14ac:dyDescent="0.25">
      <c r="A71" s="4" t="s">
        <v>219</v>
      </c>
      <c r="B71" s="5" t="s">
        <v>12</v>
      </c>
      <c r="C71" s="4">
        <v>639212</v>
      </c>
      <c r="D71" s="4" t="s">
        <v>220</v>
      </c>
      <c r="E71" s="4" t="s">
        <v>18</v>
      </c>
      <c r="F71" s="4" t="s">
        <v>18</v>
      </c>
      <c r="G71" s="4" t="s">
        <v>221</v>
      </c>
      <c r="H71" s="6">
        <v>44652</v>
      </c>
      <c r="I71" s="12"/>
      <c r="J71" s="11"/>
      <c r="K71" s="6">
        <v>45016</v>
      </c>
    </row>
    <row r="72" spans="1:11" x14ac:dyDescent="0.25">
      <c r="A72" s="4" t="s">
        <v>222</v>
      </c>
      <c r="B72" s="5" t="s">
        <v>12</v>
      </c>
      <c r="C72" s="4">
        <v>637302</v>
      </c>
      <c r="D72" s="4" t="s">
        <v>223</v>
      </c>
      <c r="E72" s="4" t="s">
        <v>18</v>
      </c>
      <c r="F72" s="4" t="s">
        <v>18</v>
      </c>
      <c r="G72" s="4" t="s">
        <v>224</v>
      </c>
      <c r="H72" s="6">
        <v>44652</v>
      </c>
      <c r="I72" s="12"/>
      <c r="J72" s="11"/>
      <c r="K72" s="6">
        <v>45016</v>
      </c>
    </row>
    <row r="73" spans="1:11" x14ac:dyDescent="0.25">
      <c r="A73" s="4" t="s">
        <v>225</v>
      </c>
      <c r="B73" s="5" t="s">
        <v>12</v>
      </c>
      <c r="C73" s="4">
        <v>635111</v>
      </c>
      <c r="D73" s="4" t="s">
        <v>226</v>
      </c>
      <c r="E73" s="4" t="s">
        <v>18</v>
      </c>
      <c r="F73" s="4" t="s">
        <v>18</v>
      </c>
      <c r="G73" s="4" t="s">
        <v>227</v>
      </c>
      <c r="H73" s="6">
        <v>44652</v>
      </c>
      <c r="I73" s="12"/>
      <c r="J73" s="11"/>
      <c r="K73" s="6">
        <v>45016</v>
      </c>
    </row>
    <row r="74" spans="1:11" x14ac:dyDescent="0.25">
      <c r="A74" s="4" t="s">
        <v>228</v>
      </c>
      <c r="B74" s="5" t="s">
        <v>12</v>
      </c>
      <c r="C74" s="4">
        <v>813102</v>
      </c>
      <c r="D74" s="4" t="s">
        <v>229</v>
      </c>
      <c r="E74" s="4" t="s">
        <v>22</v>
      </c>
      <c r="F74" s="4" t="s">
        <v>22</v>
      </c>
      <c r="G74" s="4" t="s">
        <v>230</v>
      </c>
      <c r="H74" s="6">
        <v>44652</v>
      </c>
      <c r="I74" s="12"/>
      <c r="J74" s="11"/>
      <c r="K74" s="6">
        <v>45016</v>
      </c>
    </row>
    <row r="75" spans="1:11" x14ac:dyDescent="0.25">
      <c r="A75" s="4" t="s">
        <v>231</v>
      </c>
      <c r="B75" s="5" t="s">
        <v>12</v>
      </c>
      <c r="C75" s="4">
        <v>630001</v>
      </c>
      <c r="D75" s="4" t="s">
        <v>232</v>
      </c>
      <c r="E75" s="4" t="s">
        <v>18</v>
      </c>
      <c r="F75" s="4" t="s">
        <v>18</v>
      </c>
      <c r="G75" s="4" t="s">
        <v>233</v>
      </c>
      <c r="H75" s="6">
        <v>44652</v>
      </c>
      <c r="I75" s="12"/>
      <c r="J75" s="11"/>
      <c r="K75" s="6">
        <v>45016</v>
      </c>
    </row>
    <row r="76" spans="1:11" x14ac:dyDescent="0.25">
      <c r="A76" s="4" t="s">
        <v>234</v>
      </c>
      <c r="B76" s="5" t="s">
        <v>12</v>
      </c>
      <c r="C76" s="4">
        <v>625014</v>
      </c>
      <c r="D76" s="4" t="s">
        <v>235</v>
      </c>
      <c r="E76" s="4" t="s">
        <v>18</v>
      </c>
      <c r="F76" s="4" t="s">
        <v>18</v>
      </c>
      <c r="G76" s="4" t="s">
        <v>236</v>
      </c>
      <c r="H76" s="6">
        <v>44652</v>
      </c>
      <c r="I76" s="12"/>
      <c r="J76" s="11"/>
      <c r="K76" s="6">
        <v>45016</v>
      </c>
    </row>
    <row r="77" spans="1:11" x14ac:dyDescent="0.25">
      <c r="A77" s="4" t="s">
        <v>237</v>
      </c>
      <c r="B77" s="5" t="s">
        <v>12</v>
      </c>
      <c r="C77" s="4">
        <v>832402</v>
      </c>
      <c r="D77" s="4" t="s">
        <v>238</v>
      </c>
      <c r="E77" s="4" t="s">
        <v>81</v>
      </c>
      <c r="F77" s="4" t="s">
        <v>81</v>
      </c>
      <c r="G77" s="4" t="s">
        <v>239</v>
      </c>
      <c r="H77" s="6">
        <v>44652</v>
      </c>
      <c r="I77" s="12"/>
      <c r="J77" s="11"/>
      <c r="K77" s="6">
        <v>45016</v>
      </c>
    </row>
    <row r="78" spans="1:11" x14ac:dyDescent="0.25">
      <c r="A78" s="4" t="s">
        <v>240</v>
      </c>
      <c r="B78" s="5" t="s">
        <v>12</v>
      </c>
      <c r="C78" s="4">
        <v>754011</v>
      </c>
      <c r="D78" s="4" t="s">
        <v>241</v>
      </c>
      <c r="E78" s="4" t="s">
        <v>162</v>
      </c>
      <c r="F78" s="4" t="s">
        <v>162</v>
      </c>
      <c r="G78" s="4" t="s">
        <v>242</v>
      </c>
      <c r="H78" s="6">
        <v>44652</v>
      </c>
      <c r="I78" s="12"/>
      <c r="J78" s="11"/>
      <c r="K78" s="6">
        <v>45016</v>
      </c>
    </row>
    <row r="79" spans="1:11" x14ac:dyDescent="0.25">
      <c r="A79" s="4" t="s">
        <v>243</v>
      </c>
      <c r="B79" s="5" t="s">
        <v>12</v>
      </c>
      <c r="C79" s="4">
        <v>482001</v>
      </c>
      <c r="D79" s="4" t="s">
        <v>244</v>
      </c>
      <c r="E79" s="4" t="s">
        <v>113</v>
      </c>
      <c r="F79" s="4" t="s">
        <v>113</v>
      </c>
      <c r="G79" s="4" t="s">
        <v>245</v>
      </c>
      <c r="H79" s="6">
        <v>44652</v>
      </c>
      <c r="I79" s="12"/>
      <c r="J79" s="11"/>
      <c r="K79" s="6">
        <v>45016</v>
      </c>
    </row>
    <row r="80" spans="1:11" x14ac:dyDescent="0.25">
      <c r="A80" s="4" t="s">
        <v>246</v>
      </c>
      <c r="B80" s="5" t="s">
        <v>12</v>
      </c>
      <c r="C80" s="4">
        <v>613204</v>
      </c>
      <c r="D80" s="4" t="s">
        <v>215</v>
      </c>
      <c r="E80" s="4" t="s">
        <v>18</v>
      </c>
      <c r="F80" s="4" t="s">
        <v>18</v>
      </c>
      <c r="G80" s="4" t="s">
        <v>247</v>
      </c>
      <c r="H80" s="6">
        <v>44652</v>
      </c>
      <c r="I80" s="12"/>
      <c r="J80" s="11"/>
      <c r="K80" s="6">
        <v>45016</v>
      </c>
    </row>
    <row r="81" spans="1:11" x14ac:dyDescent="0.25">
      <c r="A81" s="4" t="s">
        <v>248</v>
      </c>
      <c r="B81" s="5" t="s">
        <v>12</v>
      </c>
      <c r="C81" s="4">
        <v>825301</v>
      </c>
      <c r="D81" s="4" t="s">
        <v>249</v>
      </c>
      <c r="E81" s="4" t="s">
        <v>81</v>
      </c>
      <c r="F81" s="4" t="s">
        <v>81</v>
      </c>
      <c r="G81" s="4" t="s">
        <v>250</v>
      </c>
      <c r="H81" s="6">
        <v>44652</v>
      </c>
      <c r="I81" s="12"/>
      <c r="J81" s="11"/>
      <c r="K81" s="6">
        <v>45016</v>
      </c>
    </row>
    <row r="82" spans="1:11" x14ac:dyDescent="0.25">
      <c r="A82" s="4" t="s">
        <v>251</v>
      </c>
      <c r="B82" s="5" t="s">
        <v>12</v>
      </c>
      <c r="C82" s="4">
        <v>834009</v>
      </c>
      <c r="D82" s="4" t="s">
        <v>252</v>
      </c>
      <c r="E82" s="4" t="s">
        <v>81</v>
      </c>
      <c r="F82" s="4" t="s">
        <v>81</v>
      </c>
      <c r="G82" s="4" t="s">
        <v>253</v>
      </c>
      <c r="H82" s="6">
        <v>44652</v>
      </c>
      <c r="I82" s="12"/>
      <c r="J82" s="11"/>
      <c r="K82" s="6">
        <v>45016</v>
      </c>
    </row>
    <row r="83" spans="1:11" x14ac:dyDescent="0.25">
      <c r="A83" s="4" t="s">
        <v>254</v>
      </c>
      <c r="B83" s="5" t="s">
        <v>12</v>
      </c>
      <c r="C83" s="4">
        <v>203001</v>
      </c>
      <c r="D83" s="4" t="s">
        <v>255</v>
      </c>
      <c r="E83" s="4" t="s">
        <v>57</v>
      </c>
      <c r="F83" s="4" t="s">
        <v>57</v>
      </c>
      <c r="G83" s="4" t="s">
        <v>256</v>
      </c>
      <c r="H83" s="6">
        <v>44652</v>
      </c>
      <c r="I83" s="12"/>
      <c r="J83" s="11"/>
      <c r="K83" s="6">
        <v>45016</v>
      </c>
    </row>
    <row r="84" spans="1:11" x14ac:dyDescent="0.25">
      <c r="A84" s="4" t="s">
        <v>257</v>
      </c>
      <c r="B84" s="5" t="s">
        <v>12</v>
      </c>
      <c r="C84" s="4">
        <v>250611</v>
      </c>
      <c r="D84" s="4" t="s">
        <v>258</v>
      </c>
      <c r="E84" s="4" t="s">
        <v>57</v>
      </c>
      <c r="F84" s="4" t="s">
        <v>57</v>
      </c>
      <c r="G84" s="4" t="s">
        <v>259</v>
      </c>
      <c r="H84" s="6">
        <v>44652</v>
      </c>
      <c r="I84" s="12"/>
      <c r="J84" s="11"/>
      <c r="K84" s="6">
        <v>45016</v>
      </c>
    </row>
    <row r="85" spans="1:11" x14ac:dyDescent="0.25">
      <c r="A85" s="4" t="s">
        <v>260</v>
      </c>
      <c r="B85" s="5" t="s">
        <v>12</v>
      </c>
      <c r="C85" s="4">
        <v>203001</v>
      </c>
      <c r="D85" s="4" t="s">
        <v>261</v>
      </c>
      <c r="E85" s="4" t="s">
        <v>57</v>
      </c>
      <c r="F85" s="4" t="s">
        <v>57</v>
      </c>
      <c r="G85" s="4" t="s">
        <v>262</v>
      </c>
      <c r="H85" s="6">
        <v>44652</v>
      </c>
      <c r="I85" s="12"/>
      <c r="J85" s="11"/>
      <c r="K85" s="6">
        <v>45016</v>
      </c>
    </row>
    <row r="86" spans="1:11" x14ac:dyDescent="0.25">
      <c r="A86" s="4" t="s">
        <v>263</v>
      </c>
      <c r="B86" s="5" t="s">
        <v>12</v>
      </c>
      <c r="C86" s="4">
        <v>250611</v>
      </c>
      <c r="D86" s="4" t="s">
        <v>258</v>
      </c>
      <c r="E86" s="4" t="s">
        <v>57</v>
      </c>
      <c r="F86" s="4" t="s">
        <v>57</v>
      </c>
      <c r="G86" s="4" t="s">
        <v>264</v>
      </c>
      <c r="H86" s="6">
        <v>44652</v>
      </c>
      <c r="I86" s="12"/>
      <c r="J86" s="11"/>
      <c r="K86" s="6">
        <v>45016</v>
      </c>
    </row>
    <row r="87" spans="1:11" x14ac:dyDescent="0.25">
      <c r="A87" s="4" t="s">
        <v>265</v>
      </c>
      <c r="B87" s="5" t="s">
        <v>12</v>
      </c>
      <c r="C87" s="4">
        <v>203001</v>
      </c>
      <c r="D87" s="4" t="s">
        <v>266</v>
      </c>
      <c r="E87" s="4" t="s">
        <v>57</v>
      </c>
      <c r="F87" s="4" t="s">
        <v>57</v>
      </c>
      <c r="G87" s="4" t="s">
        <v>267</v>
      </c>
      <c r="H87" s="6">
        <v>44652</v>
      </c>
      <c r="I87" s="12"/>
      <c r="J87" s="11"/>
      <c r="K87" s="6">
        <v>45016</v>
      </c>
    </row>
    <row r="88" spans="1:11" x14ac:dyDescent="0.25">
      <c r="A88" s="4" t="s">
        <v>268</v>
      </c>
      <c r="B88" s="5" t="s">
        <v>12</v>
      </c>
      <c r="C88" s="4">
        <v>203001</v>
      </c>
      <c r="D88" s="4" t="s">
        <v>269</v>
      </c>
      <c r="E88" s="4" t="s">
        <v>57</v>
      </c>
      <c r="F88" s="4" t="s">
        <v>57</v>
      </c>
      <c r="G88" s="4" t="s">
        <v>270</v>
      </c>
      <c r="H88" s="6">
        <v>44652</v>
      </c>
      <c r="I88" s="12"/>
      <c r="J88" s="11"/>
      <c r="K88" s="6">
        <v>45016</v>
      </c>
    </row>
    <row r="89" spans="1:11" x14ac:dyDescent="0.25">
      <c r="A89" s="4" t="s">
        <v>271</v>
      </c>
      <c r="B89" s="5" t="s">
        <v>12</v>
      </c>
      <c r="C89" s="4">
        <v>250001</v>
      </c>
      <c r="D89" s="4" t="s">
        <v>99</v>
      </c>
      <c r="E89" s="4" t="s">
        <v>57</v>
      </c>
      <c r="F89" s="4" t="s">
        <v>57</v>
      </c>
      <c r="G89" s="4" t="s">
        <v>272</v>
      </c>
      <c r="H89" s="6">
        <v>44652</v>
      </c>
      <c r="I89" s="12"/>
      <c r="J89" s="11"/>
      <c r="K89" s="6">
        <v>45016</v>
      </c>
    </row>
    <row r="90" spans="1:11" x14ac:dyDescent="0.25">
      <c r="A90" s="4" t="s">
        <v>273</v>
      </c>
      <c r="B90" s="5" t="s">
        <v>12</v>
      </c>
      <c r="C90" s="4">
        <v>250001</v>
      </c>
      <c r="D90" s="4" t="s">
        <v>99</v>
      </c>
      <c r="E90" s="4" t="s">
        <v>57</v>
      </c>
      <c r="F90" s="4" t="s">
        <v>57</v>
      </c>
      <c r="G90" s="4" t="s">
        <v>274</v>
      </c>
      <c r="H90" s="6">
        <v>44652</v>
      </c>
      <c r="I90" s="12"/>
      <c r="J90" s="11"/>
      <c r="K90" s="6">
        <v>45016</v>
      </c>
    </row>
    <row r="91" spans="1:11" x14ac:dyDescent="0.25">
      <c r="A91" s="4" t="s">
        <v>275</v>
      </c>
      <c r="B91" s="5" t="s">
        <v>12</v>
      </c>
      <c r="C91" s="4">
        <v>620019</v>
      </c>
      <c r="D91" s="4" t="s">
        <v>276</v>
      </c>
      <c r="E91" s="4" t="s">
        <v>18</v>
      </c>
      <c r="F91" s="4" t="s">
        <v>18</v>
      </c>
      <c r="G91" s="4" t="s">
        <v>277</v>
      </c>
      <c r="H91" s="6">
        <v>44652</v>
      </c>
      <c r="I91" s="12"/>
      <c r="J91" s="11"/>
      <c r="K91" s="6">
        <v>45016</v>
      </c>
    </row>
    <row r="92" spans="1:11" x14ac:dyDescent="0.25">
      <c r="A92" s="4" t="s">
        <v>278</v>
      </c>
      <c r="B92" s="5" t="s">
        <v>12</v>
      </c>
      <c r="C92" s="4">
        <v>201206</v>
      </c>
      <c r="D92" s="4" t="s">
        <v>279</v>
      </c>
      <c r="E92" s="4" t="s">
        <v>57</v>
      </c>
      <c r="F92" s="4" t="s">
        <v>57</v>
      </c>
      <c r="G92" s="4" t="s">
        <v>280</v>
      </c>
      <c r="H92" s="6">
        <v>44652</v>
      </c>
      <c r="I92" s="12"/>
      <c r="J92" s="11"/>
      <c r="K92" s="6">
        <v>45016</v>
      </c>
    </row>
    <row r="93" spans="1:11" x14ac:dyDescent="0.25">
      <c r="A93" s="4" t="s">
        <v>281</v>
      </c>
      <c r="B93" s="5" t="s">
        <v>12</v>
      </c>
      <c r="C93" s="4">
        <v>600034</v>
      </c>
      <c r="D93" s="4" t="s">
        <v>282</v>
      </c>
      <c r="E93" s="4" t="s">
        <v>18</v>
      </c>
      <c r="F93" s="4" t="s">
        <v>18</v>
      </c>
      <c r="G93" s="4" t="s">
        <v>283</v>
      </c>
      <c r="H93" s="6">
        <v>44652</v>
      </c>
      <c r="I93" s="12"/>
      <c r="J93" s="11"/>
      <c r="K93" s="6">
        <v>45016</v>
      </c>
    </row>
    <row r="94" spans="1:11" x14ac:dyDescent="0.25">
      <c r="A94" s="4" t="s">
        <v>284</v>
      </c>
      <c r="B94" s="5" t="s">
        <v>12</v>
      </c>
      <c r="C94" s="4">
        <v>600002</v>
      </c>
      <c r="D94" s="4" t="s">
        <v>53</v>
      </c>
      <c r="E94" s="4" t="s">
        <v>18</v>
      </c>
      <c r="F94" s="4" t="s">
        <v>18</v>
      </c>
      <c r="G94" s="4" t="s">
        <v>285</v>
      </c>
      <c r="H94" s="6">
        <v>44652</v>
      </c>
      <c r="I94" s="12"/>
      <c r="J94" s="11"/>
      <c r="K94" s="6">
        <v>45016</v>
      </c>
    </row>
    <row r="95" spans="1:11" x14ac:dyDescent="0.25">
      <c r="A95" s="4" t="s">
        <v>286</v>
      </c>
      <c r="B95" s="5" t="s">
        <v>12</v>
      </c>
      <c r="C95" s="4">
        <v>600017</v>
      </c>
      <c r="D95" s="4" t="s">
        <v>53</v>
      </c>
      <c r="E95" s="4" t="s">
        <v>18</v>
      </c>
      <c r="F95" s="4" t="s">
        <v>18</v>
      </c>
      <c r="G95" s="4" t="s">
        <v>287</v>
      </c>
      <c r="H95" s="6">
        <v>44652</v>
      </c>
      <c r="I95" s="12"/>
      <c r="J95" s="11"/>
      <c r="K95" s="6">
        <v>45016</v>
      </c>
    </row>
    <row r="96" spans="1:11" x14ac:dyDescent="0.25">
      <c r="A96" s="4" t="s">
        <v>288</v>
      </c>
      <c r="B96" s="5" t="s">
        <v>12</v>
      </c>
      <c r="C96" s="4">
        <v>608901</v>
      </c>
      <c r="D96" s="4" t="s">
        <v>289</v>
      </c>
      <c r="E96" s="4" t="s">
        <v>18</v>
      </c>
      <c r="F96" s="4" t="s">
        <v>18</v>
      </c>
      <c r="G96" s="4" t="s">
        <v>290</v>
      </c>
      <c r="H96" s="6">
        <v>44652</v>
      </c>
      <c r="I96" s="12"/>
      <c r="J96" s="11"/>
      <c r="K96" s="6">
        <v>45016</v>
      </c>
    </row>
    <row r="97" spans="1:11" x14ac:dyDescent="0.25">
      <c r="A97" s="4" t="s">
        <v>291</v>
      </c>
      <c r="B97" s="5" t="s">
        <v>12</v>
      </c>
      <c r="C97" s="4">
        <v>600079</v>
      </c>
      <c r="D97" s="4" t="s">
        <v>53</v>
      </c>
      <c r="E97" s="4" t="s">
        <v>18</v>
      </c>
      <c r="F97" s="4" t="s">
        <v>18</v>
      </c>
      <c r="G97" s="4" t="s">
        <v>292</v>
      </c>
      <c r="H97" s="6">
        <v>44652</v>
      </c>
      <c r="I97" s="12"/>
      <c r="J97" s="11"/>
      <c r="K97" s="6">
        <v>45016</v>
      </c>
    </row>
    <row r="98" spans="1:11" x14ac:dyDescent="0.25">
      <c r="A98" s="4" t="s">
        <v>293</v>
      </c>
      <c r="B98" s="5" t="s">
        <v>12</v>
      </c>
      <c r="C98" s="4">
        <v>641652</v>
      </c>
      <c r="D98" s="4" t="s">
        <v>294</v>
      </c>
      <c r="E98" s="4" t="s">
        <v>18</v>
      </c>
      <c r="F98" s="4" t="s">
        <v>18</v>
      </c>
      <c r="G98" s="4" t="s">
        <v>295</v>
      </c>
      <c r="H98" s="6">
        <v>44652</v>
      </c>
      <c r="I98" s="12"/>
      <c r="J98" s="11"/>
      <c r="K98" s="6">
        <v>45016</v>
      </c>
    </row>
    <row r="99" spans="1:11" x14ac:dyDescent="0.25">
      <c r="A99" s="4" t="s">
        <v>296</v>
      </c>
      <c r="B99" s="5" t="s">
        <v>12</v>
      </c>
      <c r="C99" s="4">
        <v>602105</v>
      </c>
      <c r="D99" s="4" t="s">
        <v>297</v>
      </c>
      <c r="E99" s="4" t="s">
        <v>18</v>
      </c>
      <c r="F99" s="4" t="s">
        <v>18</v>
      </c>
      <c r="G99" s="4" t="s">
        <v>298</v>
      </c>
      <c r="H99" s="6">
        <v>44652</v>
      </c>
      <c r="I99" s="12"/>
      <c r="J99" s="11"/>
      <c r="K99" s="6">
        <v>45016</v>
      </c>
    </row>
    <row r="100" spans="1:11" x14ac:dyDescent="0.25">
      <c r="A100" s="4" t="s">
        <v>299</v>
      </c>
      <c r="B100" s="5" t="s">
        <v>12</v>
      </c>
      <c r="C100" s="4">
        <v>600089</v>
      </c>
      <c r="D100" s="4" t="s">
        <v>53</v>
      </c>
      <c r="E100" s="4" t="s">
        <v>18</v>
      </c>
      <c r="F100" s="4" t="s">
        <v>18</v>
      </c>
      <c r="G100" s="4" t="s">
        <v>300</v>
      </c>
      <c r="H100" s="6">
        <v>44652</v>
      </c>
      <c r="I100" s="12"/>
      <c r="J100" s="11"/>
      <c r="K100" s="6">
        <v>45016</v>
      </c>
    </row>
    <row r="101" spans="1:11" x14ac:dyDescent="0.25">
      <c r="A101" s="4" t="s">
        <v>301</v>
      </c>
      <c r="B101" s="5" t="s">
        <v>12</v>
      </c>
      <c r="C101" s="4">
        <v>603306</v>
      </c>
      <c r="D101" s="4" t="s">
        <v>302</v>
      </c>
      <c r="E101" s="4" t="s">
        <v>18</v>
      </c>
      <c r="F101" s="4" t="s">
        <v>18</v>
      </c>
      <c r="G101" s="4" t="s">
        <v>303</v>
      </c>
      <c r="H101" s="6">
        <v>44652</v>
      </c>
      <c r="I101" s="12"/>
      <c r="J101" s="11"/>
      <c r="K101" s="6">
        <v>45016</v>
      </c>
    </row>
    <row r="102" spans="1:11" x14ac:dyDescent="0.25">
      <c r="A102" s="4" t="s">
        <v>304</v>
      </c>
      <c r="B102" s="5" t="s">
        <v>12</v>
      </c>
      <c r="C102" s="4">
        <v>600033</v>
      </c>
      <c r="D102" s="4" t="s">
        <v>305</v>
      </c>
      <c r="E102" s="4" t="s">
        <v>18</v>
      </c>
      <c r="F102" s="4" t="s">
        <v>18</v>
      </c>
      <c r="G102" s="4" t="s">
        <v>306</v>
      </c>
      <c r="H102" s="6">
        <v>44652</v>
      </c>
      <c r="I102" s="12"/>
      <c r="J102" s="11"/>
      <c r="K102" s="6">
        <v>45016</v>
      </c>
    </row>
    <row r="103" spans="1:11" x14ac:dyDescent="0.25">
      <c r="A103" s="4" t="s">
        <v>307</v>
      </c>
      <c r="B103" s="5" t="s">
        <v>12</v>
      </c>
      <c r="C103" s="4">
        <v>607002</v>
      </c>
      <c r="D103" s="4" t="s">
        <v>147</v>
      </c>
      <c r="E103" s="4" t="s">
        <v>18</v>
      </c>
      <c r="F103" s="4" t="s">
        <v>18</v>
      </c>
      <c r="G103" s="4" t="s">
        <v>308</v>
      </c>
      <c r="H103" s="6">
        <v>44652</v>
      </c>
      <c r="I103" s="12"/>
      <c r="J103" s="11"/>
      <c r="K103" s="6">
        <v>45016</v>
      </c>
    </row>
    <row r="104" spans="1:11" x14ac:dyDescent="0.25">
      <c r="A104" s="4" t="s">
        <v>309</v>
      </c>
      <c r="B104" s="5" t="s">
        <v>12</v>
      </c>
      <c r="C104" s="4">
        <v>602001</v>
      </c>
      <c r="D104" s="4" t="s">
        <v>310</v>
      </c>
      <c r="E104" s="4" t="s">
        <v>18</v>
      </c>
      <c r="F104" s="4" t="s">
        <v>18</v>
      </c>
      <c r="G104" s="4" t="s">
        <v>311</v>
      </c>
      <c r="H104" s="6">
        <v>44652</v>
      </c>
      <c r="I104" s="12"/>
      <c r="J104" s="11"/>
      <c r="K104" s="6">
        <v>45016</v>
      </c>
    </row>
    <row r="105" spans="1:11" x14ac:dyDescent="0.25">
      <c r="A105" s="4" t="s">
        <v>312</v>
      </c>
      <c r="B105" s="5" t="s">
        <v>12</v>
      </c>
      <c r="C105" s="4">
        <v>636103</v>
      </c>
      <c r="D105" s="4" t="s">
        <v>313</v>
      </c>
      <c r="E105" s="4" t="s">
        <v>18</v>
      </c>
      <c r="F105" s="4" t="s">
        <v>18</v>
      </c>
      <c r="G105" s="4" t="s">
        <v>314</v>
      </c>
      <c r="H105" s="6">
        <v>44652</v>
      </c>
      <c r="I105" s="7"/>
      <c r="J105" s="11"/>
      <c r="K105" s="6">
        <v>45016</v>
      </c>
    </row>
    <row r="106" spans="1:11" x14ac:dyDescent="0.25">
      <c r="A106" s="4" t="s">
        <v>315</v>
      </c>
      <c r="B106" s="5" t="s">
        <v>12</v>
      </c>
      <c r="C106" s="4">
        <v>638702</v>
      </c>
      <c r="D106" s="4" t="s">
        <v>316</v>
      </c>
      <c r="E106" s="4" t="s">
        <v>18</v>
      </c>
      <c r="F106" s="4" t="s">
        <v>18</v>
      </c>
      <c r="G106" s="4" t="s">
        <v>317</v>
      </c>
      <c r="H106" s="6">
        <v>44652</v>
      </c>
      <c r="I106" s="7"/>
      <c r="J106" s="11"/>
      <c r="K106" s="6">
        <v>45016</v>
      </c>
    </row>
    <row r="107" spans="1:11" x14ac:dyDescent="0.25">
      <c r="A107" s="4" t="s">
        <v>318</v>
      </c>
      <c r="B107" s="5" t="s">
        <v>12</v>
      </c>
      <c r="C107" s="4">
        <v>754142</v>
      </c>
      <c r="D107" s="4" t="s">
        <v>319</v>
      </c>
      <c r="E107" s="4" t="s">
        <v>162</v>
      </c>
      <c r="F107" s="4" t="s">
        <v>162</v>
      </c>
      <c r="G107" s="4" t="s">
        <v>320</v>
      </c>
      <c r="H107" s="6">
        <v>44652</v>
      </c>
      <c r="I107" s="13"/>
      <c r="J107" s="11"/>
      <c r="K107" s="6">
        <v>45016</v>
      </c>
    </row>
    <row r="108" spans="1:11" x14ac:dyDescent="0.25">
      <c r="A108" s="4" t="s">
        <v>321</v>
      </c>
      <c r="B108" s="5" t="s">
        <v>12</v>
      </c>
      <c r="C108" s="4">
        <v>621010</v>
      </c>
      <c r="D108" s="4" t="s">
        <v>322</v>
      </c>
      <c r="E108" s="4" t="s">
        <v>18</v>
      </c>
      <c r="F108" s="4" t="s">
        <v>18</v>
      </c>
      <c r="G108" s="4" t="s">
        <v>323</v>
      </c>
      <c r="H108" s="6">
        <v>44652</v>
      </c>
      <c r="I108" s="13"/>
      <c r="J108" s="11"/>
      <c r="K108" s="6">
        <v>45016</v>
      </c>
    </row>
    <row r="109" spans="1:11" x14ac:dyDescent="0.25">
      <c r="A109" s="4" t="s">
        <v>324</v>
      </c>
      <c r="B109" s="5" t="s">
        <v>12</v>
      </c>
      <c r="C109" s="4">
        <v>625001</v>
      </c>
      <c r="D109" s="4" t="s">
        <v>235</v>
      </c>
      <c r="E109" s="4" t="s">
        <v>18</v>
      </c>
      <c r="F109" s="4" t="s">
        <v>18</v>
      </c>
      <c r="G109" s="4" t="s">
        <v>325</v>
      </c>
      <c r="H109" s="6">
        <v>44652</v>
      </c>
      <c r="I109" s="7"/>
      <c r="J109" s="11"/>
      <c r="K109" s="6">
        <v>45016</v>
      </c>
    </row>
    <row r="110" spans="1:11" x14ac:dyDescent="0.25">
      <c r="A110" s="4" t="s">
        <v>326</v>
      </c>
      <c r="B110" s="5" t="s">
        <v>12</v>
      </c>
      <c r="C110" s="4">
        <v>627357</v>
      </c>
      <c r="D110" s="4" t="s">
        <v>327</v>
      </c>
      <c r="E110" s="4" t="s">
        <v>18</v>
      </c>
      <c r="F110" s="4" t="s">
        <v>18</v>
      </c>
      <c r="G110" s="4" t="s">
        <v>328</v>
      </c>
      <c r="H110" s="6">
        <v>44652</v>
      </c>
      <c r="I110" s="7"/>
      <c r="J110" s="11"/>
      <c r="K110" s="6">
        <v>45016</v>
      </c>
    </row>
    <row r="111" spans="1:11" x14ac:dyDescent="0.25">
      <c r="A111" s="4" t="s">
        <v>329</v>
      </c>
      <c r="B111" s="5" t="s">
        <v>12</v>
      </c>
      <c r="C111" s="4">
        <v>628151</v>
      </c>
      <c r="D111" s="4" t="s">
        <v>330</v>
      </c>
      <c r="E111" s="4" t="s">
        <v>18</v>
      </c>
      <c r="F111" s="4" t="s">
        <v>18</v>
      </c>
      <c r="G111" s="4" t="s">
        <v>331</v>
      </c>
      <c r="H111" s="6">
        <v>44652</v>
      </c>
      <c r="I111" s="7"/>
      <c r="J111" s="11"/>
      <c r="K111" s="6">
        <v>45016</v>
      </c>
    </row>
    <row r="112" spans="1:11" x14ac:dyDescent="0.25">
      <c r="A112" s="4" t="s">
        <v>332</v>
      </c>
      <c r="B112" s="5" t="s">
        <v>12</v>
      </c>
      <c r="C112" s="4">
        <v>828104</v>
      </c>
      <c r="D112" s="4" t="s">
        <v>333</v>
      </c>
      <c r="E112" s="4" t="s">
        <v>81</v>
      </c>
      <c r="F112" s="4" t="s">
        <v>81</v>
      </c>
      <c r="G112" s="4" t="s">
        <v>334</v>
      </c>
      <c r="H112" s="6">
        <v>44652</v>
      </c>
      <c r="I112" s="7"/>
      <c r="J112" s="11"/>
      <c r="K112" s="6">
        <v>45016</v>
      </c>
    </row>
    <row r="113" spans="1:11" x14ac:dyDescent="0.25">
      <c r="A113" s="4" t="s">
        <v>335</v>
      </c>
      <c r="B113" s="5" t="s">
        <v>12</v>
      </c>
      <c r="C113" s="4">
        <v>834010</v>
      </c>
      <c r="D113" s="4" t="s">
        <v>252</v>
      </c>
      <c r="E113" s="4" t="s">
        <v>81</v>
      </c>
      <c r="F113" s="4" t="s">
        <v>81</v>
      </c>
      <c r="G113" s="4" t="s">
        <v>336</v>
      </c>
      <c r="H113" s="6">
        <v>44652</v>
      </c>
      <c r="I113" s="7"/>
      <c r="J113" s="11"/>
      <c r="K113" s="6">
        <v>45016</v>
      </c>
    </row>
    <row r="114" spans="1:11" x14ac:dyDescent="0.25">
      <c r="A114" s="4" t="s">
        <v>337</v>
      </c>
      <c r="B114" s="5" t="s">
        <v>12</v>
      </c>
      <c r="C114" s="4">
        <v>246701</v>
      </c>
      <c r="D114" s="4" t="s">
        <v>338</v>
      </c>
      <c r="E114" s="4" t="s">
        <v>57</v>
      </c>
      <c r="F114" s="4" t="s">
        <v>57</v>
      </c>
      <c r="G114" s="4" t="s">
        <v>339</v>
      </c>
      <c r="H114" s="6">
        <v>44652</v>
      </c>
      <c r="I114" s="7"/>
      <c r="J114" s="11"/>
      <c r="K114" s="6">
        <v>45016</v>
      </c>
    </row>
    <row r="115" spans="1:11" x14ac:dyDescent="0.25">
      <c r="A115" s="4" t="s">
        <v>340</v>
      </c>
      <c r="B115" s="5" t="s">
        <v>12</v>
      </c>
      <c r="C115" s="4">
        <v>251309</v>
      </c>
      <c r="D115" s="4" t="s">
        <v>133</v>
      </c>
      <c r="E115" s="4" t="s">
        <v>57</v>
      </c>
      <c r="F115" s="4" t="s">
        <v>57</v>
      </c>
      <c r="G115" s="4" t="s">
        <v>341</v>
      </c>
      <c r="H115" s="6">
        <v>44652</v>
      </c>
      <c r="I115" s="7"/>
      <c r="J115" s="11"/>
      <c r="K115" s="6">
        <v>45016</v>
      </c>
    </row>
    <row r="116" spans="1:11" x14ac:dyDescent="0.25">
      <c r="A116" s="4" t="s">
        <v>342</v>
      </c>
      <c r="B116" s="5" t="s">
        <v>12</v>
      </c>
      <c r="C116" s="4">
        <v>622502</v>
      </c>
      <c r="D116" s="4" t="s">
        <v>343</v>
      </c>
      <c r="E116" s="4" t="s">
        <v>18</v>
      </c>
      <c r="F116" s="4" t="s">
        <v>18</v>
      </c>
      <c r="G116" s="4" t="s">
        <v>344</v>
      </c>
      <c r="H116" s="6">
        <v>44652</v>
      </c>
      <c r="I116" s="13"/>
      <c r="J116" s="11"/>
      <c r="K116" s="6">
        <v>45016</v>
      </c>
    </row>
    <row r="117" spans="1:11" x14ac:dyDescent="0.25">
      <c r="A117" s="4" t="s">
        <v>345</v>
      </c>
      <c r="B117" s="5" t="s">
        <v>12</v>
      </c>
      <c r="C117" s="4">
        <v>607003</v>
      </c>
      <c r="D117" s="4" t="s">
        <v>147</v>
      </c>
      <c r="E117" s="4" t="s">
        <v>18</v>
      </c>
      <c r="F117" s="4" t="s">
        <v>18</v>
      </c>
      <c r="G117" s="4" t="s">
        <v>346</v>
      </c>
      <c r="H117" s="6">
        <v>44652</v>
      </c>
      <c r="I117" s="7"/>
      <c r="J117" s="11"/>
      <c r="K117" s="6">
        <v>45016</v>
      </c>
    </row>
    <row r="118" spans="1:11" x14ac:dyDescent="0.25">
      <c r="A118" s="4" t="s">
        <v>347</v>
      </c>
      <c r="B118" s="5" t="s">
        <v>12</v>
      </c>
      <c r="C118" s="4">
        <v>627814</v>
      </c>
      <c r="D118" s="4" t="s">
        <v>348</v>
      </c>
      <c r="E118" s="4" t="s">
        <v>18</v>
      </c>
      <c r="F118" s="4" t="s">
        <v>18</v>
      </c>
      <c r="G118" s="4" t="s">
        <v>349</v>
      </c>
      <c r="H118" s="6">
        <v>44652</v>
      </c>
      <c r="I118" s="7"/>
      <c r="J118" s="11"/>
      <c r="K118" s="6">
        <v>45016</v>
      </c>
    </row>
    <row r="119" spans="1:11" x14ac:dyDescent="0.25">
      <c r="A119" s="4" t="s">
        <v>350</v>
      </c>
      <c r="B119" s="5" t="s">
        <v>12</v>
      </c>
      <c r="C119" s="4">
        <v>241126</v>
      </c>
      <c r="D119" s="4" t="s">
        <v>351</v>
      </c>
      <c r="E119" s="4" t="s">
        <v>57</v>
      </c>
      <c r="F119" s="4" t="s">
        <v>57</v>
      </c>
      <c r="G119" s="4" t="s">
        <v>352</v>
      </c>
      <c r="H119" s="6">
        <v>44652</v>
      </c>
      <c r="I119" s="7"/>
      <c r="J119" s="11"/>
      <c r="K119" s="6">
        <v>45016</v>
      </c>
    </row>
    <row r="120" spans="1:11" x14ac:dyDescent="0.25">
      <c r="A120" s="4" t="s">
        <v>353</v>
      </c>
      <c r="B120" s="5" t="s">
        <v>12</v>
      </c>
      <c r="C120" s="4">
        <v>226003</v>
      </c>
      <c r="D120" s="4" t="s">
        <v>354</v>
      </c>
      <c r="E120" s="4" t="s">
        <v>57</v>
      </c>
      <c r="F120" s="4" t="s">
        <v>57</v>
      </c>
      <c r="G120" s="4" t="s">
        <v>355</v>
      </c>
      <c r="H120" s="6">
        <v>44652</v>
      </c>
      <c r="I120" s="7"/>
      <c r="J120" s="11"/>
      <c r="K120" s="6">
        <v>45016</v>
      </c>
    </row>
    <row r="121" spans="1:11" x14ac:dyDescent="0.25">
      <c r="A121" s="4" t="s">
        <v>356</v>
      </c>
      <c r="B121" s="5" t="s">
        <v>12</v>
      </c>
      <c r="C121" s="4">
        <v>212635</v>
      </c>
      <c r="D121" s="4" t="s">
        <v>357</v>
      </c>
      <c r="E121" s="4" t="s">
        <v>57</v>
      </c>
      <c r="F121" s="4" t="s">
        <v>57</v>
      </c>
      <c r="G121" s="4" t="s">
        <v>358</v>
      </c>
      <c r="H121" s="6">
        <v>44652</v>
      </c>
      <c r="I121" s="7"/>
      <c r="J121" s="11"/>
      <c r="K121" s="6">
        <v>45016</v>
      </c>
    </row>
    <row r="122" spans="1:11" x14ac:dyDescent="0.25">
      <c r="A122" s="4" t="s">
        <v>359</v>
      </c>
      <c r="B122" s="5" t="s">
        <v>12</v>
      </c>
      <c r="C122" s="4">
        <v>241001</v>
      </c>
      <c r="D122" s="4" t="s">
        <v>360</v>
      </c>
      <c r="E122" s="4" t="s">
        <v>57</v>
      </c>
      <c r="F122" s="4" t="s">
        <v>57</v>
      </c>
      <c r="G122" s="4" t="s">
        <v>361</v>
      </c>
      <c r="H122" s="6">
        <v>44652</v>
      </c>
      <c r="I122" s="7"/>
      <c r="J122" s="11"/>
      <c r="K122" s="6">
        <v>45016</v>
      </c>
    </row>
    <row r="123" spans="1:11" x14ac:dyDescent="0.25">
      <c r="A123" s="4" t="s">
        <v>362</v>
      </c>
      <c r="B123" s="5" t="s">
        <v>12</v>
      </c>
      <c r="C123" s="4">
        <v>627108</v>
      </c>
      <c r="D123" s="4" t="s">
        <v>363</v>
      </c>
      <c r="E123" s="4" t="s">
        <v>18</v>
      </c>
      <c r="F123" s="4" t="s">
        <v>18</v>
      </c>
      <c r="G123" s="4" t="s">
        <v>364</v>
      </c>
      <c r="H123" s="6">
        <v>44652</v>
      </c>
      <c r="I123" s="7"/>
      <c r="J123" s="11"/>
      <c r="K123" s="6">
        <v>45016</v>
      </c>
    </row>
    <row r="124" spans="1:11" x14ac:dyDescent="0.25">
      <c r="A124" s="4" t="s">
        <v>365</v>
      </c>
      <c r="B124" s="5" t="s">
        <v>12</v>
      </c>
      <c r="C124" s="4">
        <v>625532</v>
      </c>
      <c r="D124" s="4" t="s">
        <v>235</v>
      </c>
      <c r="E124" s="4" t="s">
        <v>18</v>
      </c>
      <c r="F124" s="4" t="s">
        <v>18</v>
      </c>
      <c r="G124" s="4" t="s">
        <v>366</v>
      </c>
      <c r="H124" s="6">
        <v>44652</v>
      </c>
      <c r="I124" s="7"/>
      <c r="J124" s="11"/>
      <c r="K124" s="6">
        <v>45016</v>
      </c>
    </row>
    <row r="125" spans="1:11" x14ac:dyDescent="0.25">
      <c r="A125" s="4" t="s">
        <v>367</v>
      </c>
      <c r="B125" s="5" t="s">
        <v>12</v>
      </c>
      <c r="C125" s="4">
        <v>247342</v>
      </c>
      <c r="D125" s="4" t="s">
        <v>84</v>
      </c>
      <c r="E125" s="4" t="s">
        <v>57</v>
      </c>
      <c r="F125" s="4" t="s">
        <v>57</v>
      </c>
      <c r="G125" s="4" t="s">
        <v>368</v>
      </c>
      <c r="H125" s="6">
        <v>44652</v>
      </c>
      <c r="I125" s="7"/>
      <c r="J125" s="11"/>
      <c r="K125" s="6">
        <v>45016</v>
      </c>
    </row>
    <row r="126" spans="1:11" x14ac:dyDescent="0.25">
      <c r="A126" s="4" t="s">
        <v>369</v>
      </c>
      <c r="B126" s="5" t="s">
        <v>12</v>
      </c>
      <c r="C126" s="4">
        <v>639201</v>
      </c>
      <c r="D126" s="4" t="s">
        <v>370</v>
      </c>
      <c r="E126" s="4" t="s">
        <v>18</v>
      </c>
      <c r="F126" s="4" t="s">
        <v>18</v>
      </c>
      <c r="G126" s="4" t="s">
        <v>371</v>
      </c>
      <c r="H126" s="6">
        <v>44652</v>
      </c>
      <c r="I126" s="7"/>
      <c r="J126" s="11"/>
      <c r="K126" s="6">
        <v>45016</v>
      </c>
    </row>
    <row r="127" spans="1:11" x14ac:dyDescent="0.25">
      <c r="A127" s="4" t="s">
        <v>372</v>
      </c>
      <c r="B127" s="5" t="s">
        <v>12</v>
      </c>
      <c r="C127" s="4">
        <v>770017</v>
      </c>
      <c r="D127" s="4" t="s">
        <v>373</v>
      </c>
      <c r="E127" s="4" t="s">
        <v>162</v>
      </c>
      <c r="F127" s="4" t="s">
        <v>162</v>
      </c>
      <c r="G127" s="4" t="s">
        <v>374</v>
      </c>
      <c r="H127" s="6">
        <v>44652</v>
      </c>
      <c r="I127" s="7"/>
      <c r="J127" s="11"/>
      <c r="K127" s="6">
        <v>45016</v>
      </c>
    </row>
    <row r="128" spans="1:11" x14ac:dyDescent="0.25">
      <c r="A128" s="4" t="s">
        <v>375</v>
      </c>
      <c r="B128" s="5" t="s">
        <v>12</v>
      </c>
      <c r="C128" s="4">
        <v>821311</v>
      </c>
      <c r="D128" s="4" t="s">
        <v>376</v>
      </c>
      <c r="E128" s="4" t="s">
        <v>22</v>
      </c>
      <c r="F128" s="4" t="s">
        <v>22</v>
      </c>
      <c r="G128" s="4" t="s">
        <v>377</v>
      </c>
      <c r="H128" s="6">
        <v>44652</v>
      </c>
      <c r="I128" s="7"/>
      <c r="J128" s="11"/>
      <c r="K128" s="6">
        <v>45016</v>
      </c>
    </row>
    <row r="129" spans="1:11" x14ac:dyDescent="0.25">
      <c r="A129" s="4" t="s">
        <v>378</v>
      </c>
      <c r="B129" s="5" t="s">
        <v>12</v>
      </c>
      <c r="C129" s="4">
        <v>802101</v>
      </c>
      <c r="D129" s="4" t="s">
        <v>379</v>
      </c>
      <c r="E129" s="4" t="s">
        <v>22</v>
      </c>
      <c r="F129" s="4" t="s">
        <v>22</v>
      </c>
      <c r="G129" s="4" t="s">
        <v>380</v>
      </c>
      <c r="H129" s="6">
        <v>44652</v>
      </c>
      <c r="I129" s="7"/>
      <c r="J129" s="11"/>
      <c r="K129" s="6">
        <v>45016</v>
      </c>
    </row>
    <row r="130" spans="1:11" x14ac:dyDescent="0.25">
      <c r="A130" s="4" t="s">
        <v>381</v>
      </c>
      <c r="B130" s="5" t="s">
        <v>12</v>
      </c>
      <c r="C130" s="4">
        <v>824101</v>
      </c>
      <c r="D130" s="4" t="s">
        <v>382</v>
      </c>
      <c r="E130" s="4" t="s">
        <v>22</v>
      </c>
      <c r="F130" s="4" t="s">
        <v>22</v>
      </c>
      <c r="G130" s="4" t="s">
        <v>383</v>
      </c>
      <c r="H130" s="6">
        <v>44652</v>
      </c>
      <c r="I130" s="7"/>
      <c r="J130" s="11"/>
      <c r="K130" s="6">
        <v>45016</v>
      </c>
    </row>
    <row r="131" spans="1:11" x14ac:dyDescent="0.25">
      <c r="A131" s="4" t="s">
        <v>384</v>
      </c>
      <c r="B131" s="5" t="s">
        <v>12</v>
      </c>
      <c r="C131" s="4">
        <v>841231</v>
      </c>
      <c r="D131" s="4" t="s">
        <v>385</v>
      </c>
      <c r="E131" s="4" t="s">
        <v>22</v>
      </c>
      <c r="F131" s="4" t="s">
        <v>22</v>
      </c>
      <c r="G131" s="4" t="s">
        <v>386</v>
      </c>
      <c r="H131" s="6">
        <v>44652</v>
      </c>
      <c r="I131" s="7"/>
      <c r="J131" s="11"/>
      <c r="K131" s="6">
        <v>45016</v>
      </c>
    </row>
    <row r="132" spans="1:11" x14ac:dyDescent="0.25">
      <c r="A132" s="4" t="s">
        <v>387</v>
      </c>
      <c r="B132" s="5" t="s">
        <v>12</v>
      </c>
      <c r="C132" s="4">
        <v>614701</v>
      </c>
      <c r="D132" s="4" t="s">
        <v>215</v>
      </c>
      <c r="E132" s="4" t="s">
        <v>18</v>
      </c>
      <c r="F132" s="4" t="s">
        <v>18</v>
      </c>
      <c r="G132" s="4" t="s">
        <v>388</v>
      </c>
      <c r="H132" s="6">
        <v>44652</v>
      </c>
      <c r="I132" s="7"/>
      <c r="J132" s="11"/>
      <c r="K132" s="6">
        <v>45016</v>
      </c>
    </row>
    <row r="133" spans="1:11" x14ac:dyDescent="0.25">
      <c r="A133" s="4" t="s">
        <v>389</v>
      </c>
      <c r="B133" s="5" t="s">
        <v>12</v>
      </c>
      <c r="C133" s="4">
        <v>506347</v>
      </c>
      <c r="D133" s="4" t="s">
        <v>390</v>
      </c>
      <c r="E133" s="4" t="s">
        <v>30</v>
      </c>
      <c r="F133" s="4" t="s">
        <v>30</v>
      </c>
      <c r="G133" s="4" t="s">
        <v>391</v>
      </c>
      <c r="H133" s="6">
        <v>44652</v>
      </c>
      <c r="I133" s="7"/>
      <c r="J133" s="11"/>
      <c r="K133" s="6">
        <v>45016</v>
      </c>
    </row>
    <row r="134" spans="1:11" x14ac:dyDescent="0.25">
      <c r="A134" s="4" t="s">
        <v>392</v>
      </c>
      <c r="B134" s="5" t="s">
        <v>12</v>
      </c>
      <c r="C134" s="4">
        <v>517004</v>
      </c>
      <c r="D134" s="4" t="s">
        <v>393</v>
      </c>
      <c r="E134" s="4" t="s">
        <v>14</v>
      </c>
      <c r="F134" s="4" t="s">
        <v>14</v>
      </c>
      <c r="G134" s="4" t="s">
        <v>394</v>
      </c>
      <c r="H134" s="6">
        <v>44652</v>
      </c>
      <c r="I134" s="7"/>
      <c r="J134" s="11"/>
      <c r="K134" s="6">
        <v>45016</v>
      </c>
    </row>
    <row r="135" spans="1:11" x14ac:dyDescent="0.25">
      <c r="A135" s="4" t="s">
        <v>395</v>
      </c>
      <c r="B135" s="5" t="s">
        <v>12</v>
      </c>
      <c r="C135" s="4">
        <v>273001</v>
      </c>
      <c r="D135" s="4" t="s">
        <v>177</v>
      </c>
      <c r="E135" s="4" t="s">
        <v>57</v>
      </c>
      <c r="F135" s="4" t="s">
        <v>57</v>
      </c>
      <c r="G135" s="4" t="s">
        <v>396</v>
      </c>
      <c r="H135" s="6">
        <v>44652</v>
      </c>
      <c r="I135" s="7"/>
      <c r="J135" s="11"/>
      <c r="K135" s="6">
        <v>45016</v>
      </c>
    </row>
    <row r="136" spans="1:11" x14ac:dyDescent="0.25">
      <c r="A136" s="4" t="s">
        <v>397</v>
      </c>
      <c r="B136" s="5" t="s">
        <v>12</v>
      </c>
      <c r="C136" s="4">
        <v>241001</v>
      </c>
      <c r="D136" s="4" t="s">
        <v>360</v>
      </c>
      <c r="E136" s="4" t="s">
        <v>57</v>
      </c>
      <c r="F136" s="4" t="s">
        <v>57</v>
      </c>
      <c r="G136" s="4" t="s">
        <v>398</v>
      </c>
      <c r="H136" s="6">
        <v>44652</v>
      </c>
      <c r="I136" s="7"/>
      <c r="J136" s="11"/>
      <c r="K136" s="6">
        <v>45016</v>
      </c>
    </row>
    <row r="137" spans="1:11" x14ac:dyDescent="0.25">
      <c r="A137" s="4" t="s">
        <v>399</v>
      </c>
      <c r="B137" s="5" t="s">
        <v>12</v>
      </c>
      <c r="C137" s="4">
        <v>208017</v>
      </c>
      <c r="D137" s="4" t="s">
        <v>400</v>
      </c>
      <c r="E137" s="4" t="s">
        <v>57</v>
      </c>
      <c r="F137" s="4" t="s">
        <v>57</v>
      </c>
      <c r="G137" s="4" t="s">
        <v>401</v>
      </c>
      <c r="H137" s="6">
        <v>44652</v>
      </c>
      <c r="I137" s="7"/>
      <c r="J137" s="11"/>
      <c r="K137" s="6">
        <v>45016</v>
      </c>
    </row>
    <row r="138" spans="1:11" x14ac:dyDescent="0.25">
      <c r="A138" s="4" t="s">
        <v>402</v>
      </c>
      <c r="B138" s="5" t="s">
        <v>12</v>
      </c>
      <c r="C138" s="4">
        <v>273001</v>
      </c>
      <c r="D138" s="4" t="s">
        <v>177</v>
      </c>
      <c r="E138" s="4" t="s">
        <v>57</v>
      </c>
      <c r="F138" s="4" t="s">
        <v>57</v>
      </c>
      <c r="G138" s="4" t="s">
        <v>403</v>
      </c>
      <c r="H138" s="6">
        <v>44652</v>
      </c>
      <c r="I138" s="7"/>
      <c r="J138" s="11"/>
      <c r="K138" s="6">
        <v>45016</v>
      </c>
    </row>
    <row r="139" spans="1:11" x14ac:dyDescent="0.25">
      <c r="A139" s="4" t="s">
        <v>404</v>
      </c>
      <c r="B139" s="5" t="s">
        <v>12</v>
      </c>
      <c r="C139" s="4">
        <v>811212</v>
      </c>
      <c r="D139" s="4" t="s">
        <v>405</v>
      </c>
      <c r="E139" s="4" t="s">
        <v>22</v>
      </c>
      <c r="F139" s="4" t="s">
        <v>22</v>
      </c>
      <c r="G139" s="4" t="s">
        <v>406</v>
      </c>
      <c r="H139" s="6">
        <v>44652</v>
      </c>
      <c r="I139" s="7"/>
      <c r="J139" s="11"/>
      <c r="K139" s="6">
        <v>45016</v>
      </c>
    </row>
    <row r="140" spans="1:11" x14ac:dyDescent="0.25">
      <c r="A140" s="4" t="s">
        <v>407</v>
      </c>
      <c r="B140" s="5" t="s">
        <v>12</v>
      </c>
      <c r="C140" s="4">
        <v>853204</v>
      </c>
      <c r="D140" s="4" t="s">
        <v>408</v>
      </c>
      <c r="E140" s="4" t="s">
        <v>22</v>
      </c>
      <c r="F140" s="4" t="s">
        <v>22</v>
      </c>
      <c r="G140" s="4" t="s">
        <v>409</v>
      </c>
      <c r="H140" s="6">
        <v>44652</v>
      </c>
      <c r="I140" s="7"/>
      <c r="J140" s="11"/>
      <c r="K140" s="6">
        <v>45016</v>
      </c>
    </row>
    <row r="141" spans="1:11" x14ac:dyDescent="0.25">
      <c r="A141" s="4" t="s">
        <v>410</v>
      </c>
      <c r="B141" s="5" t="s">
        <v>12</v>
      </c>
      <c r="C141" s="4">
        <v>834014</v>
      </c>
      <c r="D141" s="4" t="s">
        <v>252</v>
      </c>
      <c r="E141" s="4" t="s">
        <v>81</v>
      </c>
      <c r="F141" s="4" t="s">
        <v>81</v>
      </c>
      <c r="G141" s="4" t="s">
        <v>411</v>
      </c>
      <c r="H141" s="6">
        <v>44652</v>
      </c>
      <c r="I141" s="7"/>
      <c r="J141" s="11"/>
      <c r="K141" s="6">
        <v>45016</v>
      </c>
    </row>
    <row r="142" spans="1:11" x14ac:dyDescent="0.25">
      <c r="A142" s="4" t="s">
        <v>412</v>
      </c>
      <c r="B142" s="5" t="s">
        <v>12</v>
      </c>
      <c r="C142" s="4">
        <v>620001</v>
      </c>
      <c r="D142" s="4" t="s">
        <v>276</v>
      </c>
      <c r="E142" s="4" t="s">
        <v>18</v>
      </c>
      <c r="F142" s="4" t="s">
        <v>18</v>
      </c>
      <c r="G142" s="4" t="s">
        <v>413</v>
      </c>
      <c r="H142" s="6">
        <v>44652</v>
      </c>
      <c r="I142" s="7"/>
      <c r="J142" s="11"/>
      <c r="K142" s="6">
        <v>45016</v>
      </c>
    </row>
    <row r="143" spans="1:11" x14ac:dyDescent="0.25">
      <c r="A143" s="4" t="s">
        <v>414</v>
      </c>
      <c r="B143" s="5" t="s">
        <v>12</v>
      </c>
      <c r="C143" s="4">
        <v>246149</v>
      </c>
      <c r="D143" s="4" t="s">
        <v>415</v>
      </c>
      <c r="E143" s="4" t="s">
        <v>26</v>
      </c>
      <c r="F143" s="4" t="s">
        <v>26</v>
      </c>
      <c r="G143" s="4" t="s">
        <v>416</v>
      </c>
      <c r="H143" s="6">
        <v>44652</v>
      </c>
      <c r="I143" s="7"/>
      <c r="J143" s="11"/>
      <c r="K143" s="6">
        <v>45016</v>
      </c>
    </row>
    <row r="144" spans="1:11" x14ac:dyDescent="0.25">
      <c r="A144" s="4" t="s">
        <v>417</v>
      </c>
      <c r="B144" s="5" t="s">
        <v>12</v>
      </c>
      <c r="C144" s="4">
        <v>248198</v>
      </c>
      <c r="D144" s="4" t="s">
        <v>418</v>
      </c>
      <c r="E144" s="4" t="s">
        <v>26</v>
      </c>
      <c r="F144" s="4" t="s">
        <v>26</v>
      </c>
      <c r="G144" s="4" t="s">
        <v>419</v>
      </c>
      <c r="H144" s="6">
        <v>44652</v>
      </c>
      <c r="I144" s="7"/>
      <c r="J144" s="11"/>
      <c r="K144" s="6">
        <v>45016</v>
      </c>
    </row>
    <row r="145" spans="1:11" x14ac:dyDescent="0.25">
      <c r="A145" s="4" t="s">
        <v>420</v>
      </c>
      <c r="B145" s="5" t="s">
        <v>12</v>
      </c>
      <c r="C145" s="4">
        <v>614808</v>
      </c>
      <c r="D145" s="4" t="s">
        <v>421</v>
      </c>
      <c r="E145" s="4" t="s">
        <v>18</v>
      </c>
      <c r="F145" s="4" t="s">
        <v>18</v>
      </c>
      <c r="G145" s="4" t="s">
        <v>422</v>
      </c>
      <c r="H145" s="6">
        <v>44652</v>
      </c>
      <c r="I145" s="7"/>
      <c r="J145" s="11"/>
      <c r="K145" s="6">
        <v>45016</v>
      </c>
    </row>
    <row r="146" spans="1:11" x14ac:dyDescent="0.25">
      <c r="A146" s="4" t="s">
        <v>423</v>
      </c>
      <c r="B146" s="5" t="s">
        <v>12</v>
      </c>
      <c r="C146" s="4">
        <v>800003</v>
      </c>
      <c r="D146" s="4" t="s">
        <v>379</v>
      </c>
      <c r="E146" s="4" t="s">
        <v>22</v>
      </c>
      <c r="F146" s="4" t="s">
        <v>22</v>
      </c>
      <c r="G146" s="4" t="s">
        <v>424</v>
      </c>
      <c r="H146" s="6">
        <v>44652</v>
      </c>
      <c r="I146" s="7"/>
      <c r="J146" s="11"/>
      <c r="K146" s="6">
        <v>45016</v>
      </c>
    </row>
    <row r="147" spans="1:11" x14ac:dyDescent="0.25">
      <c r="A147" s="4" t="s">
        <v>425</v>
      </c>
      <c r="B147" s="5" t="s">
        <v>12</v>
      </c>
      <c r="C147" s="4">
        <v>503185</v>
      </c>
      <c r="D147" s="4" t="s">
        <v>426</v>
      </c>
      <c r="E147" s="4" t="s">
        <v>30</v>
      </c>
      <c r="F147" s="4" t="s">
        <v>30</v>
      </c>
      <c r="G147" s="4" t="s">
        <v>427</v>
      </c>
      <c r="H147" s="6">
        <v>44652</v>
      </c>
      <c r="I147" s="7"/>
      <c r="J147" s="11"/>
      <c r="K147" s="6">
        <v>45016</v>
      </c>
    </row>
    <row r="148" spans="1:11" x14ac:dyDescent="0.25">
      <c r="A148" s="4" t="s">
        <v>428</v>
      </c>
      <c r="B148" s="5" t="s">
        <v>12</v>
      </c>
      <c r="C148" s="4">
        <v>515133</v>
      </c>
      <c r="D148" s="4" t="s">
        <v>429</v>
      </c>
      <c r="E148" s="4" t="s">
        <v>14</v>
      </c>
      <c r="F148" s="4" t="s">
        <v>14</v>
      </c>
      <c r="G148" s="4" t="s">
        <v>430</v>
      </c>
      <c r="H148" s="6">
        <v>44652</v>
      </c>
      <c r="I148" s="7"/>
      <c r="J148" s="11"/>
      <c r="K148" s="6">
        <v>45016</v>
      </c>
    </row>
    <row r="149" spans="1:11" x14ac:dyDescent="0.25">
      <c r="A149" s="4" t="s">
        <v>431</v>
      </c>
      <c r="B149" s="5" t="s">
        <v>12</v>
      </c>
      <c r="C149" s="4">
        <v>845401</v>
      </c>
      <c r="D149" s="4" t="s">
        <v>432</v>
      </c>
      <c r="E149" s="4" t="s">
        <v>22</v>
      </c>
      <c r="F149" s="4" t="s">
        <v>22</v>
      </c>
      <c r="G149" s="4" t="s">
        <v>433</v>
      </c>
      <c r="H149" s="6">
        <v>44652</v>
      </c>
      <c r="I149" s="7"/>
      <c r="J149" s="11"/>
      <c r="K149" s="6">
        <v>45016</v>
      </c>
    </row>
    <row r="150" spans="1:11" x14ac:dyDescent="0.25">
      <c r="A150" s="4" t="s">
        <v>434</v>
      </c>
      <c r="B150" s="5" t="s">
        <v>12</v>
      </c>
      <c r="C150" s="4">
        <v>852113</v>
      </c>
      <c r="D150" s="4" t="s">
        <v>379</v>
      </c>
      <c r="E150" s="4" t="s">
        <v>22</v>
      </c>
      <c r="F150" s="4" t="s">
        <v>22</v>
      </c>
      <c r="G150" s="4" t="s">
        <v>435</v>
      </c>
      <c r="H150" s="6">
        <v>44652</v>
      </c>
      <c r="I150" s="7"/>
      <c r="J150" s="11"/>
      <c r="K150" s="6">
        <v>45016</v>
      </c>
    </row>
    <row r="151" spans="1:11" x14ac:dyDescent="0.25">
      <c r="A151" s="4" t="s">
        <v>436</v>
      </c>
      <c r="B151" s="5" t="s">
        <v>12</v>
      </c>
      <c r="C151" s="4">
        <v>251001</v>
      </c>
      <c r="D151" s="4" t="s">
        <v>437</v>
      </c>
      <c r="E151" s="4" t="s">
        <v>57</v>
      </c>
      <c r="F151" s="4" t="s">
        <v>57</v>
      </c>
      <c r="G151" s="4" t="s">
        <v>438</v>
      </c>
      <c r="H151" s="6">
        <v>44652</v>
      </c>
      <c r="I151" s="7"/>
      <c r="J151" s="11"/>
      <c r="K151" s="6">
        <v>45016</v>
      </c>
    </row>
    <row r="152" spans="1:11" x14ac:dyDescent="0.25">
      <c r="A152" s="4" t="s">
        <v>439</v>
      </c>
      <c r="B152" s="5" t="s">
        <v>12</v>
      </c>
      <c r="C152" s="4">
        <v>811105</v>
      </c>
      <c r="D152" s="4" t="s">
        <v>440</v>
      </c>
      <c r="E152" s="4" t="s">
        <v>22</v>
      </c>
      <c r="F152" s="4" t="s">
        <v>22</v>
      </c>
      <c r="G152" s="4" t="s">
        <v>441</v>
      </c>
      <c r="H152" s="6">
        <v>44652</v>
      </c>
      <c r="I152" s="7"/>
      <c r="J152" s="11"/>
      <c r="K152" s="6">
        <v>45016</v>
      </c>
    </row>
    <row r="153" spans="1:11" x14ac:dyDescent="0.25">
      <c r="A153" s="4" t="s">
        <v>442</v>
      </c>
      <c r="B153" s="5" t="s">
        <v>12</v>
      </c>
      <c r="C153" s="4">
        <v>226201</v>
      </c>
      <c r="D153" s="4" t="s">
        <v>354</v>
      </c>
      <c r="E153" s="4" t="s">
        <v>57</v>
      </c>
      <c r="F153" s="4" t="s">
        <v>57</v>
      </c>
      <c r="G153" s="4" t="s">
        <v>443</v>
      </c>
      <c r="H153" s="6">
        <v>44652</v>
      </c>
      <c r="I153" s="13"/>
      <c r="J153" s="11"/>
      <c r="K153" s="6">
        <v>45016</v>
      </c>
    </row>
    <row r="154" spans="1:11" x14ac:dyDescent="0.25">
      <c r="A154" s="4" t="s">
        <v>444</v>
      </c>
      <c r="B154" s="5" t="s">
        <v>12</v>
      </c>
      <c r="C154" s="4">
        <v>638657</v>
      </c>
      <c r="D154" s="4" t="s">
        <v>124</v>
      </c>
      <c r="E154" s="4" t="s">
        <v>18</v>
      </c>
      <c r="F154" s="4" t="s">
        <v>18</v>
      </c>
      <c r="G154" s="4" t="s">
        <v>445</v>
      </c>
      <c r="H154" s="6">
        <v>44652</v>
      </c>
      <c r="I154" s="13"/>
      <c r="J154" s="11"/>
      <c r="K154" s="6">
        <v>45016</v>
      </c>
    </row>
    <row r="155" spans="1:11" x14ac:dyDescent="0.25">
      <c r="A155" s="4" t="s">
        <v>446</v>
      </c>
      <c r="B155" s="5" t="s">
        <v>12</v>
      </c>
      <c r="C155" s="4">
        <v>641687</v>
      </c>
      <c r="D155" s="4" t="s">
        <v>447</v>
      </c>
      <c r="E155" s="4" t="s">
        <v>18</v>
      </c>
      <c r="F155" s="4" t="s">
        <v>18</v>
      </c>
      <c r="G155" s="4" t="s">
        <v>448</v>
      </c>
      <c r="H155" s="6">
        <v>44652</v>
      </c>
      <c r="I155" s="13"/>
      <c r="J155" s="11"/>
      <c r="K155" s="6">
        <v>45016</v>
      </c>
    </row>
    <row r="156" spans="1:11" x14ac:dyDescent="0.25">
      <c r="A156" s="4" t="s">
        <v>449</v>
      </c>
      <c r="B156" s="5" t="s">
        <v>12</v>
      </c>
      <c r="C156" s="4">
        <v>613003</v>
      </c>
      <c r="D156" s="4" t="s">
        <v>215</v>
      </c>
      <c r="E156" s="4" t="s">
        <v>18</v>
      </c>
      <c r="F156" s="4" t="s">
        <v>18</v>
      </c>
      <c r="G156" s="4" t="s">
        <v>450</v>
      </c>
      <c r="H156" s="6">
        <v>44652</v>
      </c>
      <c r="I156" s="13"/>
      <c r="J156" s="11"/>
      <c r="K156" s="6">
        <v>45016</v>
      </c>
    </row>
    <row r="157" spans="1:11" x14ac:dyDescent="0.25">
      <c r="A157" s="4" t="s">
        <v>451</v>
      </c>
      <c r="B157" s="5" t="s">
        <v>12</v>
      </c>
      <c r="C157" s="4">
        <v>636007</v>
      </c>
      <c r="D157" s="4" t="s">
        <v>313</v>
      </c>
      <c r="E157" s="4" t="s">
        <v>18</v>
      </c>
      <c r="F157" s="4" t="s">
        <v>18</v>
      </c>
      <c r="G157" s="4" t="s">
        <v>452</v>
      </c>
      <c r="H157" s="6">
        <v>44652</v>
      </c>
      <c r="I157" s="13"/>
      <c r="J157" s="11"/>
      <c r="K157" s="6">
        <v>45016</v>
      </c>
    </row>
    <row r="158" spans="1:11" x14ac:dyDescent="0.25">
      <c r="A158" s="4" t="s">
        <v>453</v>
      </c>
      <c r="B158" s="5" t="s">
        <v>12</v>
      </c>
      <c r="C158" s="4">
        <v>535270</v>
      </c>
      <c r="D158" s="4" t="s">
        <v>454</v>
      </c>
      <c r="E158" s="4" t="s">
        <v>14</v>
      </c>
      <c r="F158" s="4" t="s">
        <v>14</v>
      </c>
      <c r="G158" s="4" t="s">
        <v>455</v>
      </c>
      <c r="H158" s="6">
        <v>44652</v>
      </c>
      <c r="I158" s="13"/>
      <c r="J158" s="11"/>
      <c r="K158" s="6">
        <v>45016</v>
      </c>
    </row>
    <row r="159" spans="1:11" x14ac:dyDescent="0.25">
      <c r="A159" s="4" t="s">
        <v>456</v>
      </c>
      <c r="B159" s="5" t="s">
        <v>12</v>
      </c>
      <c r="C159" s="4">
        <v>754142</v>
      </c>
      <c r="D159" s="4" t="s">
        <v>457</v>
      </c>
      <c r="E159" s="4" t="s">
        <v>162</v>
      </c>
      <c r="F159" s="4" t="s">
        <v>162</v>
      </c>
      <c r="G159" s="4" t="s">
        <v>458</v>
      </c>
      <c r="H159" s="6">
        <v>44652</v>
      </c>
      <c r="I159" s="13"/>
      <c r="J159" s="11"/>
      <c r="K159" s="6">
        <v>45016</v>
      </c>
    </row>
    <row r="160" spans="1:11" x14ac:dyDescent="0.25">
      <c r="A160" s="4" t="s">
        <v>459</v>
      </c>
      <c r="B160" s="5" t="s">
        <v>12</v>
      </c>
      <c r="C160" s="4">
        <v>638706</v>
      </c>
      <c r="D160" s="4" t="s">
        <v>124</v>
      </c>
      <c r="E160" s="4" t="s">
        <v>18</v>
      </c>
      <c r="F160" s="4" t="s">
        <v>18</v>
      </c>
      <c r="G160" s="4" t="s">
        <v>460</v>
      </c>
      <c r="H160" s="6">
        <v>44652</v>
      </c>
      <c r="I160" s="13"/>
      <c r="J160" s="11"/>
      <c r="K160" s="6">
        <v>45016</v>
      </c>
    </row>
    <row r="161" spans="1:11" x14ac:dyDescent="0.25">
      <c r="A161" s="4" t="s">
        <v>461</v>
      </c>
      <c r="B161" s="5" t="s">
        <v>12</v>
      </c>
      <c r="C161" s="4">
        <v>452020</v>
      </c>
      <c r="D161" s="4" t="s">
        <v>462</v>
      </c>
      <c r="E161" s="4" t="s">
        <v>113</v>
      </c>
      <c r="F161" s="4" t="s">
        <v>113</v>
      </c>
      <c r="G161" s="4" t="s">
        <v>463</v>
      </c>
      <c r="H161" s="6">
        <v>44652</v>
      </c>
      <c r="I161" s="13"/>
      <c r="J161" s="11"/>
      <c r="K161" s="6">
        <v>45016</v>
      </c>
    </row>
    <row r="162" spans="1:11" x14ac:dyDescent="0.25">
      <c r="A162" s="4" t="s">
        <v>464</v>
      </c>
      <c r="B162" s="5" t="s">
        <v>12</v>
      </c>
      <c r="C162" s="4">
        <v>462021</v>
      </c>
      <c r="D162" s="4" t="s">
        <v>465</v>
      </c>
      <c r="E162" s="4" t="s">
        <v>113</v>
      </c>
      <c r="F162" s="4" t="s">
        <v>113</v>
      </c>
      <c r="G162" s="4" t="s">
        <v>466</v>
      </c>
      <c r="H162" s="6">
        <v>44652</v>
      </c>
      <c r="I162" s="13"/>
      <c r="J162" s="11"/>
      <c r="K162" s="6">
        <v>45016</v>
      </c>
    </row>
    <row r="163" spans="1:11" x14ac:dyDescent="0.25">
      <c r="A163" s="4" t="s">
        <v>467</v>
      </c>
      <c r="B163" s="5" t="s">
        <v>12</v>
      </c>
      <c r="C163" s="4">
        <v>452001</v>
      </c>
      <c r="D163" s="4" t="s">
        <v>112</v>
      </c>
      <c r="E163" s="4" t="s">
        <v>113</v>
      </c>
      <c r="F163" s="4" t="s">
        <v>113</v>
      </c>
      <c r="G163" s="4" t="s">
        <v>468</v>
      </c>
      <c r="H163" s="6">
        <v>44652</v>
      </c>
      <c r="I163" s="13"/>
      <c r="J163" s="11"/>
      <c r="K163" s="6">
        <v>45016</v>
      </c>
    </row>
    <row r="164" spans="1:11" x14ac:dyDescent="0.25">
      <c r="A164" s="4" t="s">
        <v>469</v>
      </c>
      <c r="B164" s="5" t="s">
        <v>12</v>
      </c>
      <c r="C164" s="4">
        <v>456001</v>
      </c>
      <c r="D164" s="4" t="s">
        <v>470</v>
      </c>
      <c r="E164" s="4" t="s">
        <v>113</v>
      </c>
      <c r="F164" s="4" t="s">
        <v>113</v>
      </c>
      <c r="G164" s="4" t="s">
        <v>471</v>
      </c>
      <c r="H164" s="6">
        <v>44652</v>
      </c>
      <c r="I164" s="13"/>
      <c r="J164" s="11"/>
      <c r="K164" s="6">
        <v>45016</v>
      </c>
    </row>
    <row r="165" spans="1:11" x14ac:dyDescent="0.25">
      <c r="A165" s="4" t="s">
        <v>472</v>
      </c>
      <c r="B165" s="5" t="s">
        <v>12</v>
      </c>
      <c r="C165" s="4">
        <v>506169</v>
      </c>
      <c r="D165" s="4" t="s">
        <v>473</v>
      </c>
      <c r="E165" s="4" t="s">
        <v>30</v>
      </c>
      <c r="F165" s="4" t="s">
        <v>30</v>
      </c>
      <c r="G165" s="4" t="s">
        <v>474</v>
      </c>
      <c r="H165" s="6">
        <v>44652</v>
      </c>
      <c r="I165" s="13"/>
      <c r="J165" s="11"/>
      <c r="K165" s="6">
        <v>45016</v>
      </c>
    </row>
    <row r="166" spans="1:11" x14ac:dyDescent="0.25">
      <c r="A166" s="4" t="s">
        <v>475</v>
      </c>
      <c r="B166" s="5" t="s">
        <v>12</v>
      </c>
      <c r="C166" s="4">
        <v>643217</v>
      </c>
      <c r="D166" s="4" t="s">
        <v>476</v>
      </c>
      <c r="E166" s="4" t="s">
        <v>18</v>
      </c>
      <c r="F166" s="4" t="s">
        <v>18</v>
      </c>
      <c r="G166" s="4" t="s">
        <v>477</v>
      </c>
      <c r="H166" s="6">
        <v>44652</v>
      </c>
      <c r="I166" s="13"/>
      <c r="J166" s="11"/>
      <c r="K166" s="6">
        <v>45016</v>
      </c>
    </row>
    <row r="167" spans="1:11" x14ac:dyDescent="0.25">
      <c r="A167" s="4" t="s">
        <v>478</v>
      </c>
      <c r="B167" s="5" t="s">
        <v>12</v>
      </c>
      <c r="C167" s="4">
        <v>273155</v>
      </c>
      <c r="D167" s="4" t="s">
        <v>479</v>
      </c>
      <c r="E167" s="4" t="s">
        <v>57</v>
      </c>
      <c r="F167" s="4" t="s">
        <v>57</v>
      </c>
      <c r="G167" s="4" t="s">
        <v>480</v>
      </c>
      <c r="H167" s="6">
        <v>44652</v>
      </c>
      <c r="I167" s="13"/>
      <c r="J167" s="11"/>
      <c r="K167" s="6">
        <v>45016</v>
      </c>
    </row>
    <row r="168" spans="1:11" x14ac:dyDescent="0.25">
      <c r="A168" s="4" t="s">
        <v>481</v>
      </c>
      <c r="B168" s="5" t="s">
        <v>12</v>
      </c>
      <c r="C168" s="4">
        <v>625706</v>
      </c>
      <c r="D168" s="4" t="s">
        <v>141</v>
      </c>
      <c r="E168" s="4" t="s">
        <v>18</v>
      </c>
      <c r="F168" s="4" t="s">
        <v>18</v>
      </c>
      <c r="G168" s="4" t="s">
        <v>482</v>
      </c>
      <c r="H168" s="6">
        <v>44652</v>
      </c>
      <c r="I168" s="13"/>
      <c r="J168" s="11"/>
      <c r="K168" s="6">
        <v>45016</v>
      </c>
    </row>
    <row r="169" spans="1:11" x14ac:dyDescent="0.25">
      <c r="A169" s="4" t="s">
        <v>483</v>
      </c>
      <c r="B169" s="5" t="s">
        <v>12</v>
      </c>
      <c r="C169" s="4">
        <v>630002</v>
      </c>
      <c r="D169" s="4" t="s">
        <v>232</v>
      </c>
      <c r="E169" s="4" t="s">
        <v>18</v>
      </c>
      <c r="F169" s="4" t="s">
        <v>18</v>
      </c>
      <c r="G169" s="4" t="s">
        <v>484</v>
      </c>
      <c r="H169" s="6">
        <v>44652</v>
      </c>
      <c r="I169" s="13"/>
      <c r="J169" s="11"/>
      <c r="K169" s="6">
        <v>45016</v>
      </c>
    </row>
    <row r="170" spans="1:11" x14ac:dyDescent="0.25">
      <c r="A170" s="4" t="s">
        <v>485</v>
      </c>
      <c r="B170" s="5" t="s">
        <v>12</v>
      </c>
      <c r="C170" s="4">
        <v>624403</v>
      </c>
      <c r="D170" s="4" t="s">
        <v>486</v>
      </c>
      <c r="E170" s="4" t="s">
        <v>18</v>
      </c>
      <c r="F170" s="4" t="s">
        <v>18</v>
      </c>
      <c r="G170" s="4" t="s">
        <v>487</v>
      </c>
      <c r="H170" s="6">
        <v>44652</v>
      </c>
      <c r="I170" s="7"/>
      <c r="J170" s="11"/>
      <c r="K170" s="6">
        <v>45016</v>
      </c>
    </row>
    <row r="171" spans="1:11" x14ac:dyDescent="0.25">
      <c r="A171" s="4" t="s">
        <v>488</v>
      </c>
      <c r="B171" s="5" t="s">
        <v>12</v>
      </c>
      <c r="C171" s="4">
        <v>462038</v>
      </c>
      <c r="D171" s="4" t="s">
        <v>186</v>
      </c>
      <c r="E171" s="4" t="s">
        <v>113</v>
      </c>
      <c r="F171" s="4" t="s">
        <v>113</v>
      </c>
      <c r="G171" s="4" t="s">
        <v>489</v>
      </c>
      <c r="H171" s="6">
        <v>44652</v>
      </c>
      <c r="I171" s="7"/>
      <c r="J171" s="11"/>
      <c r="K171" s="6">
        <v>45016</v>
      </c>
    </row>
    <row r="172" spans="1:11" x14ac:dyDescent="0.25">
      <c r="A172" s="4" t="s">
        <v>490</v>
      </c>
      <c r="B172" s="5" t="s">
        <v>12</v>
      </c>
      <c r="C172" s="4">
        <v>462011</v>
      </c>
      <c r="D172" s="4" t="s">
        <v>186</v>
      </c>
      <c r="E172" s="4" t="s">
        <v>113</v>
      </c>
      <c r="F172" s="4" t="s">
        <v>113</v>
      </c>
      <c r="G172" s="4" t="s">
        <v>491</v>
      </c>
      <c r="H172" s="6">
        <v>44652</v>
      </c>
      <c r="I172" s="7"/>
      <c r="J172" s="11"/>
      <c r="K172" s="6">
        <v>45016</v>
      </c>
    </row>
    <row r="173" spans="1:11" x14ac:dyDescent="0.25">
      <c r="A173" s="4" t="s">
        <v>492</v>
      </c>
      <c r="B173" s="5" t="s">
        <v>12</v>
      </c>
      <c r="C173" s="4">
        <v>500004</v>
      </c>
      <c r="D173" s="4" t="s">
        <v>189</v>
      </c>
      <c r="E173" s="4" t="s">
        <v>30</v>
      </c>
      <c r="F173" s="4" t="s">
        <v>30</v>
      </c>
      <c r="G173" s="4" t="s">
        <v>493</v>
      </c>
      <c r="H173" s="6">
        <v>44652</v>
      </c>
      <c r="I173" s="7"/>
      <c r="J173" s="11"/>
      <c r="K173" s="6">
        <v>45016</v>
      </c>
    </row>
    <row r="174" spans="1:11" x14ac:dyDescent="0.25">
      <c r="A174" s="4" t="s">
        <v>494</v>
      </c>
      <c r="B174" s="5" t="s">
        <v>12</v>
      </c>
      <c r="C174" s="4">
        <v>454552</v>
      </c>
      <c r="D174" s="4" t="s">
        <v>495</v>
      </c>
      <c r="E174" s="4" t="s">
        <v>113</v>
      </c>
      <c r="F174" s="4" t="s">
        <v>113</v>
      </c>
      <c r="G174" s="4" t="s">
        <v>496</v>
      </c>
      <c r="H174" s="6">
        <v>44652</v>
      </c>
      <c r="I174" s="7"/>
      <c r="J174" s="11"/>
      <c r="K174" s="6">
        <v>45016</v>
      </c>
    </row>
    <row r="175" spans="1:11" x14ac:dyDescent="0.25">
      <c r="A175" s="4" t="s">
        <v>497</v>
      </c>
      <c r="B175" s="5" t="s">
        <v>12</v>
      </c>
      <c r="C175" s="4">
        <v>754002</v>
      </c>
      <c r="D175" s="4" t="s">
        <v>498</v>
      </c>
      <c r="E175" s="4" t="s">
        <v>162</v>
      </c>
      <c r="F175" s="4" t="s">
        <v>162</v>
      </c>
      <c r="G175" s="4" t="s">
        <v>499</v>
      </c>
      <c r="H175" s="6">
        <v>44652</v>
      </c>
      <c r="I175" s="7"/>
      <c r="J175" s="11"/>
      <c r="K175" s="6">
        <v>45016</v>
      </c>
    </row>
    <row r="176" spans="1:11" x14ac:dyDescent="0.25">
      <c r="A176" s="4" t="s">
        <v>500</v>
      </c>
      <c r="B176" s="5" t="s">
        <v>12</v>
      </c>
      <c r="C176" s="4">
        <v>625703</v>
      </c>
      <c r="D176" s="4" t="s">
        <v>501</v>
      </c>
      <c r="E176" s="4" t="s">
        <v>18</v>
      </c>
      <c r="F176" s="4" t="s">
        <v>18</v>
      </c>
      <c r="G176" s="4" t="s">
        <v>502</v>
      </c>
      <c r="H176" s="6">
        <v>44652</v>
      </c>
      <c r="I176" s="7"/>
      <c r="J176" s="11"/>
      <c r="K176" s="6">
        <v>45016</v>
      </c>
    </row>
    <row r="177" spans="1:11" x14ac:dyDescent="0.25">
      <c r="A177" s="4" t="s">
        <v>503</v>
      </c>
      <c r="B177" s="5" t="s">
        <v>12</v>
      </c>
      <c r="C177" s="4">
        <v>753004</v>
      </c>
      <c r="D177" s="4" t="s">
        <v>504</v>
      </c>
      <c r="E177" s="4" t="s">
        <v>162</v>
      </c>
      <c r="F177" s="4" t="s">
        <v>162</v>
      </c>
      <c r="G177" s="4" t="s">
        <v>505</v>
      </c>
      <c r="H177" s="6">
        <v>44652</v>
      </c>
      <c r="I177" s="7"/>
      <c r="J177" s="11"/>
      <c r="K177" s="6">
        <v>45016</v>
      </c>
    </row>
    <row r="178" spans="1:11" x14ac:dyDescent="0.25">
      <c r="A178" s="4" t="s">
        <v>506</v>
      </c>
      <c r="B178" s="5" t="s">
        <v>12</v>
      </c>
      <c r="C178" s="4">
        <v>632055</v>
      </c>
      <c r="D178" s="4" t="s">
        <v>507</v>
      </c>
      <c r="E178" s="4" t="s">
        <v>18</v>
      </c>
      <c r="F178" s="4" t="s">
        <v>18</v>
      </c>
      <c r="G178" s="4" t="s">
        <v>508</v>
      </c>
      <c r="H178" s="6">
        <v>44652</v>
      </c>
      <c r="I178" s="7"/>
      <c r="J178" s="11"/>
      <c r="K178" s="6">
        <v>45016</v>
      </c>
    </row>
    <row r="179" spans="1:11" x14ac:dyDescent="0.25">
      <c r="A179" s="4" t="s">
        <v>509</v>
      </c>
      <c r="B179" s="5" t="s">
        <v>12</v>
      </c>
      <c r="C179" s="4">
        <v>835202</v>
      </c>
      <c r="D179" s="4" t="s">
        <v>510</v>
      </c>
      <c r="E179" s="4" t="s">
        <v>81</v>
      </c>
      <c r="F179" s="4" t="s">
        <v>81</v>
      </c>
      <c r="G179" s="4" t="s">
        <v>511</v>
      </c>
      <c r="H179" s="6">
        <v>44652</v>
      </c>
      <c r="I179" s="7"/>
      <c r="J179" s="11"/>
      <c r="K179" s="6">
        <v>45016</v>
      </c>
    </row>
    <row r="180" spans="1:11" x14ac:dyDescent="0.25">
      <c r="A180" s="4" t="s">
        <v>512</v>
      </c>
      <c r="B180" s="5" t="s">
        <v>12</v>
      </c>
      <c r="C180" s="4">
        <v>832303</v>
      </c>
      <c r="D180" s="4" t="s">
        <v>513</v>
      </c>
      <c r="E180" s="4" t="s">
        <v>81</v>
      </c>
      <c r="F180" s="4" t="s">
        <v>81</v>
      </c>
      <c r="G180" s="4" t="s">
        <v>514</v>
      </c>
      <c r="H180" s="6">
        <v>44652</v>
      </c>
      <c r="I180" s="7"/>
      <c r="J180" s="11"/>
      <c r="K180" s="6">
        <v>45016</v>
      </c>
    </row>
    <row r="181" spans="1:11" x14ac:dyDescent="0.25">
      <c r="A181" s="4" t="s">
        <v>515</v>
      </c>
      <c r="B181" s="5" t="s">
        <v>12</v>
      </c>
      <c r="C181" s="4">
        <v>601301</v>
      </c>
      <c r="D181" s="4" t="s">
        <v>516</v>
      </c>
      <c r="E181" s="4" t="s">
        <v>18</v>
      </c>
      <c r="F181" s="4" t="s">
        <v>18</v>
      </c>
      <c r="G181" s="4" t="s">
        <v>517</v>
      </c>
      <c r="H181" s="6">
        <v>44652</v>
      </c>
      <c r="I181" s="7"/>
      <c r="J181" s="11"/>
      <c r="K181" s="6">
        <v>45016</v>
      </c>
    </row>
    <row r="182" spans="1:11" x14ac:dyDescent="0.25">
      <c r="A182" s="4" t="s">
        <v>518</v>
      </c>
      <c r="B182" s="5" t="s">
        <v>12</v>
      </c>
      <c r="C182" s="4">
        <v>679341</v>
      </c>
      <c r="D182" s="4" t="s">
        <v>519</v>
      </c>
      <c r="E182" s="4" t="s">
        <v>520</v>
      </c>
      <c r="F182" s="4" t="s">
        <v>520</v>
      </c>
      <c r="G182" s="4" t="s">
        <v>521</v>
      </c>
      <c r="H182" s="6">
        <v>44652</v>
      </c>
      <c r="I182" s="7"/>
      <c r="J182" s="11"/>
      <c r="K182" s="6">
        <v>45016</v>
      </c>
    </row>
    <row r="183" spans="1:11" x14ac:dyDescent="0.25">
      <c r="A183" s="4" t="s">
        <v>522</v>
      </c>
      <c r="B183" s="5" t="s">
        <v>12</v>
      </c>
      <c r="C183" s="4">
        <v>627352</v>
      </c>
      <c r="D183" s="4" t="s">
        <v>523</v>
      </c>
      <c r="E183" s="4" t="s">
        <v>18</v>
      </c>
      <c r="F183" s="4" t="s">
        <v>18</v>
      </c>
      <c r="G183" s="4" t="s">
        <v>524</v>
      </c>
      <c r="H183" s="6">
        <v>44652</v>
      </c>
      <c r="I183" s="7"/>
      <c r="J183" s="11"/>
      <c r="K183" s="6">
        <v>45016</v>
      </c>
    </row>
    <row r="184" spans="1:11" x14ac:dyDescent="0.25">
      <c r="A184" s="4" t="s">
        <v>525</v>
      </c>
      <c r="B184" s="5" t="s">
        <v>12</v>
      </c>
      <c r="C184" s="4">
        <v>695010</v>
      </c>
      <c r="D184" s="4" t="s">
        <v>526</v>
      </c>
      <c r="E184" s="4" t="s">
        <v>520</v>
      </c>
      <c r="F184" s="4" t="s">
        <v>520</v>
      </c>
      <c r="G184" s="4" t="s">
        <v>527</v>
      </c>
      <c r="H184" s="6">
        <v>44652</v>
      </c>
      <c r="I184" s="7"/>
      <c r="J184" s="11"/>
      <c r="K184" s="6">
        <v>45016</v>
      </c>
    </row>
    <row r="185" spans="1:11" x14ac:dyDescent="0.25">
      <c r="A185" s="4" t="s">
        <v>528</v>
      </c>
      <c r="B185" s="5" t="s">
        <v>12</v>
      </c>
      <c r="C185" s="4">
        <v>403507</v>
      </c>
      <c r="D185" s="4" t="s">
        <v>529</v>
      </c>
      <c r="E185" s="4" t="s">
        <v>530</v>
      </c>
      <c r="F185" s="4" t="s">
        <v>530</v>
      </c>
      <c r="G185" s="4" t="s">
        <v>531</v>
      </c>
      <c r="H185" s="6">
        <v>44652</v>
      </c>
      <c r="I185" s="7"/>
      <c r="J185" s="11"/>
      <c r="K185" s="6">
        <v>45016</v>
      </c>
    </row>
    <row r="186" spans="1:11" x14ac:dyDescent="0.25">
      <c r="A186" s="4" t="s">
        <v>532</v>
      </c>
      <c r="B186" s="5" t="s">
        <v>12</v>
      </c>
      <c r="C186" s="4">
        <v>744104</v>
      </c>
      <c r="D186" s="4" t="s">
        <v>533</v>
      </c>
      <c r="E186" s="4" t="s">
        <v>534</v>
      </c>
      <c r="F186" s="4" t="s">
        <v>534</v>
      </c>
      <c r="G186" s="4" t="s">
        <v>535</v>
      </c>
      <c r="H186" s="6">
        <v>44652</v>
      </c>
      <c r="I186" s="7"/>
      <c r="J186" s="11"/>
      <c r="K186" s="6">
        <v>45016</v>
      </c>
    </row>
    <row r="187" spans="1:11" x14ac:dyDescent="0.25">
      <c r="A187" s="4" t="s">
        <v>536</v>
      </c>
      <c r="B187" s="5" t="s">
        <v>12</v>
      </c>
      <c r="C187" s="4">
        <v>440008</v>
      </c>
      <c r="D187" s="4" t="s">
        <v>537</v>
      </c>
      <c r="E187" s="4" t="s">
        <v>538</v>
      </c>
      <c r="F187" s="4" t="s">
        <v>538</v>
      </c>
      <c r="G187" s="4" t="s">
        <v>539</v>
      </c>
      <c r="H187" s="6">
        <v>44652</v>
      </c>
      <c r="I187" s="7"/>
      <c r="J187" s="11"/>
      <c r="K187" s="6">
        <v>45016</v>
      </c>
    </row>
    <row r="188" spans="1:11" x14ac:dyDescent="0.25">
      <c r="A188" s="4" t="s">
        <v>540</v>
      </c>
      <c r="B188" s="5" t="s">
        <v>12</v>
      </c>
      <c r="C188" s="4">
        <v>411032</v>
      </c>
      <c r="D188" s="4" t="s">
        <v>541</v>
      </c>
      <c r="E188" s="4" t="s">
        <v>538</v>
      </c>
      <c r="F188" s="4" t="s">
        <v>538</v>
      </c>
      <c r="G188" s="4" t="s">
        <v>542</v>
      </c>
      <c r="H188" s="6">
        <v>44652</v>
      </c>
      <c r="I188" s="7"/>
      <c r="J188" s="11"/>
      <c r="K188" s="6">
        <v>45016</v>
      </c>
    </row>
    <row r="189" spans="1:11" x14ac:dyDescent="0.25">
      <c r="A189" s="4" t="s">
        <v>543</v>
      </c>
      <c r="B189" s="5" t="s">
        <v>12</v>
      </c>
      <c r="C189" s="4">
        <v>517214</v>
      </c>
      <c r="D189" s="4" t="s">
        <v>544</v>
      </c>
      <c r="E189" s="4" t="s">
        <v>14</v>
      </c>
      <c r="F189" s="4" t="s">
        <v>14</v>
      </c>
      <c r="G189" s="4" t="s">
        <v>545</v>
      </c>
      <c r="H189" s="6">
        <v>44652</v>
      </c>
      <c r="I189" s="7"/>
      <c r="J189" s="11"/>
      <c r="K189" s="6">
        <v>45016</v>
      </c>
    </row>
    <row r="190" spans="1:11" x14ac:dyDescent="0.25">
      <c r="A190" s="4" t="s">
        <v>546</v>
      </c>
      <c r="B190" s="5" t="s">
        <v>12</v>
      </c>
      <c r="C190" s="4">
        <v>686631</v>
      </c>
      <c r="D190" s="4" t="s">
        <v>547</v>
      </c>
      <c r="E190" s="4" t="s">
        <v>520</v>
      </c>
      <c r="F190" s="4" t="s">
        <v>520</v>
      </c>
      <c r="G190" s="4" t="s">
        <v>548</v>
      </c>
      <c r="H190" s="6">
        <v>44652</v>
      </c>
      <c r="I190" s="7"/>
      <c r="J190" s="11"/>
      <c r="K190" s="6">
        <v>45016</v>
      </c>
    </row>
    <row r="191" spans="1:11" x14ac:dyDescent="0.25">
      <c r="A191" s="4" t="s">
        <v>549</v>
      </c>
      <c r="B191" s="5" t="s">
        <v>12</v>
      </c>
      <c r="C191" s="4">
        <v>577101</v>
      </c>
      <c r="D191" s="4" t="s">
        <v>550</v>
      </c>
      <c r="E191" s="4" t="s">
        <v>551</v>
      </c>
      <c r="F191" s="4" t="s">
        <v>551</v>
      </c>
      <c r="G191" s="4" t="s">
        <v>552</v>
      </c>
      <c r="H191" s="6">
        <v>44652</v>
      </c>
      <c r="I191" s="7"/>
      <c r="J191" s="11"/>
      <c r="K191" s="6">
        <v>45016</v>
      </c>
    </row>
    <row r="192" spans="1:11" x14ac:dyDescent="0.25">
      <c r="A192" s="4" t="s">
        <v>553</v>
      </c>
      <c r="B192" s="5" t="s">
        <v>12</v>
      </c>
      <c r="C192" s="4">
        <v>277001</v>
      </c>
      <c r="D192" s="4" t="s">
        <v>554</v>
      </c>
      <c r="E192" s="4" t="s">
        <v>57</v>
      </c>
      <c r="F192" s="4" t="s">
        <v>57</v>
      </c>
      <c r="G192" s="4" t="s">
        <v>555</v>
      </c>
      <c r="H192" s="6">
        <v>44652</v>
      </c>
      <c r="I192" s="7"/>
      <c r="J192" s="11"/>
      <c r="K192" s="6">
        <v>45016</v>
      </c>
    </row>
    <row r="193" spans="1:11" x14ac:dyDescent="0.25">
      <c r="A193" s="4" t="s">
        <v>556</v>
      </c>
      <c r="B193" s="5" t="s">
        <v>12</v>
      </c>
      <c r="C193" s="4">
        <v>232104</v>
      </c>
      <c r="D193" s="4" t="s">
        <v>557</v>
      </c>
      <c r="E193" s="4" t="s">
        <v>57</v>
      </c>
      <c r="F193" s="4" t="s">
        <v>57</v>
      </c>
      <c r="G193" s="4" t="s">
        <v>558</v>
      </c>
      <c r="H193" s="6">
        <v>44652</v>
      </c>
      <c r="I193" s="7"/>
      <c r="J193" s="11"/>
      <c r="K193" s="6">
        <v>45016</v>
      </c>
    </row>
    <row r="194" spans="1:11" x14ac:dyDescent="0.25">
      <c r="A194" s="4" t="s">
        <v>559</v>
      </c>
      <c r="B194" s="5" t="s">
        <v>12</v>
      </c>
      <c r="C194" s="4">
        <v>452012</v>
      </c>
      <c r="D194" s="4" t="s">
        <v>112</v>
      </c>
      <c r="E194" s="4" t="s">
        <v>113</v>
      </c>
      <c r="F194" s="4" t="s">
        <v>113</v>
      </c>
      <c r="G194" s="4" t="s">
        <v>560</v>
      </c>
      <c r="H194" s="6">
        <v>44652</v>
      </c>
      <c r="I194" s="7"/>
      <c r="J194" s="11"/>
      <c r="K194" s="6">
        <v>45016</v>
      </c>
    </row>
    <row r="195" spans="1:11" x14ac:dyDescent="0.25">
      <c r="A195" s="4" t="s">
        <v>561</v>
      </c>
      <c r="B195" s="5" t="s">
        <v>12</v>
      </c>
      <c r="C195" s="4">
        <v>530017</v>
      </c>
      <c r="D195" s="4" t="s">
        <v>562</v>
      </c>
      <c r="E195" s="4" t="s">
        <v>14</v>
      </c>
      <c r="F195" s="4" t="s">
        <v>14</v>
      </c>
      <c r="G195" s="4" t="s">
        <v>563</v>
      </c>
      <c r="H195" s="6">
        <v>44652</v>
      </c>
      <c r="I195" s="7"/>
      <c r="J195" s="11"/>
      <c r="K195" s="6">
        <v>45016</v>
      </c>
    </row>
    <row r="196" spans="1:11" x14ac:dyDescent="0.25">
      <c r="A196" s="4" t="s">
        <v>564</v>
      </c>
      <c r="B196" s="5" t="s">
        <v>12</v>
      </c>
      <c r="C196" s="4">
        <v>262308</v>
      </c>
      <c r="D196" s="4" t="s">
        <v>565</v>
      </c>
      <c r="E196" s="4" t="s">
        <v>26</v>
      </c>
      <c r="F196" s="4" t="s">
        <v>26</v>
      </c>
      <c r="G196" s="4" t="s">
        <v>566</v>
      </c>
      <c r="H196" s="6">
        <v>44652</v>
      </c>
      <c r="I196" s="7"/>
      <c r="J196" s="11"/>
      <c r="K196" s="6">
        <v>45016</v>
      </c>
    </row>
    <row r="197" spans="1:11" x14ac:dyDescent="0.25">
      <c r="A197" s="4" t="s">
        <v>567</v>
      </c>
      <c r="B197" s="5" t="s">
        <v>12</v>
      </c>
      <c r="C197" s="4">
        <v>456001</v>
      </c>
      <c r="D197" s="4" t="s">
        <v>470</v>
      </c>
      <c r="E197" s="4" t="s">
        <v>113</v>
      </c>
      <c r="F197" s="4" t="s">
        <v>113</v>
      </c>
      <c r="G197" s="4" t="s">
        <v>568</v>
      </c>
      <c r="H197" s="6">
        <v>44652</v>
      </c>
      <c r="I197" s="7"/>
      <c r="J197" s="11"/>
      <c r="K197" s="6">
        <v>45016</v>
      </c>
    </row>
    <row r="198" spans="1:11" x14ac:dyDescent="0.25">
      <c r="A198" s="4" t="s">
        <v>569</v>
      </c>
      <c r="B198" s="5" t="s">
        <v>12</v>
      </c>
      <c r="C198" s="4">
        <v>452001</v>
      </c>
      <c r="D198" s="4" t="s">
        <v>112</v>
      </c>
      <c r="E198" s="4" t="s">
        <v>113</v>
      </c>
      <c r="F198" s="4" t="s">
        <v>113</v>
      </c>
      <c r="G198" s="4" t="s">
        <v>570</v>
      </c>
      <c r="H198" s="6">
        <v>44652</v>
      </c>
      <c r="I198" s="7"/>
      <c r="J198" s="11"/>
      <c r="K198" s="6">
        <v>45016</v>
      </c>
    </row>
    <row r="199" spans="1:11" x14ac:dyDescent="0.25">
      <c r="A199" s="4" t="s">
        <v>571</v>
      </c>
      <c r="B199" s="5" t="s">
        <v>12</v>
      </c>
      <c r="C199" s="4">
        <v>562110</v>
      </c>
      <c r="D199" s="4" t="s">
        <v>572</v>
      </c>
      <c r="E199" s="4" t="s">
        <v>551</v>
      </c>
      <c r="F199" s="4" t="s">
        <v>551</v>
      </c>
      <c r="G199" s="4" t="s">
        <v>573</v>
      </c>
      <c r="H199" s="6">
        <v>44652</v>
      </c>
      <c r="I199" s="7"/>
      <c r="J199" s="11"/>
      <c r="K199" s="6">
        <v>45016</v>
      </c>
    </row>
    <row r="200" spans="1:11" x14ac:dyDescent="0.25">
      <c r="A200" s="4" t="s">
        <v>574</v>
      </c>
      <c r="B200" s="5" t="s">
        <v>12</v>
      </c>
      <c r="C200" s="4">
        <v>583277</v>
      </c>
      <c r="D200" s="4" t="s">
        <v>575</v>
      </c>
      <c r="E200" s="4" t="s">
        <v>551</v>
      </c>
      <c r="F200" s="4" t="s">
        <v>551</v>
      </c>
      <c r="G200" s="4" t="s">
        <v>576</v>
      </c>
      <c r="H200" s="6">
        <v>44652</v>
      </c>
      <c r="I200" s="7"/>
      <c r="J200" s="11"/>
      <c r="K200" s="6">
        <v>45016</v>
      </c>
    </row>
    <row r="201" spans="1:11" x14ac:dyDescent="0.25">
      <c r="A201" s="4" t="s">
        <v>577</v>
      </c>
      <c r="B201" s="5" t="s">
        <v>12</v>
      </c>
      <c r="C201" s="4">
        <v>695141</v>
      </c>
      <c r="D201" s="4" t="s">
        <v>578</v>
      </c>
      <c r="E201" s="4" t="s">
        <v>520</v>
      </c>
      <c r="F201" s="4" t="s">
        <v>520</v>
      </c>
      <c r="G201" s="4" t="s">
        <v>579</v>
      </c>
      <c r="H201" s="6">
        <v>44652</v>
      </c>
      <c r="I201" s="7"/>
      <c r="J201" s="11"/>
      <c r="K201" s="6">
        <v>45016</v>
      </c>
    </row>
    <row r="202" spans="1:11" x14ac:dyDescent="0.25">
      <c r="A202" s="4" t="s">
        <v>580</v>
      </c>
      <c r="B202" s="5" t="s">
        <v>12</v>
      </c>
      <c r="C202" s="4">
        <v>508284</v>
      </c>
      <c r="D202" s="4" t="s">
        <v>581</v>
      </c>
      <c r="E202" s="4" t="s">
        <v>30</v>
      </c>
      <c r="F202" s="4" t="s">
        <v>30</v>
      </c>
      <c r="G202" s="4" t="s">
        <v>582</v>
      </c>
      <c r="H202" s="6">
        <v>44652</v>
      </c>
      <c r="I202" s="7"/>
      <c r="J202" s="11"/>
      <c r="K202" s="6">
        <v>45016</v>
      </c>
    </row>
    <row r="203" spans="1:11" x14ac:dyDescent="0.25">
      <c r="A203" s="4" t="s">
        <v>583</v>
      </c>
      <c r="B203" s="5" t="s">
        <v>12</v>
      </c>
      <c r="C203" s="4">
        <v>577111</v>
      </c>
      <c r="D203" s="4" t="s">
        <v>584</v>
      </c>
      <c r="E203" s="4" t="s">
        <v>551</v>
      </c>
      <c r="F203" s="4" t="s">
        <v>551</v>
      </c>
      <c r="G203" s="4" t="s">
        <v>585</v>
      </c>
      <c r="H203" s="6">
        <v>44652</v>
      </c>
      <c r="I203" s="7"/>
      <c r="J203" s="11"/>
      <c r="K203" s="6">
        <v>45016</v>
      </c>
    </row>
    <row r="204" spans="1:11" x14ac:dyDescent="0.25">
      <c r="A204" s="4" t="s">
        <v>586</v>
      </c>
      <c r="B204" s="5" t="s">
        <v>12</v>
      </c>
      <c r="C204" s="4">
        <v>686573</v>
      </c>
      <c r="D204" s="4" t="s">
        <v>587</v>
      </c>
      <c r="E204" s="4" t="s">
        <v>520</v>
      </c>
      <c r="F204" s="4" t="s">
        <v>520</v>
      </c>
      <c r="G204" s="4" t="s">
        <v>588</v>
      </c>
      <c r="H204" s="6">
        <v>44652</v>
      </c>
      <c r="I204" s="7"/>
      <c r="J204" s="11"/>
      <c r="K204" s="6">
        <v>45016</v>
      </c>
    </row>
    <row r="205" spans="1:11" x14ac:dyDescent="0.25">
      <c r="A205" s="4" t="s">
        <v>589</v>
      </c>
      <c r="B205" s="5" t="s">
        <v>12</v>
      </c>
      <c r="C205" s="4">
        <v>520008</v>
      </c>
      <c r="D205" s="4" t="s">
        <v>13</v>
      </c>
      <c r="E205" s="4" t="s">
        <v>14</v>
      </c>
      <c r="F205" s="4" t="s">
        <v>14</v>
      </c>
      <c r="G205" s="4" t="s">
        <v>590</v>
      </c>
      <c r="H205" s="6">
        <v>44652</v>
      </c>
      <c r="I205" s="7"/>
      <c r="J205" s="11"/>
      <c r="K205" s="6">
        <v>45016</v>
      </c>
    </row>
    <row r="206" spans="1:11" x14ac:dyDescent="0.25">
      <c r="A206" s="4" t="s">
        <v>591</v>
      </c>
      <c r="B206" s="5" t="s">
        <v>12</v>
      </c>
      <c r="C206" s="4">
        <v>575001</v>
      </c>
      <c r="D206" s="4" t="s">
        <v>592</v>
      </c>
      <c r="E206" s="4" t="s">
        <v>551</v>
      </c>
      <c r="F206" s="4" t="s">
        <v>551</v>
      </c>
      <c r="G206" s="4" t="s">
        <v>593</v>
      </c>
      <c r="H206" s="6">
        <v>44652</v>
      </c>
      <c r="I206" s="7"/>
      <c r="J206" s="11"/>
      <c r="K206" s="6">
        <v>45016</v>
      </c>
    </row>
    <row r="207" spans="1:11" x14ac:dyDescent="0.25">
      <c r="A207" s="4" t="s">
        <v>594</v>
      </c>
      <c r="B207" s="5" t="s">
        <v>12</v>
      </c>
      <c r="C207" s="4">
        <v>560092</v>
      </c>
      <c r="D207" s="4" t="s">
        <v>595</v>
      </c>
      <c r="E207" s="4" t="s">
        <v>551</v>
      </c>
      <c r="F207" s="4" t="s">
        <v>551</v>
      </c>
      <c r="G207" s="4" t="s">
        <v>596</v>
      </c>
      <c r="H207" s="6">
        <v>44652</v>
      </c>
      <c r="I207" s="7"/>
      <c r="J207" s="11"/>
      <c r="K207" s="6">
        <v>45016</v>
      </c>
    </row>
    <row r="208" spans="1:11" x14ac:dyDescent="0.25">
      <c r="A208" s="4" t="s">
        <v>597</v>
      </c>
      <c r="B208" s="5" t="s">
        <v>12</v>
      </c>
      <c r="C208" s="4">
        <v>600050</v>
      </c>
      <c r="D208" s="4" t="s">
        <v>53</v>
      </c>
      <c r="E208" s="4" t="s">
        <v>18</v>
      </c>
      <c r="F208" s="4" t="s">
        <v>18</v>
      </c>
      <c r="G208" s="4" t="s">
        <v>598</v>
      </c>
      <c r="H208" s="6">
        <v>44652</v>
      </c>
      <c r="I208" s="7"/>
      <c r="J208" s="11"/>
      <c r="K208" s="6">
        <v>45016</v>
      </c>
    </row>
    <row r="209" spans="1:11" x14ac:dyDescent="0.25">
      <c r="A209" s="4" t="s">
        <v>599</v>
      </c>
      <c r="B209" s="5" t="s">
        <v>12</v>
      </c>
      <c r="C209" s="4">
        <v>302017</v>
      </c>
      <c r="D209" s="4" t="s">
        <v>600</v>
      </c>
      <c r="E209" s="4" t="s">
        <v>601</v>
      </c>
      <c r="F209" s="4" t="s">
        <v>601</v>
      </c>
      <c r="G209" s="4" t="s">
        <v>602</v>
      </c>
      <c r="H209" s="6">
        <v>44652</v>
      </c>
      <c r="I209" s="7"/>
      <c r="J209" s="11"/>
      <c r="K209" s="6">
        <v>45016</v>
      </c>
    </row>
    <row r="210" spans="1:11" x14ac:dyDescent="0.25">
      <c r="A210" s="4" t="s">
        <v>603</v>
      </c>
      <c r="B210" s="5" t="s">
        <v>12</v>
      </c>
      <c r="C210" s="4">
        <v>631207</v>
      </c>
      <c r="D210" s="4" t="s">
        <v>604</v>
      </c>
      <c r="E210" s="4" t="s">
        <v>18</v>
      </c>
      <c r="F210" s="4" t="s">
        <v>18</v>
      </c>
      <c r="G210" s="4" t="s">
        <v>605</v>
      </c>
      <c r="H210" s="6">
        <v>44652</v>
      </c>
      <c r="I210" s="7"/>
      <c r="J210" s="11"/>
      <c r="K210" s="6">
        <v>45016</v>
      </c>
    </row>
    <row r="211" spans="1:11" x14ac:dyDescent="0.25">
      <c r="A211" s="4" t="s">
        <v>606</v>
      </c>
      <c r="B211" s="5" t="s">
        <v>12</v>
      </c>
      <c r="C211" s="4">
        <v>670642</v>
      </c>
      <c r="D211" s="4" t="s">
        <v>607</v>
      </c>
      <c r="E211" s="4" t="s">
        <v>520</v>
      </c>
      <c r="F211" s="4" t="s">
        <v>520</v>
      </c>
      <c r="G211" s="4" t="s">
        <v>608</v>
      </c>
      <c r="H211" s="6">
        <v>44652</v>
      </c>
      <c r="I211" s="7"/>
      <c r="J211" s="11"/>
      <c r="K211" s="6">
        <v>45016</v>
      </c>
    </row>
    <row r="212" spans="1:11" x14ac:dyDescent="0.25">
      <c r="A212" s="4" t="s">
        <v>609</v>
      </c>
      <c r="B212" s="5" t="s">
        <v>12</v>
      </c>
      <c r="C212" s="4">
        <v>673004</v>
      </c>
      <c r="D212" s="4" t="s">
        <v>610</v>
      </c>
      <c r="E212" s="4" t="s">
        <v>520</v>
      </c>
      <c r="F212" s="4" t="s">
        <v>520</v>
      </c>
      <c r="G212" s="4" t="s">
        <v>611</v>
      </c>
      <c r="H212" s="6">
        <v>44652</v>
      </c>
      <c r="I212" s="7"/>
      <c r="J212" s="11"/>
      <c r="K212" s="6">
        <v>45016</v>
      </c>
    </row>
    <row r="213" spans="1:11" x14ac:dyDescent="0.25">
      <c r="A213" s="4" t="s">
        <v>612</v>
      </c>
      <c r="B213" s="5" t="s">
        <v>12</v>
      </c>
      <c r="C213" s="4">
        <v>673302</v>
      </c>
      <c r="D213" s="4" t="s">
        <v>610</v>
      </c>
      <c r="E213" s="4" t="s">
        <v>520</v>
      </c>
      <c r="F213" s="4" t="s">
        <v>520</v>
      </c>
      <c r="G213" s="4" t="s">
        <v>613</v>
      </c>
      <c r="H213" s="6">
        <v>44652</v>
      </c>
      <c r="I213" s="7"/>
      <c r="J213" s="11"/>
      <c r="K213" s="6">
        <v>45016</v>
      </c>
    </row>
    <row r="214" spans="1:11" x14ac:dyDescent="0.25">
      <c r="A214" s="4" t="s">
        <v>614</v>
      </c>
      <c r="B214" s="5" t="s">
        <v>12</v>
      </c>
      <c r="C214" s="4">
        <v>680101</v>
      </c>
      <c r="D214" s="4" t="s">
        <v>615</v>
      </c>
      <c r="E214" s="4" t="s">
        <v>520</v>
      </c>
      <c r="F214" s="4" t="s">
        <v>520</v>
      </c>
      <c r="G214" s="4" t="s">
        <v>616</v>
      </c>
      <c r="H214" s="6">
        <v>44652</v>
      </c>
      <c r="I214" s="7"/>
      <c r="J214" s="11"/>
      <c r="K214" s="6">
        <v>45016</v>
      </c>
    </row>
    <row r="215" spans="1:11" x14ac:dyDescent="0.25">
      <c r="A215" s="4" t="s">
        <v>617</v>
      </c>
      <c r="B215" s="5" t="s">
        <v>12</v>
      </c>
      <c r="C215" s="4">
        <v>680123</v>
      </c>
      <c r="D215" s="4" t="s">
        <v>618</v>
      </c>
      <c r="E215" s="4" t="s">
        <v>520</v>
      </c>
      <c r="F215" s="4" t="s">
        <v>520</v>
      </c>
      <c r="G215" s="4" t="s">
        <v>619</v>
      </c>
      <c r="H215" s="6">
        <v>44652</v>
      </c>
      <c r="I215" s="7"/>
      <c r="J215" s="11"/>
      <c r="K215" s="6">
        <v>45016</v>
      </c>
    </row>
    <row r="216" spans="1:11" x14ac:dyDescent="0.25">
      <c r="A216" s="4" t="s">
        <v>620</v>
      </c>
      <c r="B216" s="5" t="s">
        <v>12</v>
      </c>
      <c r="C216" s="4">
        <v>680503</v>
      </c>
      <c r="D216" s="4" t="s">
        <v>615</v>
      </c>
      <c r="E216" s="4" t="s">
        <v>520</v>
      </c>
      <c r="F216" s="4" t="s">
        <v>520</v>
      </c>
      <c r="G216" s="4" t="s">
        <v>621</v>
      </c>
      <c r="H216" s="6">
        <v>44652</v>
      </c>
      <c r="I216" s="7"/>
      <c r="J216" s="11"/>
      <c r="K216" s="6">
        <v>45016</v>
      </c>
    </row>
    <row r="217" spans="1:11" x14ac:dyDescent="0.25">
      <c r="A217" s="4" t="s">
        <v>622</v>
      </c>
      <c r="B217" s="5" t="s">
        <v>12</v>
      </c>
      <c r="C217" s="4">
        <v>680581</v>
      </c>
      <c r="D217" s="4" t="s">
        <v>623</v>
      </c>
      <c r="E217" s="4" t="s">
        <v>520</v>
      </c>
      <c r="F217" s="4" t="s">
        <v>520</v>
      </c>
      <c r="G217" s="4" t="s">
        <v>624</v>
      </c>
      <c r="H217" s="6">
        <v>44652</v>
      </c>
      <c r="I217" s="7"/>
      <c r="J217" s="11"/>
      <c r="K217" s="6">
        <v>45016</v>
      </c>
    </row>
    <row r="218" spans="1:11" x14ac:dyDescent="0.25">
      <c r="A218" s="4" t="s">
        <v>625</v>
      </c>
      <c r="B218" s="5" t="s">
        <v>12</v>
      </c>
      <c r="C218" s="4">
        <v>679302</v>
      </c>
      <c r="D218" s="4" t="s">
        <v>626</v>
      </c>
      <c r="E218" s="4" t="s">
        <v>520</v>
      </c>
      <c r="F218" s="4" t="s">
        <v>520</v>
      </c>
      <c r="G218" s="4" t="s">
        <v>627</v>
      </c>
      <c r="H218" s="6">
        <v>44652</v>
      </c>
      <c r="I218" s="7"/>
      <c r="J218" s="11"/>
      <c r="K218" s="6">
        <v>45016</v>
      </c>
    </row>
    <row r="219" spans="1:11" x14ac:dyDescent="0.25">
      <c r="A219" s="4" t="s">
        <v>628</v>
      </c>
      <c r="B219" s="5" t="s">
        <v>12</v>
      </c>
      <c r="C219" s="4">
        <v>680306</v>
      </c>
      <c r="D219" s="4" t="s">
        <v>615</v>
      </c>
      <c r="E219" s="4" t="s">
        <v>520</v>
      </c>
      <c r="F219" s="4" t="s">
        <v>520</v>
      </c>
      <c r="G219" s="4" t="s">
        <v>629</v>
      </c>
      <c r="H219" s="6">
        <v>44652</v>
      </c>
      <c r="I219" s="7"/>
      <c r="J219" s="11"/>
      <c r="K219" s="6">
        <v>45016</v>
      </c>
    </row>
    <row r="220" spans="1:11" x14ac:dyDescent="0.25">
      <c r="A220" s="4" t="s">
        <v>630</v>
      </c>
      <c r="B220" s="5" t="s">
        <v>12</v>
      </c>
      <c r="C220" s="4">
        <v>686691</v>
      </c>
      <c r="D220" s="4" t="s">
        <v>631</v>
      </c>
      <c r="E220" s="4" t="s">
        <v>520</v>
      </c>
      <c r="F220" s="4" t="s">
        <v>520</v>
      </c>
      <c r="G220" s="4" t="s">
        <v>632</v>
      </c>
      <c r="H220" s="6">
        <v>44652</v>
      </c>
      <c r="I220" s="7"/>
      <c r="J220" s="11"/>
      <c r="K220" s="6">
        <v>45016</v>
      </c>
    </row>
    <row r="221" spans="1:11" x14ac:dyDescent="0.25">
      <c r="A221" s="4" t="s">
        <v>633</v>
      </c>
      <c r="B221" s="5" t="s">
        <v>12</v>
      </c>
      <c r="C221" s="4">
        <v>676501</v>
      </c>
      <c r="D221" s="4" t="s">
        <v>519</v>
      </c>
      <c r="E221" s="4" t="s">
        <v>520</v>
      </c>
      <c r="F221" s="4" t="s">
        <v>520</v>
      </c>
      <c r="G221" s="4" t="s">
        <v>634</v>
      </c>
      <c r="H221" s="6">
        <v>44652</v>
      </c>
      <c r="I221" s="7"/>
      <c r="J221" s="11"/>
      <c r="K221" s="6">
        <v>45016</v>
      </c>
    </row>
    <row r="222" spans="1:11" x14ac:dyDescent="0.25">
      <c r="A222" s="4" t="s">
        <v>635</v>
      </c>
      <c r="B222" s="5" t="s">
        <v>12</v>
      </c>
      <c r="C222" s="4">
        <v>682018</v>
      </c>
      <c r="D222" s="4" t="s">
        <v>623</v>
      </c>
      <c r="E222" s="4" t="s">
        <v>520</v>
      </c>
      <c r="F222" s="4" t="s">
        <v>520</v>
      </c>
      <c r="G222" s="4" t="s">
        <v>636</v>
      </c>
      <c r="H222" s="6">
        <v>44652</v>
      </c>
      <c r="I222" s="7"/>
      <c r="J222" s="11"/>
      <c r="K222" s="6">
        <v>45016</v>
      </c>
    </row>
    <row r="223" spans="1:11" x14ac:dyDescent="0.25">
      <c r="A223" s="4" t="s">
        <v>637</v>
      </c>
      <c r="B223" s="5" t="s">
        <v>12</v>
      </c>
      <c r="C223" s="4">
        <v>575001</v>
      </c>
      <c r="D223" s="4" t="s">
        <v>592</v>
      </c>
      <c r="E223" s="4" t="s">
        <v>551</v>
      </c>
      <c r="F223" s="4" t="s">
        <v>551</v>
      </c>
      <c r="G223" s="4" t="s">
        <v>638</v>
      </c>
      <c r="H223" s="6">
        <v>44652</v>
      </c>
      <c r="I223" s="7"/>
      <c r="J223" s="11"/>
      <c r="K223" s="6">
        <v>45016</v>
      </c>
    </row>
    <row r="224" spans="1:11" x14ac:dyDescent="0.25">
      <c r="A224" s="4" t="s">
        <v>639</v>
      </c>
      <c r="B224" s="5" t="s">
        <v>12</v>
      </c>
      <c r="C224" s="4">
        <v>250002</v>
      </c>
      <c r="D224" s="4" t="s">
        <v>99</v>
      </c>
      <c r="E224" s="4" t="s">
        <v>57</v>
      </c>
      <c r="F224" s="4" t="s">
        <v>57</v>
      </c>
      <c r="G224" s="4" t="s">
        <v>640</v>
      </c>
      <c r="H224" s="6">
        <v>44652</v>
      </c>
      <c r="I224" s="7"/>
      <c r="J224" s="11"/>
      <c r="K224" s="6">
        <v>45016</v>
      </c>
    </row>
    <row r="225" spans="1:11" x14ac:dyDescent="0.25">
      <c r="A225" s="4" t="s">
        <v>641</v>
      </c>
      <c r="B225" s="5" t="s">
        <v>12</v>
      </c>
      <c r="C225" s="4">
        <v>574219</v>
      </c>
      <c r="D225" s="4" t="s">
        <v>642</v>
      </c>
      <c r="E225" s="4" t="s">
        <v>551</v>
      </c>
      <c r="F225" s="4" t="s">
        <v>551</v>
      </c>
      <c r="G225" s="4" t="s">
        <v>643</v>
      </c>
      <c r="H225" s="6">
        <v>44652</v>
      </c>
      <c r="I225" s="7"/>
      <c r="J225" s="11"/>
      <c r="K225" s="6">
        <v>45016</v>
      </c>
    </row>
    <row r="226" spans="1:11" x14ac:dyDescent="0.25">
      <c r="A226" s="4" t="s">
        <v>644</v>
      </c>
      <c r="B226" s="5" t="s">
        <v>12</v>
      </c>
      <c r="C226" s="4">
        <v>636004</v>
      </c>
      <c r="D226" s="4" t="s">
        <v>313</v>
      </c>
      <c r="E226" s="4" t="s">
        <v>18</v>
      </c>
      <c r="F226" s="4" t="s">
        <v>18</v>
      </c>
      <c r="G226" s="4" t="s">
        <v>645</v>
      </c>
      <c r="H226" s="6">
        <v>44652</v>
      </c>
      <c r="I226" s="7"/>
      <c r="J226" s="11"/>
      <c r="K226" s="6">
        <v>45016</v>
      </c>
    </row>
    <row r="227" spans="1:11" x14ac:dyDescent="0.25">
      <c r="A227" s="4" t="s">
        <v>646</v>
      </c>
      <c r="B227" s="5" t="s">
        <v>12</v>
      </c>
      <c r="C227" s="4">
        <v>282001</v>
      </c>
      <c r="D227" s="4" t="s">
        <v>647</v>
      </c>
      <c r="E227" s="4" t="s">
        <v>57</v>
      </c>
      <c r="F227" s="4" t="s">
        <v>57</v>
      </c>
      <c r="G227" s="4" t="s">
        <v>648</v>
      </c>
      <c r="H227" s="6">
        <v>44652</v>
      </c>
      <c r="I227" s="7"/>
      <c r="J227" s="11"/>
      <c r="K227" s="6">
        <v>45016</v>
      </c>
    </row>
    <row r="228" spans="1:11" x14ac:dyDescent="0.25">
      <c r="A228" s="4" t="s">
        <v>649</v>
      </c>
      <c r="B228" s="5" t="s">
        <v>12</v>
      </c>
      <c r="C228" s="4">
        <v>110058</v>
      </c>
      <c r="D228" s="4" t="s">
        <v>650</v>
      </c>
      <c r="E228" s="4" t="s">
        <v>650</v>
      </c>
      <c r="F228" s="4" t="s">
        <v>650</v>
      </c>
      <c r="G228" s="4" t="s">
        <v>651</v>
      </c>
      <c r="H228" s="6">
        <v>44652</v>
      </c>
      <c r="I228" s="7"/>
      <c r="J228" s="11"/>
      <c r="K228" s="6">
        <v>45016</v>
      </c>
    </row>
    <row r="229" spans="1:11" x14ac:dyDescent="0.25">
      <c r="A229" s="4" t="s">
        <v>652</v>
      </c>
      <c r="B229" s="5" t="s">
        <v>12</v>
      </c>
      <c r="C229" s="4">
        <v>695101</v>
      </c>
      <c r="D229" s="4" t="s">
        <v>653</v>
      </c>
      <c r="E229" s="4" t="s">
        <v>520</v>
      </c>
      <c r="F229" s="4" t="s">
        <v>520</v>
      </c>
      <c r="G229" s="4" t="s">
        <v>654</v>
      </c>
      <c r="H229" s="6">
        <v>44652</v>
      </c>
      <c r="I229" s="7"/>
      <c r="J229" s="11"/>
      <c r="K229" s="6">
        <v>45016</v>
      </c>
    </row>
    <row r="230" spans="1:11" x14ac:dyDescent="0.25">
      <c r="A230" s="4" t="s">
        <v>655</v>
      </c>
      <c r="B230" s="5" t="s">
        <v>12</v>
      </c>
      <c r="C230" s="4">
        <v>606401</v>
      </c>
      <c r="D230" s="4" t="s">
        <v>656</v>
      </c>
      <c r="E230" s="4" t="s">
        <v>18</v>
      </c>
      <c r="F230" s="4" t="s">
        <v>18</v>
      </c>
      <c r="G230" s="4" t="s">
        <v>657</v>
      </c>
      <c r="H230" s="6">
        <v>44652</v>
      </c>
      <c r="I230" s="7"/>
      <c r="J230" s="11"/>
      <c r="K230" s="6">
        <v>45016</v>
      </c>
    </row>
    <row r="231" spans="1:11" x14ac:dyDescent="0.25">
      <c r="A231" s="4" t="s">
        <v>658</v>
      </c>
      <c r="B231" s="5" t="s">
        <v>12</v>
      </c>
      <c r="C231" s="4">
        <v>517506</v>
      </c>
      <c r="D231" s="4" t="s">
        <v>659</v>
      </c>
      <c r="E231" s="4" t="s">
        <v>14</v>
      </c>
      <c r="F231" s="4" t="s">
        <v>14</v>
      </c>
      <c r="G231" s="4" t="s">
        <v>660</v>
      </c>
      <c r="H231" s="6">
        <v>44652</v>
      </c>
      <c r="I231" s="7"/>
      <c r="J231" s="11"/>
      <c r="K231" s="6">
        <v>45016</v>
      </c>
    </row>
    <row r="232" spans="1:11" x14ac:dyDescent="0.25">
      <c r="A232" s="4" t="s">
        <v>661</v>
      </c>
      <c r="B232" s="5" t="s">
        <v>12</v>
      </c>
      <c r="C232" s="4">
        <v>342006</v>
      </c>
      <c r="D232" s="4" t="s">
        <v>662</v>
      </c>
      <c r="E232" s="4" t="s">
        <v>601</v>
      </c>
      <c r="F232" s="4" t="s">
        <v>601</v>
      </c>
      <c r="G232" s="4" t="s">
        <v>663</v>
      </c>
      <c r="H232" s="6">
        <v>44652</v>
      </c>
      <c r="I232" s="7"/>
      <c r="J232" s="11"/>
      <c r="K232" s="6">
        <v>45016</v>
      </c>
    </row>
    <row r="233" spans="1:11" x14ac:dyDescent="0.25">
      <c r="A233" s="4" t="s">
        <v>664</v>
      </c>
      <c r="B233" s="5" t="s">
        <v>12</v>
      </c>
      <c r="C233" s="4">
        <v>695002</v>
      </c>
      <c r="D233" s="4" t="s">
        <v>526</v>
      </c>
      <c r="E233" s="4" t="s">
        <v>520</v>
      </c>
      <c r="F233" s="4" t="s">
        <v>520</v>
      </c>
      <c r="G233" s="4" t="s">
        <v>665</v>
      </c>
      <c r="H233" s="6">
        <v>44652</v>
      </c>
      <c r="I233" s="7"/>
      <c r="J233" s="11"/>
      <c r="K233" s="6">
        <v>45016</v>
      </c>
    </row>
    <row r="234" spans="1:11" x14ac:dyDescent="0.25">
      <c r="A234" s="4" t="s">
        <v>666</v>
      </c>
      <c r="B234" s="5" t="s">
        <v>12</v>
      </c>
      <c r="C234" s="4">
        <v>754002</v>
      </c>
      <c r="D234" s="4" t="s">
        <v>498</v>
      </c>
      <c r="E234" s="4" t="s">
        <v>162</v>
      </c>
      <c r="F234" s="4" t="s">
        <v>162</v>
      </c>
      <c r="G234" s="4" t="s">
        <v>667</v>
      </c>
      <c r="H234" s="6">
        <v>44652</v>
      </c>
      <c r="I234" s="7"/>
      <c r="J234" s="11"/>
      <c r="K234" s="6">
        <v>45016</v>
      </c>
    </row>
    <row r="235" spans="1:11" x14ac:dyDescent="0.25">
      <c r="A235" s="4" t="s">
        <v>668</v>
      </c>
      <c r="B235" s="5" t="s">
        <v>12</v>
      </c>
      <c r="C235" s="4">
        <v>600067</v>
      </c>
      <c r="D235" s="4" t="s">
        <v>669</v>
      </c>
      <c r="E235" s="4" t="s">
        <v>18</v>
      </c>
      <c r="F235" s="4" t="s">
        <v>18</v>
      </c>
      <c r="G235" s="4" t="s">
        <v>670</v>
      </c>
      <c r="H235" s="6">
        <v>44652</v>
      </c>
      <c r="I235" s="7"/>
      <c r="J235" s="11"/>
      <c r="K235" s="6">
        <v>45016</v>
      </c>
    </row>
    <row r="236" spans="1:11" x14ac:dyDescent="0.25">
      <c r="A236" s="4" t="s">
        <v>671</v>
      </c>
      <c r="B236" s="5" t="s">
        <v>12</v>
      </c>
      <c r="C236" s="4">
        <v>691001</v>
      </c>
      <c r="D236" s="4" t="s">
        <v>672</v>
      </c>
      <c r="E236" s="4" t="s">
        <v>520</v>
      </c>
      <c r="F236" s="4" t="s">
        <v>520</v>
      </c>
      <c r="G236" s="4" t="s">
        <v>673</v>
      </c>
      <c r="H236" s="6">
        <v>44652</v>
      </c>
      <c r="I236" s="7"/>
      <c r="J236" s="11"/>
      <c r="K236" s="6">
        <v>45016</v>
      </c>
    </row>
    <row r="237" spans="1:11" x14ac:dyDescent="0.25">
      <c r="A237" s="4" t="s">
        <v>674</v>
      </c>
      <c r="B237" s="5" t="s">
        <v>12</v>
      </c>
      <c r="C237" s="4">
        <v>574151</v>
      </c>
      <c r="D237" s="4" t="s">
        <v>592</v>
      </c>
      <c r="E237" s="4" t="s">
        <v>551</v>
      </c>
      <c r="F237" s="4" t="s">
        <v>551</v>
      </c>
      <c r="G237" s="4" t="s">
        <v>675</v>
      </c>
      <c r="H237" s="6">
        <v>44652</v>
      </c>
      <c r="I237" s="7"/>
      <c r="J237" s="11"/>
      <c r="K237" s="6">
        <v>45016</v>
      </c>
    </row>
    <row r="238" spans="1:11" x14ac:dyDescent="0.25">
      <c r="A238" s="4" t="s">
        <v>676</v>
      </c>
      <c r="B238" s="5" t="s">
        <v>12</v>
      </c>
      <c r="C238" s="4">
        <v>263139</v>
      </c>
      <c r="D238" s="4" t="s">
        <v>677</v>
      </c>
      <c r="E238" s="4" t="s">
        <v>26</v>
      </c>
      <c r="F238" s="4" t="s">
        <v>26</v>
      </c>
      <c r="G238" s="4" t="s">
        <v>678</v>
      </c>
      <c r="H238" s="6">
        <v>44652</v>
      </c>
      <c r="I238" s="7"/>
      <c r="J238" s="11"/>
      <c r="K238" s="6">
        <v>45016</v>
      </c>
    </row>
    <row r="239" spans="1:11" x14ac:dyDescent="0.25">
      <c r="A239" s="4" t="s">
        <v>679</v>
      </c>
      <c r="B239" s="5" t="s">
        <v>12</v>
      </c>
      <c r="C239" s="4">
        <v>250002</v>
      </c>
      <c r="D239" s="4" t="s">
        <v>99</v>
      </c>
      <c r="E239" s="4" t="s">
        <v>57</v>
      </c>
      <c r="F239" s="4" t="s">
        <v>57</v>
      </c>
      <c r="G239" s="4" t="s">
        <v>680</v>
      </c>
      <c r="H239" s="6">
        <v>44652</v>
      </c>
      <c r="I239" s="7"/>
      <c r="J239" s="11"/>
      <c r="K239" s="6">
        <v>45016</v>
      </c>
    </row>
    <row r="240" spans="1:11" x14ac:dyDescent="0.25">
      <c r="A240" s="4" t="s">
        <v>681</v>
      </c>
      <c r="B240" s="5" t="s">
        <v>12</v>
      </c>
      <c r="C240" s="4">
        <v>285001</v>
      </c>
      <c r="D240" s="4" t="s">
        <v>682</v>
      </c>
      <c r="E240" s="4" t="s">
        <v>57</v>
      </c>
      <c r="F240" s="4" t="s">
        <v>57</v>
      </c>
      <c r="G240" s="4" t="s">
        <v>683</v>
      </c>
      <c r="H240" s="6">
        <v>44652</v>
      </c>
      <c r="I240" s="7"/>
      <c r="J240" s="11"/>
      <c r="K240" s="6">
        <v>45016</v>
      </c>
    </row>
    <row r="241" spans="1:11" x14ac:dyDescent="0.25">
      <c r="A241" s="4" t="s">
        <v>684</v>
      </c>
      <c r="B241" s="5" t="s">
        <v>12</v>
      </c>
      <c r="C241" s="4">
        <v>421601</v>
      </c>
      <c r="D241" s="4" t="s">
        <v>685</v>
      </c>
      <c r="E241" s="4" t="s">
        <v>538</v>
      </c>
      <c r="F241" s="4" t="s">
        <v>538</v>
      </c>
      <c r="G241" s="4" t="s">
        <v>686</v>
      </c>
      <c r="H241" s="6">
        <v>44652</v>
      </c>
      <c r="I241" s="7"/>
      <c r="J241" s="11"/>
      <c r="K241" s="6">
        <v>45016</v>
      </c>
    </row>
    <row r="242" spans="1:11" x14ac:dyDescent="0.25">
      <c r="A242" s="4" t="s">
        <v>687</v>
      </c>
      <c r="B242" s="5" t="s">
        <v>12</v>
      </c>
      <c r="C242" s="4">
        <v>695121</v>
      </c>
      <c r="D242" s="4" t="s">
        <v>688</v>
      </c>
      <c r="E242" s="4" t="s">
        <v>520</v>
      </c>
      <c r="F242" s="4" t="s">
        <v>520</v>
      </c>
      <c r="G242" s="4" t="s">
        <v>689</v>
      </c>
      <c r="H242" s="6">
        <v>44652</v>
      </c>
      <c r="I242" s="7"/>
      <c r="J242" s="11"/>
      <c r="K242" s="6">
        <v>45016</v>
      </c>
    </row>
    <row r="243" spans="1:11" x14ac:dyDescent="0.25">
      <c r="A243" s="4" t="s">
        <v>690</v>
      </c>
      <c r="B243" s="5" t="s">
        <v>12</v>
      </c>
      <c r="C243" s="4">
        <v>691505</v>
      </c>
      <c r="D243" s="4" t="s">
        <v>691</v>
      </c>
      <c r="E243" s="4" t="s">
        <v>520</v>
      </c>
      <c r="F243" s="4" t="s">
        <v>520</v>
      </c>
      <c r="G243" s="4" t="s">
        <v>692</v>
      </c>
      <c r="H243" s="6">
        <v>44652</v>
      </c>
      <c r="I243" s="7"/>
      <c r="J243" s="11"/>
      <c r="K243" s="6">
        <v>45016</v>
      </c>
    </row>
    <row r="244" spans="1:11" x14ac:dyDescent="0.25">
      <c r="A244" s="4" t="s">
        <v>693</v>
      </c>
      <c r="B244" s="5" t="s">
        <v>12</v>
      </c>
      <c r="C244" s="4">
        <v>686532</v>
      </c>
      <c r="D244" s="4" t="s">
        <v>694</v>
      </c>
      <c r="E244" s="4" t="s">
        <v>520</v>
      </c>
      <c r="F244" s="4" t="s">
        <v>520</v>
      </c>
      <c r="G244" s="4" t="s">
        <v>695</v>
      </c>
      <c r="H244" s="6">
        <v>44652</v>
      </c>
      <c r="I244" s="7"/>
      <c r="J244" s="11"/>
      <c r="K244" s="6">
        <v>45016</v>
      </c>
    </row>
    <row r="245" spans="1:11" x14ac:dyDescent="0.25">
      <c r="A245" s="4" t="s">
        <v>696</v>
      </c>
      <c r="B245" s="5" t="s">
        <v>12</v>
      </c>
      <c r="C245" s="4">
        <v>695001</v>
      </c>
      <c r="D245" s="4" t="s">
        <v>526</v>
      </c>
      <c r="E245" s="4" t="s">
        <v>520</v>
      </c>
      <c r="F245" s="4" t="s">
        <v>520</v>
      </c>
      <c r="G245" s="4" t="s">
        <v>697</v>
      </c>
      <c r="H245" s="6">
        <v>44652</v>
      </c>
      <c r="I245" s="7"/>
      <c r="J245" s="11"/>
      <c r="K245" s="6">
        <v>45016</v>
      </c>
    </row>
    <row r="246" spans="1:11" x14ac:dyDescent="0.25">
      <c r="A246" s="4" t="s">
        <v>698</v>
      </c>
      <c r="B246" s="5" t="s">
        <v>12</v>
      </c>
      <c r="C246" s="4">
        <v>207403</v>
      </c>
      <c r="D246" s="4" t="s">
        <v>699</v>
      </c>
      <c r="E246" s="4" t="s">
        <v>57</v>
      </c>
      <c r="F246" s="4" t="s">
        <v>57</v>
      </c>
      <c r="G246" s="4" t="s">
        <v>700</v>
      </c>
      <c r="H246" s="6">
        <v>44652</v>
      </c>
      <c r="I246" s="7"/>
      <c r="J246" s="11"/>
      <c r="K246" s="6">
        <v>45016</v>
      </c>
    </row>
    <row r="247" spans="1:11" x14ac:dyDescent="0.25">
      <c r="A247" s="4" t="s">
        <v>701</v>
      </c>
      <c r="B247" s="5" t="s">
        <v>12</v>
      </c>
      <c r="C247" s="4">
        <v>638301</v>
      </c>
      <c r="D247" s="4" t="s">
        <v>702</v>
      </c>
      <c r="E247" s="4" t="s">
        <v>18</v>
      </c>
      <c r="F247" s="4" t="s">
        <v>18</v>
      </c>
      <c r="G247" s="4" t="s">
        <v>703</v>
      </c>
      <c r="H247" s="6">
        <v>44652</v>
      </c>
      <c r="I247" s="7"/>
      <c r="J247" s="11"/>
      <c r="K247" s="6">
        <v>45016</v>
      </c>
    </row>
    <row r="248" spans="1:11" x14ac:dyDescent="0.25">
      <c r="A248" s="4" t="s">
        <v>704</v>
      </c>
      <c r="B248" s="5" t="s">
        <v>12</v>
      </c>
      <c r="C248" s="4">
        <v>212601</v>
      </c>
      <c r="D248" s="4" t="s">
        <v>705</v>
      </c>
      <c r="E248" s="4" t="s">
        <v>57</v>
      </c>
      <c r="F248" s="4" t="s">
        <v>57</v>
      </c>
      <c r="G248" s="4" t="s">
        <v>706</v>
      </c>
      <c r="H248" s="6">
        <v>44652</v>
      </c>
      <c r="I248" s="7"/>
      <c r="J248" s="11"/>
      <c r="K248" s="6">
        <v>45016</v>
      </c>
    </row>
    <row r="249" spans="1:11" x14ac:dyDescent="0.25">
      <c r="A249" s="4" t="s">
        <v>707</v>
      </c>
      <c r="B249" s="5" t="s">
        <v>12</v>
      </c>
      <c r="C249" s="4">
        <v>400029</v>
      </c>
      <c r="D249" s="4" t="s">
        <v>708</v>
      </c>
      <c r="E249" s="4" t="s">
        <v>538</v>
      </c>
      <c r="F249" s="4" t="s">
        <v>538</v>
      </c>
      <c r="G249" s="4" t="s">
        <v>709</v>
      </c>
      <c r="H249" s="6">
        <v>44652</v>
      </c>
      <c r="I249" s="7"/>
      <c r="J249" s="11"/>
      <c r="K249" s="6">
        <v>45016</v>
      </c>
    </row>
    <row r="250" spans="1:11" x14ac:dyDescent="0.25">
      <c r="A250" s="4" t="s">
        <v>710</v>
      </c>
      <c r="B250" s="5" t="s">
        <v>12</v>
      </c>
      <c r="C250" s="4">
        <v>600017</v>
      </c>
      <c r="D250" s="4" t="s">
        <v>53</v>
      </c>
      <c r="E250" s="4" t="s">
        <v>18</v>
      </c>
      <c r="F250" s="4" t="s">
        <v>18</v>
      </c>
      <c r="G250" s="4" t="s">
        <v>711</v>
      </c>
      <c r="H250" s="6">
        <v>44652</v>
      </c>
      <c r="I250" s="7"/>
      <c r="J250" s="11"/>
      <c r="K250" s="6">
        <v>45016</v>
      </c>
    </row>
    <row r="251" spans="1:11" x14ac:dyDescent="0.25">
      <c r="A251" s="4" t="s">
        <v>712</v>
      </c>
      <c r="B251" s="5" t="s">
        <v>12</v>
      </c>
      <c r="C251" s="4">
        <v>400071</v>
      </c>
      <c r="D251" s="4" t="s">
        <v>708</v>
      </c>
      <c r="E251" s="4" t="s">
        <v>538</v>
      </c>
      <c r="F251" s="4" t="s">
        <v>538</v>
      </c>
      <c r="G251" s="4" t="s">
        <v>713</v>
      </c>
      <c r="H251" s="6">
        <v>44652</v>
      </c>
      <c r="I251" s="7"/>
      <c r="J251" s="11"/>
      <c r="K251" s="6">
        <v>45016</v>
      </c>
    </row>
    <row r="252" spans="1:11" x14ac:dyDescent="0.25">
      <c r="A252" s="4" t="s">
        <v>714</v>
      </c>
      <c r="B252" s="5" t="s">
        <v>12</v>
      </c>
      <c r="C252" s="4">
        <v>202001</v>
      </c>
      <c r="D252" s="4" t="s">
        <v>715</v>
      </c>
      <c r="E252" s="4" t="s">
        <v>57</v>
      </c>
      <c r="F252" s="4" t="s">
        <v>57</v>
      </c>
      <c r="G252" s="4" t="s">
        <v>716</v>
      </c>
      <c r="H252" s="6">
        <v>44652</v>
      </c>
      <c r="I252" s="7"/>
      <c r="J252" s="11"/>
      <c r="K252" s="6">
        <v>45016</v>
      </c>
    </row>
    <row r="253" spans="1:11" x14ac:dyDescent="0.25">
      <c r="A253" s="4" t="s">
        <v>717</v>
      </c>
      <c r="B253" s="5" t="s">
        <v>12</v>
      </c>
      <c r="C253" s="4">
        <v>530026</v>
      </c>
      <c r="D253" s="4" t="s">
        <v>718</v>
      </c>
      <c r="E253" s="4" t="s">
        <v>14</v>
      </c>
      <c r="F253" s="4" t="s">
        <v>14</v>
      </c>
      <c r="G253" s="4" t="s">
        <v>719</v>
      </c>
      <c r="H253" s="6">
        <v>44652</v>
      </c>
      <c r="I253" s="7"/>
      <c r="J253" s="11"/>
      <c r="K253" s="6">
        <v>45016</v>
      </c>
    </row>
    <row r="254" spans="1:11" x14ac:dyDescent="0.25">
      <c r="A254" s="4" t="s">
        <v>720</v>
      </c>
      <c r="B254" s="5" t="s">
        <v>12</v>
      </c>
      <c r="C254" s="4">
        <v>700084</v>
      </c>
      <c r="D254" s="4" t="s">
        <v>721</v>
      </c>
      <c r="E254" s="4" t="s">
        <v>722</v>
      </c>
      <c r="F254" s="4" t="s">
        <v>722</v>
      </c>
      <c r="G254" s="4" t="s">
        <v>723</v>
      </c>
      <c r="H254" s="6">
        <v>44652</v>
      </c>
      <c r="I254" s="7"/>
      <c r="J254" s="11"/>
      <c r="K254" s="6">
        <v>45016</v>
      </c>
    </row>
    <row r="255" spans="1:11" x14ac:dyDescent="0.25">
      <c r="A255" s="4" t="s">
        <v>724</v>
      </c>
      <c r="B255" s="5" t="s">
        <v>12</v>
      </c>
      <c r="C255" s="4">
        <v>400001</v>
      </c>
      <c r="D255" s="4" t="s">
        <v>708</v>
      </c>
      <c r="E255" s="4" t="s">
        <v>538</v>
      </c>
      <c r="F255" s="4" t="s">
        <v>538</v>
      </c>
      <c r="G255" s="4" t="s">
        <v>725</v>
      </c>
      <c r="H255" s="6">
        <v>44652</v>
      </c>
      <c r="I255" s="7"/>
      <c r="J255" s="11"/>
      <c r="K255" s="6">
        <v>45016</v>
      </c>
    </row>
    <row r="256" spans="1:11" x14ac:dyDescent="0.25">
      <c r="A256" s="4" t="s">
        <v>726</v>
      </c>
      <c r="B256" s="5" t="s">
        <v>12</v>
      </c>
      <c r="C256" s="4">
        <v>208027</v>
      </c>
      <c r="D256" s="4" t="s">
        <v>400</v>
      </c>
      <c r="E256" s="4" t="s">
        <v>57</v>
      </c>
      <c r="F256" s="4" t="s">
        <v>57</v>
      </c>
      <c r="G256" s="4" t="s">
        <v>727</v>
      </c>
      <c r="H256" s="6">
        <v>44652</v>
      </c>
      <c r="I256" s="7"/>
      <c r="J256" s="11"/>
      <c r="K256" s="6">
        <v>45016</v>
      </c>
    </row>
    <row r="257" spans="1:11" x14ac:dyDescent="0.25">
      <c r="A257" s="4" t="s">
        <v>728</v>
      </c>
      <c r="B257" s="5" t="s">
        <v>12</v>
      </c>
      <c r="C257" s="4">
        <v>570017</v>
      </c>
      <c r="D257" s="4" t="s">
        <v>729</v>
      </c>
      <c r="E257" s="4" t="s">
        <v>551</v>
      </c>
      <c r="F257" s="4" t="s">
        <v>551</v>
      </c>
      <c r="G257" s="4" t="s">
        <v>730</v>
      </c>
      <c r="H257" s="6">
        <v>44652</v>
      </c>
      <c r="I257" s="7"/>
      <c r="J257" s="11"/>
      <c r="K257" s="6">
        <v>45016</v>
      </c>
    </row>
    <row r="258" spans="1:11" x14ac:dyDescent="0.25">
      <c r="A258" s="4" t="s">
        <v>731</v>
      </c>
      <c r="B258" s="5" t="s">
        <v>12</v>
      </c>
      <c r="C258" s="4">
        <v>400080</v>
      </c>
      <c r="D258" s="4" t="s">
        <v>708</v>
      </c>
      <c r="E258" s="4" t="s">
        <v>538</v>
      </c>
      <c r="F258" s="4" t="s">
        <v>538</v>
      </c>
      <c r="G258" s="4" t="s">
        <v>732</v>
      </c>
      <c r="H258" s="6">
        <v>44652</v>
      </c>
      <c r="I258" s="7"/>
      <c r="J258" s="11"/>
      <c r="K258" s="6">
        <v>45016</v>
      </c>
    </row>
    <row r="259" spans="1:11" x14ac:dyDescent="0.25">
      <c r="A259" s="4" t="s">
        <v>733</v>
      </c>
      <c r="B259" s="5" t="s">
        <v>12</v>
      </c>
      <c r="C259" s="4">
        <v>600102</v>
      </c>
      <c r="D259" s="4" t="s">
        <v>53</v>
      </c>
      <c r="E259" s="4" t="s">
        <v>18</v>
      </c>
      <c r="F259" s="4" t="s">
        <v>18</v>
      </c>
      <c r="G259" s="4" t="s">
        <v>734</v>
      </c>
      <c r="H259" s="6">
        <v>44652</v>
      </c>
      <c r="I259" s="7"/>
      <c r="J259" s="11"/>
      <c r="K259" s="6">
        <v>45016</v>
      </c>
    </row>
    <row r="260" spans="1:11" x14ac:dyDescent="0.25">
      <c r="A260" s="4" t="s">
        <v>735</v>
      </c>
      <c r="B260" s="5" t="s">
        <v>12</v>
      </c>
      <c r="C260" s="4">
        <v>635126</v>
      </c>
      <c r="D260" s="4" t="s">
        <v>736</v>
      </c>
      <c r="E260" s="4" t="s">
        <v>18</v>
      </c>
      <c r="F260" s="4" t="s">
        <v>18</v>
      </c>
      <c r="G260" s="4" t="s">
        <v>737</v>
      </c>
      <c r="H260" s="6">
        <v>44652</v>
      </c>
      <c r="I260" s="7"/>
      <c r="J260" s="11"/>
      <c r="K260" s="6">
        <v>45016</v>
      </c>
    </row>
    <row r="261" spans="1:11" x14ac:dyDescent="0.25">
      <c r="A261" s="4" t="s">
        <v>738</v>
      </c>
      <c r="B261" s="5" t="s">
        <v>12</v>
      </c>
      <c r="C261" s="4">
        <v>581115</v>
      </c>
      <c r="D261" s="4" t="s">
        <v>739</v>
      </c>
      <c r="E261" s="4" t="s">
        <v>551</v>
      </c>
      <c r="F261" s="4" t="s">
        <v>551</v>
      </c>
      <c r="G261" s="4" t="s">
        <v>740</v>
      </c>
      <c r="H261" s="6">
        <v>44652</v>
      </c>
      <c r="I261" s="7"/>
      <c r="J261" s="11"/>
      <c r="K261" s="6">
        <v>45016</v>
      </c>
    </row>
    <row r="262" spans="1:11" x14ac:dyDescent="0.25">
      <c r="A262" s="4" t="s">
        <v>741</v>
      </c>
      <c r="B262" s="5" t="s">
        <v>12</v>
      </c>
      <c r="C262" s="4">
        <v>632401</v>
      </c>
      <c r="D262" s="4" t="s">
        <v>742</v>
      </c>
      <c r="E262" s="4" t="s">
        <v>18</v>
      </c>
      <c r="F262" s="4" t="s">
        <v>18</v>
      </c>
      <c r="G262" s="4" t="s">
        <v>743</v>
      </c>
      <c r="H262" s="6">
        <v>44652</v>
      </c>
      <c r="I262" s="7"/>
      <c r="J262" s="11"/>
      <c r="K262" s="6">
        <v>45016</v>
      </c>
    </row>
    <row r="263" spans="1:11" x14ac:dyDescent="0.25">
      <c r="A263" s="4" t="s">
        <v>744</v>
      </c>
      <c r="B263" s="5" t="s">
        <v>12</v>
      </c>
      <c r="C263" s="4">
        <v>831001</v>
      </c>
      <c r="D263" s="4" t="s">
        <v>116</v>
      </c>
      <c r="E263" s="4" t="s">
        <v>81</v>
      </c>
      <c r="F263" s="4" t="s">
        <v>81</v>
      </c>
      <c r="G263" s="4" t="s">
        <v>745</v>
      </c>
      <c r="H263" s="6">
        <v>44652</v>
      </c>
      <c r="I263" s="7"/>
      <c r="J263" s="11"/>
      <c r="K263" s="6">
        <v>45016</v>
      </c>
    </row>
    <row r="264" spans="1:11" x14ac:dyDescent="0.25">
      <c r="A264" s="4" t="s">
        <v>746</v>
      </c>
      <c r="B264" s="5" t="s">
        <v>12</v>
      </c>
      <c r="C264" s="4">
        <v>400020</v>
      </c>
      <c r="D264" s="4" t="s">
        <v>708</v>
      </c>
      <c r="E264" s="4" t="s">
        <v>538</v>
      </c>
      <c r="F264" s="4" t="s">
        <v>538</v>
      </c>
      <c r="G264" s="4" t="s">
        <v>747</v>
      </c>
      <c r="H264" s="6">
        <v>44652</v>
      </c>
      <c r="I264" s="7"/>
      <c r="J264" s="11"/>
      <c r="K264" s="6">
        <v>45016</v>
      </c>
    </row>
    <row r="265" spans="1:11" x14ac:dyDescent="0.25">
      <c r="A265" s="4" t="s">
        <v>748</v>
      </c>
      <c r="B265" s="5" t="s">
        <v>12</v>
      </c>
      <c r="C265" s="4">
        <v>403703</v>
      </c>
      <c r="D265" s="4" t="s">
        <v>749</v>
      </c>
      <c r="E265" s="4" t="s">
        <v>530</v>
      </c>
      <c r="F265" s="4" t="s">
        <v>530</v>
      </c>
      <c r="G265" s="4" t="s">
        <v>750</v>
      </c>
      <c r="H265" s="6">
        <v>44652</v>
      </c>
      <c r="I265" s="7"/>
      <c r="J265" s="11"/>
      <c r="K265" s="6">
        <v>45016</v>
      </c>
    </row>
    <row r="266" spans="1:11" x14ac:dyDescent="0.25">
      <c r="A266" s="4" t="s">
        <v>751</v>
      </c>
      <c r="B266" s="5" t="s">
        <v>12</v>
      </c>
      <c r="C266" s="4">
        <v>680012</v>
      </c>
      <c r="D266" s="4" t="s">
        <v>615</v>
      </c>
      <c r="E266" s="4" t="s">
        <v>520</v>
      </c>
      <c r="F266" s="4" t="s">
        <v>520</v>
      </c>
      <c r="G266" s="4" t="s">
        <v>752</v>
      </c>
      <c r="H266" s="6">
        <v>44652</v>
      </c>
      <c r="I266" s="7"/>
      <c r="J266" s="11"/>
      <c r="K266" s="6">
        <v>45016</v>
      </c>
    </row>
    <row r="267" spans="1:11" x14ac:dyDescent="0.25">
      <c r="A267" s="4" t="s">
        <v>753</v>
      </c>
      <c r="B267" s="5" t="s">
        <v>12</v>
      </c>
      <c r="C267" s="4">
        <v>421501</v>
      </c>
      <c r="D267" s="4" t="s">
        <v>685</v>
      </c>
      <c r="E267" s="4" t="s">
        <v>538</v>
      </c>
      <c r="F267" s="4" t="s">
        <v>538</v>
      </c>
      <c r="G267" s="4" t="s">
        <v>754</v>
      </c>
      <c r="H267" s="6">
        <v>44652</v>
      </c>
      <c r="I267" s="7"/>
      <c r="J267" s="11"/>
      <c r="K267" s="6">
        <v>45016</v>
      </c>
    </row>
    <row r="268" spans="1:11" x14ac:dyDescent="0.25">
      <c r="A268" s="4" t="s">
        <v>755</v>
      </c>
      <c r="B268" s="5" t="s">
        <v>12</v>
      </c>
      <c r="C268" s="4">
        <v>400071</v>
      </c>
      <c r="D268" s="4" t="s">
        <v>708</v>
      </c>
      <c r="E268" s="4" t="s">
        <v>538</v>
      </c>
      <c r="F268" s="4" t="s">
        <v>538</v>
      </c>
      <c r="G268" s="4" t="s">
        <v>756</v>
      </c>
      <c r="H268" s="6">
        <v>44652</v>
      </c>
      <c r="I268" s="7"/>
      <c r="J268" s="11"/>
      <c r="K268" s="6">
        <v>45016</v>
      </c>
    </row>
    <row r="269" spans="1:11" x14ac:dyDescent="0.25">
      <c r="A269" s="4" t="s">
        <v>757</v>
      </c>
      <c r="B269" s="5" t="s">
        <v>12</v>
      </c>
      <c r="C269" s="4">
        <v>421312</v>
      </c>
      <c r="D269" s="4" t="s">
        <v>758</v>
      </c>
      <c r="E269" s="4" t="s">
        <v>538</v>
      </c>
      <c r="F269" s="4" t="s">
        <v>538</v>
      </c>
      <c r="G269" s="4" t="s">
        <v>759</v>
      </c>
      <c r="H269" s="6">
        <v>44652</v>
      </c>
      <c r="I269" s="7"/>
      <c r="J269" s="11"/>
      <c r="K269" s="6">
        <v>45016</v>
      </c>
    </row>
    <row r="270" spans="1:11" x14ac:dyDescent="0.25">
      <c r="A270" s="4" t="s">
        <v>760</v>
      </c>
      <c r="B270" s="5" t="s">
        <v>12</v>
      </c>
      <c r="C270" s="4">
        <v>362265</v>
      </c>
      <c r="D270" s="4" t="s">
        <v>761</v>
      </c>
      <c r="E270" s="4" t="s">
        <v>762</v>
      </c>
      <c r="F270" s="4" t="s">
        <v>762</v>
      </c>
      <c r="G270" s="4" t="s">
        <v>763</v>
      </c>
      <c r="H270" s="6">
        <v>44652</v>
      </c>
      <c r="I270" s="7"/>
      <c r="J270" s="11"/>
      <c r="K270" s="6">
        <v>45016</v>
      </c>
    </row>
    <row r="271" spans="1:11" x14ac:dyDescent="0.25">
      <c r="A271" s="4" t="s">
        <v>764</v>
      </c>
      <c r="B271" s="5" t="s">
        <v>12</v>
      </c>
      <c r="C271" s="4">
        <v>625007</v>
      </c>
      <c r="D271" s="4" t="s">
        <v>235</v>
      </c>
      <c r="E271" s="4" t="s">
        <v>18</v>
      </c>
      <c r="F271" s="4" t="s">
        <v>18</v>
      </c>
      <c r="G271" s="4" t="s">
        <v>765</v>
      </c>
      <c r="H271" s="6">
        <v>44652</v>
      </c>
      <c r="I271" s="13"/>
      <c r="J271" s="11"/>
      <c r="K271" s="6">
        <v>45016</v>
      </c>
    </row>
    <row r="272" spans="1:11" x14ac:dyDescent="0.25">
      <c r="A272" s="4" t="s">
        <v>766</v>
      </c>
      <c r="B272" s="5" t="s">
        <v>12</v>
      </c>
      <c r="C272" s="4">
        <v>624616</v>
      </c>
      <c r="D272" s="4" t="s">
        <v>220</v>
      </c>
      <c r="E272" s="4" t="s">
        <v>18</v>
      </c>
      <c r="F272" s="4" t="s">
        <v>18</v>
      </c>
      <c r="G272" s="4" t="s">
        <v>767</v>
      </c>
      <c r="H272" s="6">
        <v>44652</v>
      </c>
      <c r="I272" s="7"/>
      <c r="J272" s="11"/>
      <c r="K272" s="6">
        <v>45016</v>
      </c>
    </row>
    <row r="273" spans="1:11" x14ac:dyDescent="0.25">
      <c r="A273" s="4" t="s">
        <v>768</v>
      </c>
      <c r="B273" s="5" t="s">
        <v>12</v>
      </c>
      <c r="C273" s="4">
        <v>412303</v>
      </c>
      <c r="D273" s="4" t="s">
        <v>769</v>
      </c>
      <c r="E273" s="4" t="s">
        <v>538</v>
      </c>
      <c r="F273" s="4" t="s">
        <v>538</v>
      </c>
      <c r="G273" s="4" t="s">
        <v>770</v>
      </c>
      <c r="H273" s="6">
        <v>44652</v>
      </c>
      <c r="I273" s="7"/>
      <c r="J273" s="11"/>
      <c r="K273" s="6">
        <v>45016</v>
      </c>
    </row>
    <row r="274" spans="1:11" x14ac:dyDescent="0.25">
      <c r="A274" s="4" t="s">
        <v>771</v>
      </c>
      <c r="B274" s="5" t="s">
        <v>12</v>
      </c>
      <c r="C274" s="4">
        <v>678651</v>
      </c>
      <c r="D274" s="4" t="s">
        <v>772</v>
      </c>
      <c r="E274" s="4" t="s">
        <v>520</v>
      </c>
      <c r="F274" s="4" t="s">
        <v>520</v>
      </c>
      <c r="G274" s="4" t="s">
        <v>773</v>
      </c>
      <c r="H274" s="6">
        <v>44652</v>
      </c>
      <c r="I274" s="7"/>
      <c r="J274" s="11"/>
      <c r="K274" s="6">
        <v>45016</v>
      </c>
    </row>
    <row r="275" spans="1:11" x14ac:dyDescent="0.25">
      <c r="A275" s="4" t="s">
        <v>774</v>
      </c>
      <c r="B275" s="5" t="s">
        <v>12</v>
      </c>
      <c r="C275" s="4">
        <v>411045</v>
      </c>
      <c r="D275" s="4" t="s">
        <v>775</v>
      </c>
      <c r="E275" s="4" t="s">
        <v>538</v>
      </c>
      <c r="F275" s="4" t="s">
        <v>538</v>
      </c>
      <c r="G275" s="4" t="s">
        <v>776</v>
      </c>
      <c r="H275" s="6">
        <v>44652</v>
      </c>
      <c r="I275" s="7"/>
      <c r="J275" s="11"/>
      <c r="K275" s="6">
        <v>45016</v>
      </c>
    </row>
    <row r="276" spans="1:11" x14ac:dyDescent="0.25">
      <c r="A276" s="4" t="s">
        <v>777</v>
      </c>
      <c r="B276" s="5" t="s">
        <v>12</v>
      </c>
      <c r="C276" s="4">
        <v>110022</v>
      </c>
      <c r="D276" s="4" t="s">
        <v>650</v>
      </c>
      <c r="E276" s="4" t="s">
        <v>650</v>
      </c>
      <c r="F276" s="4" t="s">
        <v>650</v>
      </c>
      <c r="G276" s="4" t="s">
        <v>778</v>
      </c>
      <c r="H276" s="6">
        <v>44652</v>
      </c>
      <c r="I276" s="7"/>
      <c r="J276" s="11"/>
      <c r="K276" s="6">
        <v>45016</v>
      </c>
    </row>
    <row r="277" spans="1:11" x14ac:dyDescent="0.25">
      <c r="A277" s="4" t="s">
        <v>779</v>
      </c>
      <c r="B277" s="5" t="s">
        <v>12</v>
      </c>
      <c r="C277" s="4">
        <v>122009</v>
      </c>
      <c r="D277" s="4" t="s">
        <v>780</v>
      </c>
      <c r="E277" s="4" t="s">
        <v>781</v>
      </c>
      <c r="F277" s="4" t="s">
        <v>781</v>
      </c>
      <c r="G277" s="4" t="s">
        <v>782</v>
      </c>
      <c r="H277" s="6">
        <v>44652</v>
      </c>
      <c r="I277" s="7"/>
      <c r="J277" s="11"/>
      <c r="K277" s="6">
        <v>45016</v>
      </c>
    </row>
    <row r="278" spans="1:11" x14ac:dyDescent="0.25">
      <c r="A278" s="4" t="s">
        <v>783</v>
      </c>
      <c r="B278" s="5" t="s">
        <v>12</v>
      </c>
      <c r="C278" s="4">
        <v>125039</v>
      </c>
      <c r="D278" s="4" t="s">
        <v>784</v>
      </c>
      <c r="E278" s="4" t="s">
        <v>781</v>
      </c>
      <c r="F278" s="4" t="s">
        <v>781</v>
      </c>
      <c r="G278" s="4" t="s">
        <v>785</v>
      </c>
      <c r="H278" s="6">
        <v>44652</v>
      </c>
      <c r="I278" s="7"/>
      <c r="J278" s="11"/>
      <c r="K278" s="6">
        <v>45016</v>
      </c>
    </row>
    <row r="279" spans="1:11" x14ac:dyDescent="0.25">
      <c r="A279" s="4" t="s">
        <v>786</v>
      </c>
      <c r="B279" s="5" t="s">
        <v>12</v>
      </c>
      <c r="C279" s="4">
        <v>575001</v>
      </c>
      <c r="D279" s="4" t="s">
        <v>592</v>
      </c>
      <c r="E279" s="4" t="s">
        <v>551</v>
      </c>
      <c r="F279" s="4" t="s">
        <v>551</v>
      </c>
      <c r="G279" s="4" t="s">
        <v>787</v>
      </c>
      <c r="H279" s="6">
        <v>44652</v>
      </c>
      <c r="I279" s="7"/>
      <c r="J279" s="11"/>
      <c r="K279" s="6">
        <v>45016</v>
      </c>
    </row>
    <row r="280" spans="1:11" x14ac:dyDescent="0.25">
      <c r="A280" s="4" t="s">
        <v>788</v>
      </c>
      <c r="B280" s="5" t="s">
        <v>12</v>
      </c>
      <c r="C280" s="4">
        <v>575002</v>
      </c>
      <c r="D280" s="4" t="s">
        <v>592</v>
      </c>
      <c r="E280" s="4" t="s">
        <v>551</v>
      </c>
      <c r="F280" s="4" t="s">
        <v>551</v>
      </c>
      <c r="G280" s="4" t="s">
        <v>789</v>
      </c>
      <c r="H280" s="6">
        <v>44652</v>
      </c>
      <c r="I280" s="7"/>
      <c r="J280" s="11"/>
      <c r="K280" s="6">
        <v>45016</v>
      </c>
    </row>
    <row r="281" spans="1:11" x14ac:dyDescent="0.25">
      <c r="A281" s="4" t="s">
        <v>790</v>
      </c>
      <c r="B281" s="5" t="s">
        <v>12</v>
      </c>
      <c r="C281" s="4">
        <v>560034</v>
      </c>
      <c r="D281" s="4" t="s">
        <v>595</v>
      </c>
      <c r="E281" s="4" t="s">
        <v>551</v>
      </c>
      <c r="F281" s="4" t="s">
        <v>551</v>
      </c>
      <c r="G281" s="4" t="s">
        <v>791</v>
      </c>
      <c r="H281" s="6">
        <v>44652</v>
      </c>
      <c r="I281" s="7"/>
      <c r="J281" s="11"/>
      <c r="K281" s="6">
        <v>45016</v>
      </c>
    </row>
    <row r="282" spans="1:11" x14ac:dyDescent="0.25">
      <c r="A282" s="4" t="s">
        <v>792</v>
      </c>
      <c r="B282" s="5" t="s">
        <v>12</v>
      </c>
      <c r="C282" s="4">
        <v>560041</v>
      </c>
      <c r="D282" s="4" t="s">
        <v>793</v>
      </c>
      <c r="E282" s="4" t="s">
        <v>551</v>
      </c>
      <c r="F282" s="4" t="s">
        <v>551</v>
      </c>
      <c r="G282" s="4" t="s">
        <v>794</v>
      </c>
      <c r="H282" s="6">
        <v>44652</v>
      </c>
      <c r="I282" s="7"/>
      <c r="J282" s="11"/>
      <c r="K282" s="6">
        <v>45016</v>
      </c>
    </row>
    <row r="283" spans="1:11" x14ac:dyDescent="0.25">
      <c r="A283" s="4" t="s">
        <v>795</v>
      </c>
      <c r="B283" s="5" t="s">
        <v>12</v>
      </c>
      <c r="C283" s="4">
        <v>562127</v>
      </c>
      <c r="D283" s="4" t="s">
        <v>796</v>
      </c>
      <c r="E283" s="4" t="s">
        <v>551</v>
      </c>
      <c r="F283" s="4" t="s">
        <v>551</v>
      </c>
      <c r="G283" s="4" t="s">
        <v>797</v>
      </c>
      <c r="H283" s="6">
        <v>44652</v>
      </c>
      <c r="I283" s="7"/>
      <c r="J283" s="11"/>
      <c r="K283" s="6">
        <v>45016</v>
      </c>
    </row>
    <row r="284" spans="1:11" x14ac:dyDescent="0.25">
      <c r="A284" s="4" t="s">
        <v>798</v>
      </c>
      <c r="B284" s="5" t="s">
        <v>12</v>
      </c>
      <c r="C284" s="4">
        <v>560038</v>
      </c>
      <c r="D284" s="4" t="s">
        <v>595</v>
      </c>
      <c r="E284" s="4" t="s">
        <v>551</v>
      </c>
      <c r="F284" s="4" t="s">
        <v>551</v>
      </c>
      <c r="G284" s="4" t="s">
        <v>799</v>
      </c>
      <c r="H284" s="6">
        <v>44652</v>
      </c>
      <c r="I284" s="7"/>
      <c r="J284" s="11"/>
      <c r="K284" s="6">
        <v>45016</v>
      </c>
    </row>
    <row r="285" spans="1:11" x14ac:dyDescent="0.25">
      <c r="A285" s="4" t="s">
        <v>800</v>
      </c>
      <c r="B285" s="5" t="s">
        <v>12</v>
      </c>
      <c r="C285" s="4">
        <v>629001</v>
      </c>
      <c r="D285" s="4" t="s">
        <v>801</v>
      </c>
      <c r="E285" s="4" t="s">
        <v>18</v>
      </c>
      <c r="F285" s="4" t="s">
        <v>18</v>
      </c>
      <c r="G285" s="4" t="s">
        <v>802</v>
      </c>
      <c r="H285" s="6">
        <v>44652</v>
      </c>
      <c r="I285" s="7"/>
      <c r="J285" s="11"/>
      <c r="K285" s="6">
        <v>45016</v>
      </c>
    </row>
    <row r="286" spans="1:11" x14ac:dyDescent="0.25">
      <c r="A286" s="4" t="s">
        <v>803</v>
      </c>
      <c r="B286" s="5" t="s">
        <v>12</v>
      </c>
      <c r="C286" s="4">
        <v>635751</v>
      </c>
      <c r="D286" s="4" t="s">
        <v>804</v>
      </c>
      <c r="E286" s="4" t="s">
        <v>18</v>
      </c>
      <c r="F286" s="4" t="s">
        <v>18</v>
      </c>
      <c r="G286" s="4" t="s">
        <v>805</v>
      </c>
      <c r="H286" s="6">
        <v>44652</v>
      </c>
      <c r="I286" s="7"/>
      <c r="J286" s="11"/>
      <c r="K286" s="6">
        <v>45016</v>
      </c>
    </row>
    <row r="287" spans="1:11" x14ac:dyDescent="0.25">
      <c r="A287" s="4" t="s">
        <v>806</v>
      </c>
      <c r="B287" s="5" t="s">
        <v>12</v>
      </c>
      <c r="C287" s="4">
        <v>600042</v>
      </c>
      <c r="D287" s="4" t="s">
        <v>807</v>
      </c>
      <c r="E287" s="4" t="s">
        <v>18</v>
      </c>
      <c r="F287" s="4" t="s">
        <v>18</v>
      </c>
      <c r="G287" s="4" t="s">
        <v>808</v>
      </c>
      <c r="H287" s="6">
        <v>44652</v>
      </c>
      <c r="I287" s="7"/>
      <c r="J287" s="11"/>
      <c r="K287" s="6">
        <v>45016</v>
      </c>
    </row>
    <row r="288" spans="1:11" x14ac:dyDescent="0.25">
      <c r="A288" s="4" t="s">
        <v>809</v>
      </c>
      <c r="B288" s="5" t="s">
        <v>12</v>
      </c>
      <c r="C288" s="4">
        <v>600004</v>
      </c>
      <c r="D288" s="4" t="s">
        <v>810</v>
      </c>
      <c r="E288" s="4" t="s">
        <v>18</v>
      </c>
      <c r="F288" s="4" t="s">
        <v>18</v>
      </c>
      <c r="G288" s="4" t="s">
        <v>811</v>
      </c>
      <c r="H288" s="6">
        <v>44652</v>
      </c>
      <c r="I288" s="7"/>
      <c r="J288" s="11"/>
      <c r="K288" s="6">
        <v>45016</v>
      </c>
    </row>
    <row r="289" spans="1:11" x14ac:dyDescent="0.25">
      <c r="A289" s="4" t="s">
        <v>812</v>
      </c>
      <c r="B289" s="5" t="s">
        <v>12</v>
      </c>
      <c r="C289" s="4">
        <v>629001</v>
      </c>
      <c r="D289" s="4" t="s">
        <v>813</v>
      </c>
      <c r="E289" s="4" t="s">
        <v>18</v>
      </c>
      <c r="F289" s="4" t="s">
        <v>18</v>
      </c>
      <c r="G289" s="4" t="s">
        <v>814</v>
      </c>
      <c r="H289" s="6">
        <v>44652</v>
      </c>
      <c r="I289" s="7"/>
      <c r="J289" s="11"/>
      <c r="K289" s="6">
        <v>45016</v>
      </c>
    </row>
    <row r="290" spans="1:11" x14ac:dyDescent="0.25">
      <c r="A290" s="4" t="s">
        <v>815</v>
      </c>
      <c r="B290" s="5" t="s">
        <v>12</v>
      </c>
      <c r="C290" s="4">
        <v>600041</v>
      </c>
      <c r="D290" s="4" t="s">
        <v>53</v>
      </c>
      <c r="E290" s="4" t="s">
        <v>18</v>
      </c>
      <c r="F290" s="4" t="s">
        <v>18</v>
      </c>
      <c r="G290" s="4" t="s">
        <v>816</v>
      </c>
      <c r="H290" s="6">
        <v>44652</v>
      </c>
      <c r="I290" s="7"/>
      <c r="J290" s="11"/>
      <c r="K290" s="6">
        <v>45016</v>
      </c>
    </row>
    <row r="291" spans="1:11" x14ac:dyDescent="0.25">
      <c r="A291" s="4" t="s">
        <v>817</v>
      </c>
      <c r="B291" s="5" t="s">
        <v>12</v>
      </c>
      <c r="C291" s="4">
        <v>600049</v>
      </c>
      <c r="D291" s="4" t="s">
        <v>53</v>
      </c>
      <c r="E291" s="4" t="s">
        <v>18</v>
      </c>
      <c r="F291" s="4" t="s">
        <v>18</v>
      </c>
      <c r="G291" s="4" t="s">
        <v>818</v>
      </c>
      <c r="H291" s="6">
        <v>44652</v>
      </c>
      <c r="I291" s="7"/>
      <c r="J291" s="11"/>
      <c r="K291" s="6">
        <v>45016</v>
      </c>
    </row>
    <row r="292" spans="1:11" x14ac:dyDescent="0.25">
      <c r="A292" s="4" t="s">
        <v>819</v>
      </c>
      <c r="B292" s="5" t="s">
        <v>12</v>
      </c>
      <c r="C292" s="4">
        <v>601103</v>
      </c>
      <c r="D292" s="4" t="s">
        <v>310</v>
      </c>
      <c r="E292" s="4" t="s">
        <v>18</v>
      </c>
      <c r="F292" s="4" t="s">
        <v>18</v>
      </c>
      <c r="G292" s="4" t="s">
        <v>820</v>
      </c>
      <c r="H292" s="6">
        <v>44652</v>
      </c>
      <c r="I292" s="7"/>
      <c r="J292" s="11"/>
      <c r="K292" s="6">
        <v>45016</v>
      </c>
    </row>
    <row r="293" spans="1:11" x14ac:dyDescent="0.25">
      <c r="A293" s="4" t="s">
        <v>821</v>
      </c>
      <c r="B293" s="5" t="s">
        <v>12</v>
      </c>
      <c r="C293" s="4">
        <v>590010</v>
      </c>
      <c r="D293" s="4" t="s">
        <v>822</v>
      </c>
      <c r="E293" s="4" t="s">
        <v>551</v>
      </c>
      <c r="F293" s="4" t="s">
        <v>551</v>
      </c>
      <c r="G293" s="4" t="s">
        <v>823</v>
      </c>
      <c r="H293" s="6">
        <v>44652</v>
      </c>
      <c r="I293" s="7"/>
      <c r="J293" s="11"/>
      <c r="K293" s="6">
        <v>45016</v>
      </c>
    </row>
    <row r="294" spans="1:11" x14ac:dyDescent="0.25">
      <c r="A294" s="4" t="s">
        <v>824</v>
      </c>
      <c r="B294" s="5" t="s">
        <v>12</v>
      </c>
      <c r="C294" s="4">
        <v>620006</v>
      </c>
      <c r="D294" s="4" t="s">
        <v>276</v>
      </c>
      <c r="E294" s="4" t="s">
        <v>18</v>
      </c>
      <c r="F294" s="4" t="s">
        <v>18</v>
      </c>
      <c r="G294" s="4" t="s">
        <v>825</v>
      </c>
      <c r="H294" s="6">
        <v>44652</v>
      </c>
      <c r="I294" s="7"/>
      <c r="J294" s="11"/>
      <c r="K294" s="6">
        <v>45016</v>
      </c>
    </row>
    <row r="295" spans="1:11" x14ac:dyDescent="0.25">
      <c r="A295" s="4" t="s">
        <v>826</v>
      </c>
      <c r="B295" s="5" t="s">
        <v>12</v>
      </c>
      <c r="C295" s="4">
        <v>620002</v>
      </c>
      <c r="D295" s="4" t="s">
        <v>276</v>
      </c>
      <c r="E295" s="4" t="s">
        <v>18</v>
      </c>
      <c r="F295" s="4" t="s">
        <v>18</v>
      </c>
      <c r="G295" s="4" t="s">
        <v>827</v>
      </c>
      <c r="H295" s="6">
        <v>44652</v>
      </c>
      <c r="I295" s="7"/>
      <c r="J295" s="11"/>
      <c r="K295" s="6">
        <v>45016</v>
      </c>
    </row>
    <row r="296" spans="1:11" x14ac:dyDescent="0.25">
      <c r="A296" s="4" t="s">
        <v>828</v>
      </c>
      <c r="B296" s="5" t="s">
        <v>12</v>
      </c>
      <c r="C296" s="4">
        <v>801105</v>
      </c>
      <c r="D296" s="4" t="s">
        <v>829</v>
      </c>
      <c r="E296" s="4" t="s">
        <v>22</v>
      </c>
      <c r="F296" s="4" t="s">
        <v>22</v>
      </c>
      <c r="G296" s="4" t="s">
        <v>830</v>
      </c>
      <c r="H296" s="6">
        <v>44652</v>
      </c>
      <c r="I296" s="7"/>
      <c r="J296" s="11"/>
      <c r="K296" s="6">
        <v>45016</v>
      </c>
    </row>
    <row r="297" spans="1:11" x14ac:dyDescent="0.25">
      <c r="A297" s="4" t="s">
        <v>831</v>
      </c>
      <c r="B297" s="5" t="s">
        <v>12</v>
      </c>
      <c r="C297" s="4">
        <v>403802</v>
      </c>
      <c r="D297" s="4" t="s">
        <v>530</v>
      </c>
      <c r="E297" s="4" t="s">
        <v>530</v>
      </c>
      <c r="F297" s="4" t="s">
        <v>530</v>
      </c>
      <c r="G297" s="4" t="s">
        <v>832</v>
      </c>
      <c r="H297" s="6">
        <v>44652</v>
      </c>
      <c r="I297" s="7"/>
      <c r="J297" s="11"/>
      <c r="K297" s="6">
        <v>45016</v>
      </c>
    </row>
    <row r="298" spans="1:11" x14ac:dyDescent="0.25">
      <c r="A298" s="4" t="s">
        <v>833</v>
      </c>
      <c r="B298" s="5" t="s">
        <v>12</v>
      </c>
      <c r="C298" s="4">
        <v>670643</v>
      </c>
      <c r="D298" s="4" t="s">
        <v>607</v>
      </c>
      <c r="E298" s="4" t="s">
        <v>520</v>
      </c>
      <c r="F298" s="4" t="s">
        <v>520</v>
      </c>
      <c r="G298" s="4" t="s">
        <v>834</v>
      </c>
      <c r="H298" s="6">
        <v>44652</v>
      </c>
      <c r="I298" s="7"/>
      <c r="J298" s="11"/>
      <c r="K298" s="6">
        <v>45016</v>
      </c>
    </row>
    <row r="299" spans="1:11" x14ac:dyDescent="0.25">
      <c r="A299" s="4" t="s">
        <v>835</v>
      </c>
      <c r="B299" s="5" t="s">
        <v>12</v>
      </c>
      <c r="C299" s="4">
        <v>691534</v>
      </c>
      <c r="D299" s="4" t="s">
        <v>836</v>
      </c>
      <c r="E299" s="4" t="s">
        <v>520</v>
      </c>
      <c r="F299" s="4" t="s">
        <v>520</v>
      </c>
      <c r="G299" s="4" t="s">
        <v>837</v>
      </c>
      <c r="H299" s="6">
        <v>44652</v>
      </c>
      <c r="I299" s="7"/>
      <c r="J299" s="11"/>
      <c r="K299" s="6">
        <v>45016</v>
      </c>
    </row>
    <row r="300" spans="1:11" x14ac:dyDescent="0.25">
      <c r="A300" s="4" t="s">
        <v>838</v>
      </c>
      <c r="B300" s="5" t="s">
        <v>12</v>
      </c>
      <c r="C300" s="4">
        <v>641101</v>
      </c>
      <c r="D300" s="4" t="s">
        <v>839</v>
      </c>
      <c r="E300" s="4" t="s">
        <v>18</v>
      </c>
      <c r="F300" s="4" t="s">
        <v>18</v>
      </c>
      <c r="G300" s="4" t="s">
        <v>840</v>
      </c>
      <c r="H300" s="6">
        <v>44652</v>
      </c>
      <c r="I300" s="7"/>
      <c r="J300" s="11"/>
      <c r="K300" s="6">
        <v>45016</v>
      </c>
    </row>
    <row r="301" spans="1:11" x14ac:dyDescent="0.25">
      <c r="A301" s="4" t="s">
        <v>841</v>
      </c>
      <c r="B301" s="5" t="s">
        <v>12</v>
      </c>
      <c r="C301" s="4">
        <v>425001</v>
      </c>
      <c r="D301" s="4" t="s">
        <v>842</v>
      </c>
      <c r="E301" s="4" t="s">
        <v>538</v>
      </c>
      <c r="F301" s="4" t="s">
        <v>538</v>
      </c>
      <c r="G301" s="4" t="s">
        <v>843</v>
      </c>
      <c r="H301" s="6">
        <v>44652</v>
      </c>
      <c r="I301" s="7"/>
      <c r="J301" s="11"/>
      <c r="K301" s="6">
        <v>45016</v>
      </c>
    </row>
    <row r="302" spans="1:11" x14ac:dyDescent="0.25">
      <c r="A302" s="4" t="s">
        <v>844</v>
      </c>
      <c r="B302" s="5" t="s">
        <v>12</v>
      </c>
      <c r="C302" s="4">
        <v>263153</v>
      </c>
      <c r="D302" s="4" t="s">
        <v>845</v>
      </c>
      <c r="E302" s="4" t="s">
        <v>26</v>
      </c>
      <c r="F302" s="4" t="s">
        <v>26</v>
      </c>
      <c r="G302" s="4" t="s">
        <v>846</v>
      </c>
      <c r="H302" s="6">
        <v>44652</v>
      </c>
      <c r="I302" s="7"/>
      <c r="J302" s="11"/>
      <c r="K302" s="6">
        <v>45016</v>
      </c>
    </row>
    <row r="303" spans="1:11" x14ac:dyDescent="0.25">
      <c r="A303" s="4" t="s">
        <v>847</v>
      </c>
      <c r="B303" s="5" t="s">
        <v>12</v>
      </c>
      <c r="C303" s="4">
        <v>110075</v>
      </c>
      <c r="D303" s="4" t="s">
        <v>848</v>
      </c>
      <c r="E303" s="4" t="s">
        <v>650</v>
      </c>
      <c r="F303" s="4" t="s">
        <v>650</v>
      </c>
      <c r="G303" s="4" t="s">
        <v>849</v>
      </c>
      <c r="H303" s="6">
        <v>44652</v>
      </c>
      <c r="I303" s="7"/>
      <c r="J303" s="11"/>
      <c r="K303" s="6">
        <v>45016</v>
      </c>
    </row>
    <row r="304" spans="1:11" x14ac:dyDescent="0.25">
      <c r="A304" s="4" t="s">
        <v>850</v>
      </c>
      <c r="B304" s="5" t="s">
        <v>12</v>
      </c>
      <c r="C304" s="4">
        <v>577548</v>
      </c>
      <c r="D304" s="4" t="s">
        <v>851</v>
      </c>
      <c r="E304" s="4" t="s">
        <v>551</v>
      </c>
      <c r="F304" s="4" t="s">
        <v>551</v>
      </c>
      <c r="G304" s="4" t="s">
        <v>852</v>
      </c>
      <c r="H304" s="6">
        <v>44652</v>
      </c>
      <c r="I304" s="7"/>
      <c r="J304" s="11"/>
      <c r="K304" s="6">
        <v>45016</v>
      </c>
    </row>
    <row r="305" spans="1:11" x14ac:dyDescent="0.25">
      <c r="A305" s="4" t="s">
        <v>853</v>
      </c>
      <c r="B305" s="5" t="s">
        <v>12</v>
      </c>
      <c r="C305" s="4">
        <v>400086</v>
      </c>
      <c r="D305" s="4" t="s">
        <v>708</v>
      </c>
      <c r="E305" s="4" t="s">
        <v>538</v>
      </c>
      <c r="F305" s="4" t="s">
        <v>538</v>
      </c>
      <c r="G305" s="4" t="s">
        <v>854</v>
      </c>
      <c r="H305" s="6">
        <v>44652</v>
      </c>
      <c r="I305" s="7"/>
      <c r="J305" s="11"/>
      <c r="K305" s="6">
        <v>45016</v>
      </c>
    </row>
    <row r="306" spans="1:11" x14ac:dyDescent="0.25">
      <c r="A306" s="4" t="s">
        <v>855</v>
      </c>
      <c r="B306" s="5" t="s">
        <v>12</v>
      </c>
      <c r="C306" s="4">
        <v>577201</v>
      </c>
      <c r="D306" s="4" t="s">
        <v>856</v>
      </c>
      <c r="E306" s="4" t="s">
        <v>551</v>
      </c>
      <c r="F306" s="4" t="s">
        <v>551</v>
      </c>
      <c r="G306" s="4" t="s">
        <v>857</v>
      </c>
      <c r="H306" s="6">
        <v>44652</v>
      </c>
      <c r="I306" s="7"/>
      <c r="J306" s="11"/>
      <c r="K306" s="6">
        <v>45016</v>
      </c>
    </row>
    <row r="307" spans="1:11" x14ac:dyDescent="0.25">
      <c r="A307" s="4" t="s">
        <v>858</v>
      </c>
      <c r="B307" s="5" t="s">
        <v>12</v>
      </c>
      <c r="C307" s="4">
        <v>248001</v>
      </c>
      <c r="D307" s="4" t="s">
        <v>859</v>
      </c>
      <c r="E307" s="4" t="s">
        <v>26</v>
      </c>
      <c r="F307" s="4" t="s">
        <v>26</v>
      </c>
      <c r="G307" s="4" t="s">
        <v>860</v>
      </c>
      <c r="H307" s="6">
        <v>44652</v>
      </c>
      <c r="I307" s="7"/>
      <c r="J307" s="11"/>
      <c r="K307" s="6">
        <v>45016</v>
      </c>
    </row>
    <row r="308" spans="1:11" x14ac:dyDescent="0.25">
      <c r="A308" s="4" t="s">
        <v>861</v>
      </c>
      <c r="B308" s="5" t="s">
        <v>12</v>
      </c>
      <c r="C308" s="4">
        <v>641654</v>
      </c>
      <c r="D308" s="4" t="s">
        <v>294</v>
      </c>
      <c r="E308" s="4" t="s">
        <v>18</v>
      </c>
      <c r="F308" s="4" t="s">
        <v>18</v>
      </c>
      <c r="G308" s="4" t="s">
        <v>862</v>
      </c>
      <c r="H308" s="6">
        <v>44652</v>
      </c>
      <c r="I308" s="14"/>
      <c r="J308" s="5" t="s">
        <v>863</v>
      </c>
      <c r="K308" s="6">
        <v>45016</v>
      </c>
    </row>
    <row r="309" spans="1:11" x14ac:dyDescent="0.25">
      <c r="A309" s="4" t="s">
        <v>864</v>
      </c>
      <c r="B309" s="5" t="s">
        <v>12</v>
      </c>
      <c r="C309" s="4">
        <v>691533</v>
      </c>
      <c r="D309" s="4" t="s">
        <v>865</v>
      </c>
      <c r="E309" s="4" t="s">
        <v>520</v>
      </c>
      <c r="F309" s="4" t="s">
        <v>520</v>
      </c>
      <c r="G309" s="4" t="s">
        <v>866</v>
      </c>
      <c r="H309" s="6">
        <v>44652</v>
      </c>
      <c r="I309" s="14"/>
      <c r="J309" s="5" t="s">
        <v>863</v>
      </c>
      <c r="K309" s="6">
        <v>45016</v>
      </c>
    </row>
    <row r="310" spans="1:11" x14ac:dyDescent="0.25">
      <c r="A310" s="4" t="s">
        <v>867</v>
      </c>
      <c r="B310" s="5" t="s">
        <v>12</v>
      </c>
      <c r="C310" s="4">
        <v>522503</v>
      </c>
      <c r="D310" s="4" t="s">
        <v>868</v>
      </c>
      <c r="E310" s="4" t="s">
        <v>14</v>
      </c>
      <c r="F310" s="4" t="s">
        <v>14</v>
      </c>
      <c r="G310" s="4" t="s">
        <v>869</v>
      </c>
      <c r="H310" s="6">
        <v>44652</v>
      </c>
      <c r="I310" s="14"/>
      <c r="J310" s="5" t="s">
        <v>863</v>
      </c>
      <c r="K310" s="6">
        <v>45016</v>
      </c>
    </row>
    <row r="311" spans="1:11" x14ac:dyDescent="0.25">
      <c r="A311" s="4" t="s">
        <v>870</v>
      </c>
      <c r="B311" s="5" t="s">
        <v>12</v>
      </c>
      <c r="C311" s="4">
        <v>516360</v>
      </c>
      <c r="D311" s="4" t="s">
        <v>871</v>
      </c>
      <c r="E311" s="4" t="s">
        <v>14</v>
      </c>
      <c r="F311" s="4" t="s">
        <v>14</v>
      </c>
      <c r="G311" s="4" t="s">
        <v>872</v>
      </c>
      <c r="H311" s="6">
        <v>44652</v>
      </c>
      <c r="I311" s="14"/>
      <c r="J311" s="5" t="s">
        <v>863</v>
      </c>
      <c r="K311" s="6">
        <v>45016</v>
      </c>
    </row>
    <row r="312" spans="1:11" x14ac:dyDescent="0.25">
      <c r="A312" s="4" t="s">
        <v>873</v>
      </c>
      <c r="B312" s="5" t="s">
        <v>12</v>
      </c>
      <c r="C312" s="4">
        <v>572201</v>
      </c>
      <c r="D312" s="4" t="s">
        <v>874</v>
      </c>
      <c r="E312" s="4" t="s">
        <v>551</v>
      </c>
      <c r="F312" s="4" t="s">
        <v>551</v>
      </c>
      <c r="G312" s="4" t="s">
        <v>875</v>
      </c>
      <c r="H312" s="6">
        <v>44652</v>
      </c>
      <c r="I312" s="14"/>
      <c r="J312" s="5" t="s">
        <v>863</v>
      </c>
      <c r="K312" s="6">
        <v>45016</v>
      </c>
    </row>
    <row r="313" spans="1:11" x14ac:dyDescent="0.25">
      <c r="A313" s="4" t="s">
        <v>876</v>
      </c>
      <c r="B313" s="5" t="s">
        <v>12</v>
      </c>
      <c r="C313" s="4">
        <v>641109</v>
      </c>
      <c r="D313" s="4" t="s">
        <v>106</v>
      </c>
      <c r="E313" s="4" t="s">
        <v>18</v>
      </c>
      <c r="F313" s="4" t="s">
        <v>18</v>
      </c>
      <c r="G313" s="4" t="s">
        <v>877</v>
      </c>
      <c r="H313" s="6">
        <v>44652</v>
      </c>
      <c r="I313" s="14"/>
      <c r="J313" s="5" t="s">
        <v>863</v>
      </c>
      <c r="K313" s="6">
        <v>45016</v>
      </c>
    </row>
    <row r="314" spans="1:11" x14ac:dyDescent="0.25">
      <c r="A314" s="4" t="s">
        <v>878</v>
      </c>
      <c r="B314" s="5" t="s">
        <v>12</v>
      </c>
      <c r="C314" s="4">
        <v>563125</v>
      </c>
      <c r="D314" s="4" t="s">
        <v>879</v>
      </c>
      <c r="E314" s="4" t="s">
        <v>551</v>
      </c>
      <c r="F314" s="4" t="s">
        <v>551</v>
      </c>
      <c r="G314" s="4" t="s">
        <v>880</v>
      </c>
      <c r="H314" s="6">
        <v>44652</v>
      </c>
      <c r="I314" s="14"/>
      <c r="J314" s="5" t="s">
        <v>863</v>
      </c>
      <c r="K314" s="6">
        <v>45016</v>
      </c>
    </row>
    <row r="315" spans="1:11" x14ac:dyDescent="0.25">
      <c r="A315" s="4" t="s">
        <v>881</v>
      </c>
      <c r="B315" s="5" t="s">
        <v>12</v>
      </c>
      <c r="C315" s="4">
        <v>686011</v>
      </c>
      <c r="D315" s="4" t="s">
        <v>694</v>
      </c>
      <c r="E315" s="4" t="s">
        <v>520</v>
      </c>
      <c r="F315" s="4" t="s">
        <v>520</v>
      </c>
      <c r="G315" s="4" t="s">
        <v>882</v>
      </c>
      <c r="H315" s="6">
        <v>44652</v>
      </c>
      <c r="I315" s="14"/>
      <c r="J315" s="5" t="s">
        <v>863</v>
      </c>
      <c r="K315" s="6">
        <v>45016</v>
      </c>
    </row>
    <row r="316" spans="1:11" x14ac:dyDescent="0.25">
      <c r="A316" s="4" t="s">
        <v>883</v>
      </c>
      <c r="B316" s="5" t="s">
        <v>12</v>
      </c>
      <c r="C316" s="4">
        <v>341505</v>
      </c>
      <c r="D316" s="4" t="s">
        <v>884</v>
      </c>
      <c r="E316" s="4" t="s">
        <v>601</v>
      </c>
      <c r="F316" s="4" t="s">
        <v>601</v>
      </c>
      <c r="G316" s="4" t="s">
        <v>885</v>
      </c>
      <c r="H316" s="6">
        <v>44652</v>
      </c>
      <c r="I316" s="14"/>
      <c r="J316" s="5" t="s">
        <v>863</v>
      </c>
      <c r="K316" s="6">
        <v>45016</v>
      </c>
    </row>
    <row r="317" spans="1:11" x14ac:dyDescent="0.25">
      <c r="A317" s="4" t="s">
        <v>886</v>
      </c>
      <c r="B317" s="5" t="s">
        <v>12</v>
      </c>
      <c r="C317" s="4">
        <v>321204</v>
      </c>
      <c r="D317" s="4" t="s">
        <v>887</v>
      </c>
      <c r="E317" s="4" t="s">
        <v>601</v>
      </c>
      <c r="F317" s="4" t="s">
        <v>601</v>
      </c>
      <c r="G317" s="4" t="s">
        <v>888</v>
      </c>
      <c r="H317" s="6">
        <v>44652</v>
      </c>
      <c r="I317" s="14"/>
      <c r="J317" s="5" t="s">
        <v>863</v>
      </c>
      <c r="K317" s="6">
        <v>45016</v>
      </c>
    </row>
    <row r="318" spans="1:11" x14ac:dyDescent="0.25">
      <c r="A318" s="4" t="s">
        <v>889</v>
      </c>
      <c r="B318" s="5" t="s">
        <v>12</v>
      </c>
      <c r="C318" s="4">
        <v>560075</v>
      </c>
      <c r="D318" s="4" t="s">
        <v>595</v>
      </c>
      <c r="E318" s="4" t="s">
        <v>551</v>
      </c>
      <c r="F318" s="4" t="s">
        <v>551</v>
      </c>
      <c r="G318" s="4" t="s">
        <v>890</v>
      </c>
      <c r="H318" s="6">
        <v>44652</v>
      </c>
      <c r="I318" s="14"/>
      <c r="J318" s="5" t="s">
        <v>863</v>
      </c>
      <c r="K318" s="6">
        <v>45016</v>
      </c>
    </row>
    <row r="319" spans="1:11" x14ac:dyDescent="0.25">
      <c r="A319" s="4" t="s">
        <v>891</v>
      </c>
      <c r="B319" s="5" t="s">
        <v>12</v>
      </c>
      <c r="C319" s="4">
        <v>560001</v>
      </c>
      <c r="D319" s="4" t="s">
        <v>595</v>
      </c>
      <c r="E319" s="4" t="s">
        <v>551</v>
      </c>
      <c r="F319" s="4" t="s">
        <v>551</v>
      </c>
      <c r="G319" s="4" t="s">
        <v>892</v>
      </c>
      <c r="H319" s="6">
        <v>44652</v>
      </c>
      <c r="I319" s="14"/>
      <c r="J319" s="5" t="s">
        <v>863</v>
      </c>
      <c r="K319" s="6">
        <v>45016</v>
      </c>
    </row>
    <row r="320" spans="1:11" x14ac:dyDescent="0.25">
      <c r="A320" s="4" t="s">
        <v>893</v>
      </c>
      <c r="B320" s="5" t="s">
        <v>12</v>
      </c>
      <c r="C320" s="4">
        <v>600032</v>
      </c>
      <c r="D320" s="4" t="s">
        <v>894</v>
      </c>
      <c r="E320" s="4" t="s">
        <v>18</v>
      </c>
      <c r="F320" s="4" t="s">
        <v>18</v>
      </c>
      <c r="G320" s="4" t="s">
        <v>895</v>
      </c>
      <c r="H320" s="6">
        <v>44652</v>
      </c>
      <c r="I320" s="11"/>
      <c r="J320" s="11"/>
      <c r="K320" s="6">
        <v>45016</v>
      </c>
    </row>
    <row r="321" spans="1:11" x14ac:dyDescent="0.25">
      <c r="A321" s="4" t="s">
        <v>896</v>
      </c>
      <c r="B321" s="5" t="s">
        <v>12</v>
      </c>
      <c r="C321" s="4">
        <v>500070</v>
      </c>
      <c r="D321" s="4" t="s">
        <v>189</v>
      </c>
      <c r="E321" s="4" t="s">
        <v>30</v>
      </c>
      <c r="F321" s="4" t="s">
        <v>30</v>
      </c>
      <c r="G321" s="4" t="s">
        <v>897</v>
      </c>
      <c r="H321" s="6">
        <v>44652</v>
      </c>
      <c r="I321" s="11"/>
      <c r="J321" s="11"/>
      <c r="K321" s="6">
        <v>45016</v>
      </c>
    </row>
    <row r="322" spans="1:11" x14ac:dyDescent="0.25">
      <c r="A322" s="4" t="s">
        <v>898</v>
      </c>
      <c r="B322" s="5" t="s">
        <v>12</v>
      </c>
      <c r="C322" s="4">
        <v>501506</v>
      </c>
      <c r="D322" s="4" t="s">
        <v>899</v>
      </c>
      <c r="E322" s="4" t="s">
        <v>30</v>
      </c>
      <c r="F322" s="4" t="s">
        <v>30</v>
      </c>
      <c r="G322" s="4" t="s">
        <v>900</v>
      </c>
      <c r="H322" s="6">
        <v>44652</v>
      </c>
      <c r="I322" s="11"/>
      <c r="J322" s="11"/>
      <c r="K322" s="6">
        <v>45016</v>
      </c>
    </row>
    <row r="323" spans="1:11" x14ac:dyDescent="0.25">
      <c r="A323" s="4" t="s">
        <v>901</v>
      </c>
      <c r="B323" s="5" t="s">
        <v>12</v>
      </c>
      <c r="C323" s="4">
        <v>500038</v>
      </c>
      <c r="D323" s="4" t="s">
        <v>189</v>
      </c>
      <c r="E323" s="4" t="s">
        <v>30</v>
      </c>
      <c r="F323" s="4" t="s">
        <v>30</v>
      </c>
      <c r="G323" s="4" t="s">
        <v>902</v>
      </c>
      <c r="H323" s="6">
        <v>44652</v>
      </c>
      <c r="I323" s="11"/>
      <c r="J323" s="11"/>
      <c r="K323" s="6">
        <v>45016</v>
      </c>
    </row>
    <row r="324" spans="1:11" x14ac:dyDescent="0.25">
      <c r="A324" s="4" t="s">
        <v>903</v>
      </c>
      <c r="B324" s="5" t="s">
        <v>12</v>
      </c>
      <c r="C324" s="4">
        <v>590003</v>
      </c>
      <c r="D324" s="4" t="s">
        <v>822</v>
      </c>
      <c r="E324" s="4" t="s">
        <v>551</v>
      </c>
      <c r="F324" s="4" t="s">
        <v>551</v>
      </c>
      <c r="G324" s="4" t="s">
        <v>904</v>
      </c>
      <c r="H324" s="6">
        <v>44652</v>
      </c>
      <c r="I324" s="11"/>
      <c r="J324" s="11"/>
      <c r="K324" s="6">
        <v>45016</v>
      </c>
    </row>
    <row r="325" spans="1:11" x14ac:dyDescent="0.25">
      <c r="A325" s="4" t="s">
        <v>905</v>
      </c>
      <c r="B325" s="5" t="s">
        <v>12</v>
      </c>
      <c r="C325" s="4">
        <v>456550</v>
      </c>
      <c r="D325" s="4" t="s">
        <v>906</v>
      </c>
      <c r="E325" s="4" t="s">
        <v>113</v>
      </c>
      <c r="F325" s="4" t="s">
        <v>113</v>
      </c>
      <c r="G325" s="4" t="s">
        <v>907</v>
      </c>
      <c r="H325" s="6">
        <v>44652</v>
      </c>
      <c r="I325" s="11"/>
      <c r="J325" s="11"/>
      <c r="K325" s="6">
        <v>45016</v>
      </c>
    </row>
    <row r="326" spans="1:11" x14ac:dyDescent="0.25">
      <c r="A326" s="4" t="s">
        <v>908</v>
      </c>
      <c r="B326" s="5" t="s">
        <v>12</v>
      </c>
      <c r="C326" s="4">
        <v>833201</v>
      </c>
      <c r="D326" s="4" t="s">
        <v>80</v>
      </c>
      <c r="E326" s="4" t="s">
        <v>81</v>
      </c>
      <c r="F326" s="4" t="s">
        <v>81</v>
      </c>
      <c r="G326" s="4" t="s">
        <v>909</v>
      </c>
      <c r="H326" s="6">
        <v>44652</v>
      </c>
      <c r="I326" s="11"/>
      <c r="J326" s="11"/>
      <c r="K326" s="6">
        <v>45016</v>
      </c>
    </row>
    <row r="327" spans="1:11" x14ac:dyDescent="0.25">
      <c r="A327" s="4" t="s">
        <v>910</v>
      </c>
      <c r="B327" s="5" t="s">
        <v>12</v>
      </c>
      <c r="C327" s="4">
        <v>110014</v>
      </c>
      <c r="D327" s="4" t="s">
        <v>650</v>
      </c>
      <c r="E327" s="4" t="s">
        <v>650</v>
      </c>
      <c r="F327" s="4" t="s">
        <v>650</v>
      </c>
      <c r="G327" s="4" t="s">
        <v>911</v>
      </c>
      <c r="H327" s="6">
        <v>44652</v>
      </c>
      <c r="I327" s="11"/>
      <c r="J327" s="11"/>
      <c r="K327" s="6">
        <v>45016</v>
      </c>
    </row>
    <row r="328" spans="1:11" x14ac:dyDescent="0.25">
      <c r="A328" s="4" t="s">
        <v>912</v>
      </c>
      <c r="B328" s="5" t="s">
        <v>12</v>
      </c>
      <c r="C328" s="4">
        <v>612902</v>
      </c>
      <c r="D328" s="4" t="s">
        <v>913</v>
      </c>
      <c r="E328" s="4" t="s">
        <v>18</v>
      </c>
      <c r="F328" s="4" t="s">
        <v>18</v>
      </c>
      <c r="G328" s="4" t="s">
        <v>914</v>
      </c>
      <c r="H328" s="6">
        <v>44652</v>
      </c>
      <c r="I328" s="11"/>
      <c r="J328" s="11"/>
      <c r="K328" s="6">
        <v>45016</v>
      </c>
    </row>
    <row r="329" spans="1:11" x14ac:dyDescent="0.25">
      <c r="A329" s="4" t="s">
        <v>915</v>
      </c>
      <c r="B329" s="5" t="s">
        <v>12</v>
      </c>
      <c r="C329" s="4">
        <v>635207</v>
      </c>
      <c r="D329" s="4" t="s">
        <v>916</v>
      </c>
      <c r="E329" s="4" t="s">
        <v>18</v>
      </c>
      <c r="F329" s="4" t="s">
        <v>18</v>
      </c>
      <c r="G329" s="4" t="s">
        <v>917</v>
      </c>
      <c r="H329" s="6">
        <v>44652</v>
      </c>
      <c r="I329" s="11"/>
      <c r="J329" s="11"/>
      <c r="K329" s="6">
        <v>45016</v>
      </c>
    </row>
    <row r="330" spans="1:11" x14ac:dyDescent="0.25">
      <c r="A330" s="4" t="s">
        <v>918</v>
      </c>
      <c r="B330" s="5" t="s">
        <v>12</v>
      </c>
      <c r="C330" s="4">
        <v>475661</v>
      </c>
      <c r="D330" s="4" t="s">
        <v>919</v>
      </c>
      <c r="E330" s="4" t="s">
        <v>113</v>
      </c>
      <c r="F330" s="4" t="s">
        <v>113</v>
      </c>
      <c r="G330" s="4" t="s">
        <v>920</v>
      </c>
      <c r="H330" s="6">
        <v>44652</v>
      </c>
      <c r="I330" s="11"/>
      <c r="J330" s="11"/>
      <c r="K330" s="6">
        <v>45016</v>
      </c>
    </row>
    <row r="331" spans="1:11" x14ac:dyDescent="0.25">
      <c r="A331" s="4" t="s">
        <v>921</v>
      </c>
      <c r="B331" s="5" t="s">
        <v>12</v>
      </c>
      <c r="C331" s="4">
        <v>482001</v>
      </c>
      <c r="D331" s="4" t="s">
        <v>244</v>
      </c>
      <c r="E331" s="4" t="s">
        <v>113</v>
      </c>
      <c r="F331" s="4" t="s">
        <v>113</v>
      </c>
      <c r="G331" s="4" t="s">
        <v>922</v>
      </c>
      <c r="H331" s="6">
        <v>44652</v>
      </c>
      <c r="I331" s="11"/>
      <c r="J331" s="11"/>
      <c r="K331" s="6">
        <v>45016</v>
      </c>
    </row>
    <row r="332" spans="1:11" x14ac:dyDescent="0.25">
      <c r="A332" s="4" t="s">
        <v>923</v>
      </c>
      <c r="B332" s="5" t="s">
        <v>12</v>
      </c>
      <c r="C332" s="4">
        <v>462026</v>
      </c>
      <c r="D332" s="4" t="s">
        <v>924</v>
      </c>
      <c r="E332" s="4" t="s">
        <v>113</v>
      </c>
      <c r="F332" s="4" t="s">
        <v>113</v>
      </c>
      <c r="G332" s="4" t="s">
        <v>925</v>
      </c>
      <c r="H332" s="6">
        <v>44652</v>
      </c>
      <c r="I332" s="11"/>
      <c r="J332" s="11"/>
      <c r="K332" s="6">
        <v>45016</v>
      </c>
    </row>
    <row r="333" spans="1:11" x14ac:dyDescent="0.25">
      <c r="A333" s="4" t="s">
        <v>926</v>
      </c>
      <c r="B333" s="5" t="s">
        <v>12</v>
      </c>
      <c r="C333" s="4">
        <v>637102</v>
      </c>
      <c r="D333" s="4" t="s">
        <v>927</v>
      </c>
      <c r="E333" s="4" t="s">
        <v>18</v>
      </c>
      <c r="F333" s="4" t="s">
        <v>18</v>
      </c>
      <c r="G333" s="4" t="s">
        <v>928</v>
      </c>
      <c r="H333" s="6">
        <v>44652</v>
      </c>
      <c r="I333" s="11"/>
      <c r="J333" s="11"/>
      <c r="K333" s="6">
        <v>45016</v>
      </c>
    </row>
    <row r="334" spans="1:11" x14ac:dyDescent="0.25">
      <c r="A334" s="4" t="s">
        <v>929</v>
      </c>
      <c r="B334" s="5" t="s">
        <v>12</v>
      </c>
      <c r="C334" s="4">
        <v>605402</v>
      </c>
      <c r="D334" s="4" t="s">
        <v>930</v>
      </c>
      <c r="E334" s="4" t="s">
        <v>18</v>
      </c>
      <c r="F334" s="4" t="s">
        <v>18</v>
      </c>
      <c r="G334" s="4" t="s">
        <v>931</v>
      </c>
      <c r="H334" s="6">
        <v>44652</v>
      </c>
      <c r="I334" s="11"/>
      <c r="J334" s="11"/>
      <c r="K334" s="6">
        <v>45016</v>
      </c>
    </row>
    <row r="335" spans="1:11" x14ac:dyDescent="0.25">
      <c r="A335" s="4" t="s">
        <v>932</v>
      </c>
      <c r="B335" s="5" t="s">
        <v>12</v>
      </c>
      <c r="C335" s="4">
        <v>636008</v>
      </c>
      <c r="D335" s="4" t="s">
        <v>313</v>
      </c>
      <c r="E335" s="4" t="s">
        <v>18</v>
      </c>
      <c r="F335" s="4" t="s">
        <v>18</v>
      </c>
      <c r="G335" s="4" t="s">
        <v>933</v>
      </c>
      <c r="H335" s="6">
        <v>44652</v>
      </c>
      <c r="I335" s="11"/>
      <c r="J335" s="11"/>
      <c r="K335" s="6">
        <v>45016</v>
      </c>
    </row>
    <row r="336" spans="1:11" x14ac:dyDescent="0.25">
      <c r="A336" s="4" t="s">
        <v>934</v>
      </c>
      <c r="B336" s="5" t="s">
        <v>12</v>
      </c>
      <c r="C336" s="4">
        <v>583123</v>
      </c>
      <c r="D336" s="4" t="s">
        <v>935</v>
      </c>
      <c r="E336" s="4" t="s">
        <v>551</v>
      </c>
      <c r="F336" s="4" t="s">
        <v>551</v>
      </c>
      <c r="G336" s="4" t="s">
        <v>936</v>
      </c>
      <c r="H336" s="6">
        <v>44652</v>
      </c>
      <c r="I336" s="11"/>
      <c r="J336" s="11"/>
      <c r="K336" s="6">
        <v>45016</v>
      </c>
    </row>
    <row r="337" spans="1:11" x14ac:dyDescent="0.25">
      <c r="A337" s="4" t="s">
        <v>937</v>
      </c>
      <c r="B337" s="5" t="s">
        <v>12</v>
      </c>
      <c r="C337" s="4">
        <v>606601</v>
      </c>
      <c r="D337" s="4" t="s">
        <v>656</v>
      </c>
      <c r="E337" s="4" t="s">
        <v>18</v>
      </c>
      <c r="F337" s="4" t="s">
        <v>18</v>
      </c>
      <c r="G337" s="4" t="s">
        <v>938</v>
      </c>
      <c r="H337" s="6">
        <v>44652</v>
      </c>
      <c r="I337" s="11"/>
      <c r="J337" s="11"/>
      <c r="K337" s="6">
        <v>45016</v>
      </c>
    </row>
    <row r="338" spans="1:11" x14ac:dyDescent="0.25">
      <c r="A338" s="4" t="s">
        <v>939</v>
      </c>
      <c r="B338" s="5" t="s">
        <v>12</v>
      </c>
      <c r="C338" s="4">
        <v>560031</v>
      </c>
      <c r="D338" s="4" t="s">
        <v>595</v>
      </c>
      <c r="E338" s="4" t="s">
        <v>551</v>
      </c>
      <c r="F338" s="4" t="s">
        <v>551</v>
      </c>
      <c r="G338" s="4" t="s">
        <v>940</v>
      </c>
      <c r="H338" s="6">
        <v>44652</v>
      </c>
      <c r="I338" s="11"/>
      <c r="J338" s="11"/>
      <c r="K338" s="6">
        <v>45016</v>
      </c>
    </row>
    <row r="339" spans="1:11" x14ac:dyDescent="0.25">
      <c r="A339" s="4" t="s">
        <v>941</v>
      </c>
      <c r="B339" s="5" t="s">
        <v>12</v>
      </c>
      <c r="C339" s="4">
        <v>638657</v>
      </c>
      <c r="D339" s="4" t="s">
        <v>124</v>
      </c>
      <c r="E339" s="4" t="s">
        <v>18</v>
      </c>
      <c r="F339" s="4" t="s">
        <v>18</v>
      </c>
      <c r="G339" s="4" t="s">
        <v>942</v>
      </c>
      <c r="H339" s="6">
        <v>44652</v>
      </c>
      <c r="I339" s="11"/>
      <c r="J339" s="11"/>
      <c r="K339" s="6">
        <v>45016</v>
      </c>
    </row>
    <row r="340" spans="1:11" x14ac:dyDescent="0.25">
      <c r="A340" s="4" t="s">
        <v>943</v>
      </c>
      <c r="B340" s="5" t="s">
        <v>12</v>
      </c>
      <c r="C340" s="4">
        <v>574201</v>
      </c>
      <c r="D340" s="4" t="s">
        <v>944</v>
      </c>
      <c r="E340" s="4" t="s">
        <v>551</v>
      </c>
      <c r="F340" s="4" t="s">
        <v>551</v>
      </c>
      <c r="G340" s="4" t="s">
        <v>945</v>
      </c>
      <c r="H340" s="6">
        <v>44652</v>
      </c>
      <c r="I340" s="11"/>
      <c r="J340" s="11"/>
      <c r="K340" s="6">
        <v>45016</v>
      </c>
    </row>
    <row r="341" spans="1:11" x14ac:dyDescent="0.25">
      <c r="A341" s="4" t="s">
        <v>946</v>
      </c>
      <c r="B341" s="5" t="s">
        <v>12</v>
      </c>
      <c r="C341" s="4">
        <v>590008</v>
      </c>
      <c r="D341" s="4" t="s">
        <v>822</v>
      </c>
      <c r="E341" s="4" t="s">
        <v>551</v>
      </c>
      <c r="F341" s="4" t="s">
        <v>551</v>
      </c>
      <c r="G341" s="4" t="s">
        <v>947</v>
      </c>
      <c r="H341" s="6">
        <v>44652</v>
      </c>
      <c r="I341" s="11"/>
      <c r="J341" s="11"/>
      <c r="K341" s="6">
        <v>45016</v>
      </c>
    </row>
    <row r="342" spans="1:11" x14ac:dyDescent="0.25">
      <c r="A342" s="4" t="s">
        <v>948</v>
      </c>
      <c r="B342" s="5" t="s">
        <v>12</v>
      </c>
      <c r="C342" s="4">
        <v>676541</v>
      </c>
      <c r="D342" s="4" t="s">
        <v>519</v>
      </c>
      <c r="E342" s="4" t="s">
        <v>520</v>
      </c>
      <c r="F342" s="4" t="s">
        <v>520</v>
      </c>
      <c r="G342" s="4" t="s">
        <v>949</v>
      </c>
      <c r="H342" s="6">
        <v>44652</v>
      </c>
      <c r="I342" s="11"/>
      <c r="J342" s="11"/>
      <c r="K342" s="6">
        <v>45016</v>
      </c>
    </row>
    <row r="343" spans="1:11" x14ac:dyDescent="0.25">
      <c r="A343" s="4" t="s">
        <v>950</v>
      </c>
      <c r="B343" s="5" t="s">
        <v>12</v>
      </c>
      <c r="C343" s="4">
        <v>624710</v>
      </c>
      <c r="D343" s="4" t="s">
        <v>951</v>
      </c>
      <c r="E343" s="4" t="s">
        <v>18</v>
      </c>
      <c r="F343" s="4" t="s">
        <v>18</v>
      </c>
      <c r="G343" s="4" t="s">
        <v>952</v>
      </c>
      <c r="H343" s="6">
        <v>44652</v>
      </c>
      <c r="I343" s="11"/>
      <c r="J343" s="11"/>
      <c r="K343" s="6">
        <v>45016</v>
      </c>
    </row>
    <row r="344" spans="1:11" x14ac:dyDescent="0.25">
      <c r="A344" s="4" t="s">
        <v>953</v>
      </c>
      <c r="B344" s="5" t="s">
        <v>12</v>
      </c>
      <c r="C344" s="4">
        <v>500011</v>
      </c>
      <c r="D344" s="4" t="s">
        <v>954</v>
      </c>
      <c r="E344" s="4" t="s">
        <v>30</v>
      </c>
      <c r="F344" s="4" t="s">
        <v>30</v>
      </c>
      <c r="G344" s="4" t="s">
        <v>955</v>
      </c>
      <c r="H344" s="6">
        <v>44652</v>
      </c>
      <c r="I344" s="11"/>
      <c r="J344" s="11"/>
      <c r="K344" s="6">
        <v>45016</v>
      </c>
    </row>
    <row r="345" spans="1:11" x14ac:dyDescent="0.25">
      <c r="A345" s="4" t="s">
        <v>956</v>
      </c>
      <c r="B345" s="5" t="s">
        <v>12</v>
      </c>
      <c r="C345" s="4">
        <v>509103</v>
      </c>
      <c r="D345" s="4" t="s">
        <v>957</v>
      </c>
      <c r="E345" s="4" t="s">
        <v>30</v>
      </c>
      <c r="F345" s="4" t="s">
        <v>30</v>
      </c>
      <c r="G345" s="4" t="s">
        <v>958</v>
      </c>
      <c r="H345" s="6">
        <v>44652</v>
      </c>
      <c r="I345" s="11"/>
      <c r="J345" s="11"/>
      <c r="K345" s="6">
        <v>45016</v>
      </c>
    </row>
    <row r="346" spans="1:11" x14ac:dyDescent="0.25">
      <c r="A346" s="4" t="s">
        <v>959</v>
      </c>
      <c r="B346" s="5" t="s">
        <v>12</v>
      </c>
      <c r="C346" s="4">
        <v>500072</v>
      </c>
      <c r="D346" s="4" t="s">
        <v>189</v>
      </c>
      <c r="E346" s="4" t="s">
        <v>30</v>
      </c>
      <c r="F346" s="4" t="s">
        <v>30</v>
      </c>
      <c r="G346" s="4" t="s">
        <v>960</v>
      </c>
      <c r="H346" s="6">
        <v>44652</v>
      </c>
      <c r="I346" s="11"/>
      <c r="J346" s="11"/>
      <c r="K346" s="6">
        <v>45016</v>
      </c>
    </row>
    <row r="347" spans="1:11" x14ac:dyDescent="0.25">
      <c r="A347" s="4" t="s">
        <v>961</v>
      </c>
      <c r="B347" s="5" t="s">
        <v>12</v>
      </c>
      <c r="C347" s="4">
        <v>585292</v>
      </c>
      <c r="D347" s="4" t="s">
        <v>962</v>
      </c>
      <c r="E347" s="4" t="s">
        <v>551</v>
      </c>
      <c r="F347" s="4" t="s">
        <v>551</v>
      </c>
      <c r="G347" s="4" t="s">
        <v>963</v>
      </c>
      <c r="H347" s="6">
        <v>44652</v>
      </c>
      <c r="I347" s="11"/>
      <c r="J347" s="11"/>
      <c r="K347" s="6">
        <v>45016</v>
      </c>
    </row>
    <row r="348" spans="1:11" x14ac:dyDescent="0.25">
      <c r="A348" s="4" t="s">
        <v>964</v>
      </c>
      <c r="B348" s="5" t="s">
        <v>12</v>
      </c>
      <c r="C348" s="4">
        <v>263157</v>
      </c>
      <c r="D348" s="4" t="s">
        <v>965</v>
      </c>
      <c r="E348" s="4" t="s">
        <v>26</v>
      </c>
      <c r="F348" s="4" t="s">
        <v>26</v>
      </c>
      <c r="G348" s="4" t="s">
        <v>966</v>
      </c>
      <c r="H348" s="6">
        <v>44652</v>
      </c>
      <c r="I348" s="11"/>
      <c r="J348" s="11"/>
      <c r="K348" s="6">
        <v>45016</v>
      </c>
    </row>
    <row r="349" spans="1:11" x14ac:dyDescent="0.25">
      <c r="A349" s="4" t="s">
        <v>967</v>
      </c>
      <c r="B349" s="5" t="s">
        <v>12</v>
      </c>
      <c r="C349" s="4">
        <v>151001</v>
      </c>
      <c r="D349" s="4" t="s">
        <v>968</v>
      </c>
      <c r="E349" s="4" t="s">
        <v>969</v>
      </c>
      <c r="F349" s="4" t="s">
        <v>969</v>
      </c>
      <c r="G349" s="4" t="s">
        <v>970</v>
      </c>
      <c r="H349" s="6">
        <v>44652</v>
      </c>
      <c r="I349" s="11"/>
      <c r="J349" s="11"/>
      <c r="K349" s="6">
        <v>45016</v>
      </c>
    </row>
    <row r="350" spans="1:11" x14ac:dyDescent="0.25">
      <c r="A350" s="4" t="s">
        <v>971</v>
      </c>
      <c r="B350" s="5" t="s">
        <v>12</v>
      </c>
      <c r="C350" s="4">
        <v>821115</v>
      </c>
      <c r="D350" s="4" t="s">
        <v>376</v>
      </c>
      <c r="E350" s="4" t="s">
        <v>22</v>
      </c>
      <c r="F350" s="4" t="s">
        <v>22</v>
      </c>
      <c r="G350" s="4" t="s">
        <v>972</v>
      </c>
      <c r="H350" s="6">
        <v>44652</v>
      </c>
      <c r="I350" s="11"/>
      <c r="J350" s="11"/>
      <c r="K350" s="6">
        <v>45016</v>
      </c>
    </row>
    <row r="351" spans="1:11" x14ac:dyDescent="0.25">
      <c r="A351" s="4" t="s">
        <v>973</v>
      </c>
      <c r="B351" s="5" t="s">
        <v>12</v>
      </c>
      <c r="C351" s="4">
        <v>225001</v>
      </c>
      <c r="D351" s="4" t="s">
        <v>974</v>
      </c>
      <c r="E351" s="4" t="s">
        <v>57</v>
      </c>
      <c r="F351" s="4" t="s">
        <v>57</v>
      </c>
      <c r="G351" s="4" t="s">
        <v>975</v>
      </c>
      <c r="H351" s="6">
        <v>44652</v>
      </c>
      <c r="I351" s="11"/>
      <c r="J351" s="11"/>
      <c r="K351" s="6">
        <v>45016</v>
      </c>
    </row>
    <row r="352" spans="1:11" x14ac:dyDescent="0.25">
      <c r="A352" s="4" t="s">
        <v>976</v>
      </c>
      <c r="B352" s="5" t="s">
        <v>12</v>
      </c>
      <c r="C352" s="4">
        <v>560040</v>
      </c>
      <c r="D352" s="4" t="s">
        <v>595</v>
      </c>
      <c r="E352" s="4" t="s">
        <v>551</v>
      </c>
      <c r="F352" s="4" t="s">
        <v>551</v>
      </c>
      <c r="G352" s="4" t="s">
        <v>977</v>
      </c>
      <c r="H352" s="6">
        <v>44652</v>
      </c>
      <c r="I352" s="11"/>
      <c r="J352" s="11"/>
      <c r="K352" s="6">
        <v>45016</v>
      </c>
    </row>
    <row r="353" spans="1:11" x14ac:dyDescent="0.25">
      <c r="A353" s="4" t="s">
        <v>978</v>
      </c>
      <c r="B353" s="5" t="s">
        <v>12</v>
      </c>
      <c r="C353" s="4">
        <v>841401</v>
      </c>
      <c r="D353" s="4" t="s">
        <v>979</v>
      </c>
      <c r="E353" s="4" t="s">
        <v>22</v>
      </c>
      <c r="F353" s="4" t="s">
        <v>22</v>
      </c>
      <c r="G353" s="4" t="s">
        <v>980</v>
      </c>
      <c r="H353" s="6">
        <v>44652</v>
      </c>
      <c r="I353" s="11"/>
      <c r="J353" s="11"/>
      <c r="K353" s="6">
        <v>45016</v>
      </c>
    </row>
    <row r="354" spans="1:11" x14ac:dyDescent="0.25">
      <c r="A354" s="4" t="s">
        <v>981</v>
      </c>
      <c r="B354" s="5" t="s">
        <v>12</v>
      </c>
      <c r="C354" s="4">
        <v>305801</v>
      </c>
      <c r="D354" s="4" t="s">
        <v>982</v>
      </c>
      <c r="E354" s="4" t="s">
        <v>601</v>
      </c>
      <c r="F354" s="4" t="s">
        <v>601</v>
      </c>
      <c r="G354" s="4" t="s">
        <v>983</v>
      </c>
      <c r="H354" s="6">
        <v>44652</v>
      </c>
      <c r="I354" s="11"/>
      <c r="J354" s="11"/>
      <c r="K354" s="6">
        <v>45016</v>
      </c>
    </row>
    <row r="355" spans="1:11" x14ac:dyDescent="0.25">
      <c r="A355" s="4" t="s">
        <v>984</v>
      </c>
      <c r="B355" s="5" t="s">
        <v>12</v>
      </c>
      <c r="C355" s="4">
        <v>560099</v>
      </c>
      <c r="D355" s="4" t="s">
        <v>595</v>
      </c>
      <c r="E355" s="4" t="s">
        <v>551</v>
      </c>
      <c r="F355" s="4" t="s">
        <v>551</v>
      </c>
      <c r="G355" s="4" t="s">
        <v>985</v>
      </c>
      <c r="H355" s="6">
        <v>44652</v>
      </c>
      <c r="I355" s="11"/>
      <c r="J355" s="11"/>
      <c r="K355" s="6">
        <v>45016</v>
      </c>
    </row>
    <row r="356" spans="1:11" x14ac:dyDescent="0.25">
      <c r="A356" s="4" t="s">
        <v>986</v>
      </c>
      <c r="B356" s="5" t="s">
        <v>12</v>
      </c>
      <c r="C356" s="4">
        <v>360004</v>
      </c>
      <c r="D356" s="4" t="s">
        <v>987</v>
      </c>
      <c r="E356" s="4" t="s">
        <v>762</v>
      </c>
      <c r="F356" s="4" t="s">
        <v>762</v>
      </c>
      <c r="G356" s="4" t="s">
        <v>988</v>
      </c>
      <c r="H356" s="6">
        <v>44652</v>
      </c>
      <c r="I356" s="11"/>
      <c r="J356" s="11"/>
      <c r="K356" s="6">
        <v>45016</v>
      </c>
    </row>
    <row r="357" spans="1:11" x14ac:dyDescent="0.25">
      <c r="A357" s="4" t="s">
        <v>989</v>
      </c>
      <c r="B357" s="5" t="s">
        <v>12</v>
      </c>
      <c r="C357" s="4">
        <v>560002</v>
      </c>
      <c r="D357" s="4" t="s">
        <v>595</v>
      </c>
      <c r="E357" s="4" t="s">
        <v>551</v>
      </c>
      <c r="F357" s="4" t="s">
        <v>551</v>
      </c>
      <c r="G357" s="4" t="s">
        <v>990</v>
      </c>
      <c r="H357" s="6">
        <v>44652</v>
      </c>
      <c r="I357" s="11"/>
      <c r="J357" s="11"/>
      <c r="K357" s="6">
        <v>45016</v>
      </c>
    </row>
    <row r="358" spans="1:11" x14ac:dyDescent="0.25">
      <c r="A358" s="4" t="s">
        <v>991</v>
      </c>
      <c r="B358" s="5" t="s">
        <v>12</v>
      </c>
      <c r="C358" s="4">
        <v>732101</v>
      </c>
      <c r="D358" s="4" t="s">
        <v>992</v>
      </c>
      <c r="E358" s="4" t="s">
        <v>722</v>
      </c>
      <c r="F358" s="4" t="s">
        <v>722</v>
      </c>
      <c r="G358" s="4" t="s">
        <v>993</v>
      </c>
      <c r="H358" s="6">
        <v>44652</v>
      </c>
      <c r="I358" s="11"/>
      <c r="J358" s="11"/>
      <c r="K358" s="6">
        <v>45016</v>
      </c>
    </row>
    <row r="359" spans="1:11" x14ac:dyDescent="0.25">
      <c r="A359" s="4" t="s">
        <v>994</v>
      </c>
      <c r="B359" s="5" t="s">
        <v>12</v>
      </c>
      <c r="C359" s="4">
        <v>506001</v>
      </c>
      <c r="D359" s="4" t="s">
        <v>995</v>
      </c>
      <c r="E359" s="4" t="s">
        <v>30</v>
      </c>
      <c r="F359" s="4" t="s">
        <v>30</v>
      </c>
      <c r="G359" s="4" t="s">
        <v>996</v>
      </c>
      <c r="H359" s="6">
        <v>44652</v>
      </c>
      <c r="I359" s="11"/>
      <c r="J359" s="11"/>
      <c r="K359" s="6">
        <v>45016</v>
      </c>
    </row>
    <row r="360" spans="1:11" x14ac:dyDescent="0.25">
      <c r="A360" s="4" t="s">
        <v>997</v>
      </c>
      <c r="B360" s="5" t="s">
        <v>12</v>
      </c>
      <c r="C360" s="4">
        <v>501504</v>
      </c>
      <c r="D360" s="4" t="s">
        <v>998</v>
      </c>
      <c r="E360" s="4" t="s">
        <v>30</v>
      </c>
      <c r="F360" s="4" t="s">
        <v>30</v>
      </c>
      <c r="G360" s="4" t="s">
        <v>999</v>
      </c>
      <c r="H360" s="6">
        <v>44652</v>
      </c>
      <c r="I360" s="11"/>
      <c r="J360" s="11"/>
      <c r="K360" s="6">
        <v>45016</v>
      </c>
    </row>
    <row r="361" spans="1:11" x14ac:dyDescent="0.25">
      <c r="A361" s="4" t="s">
        <v>1000</v>
      </c>
      <c r="B361" s="5" t="s">
        <v>12</v>
      </c>
      <c r="C361" s="4">
        <v>560050</v>
      </c>
      <c r="D361" s="4" t="s">
        <v>595</v>
      </c>
      <c r="E361" s="4" t="s">
        <v>551</v>
      </c>
      <c r="F361" s="4" t="s">
        <v>551</v>
      </c>
      <c r="G361" s="4" t="s">
        <v>1001</v>
      </c>
      <c r="H361" s="6">
        <v>44652</v>
      </c>
      <c r="I361" s="11"/>
      <c r="J361" s="11"/>
      <c r="K361" s="6">
        <v>45016</v>
      </c>
    </row>
    <row r="362" spans="1:11" x14ac:dyDescent="0.25">
      <c r="A362" s="4" t="s">
        <v>1002</v>
      </c>
      <c r="B362" s="5" t="s">
        <v>12</v>
      </c>
      <c r="C362" s="4">
        <v>560018</v>
      </c>
      <c r="D362" s="4" t="s">
        <v>1003</v>
      </c>
      <c r="E362" s="4" t="s">
        <v>551</v>
      </c>
      <c r="F362" s="4" t="s">
        <v>551</v>
      </c>
      <c r="G362" s="4" t="s">
        <v>1004</v>
      </c>
      <c r="H362" s="6">
        <v>44652</v>
      </c>
      <c r="I362" s="11"/>
      <c r="J362" s="11"/>
      <c r="K362" s="6">
        <v>45016</v>
      </c>
    </row>
    <row r="363" spans="1:11" x14ac:dyDescent="0.25">
      <c r="A363" s="4" t="s">
        <v>1005</v>
      </c>
      <c r="B363" s="5" t="s">
        <v>12</v>
      </c>
      <c r="C363" s="4">
        <v>560005</v>
      </c>
      <c r="D363" s="4" t="s">
        <v>595</v>
      </c>
      <c r="E363" s="4" t="s">
        <v>551</v>
      </c>
      <c r="F363" s="4" t="s">
        <v>551</v>
      </c>
      <c r="G363" s="4" t="s">
        <v>1006</v>
      </c>
      <c r="H363" s="6">
        <v>44652</v>
      </c>
      <c r="I363" s="11"/>
      <c r="J363" s="11"/>
      <c r="K363" s="6">
        <v>45016</v>
      </c>
    </row>
    <row r="364" spans="1:11" x14ac:dyDescent="0.25">
      <c r="A364" s="4" t="s">
        <v>1007</v>
      </c>
      <c r="B364" s="5" t="s">
        <v>12</v>
      </c>
      <c r="C364" s="4">
        <v>743331</v>
      </c>
      <c r="D364" s="4" t="s">
        <v>1008</v>
      </c>
      <c r="E364" s="4" t="s">
        <v>722</v>
      </c>
      <c r="F364" s="4" t="s">
        <v>722</v>
      </c>
      <c r="G364" s="4" t="s">
        <v>1009</v>
      </c>
      <c r="H364" s="6">
        <v>44652</v>
      </c>
      <c r="I364" s="11"/>
      <c r="J364" s="11"/>
      <c r="K364" s="6">
        <v>45016</v>
      </c>
    </row>
    <row r="365" spans="1:11" x14ac:dyDescent="0.25">
      <c r="A365" s="4" t="s">
        <v>1010</v>
      </c>
      <c r="B365" s="5" t="s">
        <v>12</v>
      </c>
      <c r="C365" s="4">
        <v>110033</v>
      </c>
      <c r="D365" s="4" t="s">
        <v>848</v>
      </c>
      <c r="E365" s="4" t="s">
        <v>650</v>
      </c>
      <c r="F365" s="4" t="s">
        <v>650</v>
      </c>
      <c r="G365" s="4" t="s">
        <v>1011</v>
      </c>
      <c r="H365" s="6">
        <v>44652</v>
      </c>
      <c r="I365" s="11"/>
      <c r="J365" s="11"/>
      <c r="K365" s="6">
        <v>45016</v>
      </c>
    </row>
    <row r="366" spans="1:11" x14ac:dyDescent="0.25">
      <c r="A366" s="4" t="s">
        <v>1012</v>
      </c>
      <c r="B366" s="5" t="s">
        <v>12</v>
      </c>
      <c r="C366" s="4">
        <v>247776</v>
      </c>
      <c r="D366" s="4" t="s">
        <v>171</v>
      </c>
      <c r="E366" s="4" t="s">
        <v>57</v>
      </c>
      <c r="F366" s="4" t="s">
        <v>57</v>
      </c>
      <c r="G366" s="4" t="s">
        <v>1013</v>
      </c>
      <c r="H366" s="6">
        <v>44652</v>
      </c>
      <c r="I366" s="11"/>
      <c r="J366" s="11"/>
      <c r="K366" s="6">
        <v>45016</v>
      </c>
    </row>
    <row r="367" spans="1:11" x14ac:dyDescent="0.25">
      <c r="A367" s="4" t="s">
        <v>1014</v>
      </c>
      <c r="B367" s="5" t="s">
        <v>12</v>
      </c>
      <c r="C367" s="4">
        <v>110088</v>
      </c>
      <c r="D367" s="4" t="s">
        <v>848</v>
      </c>
      <c r="E367" s="4" t="s">
        <v>650</v>
      </c>
      <c r="F367" s="4" t="s">
        <v>650</v>
      </c>
      <c r="G367" s="4" t="s">
        <v>1015</v>
      </c>
      <c r="H367" s="6">
        <v>44652</v>
      </c>
      <c r="I367" s="11"/>
      <c r="J367" s="11"/>
      <c r="K367" s="6">
        <v>45016</v>
      </c>
    </row>
    <row r="368" spans="1:11" x14ac:dyDescent="0.25">
      <c r="A368" s="4" t="s">
        <v>1016</v>
      </c>
      <c r="B368" s="5" t="s">
        <v>12</v>
      </c>
      <c r="C368" s="4">
        <v>800001</v>
      </c>
      <c r="D368" s="4" t="s">
        <v>379</v>
      </c>
      <c r="E368" s="4" t="s">
        <v>22</v>
      </c>
      <c r="F368" s="4" t="s">
        <v>22</v>
      </c>
      <c r="G368" s="4" t="s">
        <v>1017</v>
      </c>
      <c r="H368" s="6">
        <v>44652</v>
      </c>
      <c r="I368" s="11"/>
      <c r="J368" s="11"/>
      <c r="K368" s="6">
        <v>45016</v>
      </c>
    </row>
    <row r="369" spans="1:11" x14ac:dyDescent="0.25">
      <c r="A369" s="4" t="s">
        <v>1018</v>
      </c>
      <c r="B369" s="5" t="s">
        <v>12</v>
      </c>
      <c r="C369" s="4">
        <v>831007</v>
      </c>
      <c r="D369" s="4" t="s">
        <v>116</v>
      </c>
      <c r="E369" s="4" t="s">
        <v>81</v>
      </c>
      <c r="F369" s="4" t="s">
        <v>81</v>
      </c>
      <c r="G369" s="4" t="s">
        <v>1019</v>
      </c>
      <c r="H369" s="6">
        <v>44652</v>
      </c>
      <c r="I369" s="11"/>
      <c r="J369" s="11"/>
      <c r="K369" s="6">
        <v>45016</v>
      </c>
    </row>
    <row r="370" spans="1:11" x14ac:dyDescent="0.25">
      <c r="A370" s="4" t="s">
        <v>1020</v>
      </c>
      <c r="B370" s="5" t="s">
        <v>12</v>
      </c>
      <c r="C370" s="4">
        <v>680582</v>
      </c>
      <c r="D370" s="4" t="s">
        <v>1021</v>
      </c>
      <c r="E370" s="4" t="s">
        <v>520</v>
      </c>
      <c r="F370" s="4" t="s">
        <v>520</v>
      </c>
      <c r="G370" s="4" t="s">
        <v>1022</v>
      </c>
      <c r="H370" s="6">
        <v>44652</v>
      </c>
      <c r="I370" s="11"/>
      <c r="J370" s="11"/>
      <c r="K370" s="6">
        <v>45016</v>
      </c>
    </row>
    <row r="371" spans="1:11" x14ac:dyDescent="0.25">
      <c r="A371" s="4" t="s">
        <v>1023</v>
      </c>
      <c r="B371" s="5" t="s">
        <v>12</v>
      </c>
      <c r="C371" s="4">
        <v>229208</v>
      </c>
      <c r="D371" s="4" t="s">
        <v>1024</v>
      </c>
      <c r="E371" s="4" t="s">
        <v>57</v>
      </c>
      <c r="F371" s="4" t="s">
        <v>57</v>
      </c>
      <c r="G371" s="4" t="s">
        <v>1025</v>
      </c>
      <c r="H371" s="6">
        <v>44652</v>
      </c>
      <c r="I371" s="11"/>
      <c r="J371" s="11"/>
      <c r="K371" s="6">
        <v>45016</v>
      </c>
    </row>
    <row r="372" spans="1:11" x14ac:dyDescent="0.25">
      <c r="A372" s="4" t="s">
        <v>1026</v>
      </c>
      <c r="B372" s="5" t="s">
        <v>12</v>
      </c>
      <c r="C372" s="4">
        <v>110025</v>
      </c>
      <c r="D372" s="4" t="s">
        <v>650</v>
      </c>
      <c r="E372" s="4" t="s">
        <v>650</v>
      </c>
      <c r="F372" s="4" t="s">
        <v>650</v>
      </c>
      <c r="G372" s="4" t="s">
        <v>1027</v>
      </c>
      <c r="H372" s="6">
        <v>44652</v>
      </c>
      <c r="I372" s="11"/>
      <c r="J372" s="11"/>
      <c r="K372" s="6">
        <v>45016</v>
      </c>
    </row>
    <row r="373" spans="1:11" x14ac:dyDescent="0.25">
      <c r="A373" s="4" t="s">
        <v>1028</v>
      </c>
      <c r="B373" s="5" t="s">
        <v>12</v>
      </c>
      <c r="C373" s="4">
        <v>811307</v>
      </c>
      <c r="D373" s="4" t="s">
        <v>440</v>
      </c>
      <c r="E373" s="4" t="s">
        <v>22</v>
      </c>
      <c r="F373" s="4" t="s">
        <v>22</v>
      </c>
      <c r="G373" s="4" t="s">
        <v>1029</v>
      </c>
      <c r="H373" s="6">
        <v>44652</v>
      </c>
      <c r="I373" s="11"/>
      <c r="J373" s="11"/>
      <c r="K373" s="6">
        <v>45016</v>
      </c>
    </row>
    <row r="374" spans="1:11" x14ac:dyDescent="0.25">
      <c r="A374" s="4" t="s">
        <v>1030</v>
      </c>
      <c r="B374" s="5" t="s">
        <v>12</v>
      </c>
      <c r="C374" s="4">
        <v>600003</v>
      </c>
      <c r="D374" s="4" t="s">
        <v>53</v>
      </c>
      <c r="E374" s="4" t="s">
        <v>18</v>
      </c>
      <c r="F374" s="4" t="s">
        <v>18</v>
      </c>
      <c r="G374" s="4" t="s">
        <v>1031</v>
      </c>
      <c r="H374" s="6">
        <v>44652</v>
      </c>
      <c r="I374" s="11"/>
      <c r="J374" s="11"/>
      <c r="K374" s="6">
        <v>45016</v>
      </c>
    </row>
    <row r="375" spans="1:11" x14ac:dyDescent="0.25">
      <c r="A375" s="4" t="s">
        <v>1032</v>
      </c>
      <c r="B375" s="5" t="s">
        <v>12</v>
      </c>
      <c r="C375" s="4">
        <v>641062</v>
      </c>
      <c r="D375" s="4" t="s">
        <v>1033</v>
      </c>
      <c r="E375" s="4" t="s">
        <v>18</v>
      </c>
      <c r="F375" s="4" t="s">
        <v>18</v>
      </c>
      <c r="G375" s="4" t="s">
        <v>1034</v>
      </c>
      <c r="H375" s="6">
        <v>44652</v>
      </c>
      <c r="I375" s="11"/>
      <c r="J375" s="11"/>
      <c r="K375" s="6">
        <v>45016</v>
      </c>
    </row>
    <row r="376" spans="1:11" x14ac:dyDescent="0.25">
      <c r="A376" s="4" t="s">
        <v>1035</v>
      </c>
      <c r="B376" s="5" t="s">
        <v>12</v>
      </c>
      <c r="C376" s="4">
        <v>825101</v>
      </c>
      <c r="D376" s="4" t="s">
        <v>1036</v>
      </c>
      <c r="E376" s="4" t="s">
        <v>81</v>
      </c>
      <c r="F376" s="4" t="s">
        <v>81</v>
      </c>
      <c r="G376" s="4" t="s">
        <v>1037</v>
      </c>
      <c r="H376" s="6">
        <v>44652</v>
      </c>
      <c r="I376" s="11"/>
      <c r="J376" s="11"/>
      <c r="K376" s="6">
        <v>45016</v>
      </c>
    </row>
    <row r="377" spans="1:11" x14ac:dyDescent="0.25">
      <c r="A377" s="4" t="s">
        <v>1038</v>
      </c>
      <c r="B377" s="5" t="s">
        <v>12</v>
      </c>
      <c r="C377" s="4">
        <v>833201</v>
      </c>
      <c r="D377" s="4" t="s">
        <v>80</v>
      </c>
      <c r="E377" s="4" t="s">
        <v>81</v>
      </c>
      <c r="F377" s="4" t="s">
        <v>81</v>
      </c>
      <c r="G377" s="4" t="s">
        <v>1039</v>
      </c>
      <c r="H377" s="6">
        <v>44652</v>
      </c>
      <c r="I377" s="11"/>
      <c r="J377" s="11"/>
      <c r="K377" s="6">
        <v>45016</v>
      </c>
    </row>
    <row r="378" spans="1:11" x14ac:dyDescent="0.25">
      <c r="A378" s="4" t="s">
        <v>1040</v>
      </c>
      <c r="B378" s="5" t="s">
        <v>12</v>
      </c>
      <c r="C378" s="4">
        <v>833219</v>
      </c>
      <c r="D378" s="4" t="s">
        <v>252</v>
      </c>
      <c r="E378" s="4" t="s">
        <v>81</v>
      </c>
      <c r="F378" s="4" t="s">
        <v>81</v>
      </c>
      <c r="G378" s="4" t="s">
        <v>1041</v>
      </c>
      <c r="H378" s="6">
        <v>44652</v>
      </c>
      <c r="I378" s="11"/>
      <c r="J378" s="11"/>
      <c r="K378" s="6">
        <v>45016</v>
      </c>
    </row>
    <row r="379" spans="1:11" x14ac:dyDescent="0.25">
      <c r="A379" s="4" t="s">
        <v>1042</v>
      </c>
      <c r="B379" s="5" t="s">
        <v>12</v>
      </c>
      <c r="C379" s="4">
        <v>834005</v>
      </c>
      <c r="D379" s="4" t="s">
        <v>252</v>
      </c>
      <c r="E379" s="4" t="s">
        <v>81</v>
      </c>
      <c r="F379" s="4" t="s">
        <v>81</v>
      </c>
      <c r="G379" s="4" t="s">
        <v>1043</v>
      </c>
      <c r="H379" s="6">
        <v>44652</v>
      </c>
      <c r="I379" s="11"/>
      <c r="J379" s="11"/>
      <c r="K379" s="6">
        <v>45016</v>
      </c>
    </row>
    <row r="380" spans="1:11" x14ac:dyDescent="0.25">
      <c r="A380" s="4" t="s">
        <v>1044</v>
      </c>
      <c r="B380" s="5" t="s">
        <v>12</v>
      </c>
      <c r="C380" s="4">
        <v>603406</v>
      </c>
      <c r="D380" s="4" t="s">
        <v>1045</v>
      </c>
      <c r="E380" s="4" t="s">
        <v>18</v>
      </c>
      <c r="F380" s="4" t="s">
        <v>18</v>
      </c>
      <c r="G380" s="4" t="s">
        <v>1046</v>
      </c>
      <c r="H380" s="6">
        <v>44652</v>
      </c>
      <c r="I380" s="11"/>
      <c r="J380" s="11"/>
      <c r="K380" s="6">
        <v>45016</v>
      </c>
    </row>
    <row r="381" spans="1:11" x14ac:dyDescent="0.25">
      <c r="A381" s="4" t="s">
        <v>1047</v>
      </c>
      <c r="B381" s="5" t="s">
        <v>12</v>
      </c>
      <c r="C381" s="4">
        <v>572137</v>
      </c>
      <c r="D381" s="4" t="s">
        <v>1048</v>
      </c>
      <c r="E381" s="4" t="s">
        <v>551</v>
      </c>
      <c r="F381" s="4" t="s">
        <v>551</v>
      </c>
      <c r="G381" s="4" t="s">
        <v>1049</v>
      </c>
      <c r="H381" s="6">
        <v>44652</v>
      </c>
      <c r="I381" s="11"/>
      <c r="J381" s="11"/>
      <c r="K381" s="6">
        <v>45016</v>
      </c>
    </row>
    <row r="382" spans="1:11" x14ac:dyDescent="0.25">
      <c r="A382" s="4" t="s">
        <v>1050</v>
      </c>
      <c r="B382" s="5" t="s">
        <v>12</v>
      </c>
      <c r="C382" s="4">
        <v>754211</v>
      </c>
      <c r="D382" s="4" t="s">
        <v>1051</v>
      </c>
      <c r="E382" s="4" t="s">
        <v>162</v>
      </c>
      <c r="F382" s="4" t="s">
        <v>162</v>
      </c>
      <c r="G382" s="4" t="s">
        <v>1052</v>
      </c>
      <c r="H382" s="6">
        <v>44652</v>
      </c>
      <c r="I382" s="11"/>
      <c r="J382" s="11"/>
      <c r="K382" s="6">
        <v>45016</v>
      </c>
    </row>
    <row r="383" spans="1:11" x14ac:dyDescent="0.25">
      <c r="A383" s="4" t="s">
        <v>1053</v>
      </c>
      <c r="B383" s="5" t="s">
        <v>12</v>
      </c>
      <c r="C383" s="4">
        <v>621005</v>
      </c>
      <c r="D383" s="4" t="s">
        <v>1054</v>
      </c>
      <c r="E383" s="4" t="s">
        <v>18</v>
      </c>
      <c r="F383" s="4" t="s">
        <v>18</v>
      </c>
      <c r="G383" s="4" t="s">
        <v>1055</v>
      </c>
      <c r="H383" s="6">
        <v>44652</v>
      </c>
      <c r="I383" s="11"/>
      <c r="J383" s="11"/>
      <c r="K383" s="6">
        <v>45016</v>
      </c>
    </row>
    <row r="384" spans="1:11" x14ac:dyDescent="0.25">
      <c r="A384" s="4" t="s">
        <v>1056</v>
      </c>
      <c r="B384" s="5" t="s">
        <v>12</v>
      </c>
      <c r="C384" s="4">
        <v>622304</v>
      </c>
      <c r="D384" s="4" t="s">
        <v>1057</v>
      </c>
      <c r="E384" s="4" t="s">
        <v>18</v>
      </c>
      <c r="F384" s="4" t="s">
        <v>18</v>
      </c>
      <c r="G384" s="4" t="s">
        <v>1058</v>
      </c>
      <c r="H384" s="6">
        <v>44652</v>
      </c>
      <c r="I384" s="11"/>
      <c r="J384" s="11"/>
      <c r="K384" s="6">
        <v>45016</v>
      </c>
    </row>
    <row r="385" spans="1:11" x14ac:dyDescent="0.25">
      <c r="A385" s="4" t="s">
        <v>1059</v>
      </c>
      <c r="B385" s="5" t="s">
        <v>12</v>
      </c>
      <c r="C385" s="4">
        <v>132103</v>
      </c>
      <c r="D385" s="4" t="s">
        <v>1060</v>
      </c>
      <c r="E385" s="4" t="s">
        <v>781</v>
      </c>
      <c r="F385" s="4" t="s">
        <v>781</v>
      </c>
      <c r="G385" s="4" t="s">
        <v>1061</v>
      </c>
      <c r="H385" s="6">
        <v>44652</v>
      </c>
      <c r="I385" s="11"/>
      <c r="J385" s="11"/>
      <c r="K385" s="6">
        <v>45016</v>
      </c>
    </row>
    <row r="386" spans="1:11" x14ac:dyDescent="0.25">
      <c r="A386" s="4" t="s">
        <v>1062</v>
      </c>
      <c r="B386" s="5" t="s">
        <v>12</v>
      </c>
      <c r="C386" s="4">
        <v>226024</v>
      </c>
      <c r="D386" s="4" t="s">
        <v>354</v>
      </c>
      <c r="E386" s="4" t="s">
        <v>57</v>
      </c>
      <c r="F386" s="4" t="s">
        <v>57</v>
      </c>
      <c r="G386" s="4" t="s">
        <v>1063</v>
      </c>
      <c r="H386" s="6">
        <v>44652</v>
      </c>
      <c r="I386" s="11"/>
      <c r="J386" s="11"/>
      <c r="K386" s="6">
        <v>45016</v>
      </c>
    </row>
    <row r="387" spans="1:11" x14ac:dyDescent="0.25">
      <c r="A387" s="4" t="s">
        <v>1064</v>
      </c>
      <c r="B387" s="5" t="s">
        <v>12</v>
      </c>
      <c r="C387" s="4">
        <v>450001</v>
      </c>
      <c r="D387" s="4" t="s">
        <v>1065</v>
      </c>
      <c r="E387" s="4" t="s">
        <v>113</v>
      </c>
      <c r="F387" s="4" t="s">
        <v>113</v>
      </c>
      <c r="G387" s="4" t="s">
        <v>1066</v>
      </c>
      <c r="H387" s="6">
        <v>44652</v>
      </c>
      <c r="I387" s="11"/>
      <c r="J387" s="11"/>
      <c r="K387" s="6">
        <v>45016</v>
      </c>
    </row>
    <row r="388" spans="1:11" x14ac:dyDescent="0.25">
      <c r="A388" s="4" t="s">
        <v>1067</v>
      </c>
      <c r="B388" s="5" t="s">
        <v>12</v>
      </c>
      <c r="C388" s="4">
        <v>575028</v>
      </c>
      <c r="D388" s="4" t="s">
        <v>592</v>
      </c>
      <c r="E388" s="4" t="s">
        <v>551</v>
      </c>
      <c r="F388" s="4" t="s">
        <v>551</v>
      </c>
      <c r="G388" s="4" t="s">
        <v>1068</v>
      </c>
      <c r="H388" s="6">
        <v>44652</v>
      </c>
      <c r="I388" s="11"/>
      <c r="J388" s="11"/>
      <c r="K388" s="6">
        <v>45016</v>
      </c>
    </row>
    <row r="389" spans="1:11" x14ac:dyDescent="0.25">
      <c r="A389" s="4" t="s">
        <v>1069</v>
      </c>
      <c r="B389" s="5" t="s">
        <v>12</v>
      </c>
      <c r="C389" s="4">
        <v>392011</v>
      </c>
      <c r="D389" s="4" t="s">
        <v>1070</v>
      </c>
      <c r="E389" s="4" t="s">
        <v>762</v>
      </c>
      <c r="F389" s="4" t="s">
        <v>762</v>
      </c>
      <c r="G389" s="4" t="s">
        <v>1071</v>
      </c>
      <c r="H389" s="6">
        <v>44652</v>
      </c>
      <c r="I389" s="11"/>
      <c r="J389" s="11"/>
      <c r="K389" s="6">
        <v>45016</v>
      </c>
    </row>
    <row r="390" spans="1:11" x14ac:dyDescent="0.25">
      <c r="A390" s="4" t="s">
        <v>1072</v>
      </c>
      <c r="B390" s="5" t="s">
        <v>12</v>
      </c>
      <c r="C390" s="4">
        <v>445001</v>
      </c>
      <c r="D390" s="4" t="s">
        <v>1073</v>
      </c>
      <c r="E390" s="4" t="s">
        <v>538</v>
      </c>
      <c r="F390" s="4" t="s">
        <v>538</v>
      </c>
      <c r="G390" s="4" t="s">
        <v>1074</v>
      </c>
      <c r="H390" s="6">
        <v>44652</v>
      </c>
      <c r="I390" s="11"/>
      <c r="J390" s="11"/>
      <c r="K390" s="6">
        <v>45016</v>
      </c>
    </row>
    <row r="391" spans="1:11" x14ac:dyDescent="0.25">
      <c r="A391" s="4" t="s">
        <v>1075</v>
      </c>
      <c r="B391" s="5" t="s">
        <v>12</v>
      </c>
      <c r="C391" s="4">
        <v>122005</v>
      </c>
      <c r="D391" s="4" t="s">
        <v>1076</v>
      </c>
      <c r="E391" s="4" t="s">
        <v>781</v>
      </c>
      <c r="F391" s="4" t="s">
        <v>781</v>
      </c>
      <c r="G391" s="4" t="s">
        <v>1077</v>
      </c>
      <c r="H391" s="6">
        <v>44652</v>
      </c>
      <c r="I391" s="11"/>
      <c r="J391" s="11"/>
      <c r="K391" s="6">
        <v>45016</v>
      </c>
    </row>
    <row r="392" spans="1:11" x14ac:dyDescent="0.25">
      <c r="A392" s="4" t="s">
        <v>1078</v>
      </c>
      <c r="B392" s="5" t="s">
        <v>12</v>
      </c>
      <c r="C392" s="4">
        <v>574324</v>
      </c>
      <c r="D392" s="4" t="s">
        <v>1079</v>
      </c>
      <c r="E392" s="4" t="s">
        <v>551</v>
      </c>
      <c r="F392" s="4" t="s">
        <v>551</v>
      </c>
      <c r="G392" s="4" t="s">
        <v>1080</v>
      </c>
      <c r="H392" s="6">
        <v>44652</v>
      </c>
      <c r="I392" s="11"/>
      <c r="J392" s="11"/>
      <c r="K392" s="6">
        <v>45016</v>
      </c>
    </row>
    <row r="393" spans="1:11" x14ac:dyDescent="0.25">
      <c r="A393" s="4" t="s">
        <v>1081</v>
      </c>
      <c r="B393" s="5" t="s">
        <v>12</v>
      </c>
      <c r="C393" s="4">
        <v>756117</v>
      </c>
      <c r="D393" s="4" t="s">
        <v>1082</v>
      </c>
      <c r="E393" s="4" t="s">
        <v>162</v>
      </c>
      <c r="F393" s="4" t="s">
        <v>162</v>
      </c>
      <c r="G393" s="4" t="s">
        <v>1083</v>
      </c>
      <c r="H393" s="6">
        <v>44652</v>
      </c>
      <c r="I393" s="11"/>
      <c r="J393" s="11"/>
      <c r="K393" s="6">
        <v>45016</v>
      </c>
    </row>
    <row r="394" spans="1:11" x14ac:dyDescent="0.25">
      <c r="A394" s="4" t="s">
        <v>1084</v>
      </c>
      <c r="B394" s="5" t="s">
        <v>12</v>
      </c>
      <c r="C394" s="4">
        <v>482001</v>
      </c>
      <c r="D394" s="4" t="s">
        <v>244</v>
      </c>
      <c r="E394" s="4" t="s">
        <v>113</v>
      </c>
      <c r="F394" s="4" t="s">
        <v>113</v>
      </c>
      <c r="G394" s="4" t="s">
        <v>1085</v>
      </c>
      <c r="H394" s="6">
        <v>44652</v>
      </c>
      <c r="I394" s="11"/>
      <c r="J394" s="11"/>
      <c r="K394" s="6">
        <v>45016</v>
      </c>
    </row>
    <row r="395" spans="1:11" x14ac:dyDescent="0.25">
      <c r="A395" s="4" t="s">
        <v>1086</v>
      </c>
      <c r="B395" s="5" t="s">
        <v>12</v>
      </c>
      <c r="C395" s="4">
        <v>679534</v>
      </c>
      <c r="D395" s="4" t="s">
        <v>1087</v>
      </c>
      <c r="E395" s="4" t="s">
        <v>520</v>
      </c>
      <c r="F395" s="4" t="s">
        <v>520</v>
      </c>
      <c r="G395" s="4" t="s">
        <v>1088</v>
      </c>
      <c r="H395" s="6">
        <v>44652</v>
      </c>
      <c r="I395" s="11"/>
      <c r="J395" s="11"/>
      <c r="K395" s="6">
        <v>45016</v>
      </c>
    </row>
    <row r="396" spans="1:11" x14ac:dyDescent="0.25">
      <c r="A396" s="4" t="s">
        <v>1089</v>
      </c>
      <c r="B396" s="5" t="s">
        <v>12</v>
      </c>
      <c r="C396" s="4">
        <v>600091</v>
      </c>
      <c r="D396" s="4" t="s">
        <v>53</v>
      </c>
      <c r="E396" s="4" t="s">
        <v>18</v>
      </c>
      <c r="F396" s="4" t="s">
        <v>18</v>
      </c>
      <c r="G396" s="4" t="s">
        <v>1090</v>
      </c>
      <c r="H396" s="6">
        <v>44652</v>
      </c>
      <c r="I396" s="11"/>
      <c r="J396" s="11"/>
      <c r="K396" s="6">
        <v>45016</v>
      </c>
    </row>
    <row r="397" spans="1:11" x14ac:dyDescent="0.25">
      <c r="A397" s="4" t="s">
        <v>1091</v>
      </c>
      <c r="B397" s="5" t="s">
        <v>12</v>
      </c>
      <c r="C397" s="4">
        <v>248171</v>
      </c>
      <c r="D397" s="4" t="s">
        <v>1092</v>
      </c>
      <c r="E397" s="4" t="s">
        <v>26</v>
      </c>
      <c r="F397" s="4" t="s">
        <v>26</v>
      </c>
      <c r="G397" s="4" t="s">
        <v>1093</v>
      </c>
      <c r="H397" s="6">
        <v>44652</v>
      </c>
      <c r="I397" s="11"/>
      <c r="J397" s="11"/>
      <c r="K397" s="6">
        <v>45016</v>
      </c>
    </row>
    <row r="398" spans="1:11" x14ac:dyDescent="0.25">
      <c r="A398" s="4" t="s">
        <v>1094</v>
      </c>
      <c r="B398" s="5" t="s">
        <v>12</v>
      </c>
      <c r="C398" s="4">
        <v>246424</v>
      </c>
      <c r="D398" s="4" t="s">
        <v>1095</v>
      </c>
      <c r="E398" s="4" t="s">
        <v>26</v>
      </c>
      <c r="F398" s="4" t="s">
        <v>26</v>
      </c>
      <c r="G398" s="4" t="s">
        <v>1096</v>
      </c>
      <c r="H398" s="6">
        <v>44652</v>
      </c>
      <c r="I398" s="11"/>
      <c r="J398" s="11"/>
      <c r="K398" s="6">
        <v>45016</v>
      </c>
    </row>
    <row r="399" spans="1:11" x14ac:dyDescent="0.25">
      <c r="A399" s="4" t="s">
        <v>1097</v>
      </c>
      <c r="B399" s="5" t="s">
        <v>12</v>
      </c>
      <c r="C399" s="4">
        <v>713204</v>
      </c>
      <c r="D399" s="4" t="s">
        <v>1098</v>
      </c>
      <c r="E399" s="4" t="s">
        <v>722</v>
      </c>
      <c r="F399" s="4" t="s">
        <v>722</v>
      </c>
      <c r="G399" s="4" t="s">
        <v>1099</v>
      </c>
      <c r="H399" s="6">
        <v>44652</v>
      </c>
      <c r="I399" s="11"/>
      <c r="J399" s="11"/>
      <c r="K399" s="6">
        <v>45016</v>
      </c>
    </row>
    <row r="400" spans="1:11" x14ac:dyDescent="0.25">
      <c r="A400" s="4" t="s">
        <v>1100</v>
      </c>
      <c r="B400" s="5" t="s">
        <v>12</v>
      </c>
      <c r="C400" s="4">
        <v>834003</v>
      </c>
      <c r="D400" s="4" t="s">
        <v>1101</v>
      </c>
      <c r="E400" s="4" t="s">
        <v>81</v>
      </c>
      <c r="F400" s="4" t="s">
        <v>81</v>
      </c>
      <c r="G400" s="4" t="s">
        <v>1102</v>
      </c>
      <c r="H400" s="6">
        <v>44652</v>
      </c>
      <c r="I400" s="11"/>
      <c r="J400" s="11"/>
      <c r="K400" s="6">
        <v>45016</v>
      </c>
    </row>
    <row r="401" spans="1:11" x14ac:dyDescent="0.25">
      <c r="A401" s="4" t="s">
        <v>1103</v>
      </c>
      <c r="B401" s="5" t="s">
        <v>12</v>
      </c>
      <c r="C401" s="4">
        <v>831015</v>
      </c>
      <c r="D401" s="4" t="s">
        <v>116</v>
      </c>
      <c r="E401" s="4" t="s">
        <v>81</v>
      </c>
      <c r="F401" s="4" t="s">
        <v>81</v>
      </c>
      <c r="G401" s="4" t="s">
        <v>1104</v>
      </c>
      <c r="H401" s="6">
        <v>44652</v>
      </c>
      <c r="I401" s="11"/>
      <c r="J401" s="11"/>
      <c r="K401" s="6">
        <v>45016</v>
      </c>
    </row>
    <row r="402" spans="1:11" x14ac:dyDescent="0.25">
      <c r="A402" s="4" t="s">
        <v>1105</v>
      </c>
      <c r="B402" s="5" t="s">
        <v>12</v>
      </c>
      <c r="C402" s="4">
        <v>581334</v>
      </c>
      <c r="D402" s="4" t="s">
        <v>1106</v>
      </c>
      <c r="E402" s="4" t="s">
        <v>551</v>
      </c>
      <c r="F402" s="4" t="s">
        <v>551</v>
      </c>
      <c r="G402" s="4" t="s">
        <v>1107</v>
      </c>
      <c r="H402" s="6">
        <v>44652</v>
      </c>
      <c r="I402" s="11"/>
      <c r="J402" s="11"/>
      <c r="K402" s="6">
        <v>45016</v>
      </c>
    </row>
    <row r="403" spans="1:11" x14ac:dyDescent="0.25">
      <c r="A403" s="4" t="s">
        <v>1108</v>
      </c>
      <c r="B403" s="5" t="s">
        <v>12</v>
      </c>
      <c r="C403" s="4">
        <v>574104</v>
      </c>
      <c r="D403" s="4" t="s">
        <v>1109</v>
      </c>
      <c r="E403" s="4" t="s">
        <v>551</v>
      </c>
      <c r="F403" s="4" t="s">
        <v>551</v>
      </c>
      <c r="G403" s="4" t="s">
        <v>1110</v>
      </c>
      <c r="H403" s="6">
        <v>44652</v>
      </c>
      <c r="I403" s="11"/>
      <c r="J403" s="11"/>
      <c r="K403" s="6">
        <v>45016</v>
      </c>
    </row>
    <row r="404" spans="1:11" x14ac:dyDescent="0.25">
      <c r="A404" s="4" t="s">
        <v>1111</v>
      </c>
      <c r="B404" s="5" t="s">
        <v>12</v>
      </c>
      <c r="C404" s="4">
        <v>560001</v>
      </c>
      <c r="D404" s="4" t="s">
        <v>595</v>
      </c>
      <c r="E404" s="4" t="s">
        <v>551</v>
      </c>
      <c r="F404" s="4" t="s">
        <v>551</v>
      </c>
      <c r="G404" s="4" t="s">
        <v>1112</v>
      </c>
      <c r="H404" s="6">
        <v>44652</v>
      </c>
      <c r="I404" s="11"/>
      <c r="J404" s="11"/>
      <c r="K404" s="6">
        <v>45016</v>
      </c>
    </row>
    <row r="405" spans="1:11" x14ac:dyDescent="0.25">
      <c r="A405" s="4" t="s">
        <v>1113</v>
      </c>
      <c r="B405" s="5" t="s">
        <v>12</v>
      </c>
      <c r="C405" s="4">
        <v>110009</v>
      </c>
      <c r="D405" s="4" t="s">
        <v>650</v>
      </c>
      <c r="E405" s="4" t="s">
        <v>650</v>
      </c>
      <c r="F405" s="4" t="s">
        <v>650</v>
      </c>
      <c r="G405" s="4" t="s">
        <v>1114</v>
      </c>
      <c r="H405" s="6">
        <v>44652</v>
      </c>
      <c r="I405" s="11"/>
      <c r="J405" s="11"/>
      <c r="K405" s="6">
        <v>45016</v>
      </c>
    </row>
    <row r="406" spans="1:11" x14ac:dyDescent="0.25">
      <c r="A406" s="4" t="s">
        <v>1115</v>
      </c>
      <c r="B406" s="5" t="s">
        <v>12</v>
      </c>
      <c r="C406" s="4">
        <v>110021</v>
      </c>
      <c r="D406" s="4" t="s">
        <v>650</v>
      </c>
      <c r="E406" s="4" t="s">
        <v>650</v>
      </c>
      <c r="F406" s="4" t="s">
        <v>650</v>
      </c>
      <c r="G406" s="4" t="s">
        <v>1116</v>
      </c>
      <c r="H406" s="6">
        <v>44652</v>
      </c>
      <c r="I406" s="11"/>
      <c r="J406" s="11"/>
      <c r="K406" s="6">
        <v>45016</v>
      </c>
    </row>
    <row r="407" spans="1:11" x14ac:dyDescent="0.25">
      <c r="A407" s="4" t="s">
        <v>1117</v>
      </c>
      <c r="B407" s="5" t="s">
        <v>12</v>
      </c>
      <c r="C407" s="4">
        <v>721134</v>
      </c>
      <c r="D407" s="4" t="s">
        <v>1118</v>
      </c>
      <c r="E407" s="4" t="s">
        <v>722</v>
      </c>
      <c r="F407" s="4" t="s">
        <v>722</v>
      </c>
      <c r="G407" s="4" t="s">
        <v>1119</v>
      </c>
      <c r="H407" s="6">
        <v>44652</v>
      </c>
      <c r="I407" s="11"/>
      <c r="J407" s="11"/>
      <c r="K407" s="6">
        <v>45016</v>
      </c>
    </row>
    <row r="408" spans="1:11" x14ac:dyDescent="0.25">
      <c r="A408" s="4" t="s">
        <v>1120</v>
      </c>
      <c r="B408" s="5" t="s">
        <v>12</v>
      </c>
      <c r="C408" s="4">
        <v>570012</v>
      </c>
      <c r="D408" s="4" t="s">
        <v>1121</v>
      </c>
      <c r="E408" s="4" t="s">
        <v>551</v>
      </c>
      <c r="F408" s="4" t="s">
        <v>551</v>
      </c>
      <c r="G408" s="4" t="s">
        <v>1122</v>
      </c>
      <c r="H408" s="6">
        <v>44652</v>
      </c>
      <c r="I408" s="11"/>
      <c r="J408" s="11"/>
      <c r="K408" s="6">
        <v>45016</v>
      </c>
    </row>
    <row r="409" spans="1:11" x14ac:dyDescent="0.25">
      <c r="A409" s="4" t="s">
        <v>1123</v>
      </c>
      <c r="B409" s="5" t="s">
        <v>12</v>
      </c>
      <c r="C409" s="4">
        <v>225001</v>
      </c>
      <c r="D409" s="4" t="s">
        <v>974</v>
      </c>
      <c r="E409" s="4" t="s">
        <v>57</v>
      </c>
      <c r="F409" s="4" t="s">
        <v>57</v>
      </c>
      <c r="G409" s="4" t="s">
        <v>1124</v>
      </c>
      <c r="H409" s="6">
        <v>44652</v>
      </c>
      <c r="I409" s="11"/>
      <c r="J409" s="11"/>
      <c r="K409" s="6">
        <v>45016</v>
      </c>
    </row>
    <row r="410" spans="1:11" x14ac:dyDescent="0.25">
      <c r="A410" s="4" t="s">
        <v>1125</v>
      </c>
      <c r="B410" s="5" t="s">
        <v>12</v>
      </c>
      <c r="C410" s="4">
        <v>670011</v>
      </c>
      <c r="D410" s="4" t="s">
        <v>607</v>
      </c>
      <c r="E410" s="4" t="s">
        <v>520</v>
      </c>
      <c r="F410" s="4" t="s">
        <v>520</v>
      </c>
      <c r="G410" s="4" t="s">
        <v>1126</v>
      </c>
      <c r="H410" s="6">
        <v>44652</v>
      </c>
      <c r="I410" s="11"/>
      <c r="J410" s="11"/>
      <c r="K410" s="6">
        <v>45016</v>
      </c>
    </row>
    <row r="411" spans="1:11" x14ac:dyDescent="0.25">
      <c r="A411" s="4" t="s">
        <v>1127</v>
      </c>
      <c r="B411" s="5" t="s">
        <v>12</v>
      </c>
      <c r="C411" s="4">
        <v>712101</v>
      </c>
      <c r="D411" s="4" t="s">
        <v>1128</v>
      </c>
      <c r="E411" s="4" t="s">
        <v>722</v>
      </c>
      <c r="F411" s="4" t="s">
        <v>722</v>
      </c>
      <c r="G411" s="4" t="s">
        <v>1129</v>
      </c>
      <c r="H411" s="6">
        <v>44652</v>
      </c>
      <c r="I411" s="11"/>
      <c r="J411" s="11"/>
      <c r="K411" s="6">
        <v>45016</v>
      </c>
    </row>
    <row r="412" spans="1:11" x14ac:dyDescent="0.25">
      <c r="A412" s="4" t="s">
        <v>1130</v>
      </c>
      <c r="B412" s="5" t="s">
        <v>12</v>
      </c>
      <c r="C412" s="4">
        <v>732124</v>
      </c>
      <c r="D412" s="4" t="s">
        <v>1131</v>
      </c>
      <c r="E412" s="4" t="s">
        <v>722</v>
      </c>
      <c r="F412" s="4" t="s">
        <v>722</v>
      </c>
      <c r="G412" s="4" t="s">
        <v>1132</v>
      </c>
      <c r="H412" s="6">
        <v>44652</v>
      </c>
      <c r="I412" s="11"/>
      <c r="J412" s="11"/>
      <c r="K412" s="6">
        <v>45016</v>
      </c>
    </row>
    <row r="413" spans="1:11" x14ac:dyDescent="0.25">
      <c r="A413" s="4" t="s">
        <v>1133</v>
      </c>
      <c r="B413" s="5" t="s">
        <v>12</v>
      </c>
      <c r="C413" s="4">
        <v>620012</v>
      </c>
      <c r="D413" s="4" t="s">
        <v>276</v>
      </c>
      <c r="E413" s="4" t="s">
        <v>18</v>
      </c>
      <c r="F413" s="4" t="s">
        <v>18</v>
      </c>
      <c r="G413" s="4" t="s">
        <v>1134</v>
      </c>
      <c r="H413" s="6">
        <v>44652</v>
      </c>
      <c r="I413" s="11"/>
      <c r="J413" s="11"/>
      <c r="K413" s="6">
        <v>45016</v>
      </c>
    </row>
    <row r="414" spans="1:11" x14ac:dyDescent="0.25">
      <c r="A414" s="4" t="s">
        <v>1135</v>
      </c>
      <c r="B414" s="5" t="s">
        <v>12</v>
      </c>
      <c r="C414" s="4">
        <v>441104</v>
      </c>
      <c r="D414" s="4" t="s">
        <v>537</v>
      </c>
      <c r="E414" s="4" t="s">
        <v>538</v>
      </c>
      <c r="F414" s="4" t="s">
        <v>538</v>
      </c>
      <c r="G414" s="4" t="s">
        <v>1136</v>
      </c>
      <c r="H414" s="6">
        <v>44652</v>
      </c>
      <c r="I414" s="11"/>
      <c r="J414" s="11"/>
      <c r="K414" s="6">
        <v>45016</v>
      </c>
    </row>
    <row r="415" spans="1:11" x14ac:dyDescent="0.25">
      <c r="A415" s="4" t="s">
        <v>1137</v>
      </c>
      <c r="B415" s="5" t="s">
        <v>12</v>
      </c>
      <c r="C415" s="4">
        <v>576225</v>
      </c>
      <c r="D415" s="4" t="s">
        <v>1138</v>
      </c>
      <c r="E415" s="4" t="s">
        <v>551</v>
      </c>
      <c r="F415" s="4" t="s">
        <v>551</v>
      </c>
      <c r="G415" s="4" t="s">
        <v>1139</v>
      </c>
      <c r="H415" s="6">
        <v>44652</v>
      </c>
      <c r="I415" s="11"/>
      <c r="J415" s="11"/>
      <c r="K415" s="6">
        <v>45016</v>
      </c>
    </row>
    <row r="416" spans="1:11" x14ac:dyDescent="0.25">
      <c r="A416" s="4" t="s">
        <v>1140</v>
      </c>
      <c r="B416" s="5" t="s">
        <v>12</v>
      </c>
      <c r="C416" s="4">
        <v>641604</v>
      </c>
      <c r="D416" s="4" t="s">
        <v>1141</v>
      </c>
      <c r="E416" s="4" t="s">
        <v>18</v>
      </c>
      <c r="F416" s="4" t="s">
        <v>18</v>
      </c>
      <c r="G416" s="4" t="s">
        <v>1142</v>
      </c>
      <c r="H416" s="6">
        <v>44652</v>
      </c>
      <c r="I416" s="11"/>
      <c r="J416" s="11"/>
      <c r="K416" s="6">
        <v>45016</v>
      </c>
    </row>
    <row r="417" spans="1:11" x14ac:dyDescent="0.25">
      <c r="A417" s="4" t="s">
        <v>1143</v>
      </c>
      <c r="B417" s="5" t="s">
        <v>12</v>
      </c>
      <c r="C417" s="4">
        <v>743354</v>
      </c>
      <c r="D417" s="4" t="s">
        <v>1144</v>
      </c>
      <c r="E417" s="4" t="s">
        <v>722</v>
      </c>
      <c r="F417" s="4" t="s">
        <v>722</v>
      </c>
      <c r="G417" s="4" t="s">
        <v>1145</v>
      </c>
      <c r="H417" s="6">
        <v>44652</v>
      </c>
      <c r="I417" s="11"/>
      <c r="J417" s="11"/>
      <c r="K417" s="6">
        <v>45016</v>
      </c>
    </row>
    <row r="418" spans="1:11" x14ac:dyDescent="0.25">
      <c r="A418" s="4" t="s">
        <v>1146</v>
      </c>
      <c r="B418" s="5" t="s">
        <v>12</v>
      </c>
      <c r="C418" s="4">
        <v>625020</v>
      </c>
      <c r="D418" s="4" t="s">
        <v>235</v>
      </c>
      <c r="E418" s="4" t="s">
        <v>18</v>
      </c>
      <c r="F418" s="4" t="s">
        <v>18</v>
      </c>
      <c r="G418" s="4" t="s">
        <v>1147</v>
      </c>
      <c r="H418" s="6">
        <v>44652</v>
      </c>
      <c r="I418" s="11"/>
      <c r="J418" s="11"/>
      <c r="K418" s="6">
        <v>45016</v>
      </c>
    </row>
    <row r="419" spans="1:11" x14ac:dyDescent="0.25">
      <c r="A419" s="4" t="s">
        <v>1148</v>
      </c>
      <c r="B419" s="5" t="s">
        <v>12</v>
      </c>
      <c r="C419" s="4">
        <v>600002</v>
      </c>
      <c r="D419" s="4" t="s">
        <v>53</v>
      </c>
      <c r="E419" s="4" t="s">
        <v>18</v>
      </c>
      <c r="F419" s="4" t="s">
        <v>18</v>
      </c>
      <c r="G419" s="4" t="s">
        <v>1149</v>
      </c>
      <c r="H419" s="6">
        <v>44652</v>
      </c>
      <c r="I419" s="11"/>
      <c r="J419" s="11"/>
      <c r="K419" s="6">
        <v>45016</v>
      </c>
    </row>
    <row r="420" spans="1:11" x14ac:dyDescent="0.25">
      <c r="A420" s="4" t="s">
        <v>1150</v>
      </c>
      <c r="B420" s="5" t="s">
        <v>12</v>
      </c>
      <c r="C420" s="4">
        <v>621601</v>
      </c>
      <c r="D420" s="4" t="s">
        <v>1151</v>
      </c>
      <c r="E420" s="4" t="s">
        <v>18</v>
      </c>
      <c r="F420" s="4" t="s">
        <v>18</v>
      </c>
      <c r="G420" s="4" t="s">
        <v>1152</v>
      </c>
      <c r="H420" s="6">
        <v>44652</v>
      </c>
      <c r="I420" s="11"/>
      <c r="J420" s="11"/>
      <c r="K420" s="6">
        <v>45016</v>
      </c>
    </row>
    <row r="421" spans="1:11" x14ac:dyDescent="0.25">
      <c r="A421" s="4" t="s">
        <v>1153</v>
      </c>
      <c r="B421" s="5" t="s">
        <v>12</v>
      </c>
      <c r="C421" s="4">
        <v>680615</v>
      </c>
      <c r="D421" s="4" t="s">
        <v>615</v>
      </c>
      <c r="E421" s="4" t="s">
        <v>520</v>
      </c>
      <c r="F421" s="4" t="s">
        <v>520</v>
      </c>
      <c r="G421" s="4" t="s">
        <v>1154</v>
      </c>
      <c r="H421" s="6">
        <v>44652</v>
      </c>
      <c r="I421" s="11"/>
      <c r="J421" s="11"/>
      <c r="K421" s="6">
        <v>45016</v>
      </c>
    </row>
    <row r="422" spans="1:11" x14ac:dyDescent="0.25">
      <c r="A422" s="4" t="s">
        <v>1155</v>
      </c>
      <c r="B422" s="5" t="s">
        <v>12</v>
      </c>
      <c r="C422" s="4">
        <v>680711</v>
      </c>
      <c r="D422" s="4" t="s">
        <v>615</v>
      </c>
      <c r="E422" s="4" t="s">
        <v>520</v>
      </c>
      <c r="F422" s="4" t="s">
        <v>520</v>
      </c>
      <c r="G422" s="4" t="s">
        <v>1156</v>
      </c>
      <c r="H422" s="6">
        <v>44652</v>
      </c>
      <c r="I422" s="11"/>
      <c r="J422" s="11"/>
      <c r="K422" s="6">
        <v>45016</v>
      </c>
    </row>
    <row r="423" spans="1:11" x14ac:dyDescent="0.25">
      <c r="A423" s="4" t="s">
        <v>1157</v>
      </c>
      <c r="B423" s="5" t="s">
        <v>12</v>
      </c>
      <c r="C423" s="4">
        <v>695001</v>
      </c>
      <c r="D423" s="4" t="s">
        <v>1158</v>
      </c>
      <c r="E423" s="4" t="s">
        <v>520</v>
      </c>
      <c r="F423" s="4" t="s">
        <v>520</v>
      </c>
      <c r="G423" s="4" t="s">
        <v>1159</v>
      </c>
      <c r="H423" s="6">
        <v>44652</v>
      </c>
      <c r="I423" s="11"/>
      <c r="J423" s="11"/>
      <c r="K423" s="6">
        <v>45016</v>
      </c>
    </row>
    <row r="424" spans="1:11" x14ac:dyDescent="0.25">
      <c r="A424" s="4" t="s">
        <v>1160</v>
      </c>
      <c r="B424" s="5" t="s">
        <v>12</v>
      </c>
      <c r="C424" s="4">
        <v>691533</v>
      </c>
      <c r="D424" s="4" t="s">
        <v>1161</v>
      </c>
      <c r="E424" s="4" t="s">
        <v>520</v>
      </c>
      <c r="F424" s="4" t="s">
        <v>520</v>
      </c>
      <c r="G424" s="4" t="s">
        <v>1162</v>
      </c>
      <c r="H424" s="6">
        <v>44652</v>
      </c>
      <c r="I424" s="11"/>
      <c r="J424" s="11"/>
      <c r="K424" s="6">
        <v>45016</v>
      </c>
    </row>
    <row r="425" spans="1:11" x14ac:dyDescent="0.25">
      <c r="A425" s="4" t="s">
        <v>1163</v>
      </c>
      <c r="B425" s="5" t="s">
        <v>12</v>
      </c>
      <c r="C425" s="4">
        <v>608702</v>
      </c>
      <c r="D425" s="4" t="s">
        <v>276</v>
      </c>
      <c r="E425" s="4" t="s">
        <v>18</v>
      </c>
      <c r="F425" s="4" t="s">
        <v>18</v>
      </c>
      <c r="G425" s="4" t="s">
        <v>1164</v>
      </c>
      <c r="H425" s="6">
        <v>44652</v>
      </c>
      <c r="I425" s="11"/>
      <c r="J425" s="11"/>
      <c r="K425" s="6">
        <v>45016</v>
      </c>
    </row>
    <row r="426" spans="1:11" x14ac:dyDescent="0.25">
      <c r="A426" s="4" t="s">
        <v>1165</v>
      </c>
      <c r="B426" s="5" t="s">
        <v>12</v>
      </c>
      <c r="C426" s="4">
        <v>735210</v>
      </c>
      <c r="D426" s="4" t="s">
        <v>1166</v>
      </c>
      <c r="E426" s="4" t="s">
        <v>722</v>
      </c>
      <c r="F426" s="4" t="s">
        <v>722</v>
      </c>
      <c r="G426" s="4" t="s">
        <v>1167</v>
      </c>
      <c r="H426" s="6">
        <v>44652</v>
      </c>
      <c r="I426" s="11"/>
      <c r="J426" s="11"/>
      <c r="K426" s="6">
        <v>45016</v>
      </c>
    </row>
    <row r="427" spans="1:11" x14ac:dyDescent="0.25">
      <c r="A427" s="4" t="s">
        <v>1168</v>
      </c>
      <c r="B427" s="5" t="s">
        <v>12</v>
      </c>
      <c r="C427" s="4">
        <v>143001</v>
      </c>
      <c r="D427" s="4" t="s">
        <v>1169</v>
      </c>
      <c r="E427" s="4" t="s">
        <v>969</v>
      </c>
      <c r="F427" s="4" t="s">
        <v>969</v>
      </c>
      <c r="G427" s="4" t="s">
        <v>1170</v>
      </c>
      <c r="H427" s="6">
        <v>44652</v>
      </c>
      <c r="I427" s="11"/>
      <c r="J427" s="11"/>
      <c r="K427" s="6">
        <v>45016</v>
      </c>
    </row>
    <row r="428" spans="1:11" x14ac:dyDescent="0.25">
      <c r="A428" s="4" t="s">
        <v>1171</v>
      </c>
      <c r="B428" s="5" t="s">
        <v>12</v>
      </c>
      <c r="C428" s="4">
        <v>574104</v>
      </c>
      <c r="D428" s="4" t="s">
        <v>1109</v>
      </c>
      <c r="E428" s="4" t="s">
        <v>551</v>
      </c>
      <c r="F428" s="4" t="s">
        <v>551</v>
      </c>
      <c r="G428" s="4" t="s">
        <v>1172</v>
      </c>
      <c r="H428" s="6">
        <v>44652</v>
      </c>
      <c r="I428" s="11"/>
      <c r="J428" s="11"/>
      <c r="K428" s="6">
        <v>45016</v>
      </c>
    </row>
    <row r="429" spans="1:11" x14ac:dyDescent="0.25">
      <c r="A429" s="4" t="s">
        <v>1173</v>
      </c>
      <c r="B429" s="5" t="s">
        <v>12</v>
      </c>
      <c r="C429" s="4">
        <v>562105</v>
      </c>
      <c r="D429" s="4" t="s">
        <v>1174</v>
      </c>
      <c r="E429" s="4" t="s">
        <v>551</v>
      </c>
      <c r="F429" s="4" t="s">
        <v>551</v>
      </c>
      <c r="G429" s="4" t="s">
        <v>1175</v>
      </c>
      <c r="H429" s="6">
        <v>44652</v>
      </c>
      <c r="I429" s="11"/>
      <c r="J429" s="11"/>
      <c r="K429" s="6">
        <v>45016</v>
      </c>
    </row>
    <row r="430" spans="1:11" x14ac:dyDescent="0.25">
      <c r="A430" s="4" t="s">
        <v>1176</v>
      </c>
      <c r="B430" s="5" t="s">
        <v>12</v>
      </c>
      <c r="C430" s="4">
        <v>584123</v>
      </c>
      <c r="D430" s="4" t="s">
        <v>1177</v>
      </c>
      <c r="E430" s="4" t="s">
        <v>551</v>
      </c>
      <c r="F430" s="4" t="s">
        <v>551</v>
      </c>
      <c r="G430" s="4" t="s">
        <v>1178</v>
      </c>
      <c r="H430" s="6">
        <v>44652</v>
      </c>
      <c r="I430" s="11"/>
      <c r="J430" s="11"/>
      <c r="K430" s="6">
        <v>45016</v>
      </c>
    </row>
    <row r="431" spans="1:11" x14ac:dyDescent="0.25">
      <c r="A431" s="4" t="s">
        <v>1179</v>
      </c>
      <c r="B431" s="5" t="s">
        <v>12</v>
      </c>
      <c r="C431" s="4">
        <v>506164</v>
      </c>
      <c r="D431" s="4" t="s">
        <v>1180</v>
      </c>
      <c r="E431" s="4" t="s">
        <v>30</v>
      </c>
      <c r="F431" s="4" t="s">
        <v>30</v>
      </c>
      <c r="G431" s="4" t="s">
        <v>1181</v>
      </c>
      <c r="H431" s="6">
        <v>44652</v>
      </c>
      <c r="I431" s="11"/>
      <c r="J431" s="11"/>
      <c r="K431" s="6">
        <v>45016</v>
      </c>
    </row>
    <row r="432" spans="1:11" x14ac:dyDescent="0.25">
      <c r="A432" s="4" t="s">
        <v>1182</v>
      </c>
      <c r="B432" s="5" t="s">
        <v>12</v>
      </c>
      <c r="C432" s="4">
        <v>570010</v>
      </c>
      <c r="D432" s="4" t="s">
        <v>1121</v>
      </c>
      <c r="E432" s="4" t="s">
        <v>551</v>
      </c>
      <c r="F432" s="4" t="s">
        <v>551</v>
      </c>
      <c r="G432" s="4" t="s">
        <v>1183</v>
      </c>
      <c r="H432" s="6">
        <v>44652</v>
      </c>
      <c r="I432" s="11"/>
      <c r="J432" s="11"/>
      <c r="K432" s="6">
        <v>45016</v>
      </c>
    </row>
    <row r="433" spans="1:11" x14ac:dyDescent="0.25">
      <c r="A433" s="4" t="s">
        <v>1184</v>
      </c>
      <c r="B433" s="5" t="s">
        <v>12</v>
      </c>
      <c r="C433" s="4">
        <v>680507</v>
      </c>
      <c r="D433" s="4" t="s">
        <v>615</v>
      </c>
      <c r="E433" s="4" t="s">
        <v>520</v>
      </c>
      <c r="F433" s="4" t="s">
        <v>520</v>
      </c>
      <c r="G433" s="4" t="s">
        <v>1185</v>
      </c>
      <c r="H433" s="6">
        <v>44652</v>
      </c>
      <c r="I433" s="11"/>
      <c r="J433" s="11"/>
      <c r="K433" s="6">
        <v>45016</v>
      </c>
    </row>
    <row r="434" spans="1:11" x14ac:dyDescent="0.25">
      <c r="A434" s="4" t="s">
        <v>1186</v>
      </c>
      <c r="B434" s="5" t="s">
        <v>12</v>
      </c>
      <c r="C434" s="4">
        <v>673572</v>
      </c>
      <c r="D434" s="4" t="s">
        <v>1187</v>
      </c>
      <c r="E434" s="4" t="s">
        <v>520</v>
      </c>
      <c r="F434" s="4" t="s">
        <v>520</v>
      </c>
      <c r="G434" s="4" t="s">
        <v>1188</v>
      </c>
      <c r="H434" s="6">
        <v>44652</v>
      </c>
      <c r="I434" s="11"/>
      <c r="J434" s="11"/>
      <c r="K434" s="6">
        <v>45016</v>
      </c>
    </row>
    <row r="435" spans="1:11" x14ac:dyDescent="0.25">
      <c r="A435" s="4" t="s">
        <v>1189</v>
      </c>
      <c r="B435" s="5" t="s">
        <v>12</v>
      </c>
      <c r="C435" s="4">
        <v>572218</v>
      </c>
      <c r="D435" s="4" t="s">
        <v>1190</v>
      </c>
      <c r="E435" s="4" t="s">
        <v>551</v>
      </c>
      <c r="F435" s="4" t="s">
        <v>551</v>
      </c>
      <c r="G435" s="4" t="s">
        <v>1191</v>
      </c>
      <c r="H435" s="6">
        <v>44652</v>
      </c>
      <c r="I435" s="11"/>
      <c r="J435" s="11"/>
      <c r="K435" s="6">
        <v>45016</v>
      </c>
    </row>
    <row r="436" spans="1:11" x14ac:dyDescent="0.25">
      <c r="A436" s="4" t="s">
        <v>1192</v>
      </c>
      <c r="B436" s="5" t="s">
        <v>12</v>
      </c>
      <c r="C436" s="4">
        <v>572102</v>
      </c>
      <c r="D436" s="4" t="s">
        <v>1193</v>
      </c>
      <c r="E436" s="4" t="s">
        <v>551</v>
      </c>
      <c r="F436" s="4" t="s">
        <v>551</v>
      </c>
      <c r="G436" s="4" t="s">
        <v>1194</v>
      </c>
      <c r="H436" s="6">
        <v>44652</v>
      </c>
      <c r="I436" s="11"/>
      <c r="J436" s="11"/>
      <c r="K436" s="6">
        <v>45016</v>
      </c>
    </row>
    <row r="437" spans="1:11" x14ac:dyDescent="0.25">
      <c r="A437" s="4" t="s">
        <v>1195</v>
      </c>
      <c r="B437" s="5" t="s">
        <v>12</v>
      </c>
      <c r="C437" s="4">
        <v>560025</v>
      </c>
      <c r="D437" s="4" t="s">
        <v>595</v>
      </c>
      <c r="E437" s="4" t="s">
        <v>551</v>
      </c>
      <c r="F437" s="4" t="s">
        <v>551</v>
      </c>
      <c r="G437" s="4" t="s">
        <v>1196</v>
      </c>
      <c r="H437" s="6">
        <v>44652</v>
      </c>
      <c r="I437" s="11"/>
      <c r="J437" s="11"/>
      <c r="K437" s="6">
        <v>45016</v>
      </c>
    </row>
    <row r="438" spans="1:11" x14ac:dyDescent="0.25">
      <c r="A438" s="4" t="s">
        <v>1197</v>
      </c>
      <c r="B438" s="5" t="s">
        <v>12</v>
      </c>
      <c r="C438" s="4">
        <v>562102</v>
      </c>
      <c r="D438" s="4" t="s">
        <v>1198</v>
      </c>
      <c r="E438" s="4" t="s">
        <v>551</v>
      </c>
      <c r="F438" s="4" t="s">
        <v>551</v>
      </c>
      <c r="G438" s="4" t="s">
        <v>1199</v>
      </c>
      <c r="H438" s="6">
        <v>44652</v>
      </c>
      <c r="I438" s="11"/>
      <c r="J438" s="11"/>
      <c r="K438" s="6">
        <v>45016</v>
      </c>
    </row>
    <row r="439" spans="1:11" x14ac:dyDescent="0.25">
      <c r="A439" s="4" t="s">
        <v>1200</v>
      </c>
      <c r="B439" s="5" t="s">
        <v>12</v>
      </c>
      <c r="C439" s="4">
        <v>560068</v>
      </c>
      <c r="D439" s="4" t="s">
        <v>1201</v>
      </c>
      <c r="E439" s="4" t="s">
        <v>551</v>
      </c>
      <c r="F439" s="4" t="s">
        <v>551</v>
      </c>
      <c r="G439" s="4" t="s">
        <v>1202</v>
      </c>
      <c r="H439" s="6">
        <v>44652</v>
      </c>
      <c r="I439" s="11"/>
      <c r="J439" s="11"/>
      <c r="K439" s="6">
        <v>45016</v>
      </c>
    </row>
    <row r="440" spans="1:11" x14ac:dyDescent="0.25">
      <c r="A440" s="4" t="s">
        <v>1203</v>
      </c>
      <c r="B440" s="5" t="s">
        <v>12</v>
      </c>
      <c r="C440" s="4">
        <v>533450</v>
      </c>
      <c r="D440" s="4" t="s">
        <v>1204</v>
      </c>
      <c r="E440" s="4" t="s">
        <v>14</v>
      </c>
      <c r="F440" s="4" t="s">
        <v>14</v>
      </c>
      <c r="G440" s="4" t="s">
        <v>1205</v>
      </c>
      <c r="H440" s="6">
        <v>44652</v>
      </c>
      <c r="I440" s="11"/>
      <c r="J440" s="11"/>
      <c r="K440" s="6">
        <v>45016</v>
      </c>
    </row>
    <row r="441" spans="1:11" x14ac:dyDescent="0.25">
      <c r="A441" s="4" t="s">
        <v>1206</v>
      </c>
      <c r="B441" s="5" t="s">
        <v>12</v>
      </c>
      <c r="C441" s="4">
        <v>560013</v>
      </c>
      <c r="D441" s="4" t="s">
        <v>1207</v>
      </c>
      <c r="E441" s="4" t="s">
        <v>551</v>
      </c>
      <c r="F441" s="4" t="s">
        <v>551</v>
      </c>
      <c r="G441" s="4" t="s">
        <v>1208</v>
      </c>
      <c r="H441" s="6">
        <v>44652</v>
      </c>
      <c r="I441" s="11"/>
      <c r="J441" s="11"/>
      <c r="K441" s="6">
        <v>45016</v>
      </c>
    </row>
    <row r="442" spans="1:11" x14ac:dyDescent="0.25">
      <c r="A442" s="4" t="s">
        <v>1209</v>
      </c>
      <c r="B442" s="5" t="s">
        <v>12</v>
      </c>
      <c r="C442" s="4">
        <v>560005</v>
      </c>
      <c r="D442" s="4" t="s">
        <v>595</v>
      </c>
      <c r="E442" s="4" t="s">
        <v>551</v>
      </c>
      <c r="F442" s="4" t="s">
        <v>551</v>
      </c>
      <c r="G442" s="4" t="s">
        <v>1210</v>
      </c>
      <c r="H442" s="6">
        <v>44652</v>
      </c>
      <c r="I442" s="11"/>
      <c r="J442" s="11"/>
      <c r="K442" s="6">
        <v>45016</v>
      </c>
    </row>
    <row r="443" spans="1:11" x14ac:dyDescent="0.25">
      <c r="A443" s="4" t="s">
        <v>1211</v>
      </c>
      <c r="B443" s="5" t="s">
        <v>12</v>
      </c>
      <c r="C443" s="4">
        <v>560020</v>
      </c>
      <c r="D443" s="4" t="s">
        <v>1201</v>
      </c>
      <c r="E443" s="4" t="s">
        <v>551</v>
      </c>
      <c r="F443" s="4" t="s">
        <v>551</v>
      </c>
      <c r="G443" s="4" t="s">
        <v>1212</v>
      </c>
      <c r="H443" s="6">
        <v>44652</v>
      </c>
      <c r="I443" s="11"/>
      <c r="J443" s="11"/>
      <c r="K443" s="6">
        <v>45016</v>
      </c>
    </row>
    <row r="444" spans="1:11" x14ac:dyDescent="0.25">
      <c r="A444" s="4" t="s">
        <v>1213</v>
      </c>
      <c r="B444" s="5" t="s">
        <v>12</v>
      </c>
      <c r="C444" s="4">
        <v>560008</v>
      </c>
      <c r="D444" s="4" t="s">
        <v>595</v>
      </c>
      <c r="E444" s="4" t="s">
        <v>551</v>
      </c>
      <c r="F444" s="4" t="s">
        <v>551</v>
      </c>
      <c r="G444" s="4" t="s">
        <v>1214</v>
      </c>
      <c r="H444" s="6">
        <v>44652</v>
      </c>
      <c r="I444" s="11"/>
      <c r="J444" s="11"/>
      <c r="K444" s="6">
        <v>45016</v>
      </c>
    </row>
    <row r="445" spans="1:11" x14ac:dyDescent="0.25">
      <c r="A445" s="4" t="s">
        <v>1215</v>
      </c>
      <c r="B445" s="5" t="s">
        <v>12</v>
      </c>
      <c r="C445" s="4">
        <v>562130</v>
      </c>
      <c r="D445" s="4" t="s">
        <v>595</v>
      </c>
      <c r="E445" s="4" t="s">
        <v>551</v>
      </c>
      <c r="F445" s="4" t="s">
        <v>551</v>
      </c>
      <c r="G445" s="4" t="s">
        <v>1216</v>
      </c>
      <c r="H445" s="6">
        <v>44652</v>
      </c>
      <c r="I445" s="11"/>
      <c r="J445" s="11"/>
      <c r="K445" s="6">
        <v>45016</v>
      </c>
    </row>
    <row r="446" spans="1:11" x14ac:dyDescent="0.25">
      <c r="A446" s="4" t="s">
        <v>1217</v>
      </c>
      <c r="B446" s="5" t="s">
        <v>12</v>
      </c>
      <c r="C446" s="4">
        <v>560061</v>
      </c>
      <c r="D446" s="4" t="s">
        <v>1201</v>
      </c>
      <c r="E446" s="4" t="s">
        <v>551</v>
      </c>
      <c r="F446" s="4" t="s">
        <v>551</v>
      </c>
      <c r="G446" s="4" t="s">
        <v>1218</v>
      </c>
      <c r="H446" s="6">
        <v>44652</v>
      </c>
      <c r="I446" s="11"/>
      <c r="J446" s="11"/>
      <c r="K446" s="6">
        <v>45016</v>
      </c>
    </row>
    <row r="447" spans="1:11" x14ac:dyDescent="0.25">
      <c r="A447" s="4" t="s">
        <v>1219</v>
      </c>
      <c r="B447" s="5" t="s">
        <v>12</v>
      </c>
      <c r="C447" s="4">
        <v>560094</v>
      </c>
      <c r="D447" s="4" t="s">
        <v>1220</v>
      </c>
      <c r="E447" s="4" t="s">
        <v>551</v>
      </c>
      <c r="F447" s="4" t="s">
        <v>551</v>
      </c>
      <c r="G447" s="4" t="s">
        <v>1221</v>
      </c>
      <c r="H447" s="6">
        <v>44652</v>
      </c>
      <c r="I447" s="11"/>
      <c r="J447" s="11"/>
      <c r="K447" s="6">
        <v>45016</v>
      </c>
    </row>
    <row r="448" spans="1:11" x14ac:dyDescent="0.25">
      <c r="A448" s="4" t="s">
        <v>1222</v>
      </c>
      <c r="B448" s="5" t="s">
        <v>12</v>
      </c>
      <c r="C448" s="4">
        <v>560020</v>
      </c>
      <c r="D448" s="4" t="s">
        <v>1223</v>
      </c>
      <c r="E448" s="4" t="s">
        <v>551</v>
      </c>
      <c r="F448" s="4" t="s">
        <v>551</v>
      </c>
      <c r="G448" s="4" t="s">
        <v>1224</v>
      </c>
      <c r="H448" s="6">
        <v>44652</v>
      </c>
      <c r="I448" s="11"/>
      <c r="J448" s="11"/>
      <c r="K448" s="6">
        <v>45016</v>
      </c>
    </row>
    <row r="449" spans="1:11" x14ac:dyDescent="0.25">
      <c r="A449" s="4" t="s">
        <v>1225</v>
      </c>
      <c r="B449" s="5" t="s">
        <v>12</v>
      </c>
      <c r="C449" s="4">
        <v>244001</v>
      </c>
      <c r="D449" s="4" t="s">
        <v>1226</v>
      </c>
      <c r="E449" s="4" t="s">
        <v>57</v>
      </c>
      <c r="F449" s="4" t="s">
        <v>57</v>
      </c>
      <c r="G449" s="4" t="s">
        <v>1227</v>
      </c>
      <c r="H449" s="6">
        <v>44652</v>
      </c>
      <c r="I449" s="11"/>
      <c r="J449" s="11"/>
      <c r="K449" s="6">
        <v>45016</v>
      </c>
    </row>
    <row r="450" spans="1:11" x14ac:dyDescent="0.25">
      <c r="A450" s="4" t="s">
        <v>1228</v>
      </c>
      <c r="B450" s="5" t="s">
        <v>12</v>
      </c>
      <c r="C450" s="4">
        <v>251001</v>
      </c>
      <c r="D450" s="4" t="s">
        <v>171</v>
      </c>
      <c r="E450" s="4" t="s">
        <v>57</v>
      </c>
      <c r="F450" s="4" t="s">
        <v>57</v>
      </c>
      <c r="G450" s="4" t="s">
        <v>1229</v>
      </c>
      <c r="H450" s="6">
        <v>44652</v>
      </c>
      <c r="I450" s="11"/>
      <c r="J450" s="11"/>
      <c r="K450" s="6">
        <v>45016</v>
      </c>
    </row>
    <row r="451" spans="1:11" x14ac:dyDescent="0.25">
      <c r="A451" s="4" t="s">
        <v>1230</v>
      </c>
      <c r="B451" s="5" t="s">
        <v>12</v>
      </c>
      <c r="C451" s="4">
        <v>226001</v>
      </c>
      <c r="D451" s="4" t="s">
        <v>354</v>
      </c>
      <c r="E451" s="4" t="s">
        <v>57</v>
      </c>
      <c r="F451" s="4" t="s">
        <v>57</v>
      </c>
      <c r="G451" s="4" t="s">
        <v>1231</v>
      </c>
      <c r="H451" s="6">
        <v>44652</v>
      </c>
      <c r="I451" s="11"/>
      <c r="J451" s="11"/>
      <c r="K451" s="6">
        <v>45016</v>
      </c>
    </row>
    <row r="452" spans="1:11" x14ac:dyDescent="0.25">
      <c r="A452" s="4" t="s">
        <v>1232</v>
      </c>
      <c r="B452" s="5" t="s">
        <v>12</v>
      </c>
      <c r="C452" s="4">
        <v>225001</v>
      </c>
      <c r="D452" s="4" t="s">
        <v>974</v>
      </c>
      <c r="E452" s="4" t="s">
        <v>57</v>
      </c>
      <c r="F452" s="4" t="s">
        <v>57</v>
      </c>
      <c r="G452" s="4" t="s">
        <v>1233</v>
      </c>
      <c r="H452" s="6">
        <v>44652</v>
      </c>
      <c r="I452" s="11"/>
      <c r="J452" s="11"/>
      <c r="K452" s="6">
        <v>45016</v>
      </c>
    </row>
    <row r="453" spans="1:11" x14ac:dyDescent="0.25">
      <c r="A453" s="4" t="s">
        <v>1234</v>
      </c>
      <c r="B453" s="5" t="s">
        <v>12</v>
      </c>
      <c r="C453" s="4">
        <v>673310</v>
      </c>
      <c r="D453" s="4" t="s">
        <v>1235</v>
      </c>
      <c r="E453" s="4" t="s">
        <v>1235</v>
      </c>
      <c r="F453" s="4" t="s">
        <v>1235</v>
      </c>
      <c r="G453" s="4" t="s">
        <v>1236</v>
      </c>
      <c r="H453" s="6">
        <v>44652</v>
      </c>
      <c r="I453" s="11"/>
      <c r="J453" s="11"/>
      <c r="K453" s="6">
        <v>45016</v>
      </c>
    </row>
    <row r="454" spans="1:11" x14ac:dyDescent="0.25">
      <c r="A454" s="4" t="s">
        <v>1237</v>
      </c>
      <c r="B454" s="5" t="s">
        <v>12</v>
      </c>
      <c r="C454" s="4">
        <v>110045</v>
      </c>
      <c r="D454" s="4" t="s">
        <v>650</v>
      </c>
      <c r="E454" s="4" t="s">
        <v>650</v>
      </c>
      <c r="F454" s="4" t="s">
        <v>650</v>
      </c>
      <c r="G454" s="4" t="s">
        <v>1238</v>
      </c>
      <c r="H454" s="6">
        <v>44652</v>
      </c>
      <c r="I454" s="11"/>
      <c r="J454" s="11"/>
      <c r="K454" s="6">
        <v>45016</v>
      </c>
    </row>
    <row r="455" spans="1:11" x14ac:dyDescent="0.25">
      <c r="A455" s="4" t="s">
        <v>1239</v>
      </c>
      <c r="B455" s="5" t="s">
        <v>12</v>
      </c>
      <c r="C455" s="4">
        <v>502103</v>
      </c>
      <c r="D455" s="4" t="s">
        <v>1240</v>
      </c>
      <c r="E455" s="4" t="s">
        <v>30</v>
      </c>
      <c r="F455" s="4" t="s">
        <v>30</v>
      </c>
      <c r="G455" s="4" t="s">
        <v>1241</v>
      </c>
      <c r="H455" s="6">
        <v>44652</v>
      </c>
      <c r="I455" s="11"/>
      <c r="J455" s="11"/>
      <c r="K455" s="6">
        <v>45016</v>
      </c>
    </row>
    <row r="456" spans="1:11" x14ac:dyDescent="0.25">
      <c r="A456" s="4" t="s">
        <v>1242</v>
      </c>
      <c r="B456" s="5" t="s">
        <v>12</v>
      </c>
      <c r="C456" s="4">
        <v>482003</v>
      </c>
      <c r="D456" s="4" t="s">
        <v>244</v>
      </c>
      <c r="E456" s="4" t="s">
        <v>113</v>
      </c>
      <c r="F456" s="4" t="s">
        <v>113</v>
      </c>
      <c r="G456" s="4" t="s">
        <v>1243</v>
      </c>
      <c r="H456" s="6">
        <v>44652</v>
      </c>
      <c r="I456" s="11"/>
      <c r="J456" s="11"/>
      <c r="K456" s="6">
        <v>45016</v>
      </c>
    </row>
    <row r="457" spans="1:11" x14ac:dyDescent="0.25">
      <c r="A457" s="4" t="s">
        <v>1244</v>
      </c>
      <c r="B457" s="5" t="s">
        <v>12</v>
      </c>
      <c r="C457" s="4">
        <v>473443</v>
      </c>
      <c r="D457" s="4" t="s">
        <v>1245</v>
      </c>
      <c r="E457" s="4" t="s">
        <v>113</v>
      </c>
      <c r="F457" s="4" t="s">
        <v>113</v>
      </c>
      <c r="G457" s="4" t="s">
        <v>1246</v>
      </c>
      <c r="H457" s="6">
        <v>44652</v>
      </c>
      <c r="I457" s="11"/>
      <c r="J457" s="11"/>
      <c r="K457" s="6">
        <v>45016</v>
      </c>
    </row>
    <row r="458" spans="1:11" x14ac:dyDescent="0.25">
      <c r="A458" s="4" t="s">
        <v>1247</v>
      </c>
      <c r="B458" s="5" t="s">
        <v>12</v>
      </c>
      <c r="C458" s="4">
        <v>148101</v>
      </c>
      <c r="D458" s="4" t="s">
        <v>1248</v>
      </c>
      <c r="E458" s="4" t="s">
        <v>1248</v>
      </c>
      <c r="F458" s="4" t="s">
        <v>1248</v>
      </c>
      <c r="G458" s="4" t="s">
        <v>1249</v>
      </c>
      <c r="H458" s="6">
        <v>44652</v>
      </c>
      <c r="I458" s="11"/>
      <c r="J458" s="11"/>
      <c r="K458" s="6">
        <v>45016</v>
      </c>
    </row>
    <row r="459" spans="1:11" x14ac:dyDescent="0.25">
      <c r="A459" s="4" t="s">
        <v>1250</v>
      </c>
      <c r="B459" s="5" t="s">
        <v>12</v>
      </c>
      <c r="C459" s="4">
        <v>250001</v>
      </c>
      <c r="D459" s="4" t="s">
        <v>1251</v>
      </c>
      <c r="E459" s="4" t="s">
        <v>57</v>
      </c>
      <c r="F459" s="4" t="s">
        <v>57</v>
      </c>
      <c r="G459" s="4" t="s">
        <v>1252</v>
      </c>
      <c r="H459" s="6">
        <v>44652</v>
      </c>
      <c r="I459" s="11"/>
      <c r="J459" s="11"/>
      <c r="K459" s="6">
        <v>45016</v>
      </c>
    </row>
    <row r="460" spans="1:11" x14ac:dyDescent="0.25">
      <c r="A460" s="4" t="s">
        <v>1253</v>
      </c>
      <c r="B460" s="5" t="s">
        <v>12</v>
      </c>
      <c r="C460" s="4">
        <v>263153</v>
      </c>
      <c r="D460" s="4" t="s">
        <v>845</v>
      </c>
      <c r="E460" s="4" t="s">
        <v>26</v>
      </c>
      <c r="F460" s="4" t="s">
        <v>26</v>
      </c>
      <c r="G460" s="4" t="s">
        <v>1254</v>
      </c>
      <c r="H460" s="6">
        <v>44652</v>
      </c>
      <c r="I460" s="11"/>
      <c r="J460" s="11"/>
      <c r="K460" s="6">
        <v>45016</v>
      </c>
    </row>
    <row r="461" spans="1:11" x14ac:dyDescent="0.25">
      <c r="A461" s="4" t="s">
        <v>1255</v>
      </c>
      <c r="B461" s="5" t="s">
        <v>12</v>
      </c>
      <c r="C461" s="4">
        <v>673303</v>
      </c>
      <c r="D461" s="4" t="s">
        <v>610</v>
      </c>
      <c r="E461" s="4" t="s">
        <v>520</v>
      </c>
      <c r="F461" s="4" t="s">
        <v>520</v>
      </c>
      <c r="G461" s="4" t="s">
        <v>1256</v>
      </c>
      <c r="H461" s="6">
        <v>44652</v>
      </c>
      <c r="I461" s="11"/>
      <c r="J461" s="11"/>
      <c r="K461" s="6">
        <v>45016</v>
      </c>
    </row>
    <row r="462" spans="1:11" x14ac:dyDescent="0.25">
      <c r="A462" s="4" t="s">
        <v>1257</v>
      </c>
      <c r="B462" s="5" t="s">
        <v>12</v>
      </c>
      <c r="C462" s="4">
        <v>248001</v>
      </c>
      <c r="D462" s="4" t="s">
        <v>859</v>
      </c>
      <c r="E462" s="4" t="s">
        <v>26</v>
      </c>
      <c r="F462" s="4" t="s">
        <v>26</v>
      </c>
      <c r="G462" s="4" t="s">
        <v>1258</v>
      </c>
      <c r="H462" s="6">
        <v>44652</v>
      </c>
      <c r="I462" s="11"/>
      <c r="J462" s="11"/>
      <c r="K462" s="6">
        <v>45016</v>
      </c>
    </row>
    <row r="463" spans="1:11" x14ac:dyDescent="0.25">
      <c r="A463" s="4" t="s">
        <v>1259</v>
      </c>
      <c r="B463" s="5" t="s">
        <v>12</v>
      </c>
      <c r="C463" s="4">
        <v>560058</v>
      </c>
      <c r="D463" s="4" t="s">
        <v>1260</v>
      </c>
      <c r="E463" s="4" t="s">
        <v>551</v>
      </c>
      <c r="F463" s="4" t="s">
        <v>551</v>
      </c>
      <c r="G463" s="4" t="s">
        <v>1261</v>
      </c>
      <c r="H463" s="6">
        <v>44652</v>
      </c>
      <c r="I463" s="11"/>
      <c r="J463" s="11"/>
      <c r="K463" s="6">
        <v>45016</v>
      </c>
    </row>
    <row r="464" spans="1:11" x14ac:dyDescent="0.25">
      <c r="A464" s="4" t="s">
        <v>1262</v>
      </c>
      <c r="B464" s="5" t="s">
        <v>12</v>
      </c>
      <c r="C464" s="4">
        <v>382010</v>
      </c>
      <c r="D464" s="4" t="s">
        <v>1263</v>
      </c>
      <c r="E464" s="4" t="s">
        <v>762</v>
      </c>
      <c r="F464" s="4" t="s">
        <v>762</v>
      </c>
      <c r="G464" s="4" t="s">
        <v>1264</v>
      </c>
      <c r="H464" s="6">
        <v>44652</v>
      </c>
      <c r="I464" s="11"/>
      <c r="J464" s="11"/>
      <c r="K464" s="6">
        <v>45016</v>
      </c>
    </row>
    <row r="465" spans="1:11" x14ac:dyDescent="0.25">
      <c r="A465" s="4" t="s">
        <v>1265</v>
      </c>
      <c r="B465" s="5" t="s">
        <v>12</v>
      </c>
      <c r="C465" s="4">
        <v>813104</v>
      </c>
      <c r="D465" s="4" t="s">
        <v>1266</v>
      </c>
      <c r="E465" s="4" t="s">
        <v>22</v>
      </c>
      <c r="F465" s="4" t="s">
        <v>22</v>
      </c>
      <c r="G465" s="4" t="s">
        <v>1267</v>
      </c>
      <c r="H465" s="6">
        <v>44652</v>
      </c>
      <c r="I465" s="11"/>
      <c r="J465" s="11"/>
      <c r="K465" s="6">
        <v>45016</v>
      </c>
    </row>
    <row r="466" spans="1:11" x14ac:dyDescent="0.25">
      <c r="A466" s="4" t="s">
        <v>1268</v>
      </c>
      <c r="B466" s="5" t="s">
        <v>12</v>
      </c>
      <c r="C466" s="4">
        <v>577601</v>
      </c>
      <c r="D466" s="4" t="s">
        <v>1269</v>
      </c>
      <c r="E466" s="4" t="s">
        <v>551</v>
      </c>
      <c r="F466" s="4" t="s">
        <v>551</v>
      </c>
      <c r="G466" s="4" t="s">
        <v>1270</v>
      </c>
      <c r="H466" s="6">
        <v>44652</v>
      </c>
      <c r="I466" s="11"/>
      <c r="J466" s="11"/>
      <c r="K466" s="6">
        <v>45016</v>
      </c>
    </row>
    <row r="467" spans="1:11" x14ac:dyDescent="0.25">
      <c r="A467" s="4" t="s">
        <v>1271</v>
      </c>
      <c r="B467" s="5" t="s">
        <v>12</v>
      </c>
      <c r="C467" s="4">
        <v>110019</v>
      </c>
      <c r="D467" s="4" t="s">
        <v>848</v>
      </c>
      <c r="E467" s="4" t="s">
        <v>650</v>
      </c>
      <c r="F467" s="4" t="s">
        <v>650</v>
      </c>
      <c r="G467" s="4" t="s">
        <v>1272</v>
      </c>
      <c r="H467" s="6">
        <v>44652</v>
      </c>
      <c r="I467" s="11"/>
      <c r="J467" s="11"/>
      <c r="K467" s="6">
        <v>45016</v>
      </c>
    </row>
    <row r="468" spans="1:11" x14ac:dyDescent="0.25">
      <c r="A468" s="4" t="s">
        <v>1273</v>
      </c>
      <c r="B468" s="5" t="s">
        <v>12</v>
      </c>
      <c r="C468" s="4">
        <v>110045</v>
      </c>
      <c r="D468" s="4" t="s">
        <v>650</v>
      </c>
      <c r="E468" s="4" t="s">
        <v>650</v>
      </c>
      <c r="F468" s="4" t="s">
        <v>650</v>
      </c>
      <c r="G468" s="4" t="s">
        <v>1274</v>
      </c>
      <c r="H468" s="6">
        <v>44652</v>
      </c>
      <c r="I468" s="11"/>
      <c r="J468" s="11"/>
      <c r="K468" s="6">
        <v>45016</v>
      </c>
    </row>
    <row r="469" spans="1:11" x14ac:dyDescent="0.25">
      <c r="A469" s="4" t="s">
        <v>1275</v>
      </c>
      <c r="B469" s="5" t="s">
        <v>12</v>
      </c>
      <c r="C469" s="4">
        <v>683518</v>
      </c>
      <c r="D469" s="4" t="s">
        <v>1276</v>
      </c>
      <c r="E469" s="4" t="s">
        <v>520</v>
      </c>
      <c r="F469" s="4" t="s">
        <v>520</v>
      </c>
      <c r="G469" s="4" t="s">
        <v>1277</v>
      </c>
      <c r="H469" s="6">
        <v>44652</v>
      </c>
      <c r="I469" s="11"/>
      <c r="J469" s="11"/>
      <c r="K469" s="6">
        <v>45016</v>
      </c>
    </row>
    <row r="470" spans="1:11" x14ac:dyDescent="0.25">
      <c r="A470" s="4" t="s">
        <v>1278</v>
      </c>
      <c r="B470" s="5" t="s">
        <v>12</v>
      </c>
      <c r="C470" s="4">
        <v>285123</v>
      </c>
      <c r="D470" s="4" t="s">
        <v>1279</v>
      </c>
      <c r="E470" s="4" t="s">
        <v>57</v>
      </c>
      <c r="F470" s="4" t="s">
        <v>57</v>
      </c>
      <c r="G470" s="4" t="s">
        <v>1280</v>
      </c>
      <c r="H470" s="6">
        <v>44652</v>
      </c>
      <c r="I470" s="11"/>
      <c r="J470" s="11"/>
      <c r="K470" s="6">
        <v>45016</v>
      </c>
    </row>
    <row r="471" spans="1:11" x14ac:dyDescent="0.25">
      <c r="A471" s="4" t="s">
        <v>1281</v>
      </c>
      <c r="B471" s="5" t="s">
        <v>12</v>
      </c>
      <c r="C471" s="4">
        <v>452001</v>
      </c>
      <c r="D471" s="4" t="s">
        <v>112</v>
      </c>
      <c r="E471" s="4" t="s">
        <v>113</v>
      </c>
      <c r="F471" s="4" t="s">
        <v>113</v>
      </c>
      <c r="G471" s="4" t="s">
        <v>1282</v>
      </c>
      <c r="H471" s="6">
        <v>44652</v>
      </c>
      <c r="I471" s="11"/>
      <c r="J471" s="11"/>
      <c r="K471" s="6">
        <v>45016</v>
      </c>
    </row>
    <row r="472" spans="1:11" x14ac:dyDescent="0.25">
      <c r="A472" s="4" t="s">
        <v>1283</v>
      </c>
      <c r="B472" s="5" t="s">
        <v>12</v>
      </c>
      <c r="C472" s="4">
        <v>824101</v>
      </c>
      <c r="D472" s="4" t="s">
        <v>1284</v>
      </c>
      <c r="E472" s="4" t="s">
        <v>22</v>
      </c>
      <c r="F472" s="4" t="s">
        <v>22</v>
      </c>
      <c r="G472" s="4" t="s">
        <v>1285</v>
      </c>
      <c r="H472" s="6">
        <v>44652</v>
      </c>
      <c r="I472" s="11"/>
      <c r="J472" s="11"/>
      <c r="K472" s="6">
        <v>45016</v>
      </c>
    </row>
    <row r="473" spans="1:11" x14ac:dyDescent="0.25">
      <c r="A473" s="4" t="s">
        <v>1286</v>
      </c>
      <c r="B473" s="5" t="s">
        <v>12</v>
      </c>
      <c r="C473" s="4">
        <v>606604</v>
      </c>
      <c r="D473" s="4" t="s">
        <v>656</v>
      </c>
      <c r="E473" s="4" t="s">
        <v>18</v>
      </c>
      <c r="F473" s="4" t="s">
        <v>18</v>
      </c>
      <c r="G473" s="4" t="s">
        <v>1287</v>
      </c>
      <c r="H473" s="6">
        <v>44652</v>
      </c>
      <c r="I473" s="11"/>
      <c r="J473" s="11"/>
      <c r="K473" s="6">
        <v>45016</v>
      </c>
    </row>
    <row r="474" spans="1:11" x14ac:dyDescent="0.25">
      <c r="A474" s="4" t="s">
        <v>1288</v>
      </c>
      <c r="B474" s="5" t="s">
        <v>12</v>
      </c>
      <c r="C474" s="4">
        <v>516390</v>
      </c>
      <c r="D474" s="4" t="s">
        <v>1289</v>
      </c>
      <c r="E474" s="4" t="s">
        <v>14</v>
      </c>
      <c r="F474" s="4" t="s">
        <v>14</v>
      </c>
      <c r="G474" s="4" t="s">
        <v>1290</v>
      </c>
      <c r="H474" s="6">
        <v>44652</v>
      </c>
      <c r="I474" s="11"/>
      <c r="J474" s="11"/>
      <c r="K474" s="6">
        <v>45016</v>
      </c>
    </row>
    <row r="475" spans="1:11" x14ac:dyDescent="0.25">
      <c r="A475" s="4" t="s">
        <v>1291</v>
      </c>
      <c r="B475" s="5" t="s">
        <v>12</v>
      </c>
      <c r="C475" s="4">
        <v>471001</v>
      </c>
      <c r="D475" s="4" t="s">
        <v>186</v>
      </c>
      <c r="E475" s="4" t="s">
        <v>113</v>
      </c>
      <c r="F475" s="4" t="s">
        <v>113</v>
      </c>
      <c r="G475" s="4" t="s">
        <v>1292</v>
      </c>
      <c r="H475" s="6">
        <v>44652</v>
      </c>
      <c r="I475" s="11"/>
      <c r="J475" s="11"/>
      <c r="K475" s="6">
        <v>45016</v>
      </c>
    </row>
    <row r="476" spans="1:11" x14ac:dyDescent="0.25">
      <c r="A476" s="4" t="s">
        <v>1293</v>
      </c>
      <c r="B476" s="5" t="s">
        <v>12</v>
      </c>
      <c r="C476" s="4">
        <v>210001</v>
      </c>
      <c r="D476" s="4" t="s">
        <v>1294</v>
      </c>
      <c r="E476" s="4" t="s">
        <v>57</v>
      </c>
      <c r="F476" s="4" t="s">
        <v>57</v>
      </c>
      <c r="G476" s="4" t="s">
        <v>1295</v>
      </c>
      <c r="H476" s="6">
        <v>44652</v>
      </c>
      <c r="I476" s="11"/>
      <c r="J476" s="11"/>
      <c r="K476" s="6">
        <v>45016</v>
      </c>
    </row>
    <row r="477" spans="1:11" x14ac:dyDescent="0.25">
      <c r="A477" s="4" t="s">
        <v>1296</v>
      </c>
      <c r="B477" s="5" t="s">
        <v>12</v>
      </c>
      <c r="C477" s="4">
        <v>411030</v>
      </c>
      <c r="D477" s="4" t="s">
        <v>541</v>
      </c>
      <c r="E477" s="4" t="s">
        <v>538</v>
      </c>
      <c r="F477" s="4" t="s">
        <v>538</v>
      </c>
      <c r="G477" s="4" t="s">
        <v>1297</v>
      </c>
      <c r="H477" s="6">
        <v>44652</v>
      </c>
      <c r="I477" s="11"/>
      <c r="J477" s="11"/>
      <c r="K477" s="6">
        <v>45016</v>
      </c>
    </row>
    <row r="478" spans="1:11" x14ac:dyDescent="0.25">
      <c r="A478" s="4" t="s">
        <v>1298</v>
      </c>
      <c r="B478" s="5" t="s">
        <v>12</v>
      </c>
      <c r="C478" s="4">
        <v>613009</v>
      </c>
      <c r="D478" s="4" t="s">
        <v>215</v>
      </c>
      <c r="E478" s="4" t="s">
        <v>18</v>
      </c>
      <c r="F478" s="4" t="s">
        <v>18</v>
      </c>
      <c r="G478" s="4" t="s">
        <v>1299</v>
      </c>
      <c r="H478" s="6">
        <v>44652</v>
      </c>
      <c r="I478" s="11"/>
      <c r="J478" s="11"/>
      <c r="K478" s="6">
        <v>45016</v>
      </c>
    </row>
    <row r="479" spans="1:11" x14ac:dyDescent="0.25">
      <c r="A479" s="4" t="s">
        <v>1300</v>
      </c>
      <c r="B479" s="5" t="s">
        <v>12</v>
      </c>
      <c r="C479" s="4">
        <v>132001</v>
      </c>
      <c r="D479" s="4" t="s">
        <v>1060</v>
      </c>
      <c r="E479" s="4" t="s">
        <v>781</v>
      </c>
      <c r="F479" s="4" t="s">
        <v>781</v>
      </c>
      <c r="G479" s="4" t="s">
        <v>1301</v>
      </c>
      <c r="H479" s="6">
        <v>44652</v>
      </c>
      <c r="I479" s="11"/>
      <c r="J479" s="11"/>
      <c r="K479" s="6">
        <v>45016</v>
      </c>
    </row>
    <row r="480" spans="1:11" x14ac:dyDescent="0.25">
      <c r="A480" s="4" t="s">
        <v>1302</v>
      </c>
      <c r="B480" s="5" t="s">
        <v>12</v>
      </c>
      <c r="C480" s="4">
        <v>620013</v>
      </c>
      <c r="D480" s="4" t="s">
        <v>1303</v>
      </c>
      <c r="E480" s="4" t="s">
        <v>18</v>
      </c>
      <c r="F480" s="4" t="s">
        <v>18</v>
      </c>
      <c r="G480" s="4" t="s">
        <v>1304</v>
      </c>
      <c r="H480" s="6">
        <v>44652</v>
      </c>
      <c r="I480" s="11"/>
      <c r="J480" s="11"/>
      <c r="K480" s="6">
        <v>45016</v>
      </c>
    </row>
    <row r="481" spans="1:11" x14ac:dyDescent="0.25">
      <c r="A481" s="4" t="s">
        <v>1305</v>
      </c>
      <c r="B481" s="5" t="s">
        <v>12</v>
      </c>
      <c r="C481" s="4">
        <v>632007</v>
      </c>
      <c r="D481" s="4" t="s">
        <v>1306</v>
      </c>
      <c r="E481" s="4" t="s">
        <v>18</v>
      </c>
      <c r="F481" s="4" t="s">
        <v>18</v>
      </c>
      <c r="G481" s="4" t="s">
        <v>1307</v>
      </c>
      <c r="H481" s="6">
        <v>44652</v>
      </c>
      <c r="I481" s="11"/>
      <c r="J481" s="11"/>
      <c r="K481" s="6">
        <v>45016</v>
      </c>
    </row>
    <row r="482" spans="1:11" x14ac:dyDescent="0.25">
      <c r="A482" s="4" t="s">
        <v>1308</v>
      </c>
      <c r="B482" s="5" t="s">
        <v>12</v>
      </c>
      <c r="C482" s="4">
        <v>517408</v>
      </c>
      <c r="D482" s="4" t="s">
        <v>1309</v>
      </c>
      <c r="E482" s="4" t="s">
        <v>14</v>
      </c>
      <c r="F482" s="4" t="s">
        <v>14</v>
      </c>
      <c r="G482" s="4" t="s">
        <v>1310</v>
      </c>
      <c r="H482" s="6">
        <v>44652</v>
      </c>
      <c r="I482" s="11"/>
      <c r="J482" s="11"/>
      <c r="K482" s="6">
        <v>45016</v>
      </c>
    </row>
    <row r="483" spans="1:11" x14ac:dyDescent="0.25">
      <c r="A483" s="4" t="s">
        <v>1311</v>
      </c>
      <c r="B483" s="5" t="s">
        <v>12</v>
      </c>
      <c r="C483" s="4">
        <v>562101</v>
      </c>
      <c r="D483" s="4" t="s">
        <v>1312</v>
      </c>
      <c r="E483" s="4" t="s">
        <v>551</v>
      </c>
      <c r="F483" s="4" t="s">
        <v>551</v>
      </c>
      <c r="G483" s="4" t="s">
        <v>1313</v>
      </c>
      <c r="H483" s="6">
        <v>44652</v>
      </c>
      <c r="I483" s="11"/>
      <c r="J483" s="11"/>
      <c r="K483" s="6">
        <v>45016</v>
      </c>
    </row>
    <row r="484" spans="1:11" x14ac:dyDescent="0.25">
      <c r="A484" s="4" t="s">
        <v>1314</v>
      </c>
      <c r="B484" s="5" t="s">
        <v>12</v>
      </c>
      <c r="C484" s="4">
        <v>461441</v>
      </c>
      <c r="D484" s="4" t="s">
        <v>1315</v>
      </c>
      <c r="E484" s="4" t="s">
        <v>113</v>
      </c>
      <c r="F484" s="4" t="s">
        <v>113</v>
      </c>
      <c r="G484" s="4" t="s">
        <v>1316</v>
      </c>
      <c r="H484" s="6">
        <v>44652</v>
      </c>
      <c r="I484" s="11"/>
      <c r="J484" s="11"/>
      <c r="K484" s="6">
        <v>45016</v>
      </c>
    </row>
    <row r="485" spans="1:11" x14ac:dyDescent="0.25">
      <c r="A485" s="4" t="s">
        <v>1317</v>
      </c>
      <c r="B485" s="5" t="s">
        <v>12</v>
      </c>
      <c r="C485" s="4">
        <v>506101</v>
      </c>
      <c r="D485" s="4" t="s">
        <v>1318</v>
      </c>
      <c r="E485" s="4" t="s">
        <v>30</v>
      </c>
      <c r="F485" s="4" t="s">
        <v>30</v>
      </c>
      <c r="G485" s="4" t="s">
        <v>1319</v>
      </c>
      <c r="H485" s="6">
        <v>44652</v>
      </c>
      <c r="I485" s="11"/>
      <c r="J485" s="11"/>
      <c r="K485" s="6">
        <v>45016</v>
      </c>
    </row>
    <row r="486" spans="1:11" x14ac:dyDescent="0.25">
      <c r="A486" s="4" t="s">
        <v>1320</v>
      </c>
      <c r="B486" s="5" t="s">
        <v>12</v>
      </c>
      <c r="C486" s="4">
        <v>603109</v>
      </c>
      <c r="D486" s="4" t="s">
        <v>1321</v>
      </c>
      <c r="E486" s="4" t="s">
        <v>18</v>
      </c>
      <c r="F486" s="4" t="s">
        <v>18</v>
      </c>
      <c r="G486" s="4" t="s">
        <v>1322</v>
      </c>
      <c r="H486" s="6">
        <v>44652</v>
      </c>
      <c r="I486" s="11"/>
      <c r="J486" s="11"/>
      <c r="K486" s="6">
        <v>45016</v>
      </c>
    </row>
    <row r="487" spans="1:11" x14ac:dyDescent="0.25">
      <c r="A487" s="4" t="s">
        <v>1323</v>
      </c>
      <c r="B487" s="5" t="s">
        <v>12</v>
      </c>
      <c r="C487" s="4">
        <v>760001</v>
      </c>
      <c r="D487" s="4" t="s">
        <v>1324</v>
      </c>
      <c r="E487" s="4" t="s">
        <v>162</v>
      </c>
      <c r="F487" s="4" t="s">
        <v>162</v>
      </c>
      <c r="G487" s="4" t="s">
        <v>1325</v>
      </c>
      <c r="H487" s="6">
        <v>44652</v>
      </c>
      <c r="I487" s="11"/>
      <c r="J487" s="11"/>
      <c r="K487" s="6">
        <v>45016</v>
      </c>
    </row>
    <row r="488" spans="1:11" x14ac:dyDescent="0.25">
      <c r="A488" s="4" t="s">
        <v>1326</v>
      </c>
      <c r="B488" s="5" t="s">
        <v>12</v>
      </c>
      <c r="C488" s="4">
        <v>574227</v>
      </c>
      <c r="D488" s="4" t="s">
        <v>1327</v>
      </c>
      <c r="E488" s="4" t="s">
        <v>551</v>
      </c>
      <c r="F488" s="4" t="s">
        <v>551</v>
      </c>
      <c r="G488" s="4" t="s">
        <v>1328</v>
      </c>
      <c r="H488" s="6">
        <v>44652</v>
      </c>
      <c r="I488" s="11"/>
      <c r="J488" s="11"/>
      <c r="K488" s="6">
        <v>45016</v>
      </c>
    </row>
    <row r="489" spans="1:11" x14ac:dyDescent="0.25">
      <c r="A489" s="4" t="s">
        <v>1329</v>
      </c>
      <c r="B489" s="5" t="s">
        <v>12</v>
      </c>
      <c r="C489" s="4">
        <v>575001</v>
      </c>
      <c r="D489" s="4" t="s">
        <v>592</v>
      </c>
      <c r="E489" s="4" t="s">
        <v>551</v>
      </c>
      <c r="F489" s="4" t="s">
        <v>551</v>
      </c>
      <c r="G489" s="4" t="s">
        <v>1330</v>
      </c>
      <c r="H489" s="6">
        <v>44652</v>
      </c>
      <c r="I489" s="11"/>
      <c r="J489" s="11"/>
      <c r="K489" s="6">
        <v>45016</v>
      </c>
    </row>
    <row r="490" spans="1:11" x14ac:dyDescent="0.25">
      <c r="A490" s="4" t="s">
        <v>1331</v>
      </c>
      <c r="B490" s="5" t="s">
        <v>12</v>
      </c>
      <c r="C490" s="4">
        <v>250002</v>
      </c>
      <c r="D490" s="4" t="s">
        <v>99</v>
      </c>
      <c r="E490" s="4" t="s">
        <v>57</v>
      </c>
      <c r="F490" s="4" t="s">
        <v>57</v>
      </c>
      <c r="G490" s="4" t="s">
        <v>1332</v>
      </c>
      <c r="H490" s="6">
        <v>44652</v>
      </c>
      <c r="I490" s="11"/>
      <c r="J490" s="11"/>
      <c r="K490" s="6">
        <v>45016</v>
      </c>
    </row>
    <row r="491" spans="1:11" x14ac:dyDescent="0.25">
      <c r="A491" s="4" t="s">
        <v>1333</v>
      </c>
      <c r="B491" s="5" t="s">
        <v>12</v>
      </c>
      <c r="C491" s="4">
        <v>600037</v>
      </c>
      <c r="D491" s="4" t="s">
        <v>53</v>
      </c>
      <c r="E491" s="4" t="s">
        <v>18</v>
      </c>
      <c r="F491" s="4" t="s">
        <v>18</v>
      </c>
      <c r="G491" s="4" t="s">
        <v>1334</v>
      </c>
      <c r="H491" s="6">
        <v>44652</v>
      </c>
      <c r="I491" s="11"/>
      <c r="J491" s="11"/>
      <c r="K491" s="6">
        <v>45016</v>
      </c>
    </row>
    <row r="492" spans="1:11" x14ac:dyDescent="0.25">
      <c r="A492" s="4" t="s">
        <v>1335</v>
      </c>
      <c r="B492" s="5" t="s">
        <v>12</v>
      </c>
      <c r="C492" s="4">
        <v>201009</v>
      </c>
      <c r="D492" s="4" t="s">
        <v>1336</v>
      </c>
      <c r="E492" s="4" t="s">
        <v>57</v>
      </c>
      <c r="F492" s="4" t="s">
        <v>57</v>
      </c>
      <c r="G492" s="4" t="s">
        <v>1337</v>
      </c>
      <c r="H492" s="6">
        <v>44652</v>
      </c>
      <c r="I492" s="11"/>
      <c r="J492" s="11"/>
      <c r="K492" s="6">
        <v>45016</v>
      </c>
    </row>
    <row r="493" spans="1:11" x14ac:dyDescent="0.25">
      <c r="A493" s="4" t="s">
        <v>1338</v>
      </c>
      <c r="B493" s="5" t="s">
        <v>12</v>
      </c>
      <c r="C493" s="4">
        <v>209304</v>
      </c>
      <c r="D493" s="4" t="s">
        <v>1339</v>
      </c>
      <c r="E493" s="4" t="s">
        <v>57</v>
      </c>
      <c r="F493" s="4" t="s">
        <v>57</v>
      </c>
      <c r="G493" s="4" t="s">
        <v>1340</v>
      </c>
      <c r="H493" s="6">
        <v>44652</v>
      </c>
      <c r="I493" s="11"/>
      <c r="J493" s="11"/>
      <c r="K493" s="6">
        <v>45016</v>
      </c>
    </row>
    <row r="494" spans="1:11" x14ac:dyDescent="0.25">
      <c r="A494" s="4" t="s">
        <v>1341</v>
      </c>
      <c r="B494" s="5" t="s">
        <v>12</v>
      </c>
      <c r="C494" s="4">
        <v>6000094</v>
      </c>
      <c r="D494" s="4" t="s">
        <v>1342</v>
      </c>
      <c r="E494" s="4" t="s">
        <v>18</v>
      </c>
      <c r="F494" s="4" t="s">
        <v>18</v>
      </c>
      <c r="G494" s="4" t="s">
        <v>1343</v>
      </c>
      <c r="H494" s="6">
        <v>44652</v>
      </c>
      <c r="I494" s="11"/>
      <c r="J494" s="11"/>
      <c r="K494" s="6">
        <v>45016</v>
      </c>
    </row>
    <row r="495" spans="1:11" x14ac:dyDescent="0.25">
      <c r="A495" s="4" t="s">
        <v>1344</v>
      </c>
      <c r="B495" s="5" t="s">
        <v>12</v>
      </c>
      <c r="C495" s="4">
        <v>201102</v>
      </c>
      <c r="D495" s="4" t="s">
        <v>1345</v>
      </c>
      <c r="E495" s="4" t="s">
        <v>57</v>
      </c>
      <c r="F495" s="4" t="s">
        <v>57</v>
      </c>
      <c r="G495" s="4" t="s">
        <v>1346</v>
      </c>
      <c r="H495" s="6">
        <v>44652</v>
      </c>
      <c r="I495" s="11"/>
      <c r="J495" s="11"/>
      <c r="K495" s="6">
        <v>45016</v>
      </c>
    </row>
    <row r="496" spans="1:11" x14ac:dyDescent="0.25">
      <c r="A496" s="4" t="s">
        <v>1347</v>
      </c>
      <c r="B496" s="5" t="s">
        <v>12</v>
      </c>
      <c r="C496" s="4">
        <v>248001</v>
      </c>
      <c r="D496" s="4" t="s">
        <v>859</v>
      </c>
      <c r="E496" s="4" t="s">
        <v>26</v>
      </c>
      <c r="F496" s="4" t="s">
        <v>26</v>
      </c>
      <c r="G496" s="4" t="s">
        <v>1348</v>
      </c>
      <c r="H496" s="6">
        <v>44652</v>
      </c>
      <c r="I496" s="11"/>
      <c r="J496" s="11"/>
      <c r="K496" s="6">
        <v>45016</v>
      </c>
    </row>
    <row r="497" spans="1:11" x14ac:dyDescent="0.25">
      <c r="A497" s="4" t="s">
        <v>1349</v>
      </c>
      <c r="B497" s="5" t="s">
        <v>12</v>
      </c>
      <c r="C497" s="4">
        <v>250001</v>
      </c>
      <c r="D497" s="4" t="s">
        <v>99</v>
      </c>
      <c r="E497" s="4" t="s">
        <v>57</v>
      </c>
      <c r="F497" s="4" t="s">
        <v>57</v>
      </c>
      <c r="G497" s="4" t="s">
        <v>1350</v>
      </c>
      <c r="H497" s="6">
        <v>44652</v>
      </c>
      <c r="I497" s="11"/>
      <c r="J497" s="11"/>
      <c r="K497" s="6">
        <v>45016</v>
      </c>
    </row>
    <row r="498" spans="1:11" x14ac:dyDescent="0.25">
      <c r="A498" s="4" t="s">
        <v>1351</v>
      </c>
      <c r="B498" s="5" t="s">
        <v>12</v>
      </c>
      <c r="C498" s="4">
        <v>201309</v>
      </c>
      <c r="D498" s="4" t="s">
        <v>1352</v>
      </c>
      <c r="E498" s="4" t="s">
        <v>57</v>
      </c>
      <c r="F498" s="4" t="s">
        <v>57</v>
      </c>
      <c r="G498" s="4" t="s">
        <v>1353</v>
      </c>
      <c r="H498" s="6">
        <v>44652</v>
      </c>
      <c r="I498" s="11"/>
      <c r="J498" s="11"/>
      <c r="K498" s="6">
        <v>45016</v>
      </c>
    </row>
    <row r="499" spans="1:11" x14ac:dyDescent="0.25">
      <c r="A499" s="4" t="s">
        <v>1354</v>
      </c>
      <c r="B499" s="5" t="s">
        <v>12</v>
      </c>
      <c r="C499" s="4">
        <v>250001</v>
      </c>
      <c r="D499" s="4" t="s">
        <v>99</v>
      </c>
      <c r="E499" s="4" t="s">
        <v>57</v>
      </c>
      <c r="F499" s="4" t="s">
        <v>57</v>
      </c>
      <c r="G499" s="4" t="s">
        <v>1355</v>
      </c>
      <c r="H499" s="6">
        <v>44652</v>
      </c>
      <c r="I499" s="11"/>
      <c r="J499" s="11"/>
      <c r="K499" s="6">
        <v>45016</v>
      </c>
    </row>
    <row r="500" spans="1:11" x14ac:dyDescent="0.25">
      <c r="A500" s="4" t="s">
        <v>1356</v>
      </c>
      <c r="B500" s="5" t="s">
        <v>12</v>
      </c>
      <c r="C500" s="4">
        <v>520011</v>
      </c>
      <c r="D500" s="4" t="s">
        <v>13</v>
      </c>
      <c r="E500" s="4" t="s">
        <v>14</v>
      </c>
      <c r="F500" s="4" t="s">
        <v>14</v>
      </c>
      <c r="G500" s="4" t="s">
        <v>1357</v>
      </c>
      <c r="H500" s="6">
        <v>44652</v>
      </c>
      <c r="I500" s="11"/>
      <c r="J500" s="11"/>
      <c r="K500" s="6">
        <v>45016</v>
      </c>
    </row>
    <row r="501" spans="1:11" x14ac:dyDescent="0.25">
      <c r="A501" s="4" t="s">
        <v>1358</v>
      </c>
      <c r="B501" s="5" t="s">
        <v>12</v>
      </c>
      <c r="C501" s="4">
        <v>851127</v>
      </c>
      <c r="D501" s="4" t="s">
        <v>168</v>
      </c>
      <c r="E501" s="4" t="s">
        <v>22</v>
      </c>
      <c r="F501" s="4" t="s">
        <v>22</v>
      </c>
      <c r="G501" s="4" t="s">
        <v>1359</v>
      </c>
      <c r="H501" s="6">
        <v>44652</v>
      </c>
      <c r="I501" s="11"/>
      <c r="J501" s="11"/>
      <c r="K501" s="6">
        <v>45016</v>
      </c>
    </row>
    <row r="502" spans="1:11" x14ac:dyDescent="0.25">
      <c r="A502" s="4" t="s">
        <v>1360</v>
      </c>
      <c r="B502" s="5" t="s">
        <v>12</v>
      </c>
      <c r="C502" s="4">
        <v>854301</v>
      </c>
      <c r="D502" s="4" t="s">
        <v>1361</v>
      </c>
      <c r="E502" s="4" t="s">
        <v>22</v>
      </c>
      <c r="F502" s="4" t="s">
        <v>22</v>
      </c>
      <c r="G502" s="4" t="s">
        <v>1362</v>
      </c>
      <c r="H502" s="6">
        <v>44652</v>
      </c>
      <c r="I502" s="11"/>
      <c r="J502" s="11"/>
      <c r="K502" s="6">
        <v>45016</v>
      </c>
    </row>
    <row r="503" spans="1:11" x14ac:dyDescent="0.25">
      <c r="A503" s="4" t="s">
        <v>1363</v>
      </c>
      <c r="B503" s="5" t="s">
        <v>12</v>
      </c>
      <c r="C503" s="4">
        <v>811212</v>
      </c>
      <c r="D503" s="4" t="s">
        <v>1364</v>
      </c>
      <c r="E503" s="4" t="s">
        <v>22</v>
      </c>
      <c r="F503" s="4" t="s">
        <v>22</v>
      </c>
      <c r="G503" s="4" t="s">
        <v>1365</v>
      </c>
      <c r="H503" s="6">
        <v>44652</v>
      </c>
      <c r="I503" s="11"/>
      <c r="J503" s="11"/>
      <c r="K503" s="6">
        <v>45016</v>
      </c>
    </row>
    <row r="504" spans="1:11" x14ac:dyDescent="0.25">
      <c r="A504" s="4" t="s">
        <v>1366</v>
      </c>
      <c r="B504" s="5" t="s">
        <v>12</v>
      </c>
      <c r="C504" s="4">
        <v>800026</v>
      </c>
      <c r="D504" s="4" t="s">
        <v>379</v>
      </c>
      <c r="E504" s="4" t="s">
        <v>22</v>
      </c>
      <c r="F504" s="4" t="s">
        <v>22</v>
      </c>
      <c r="G504" s="4" t="s">
        <v>1367</v>
      </c>
      <c r="H504" s="6">
        <v>44652</v>
      </c>
      <c r="I504" s="11"/>
      <c r="J504" s="11"/>
      <c r="K504" s="6">
        <v>45016</v>
      </c>
    </row>
    <row r="505" spans="1:11" x14ac:dyDescent="0.25">
      <c r="A505" s="4" t="s">
        <v>1368</v>
      </c>
      <c r="B505" s="5" t="s">
        <v>12</v>
      </c>
      <c r="C505" s="4">
        <v>767039</v>
      </c>
      <c r="D505" s="4" t="s">
        <v>1369</v>
      </c>
      <c r="E505" s="4" t="s">
        <v>162</v>
      </c>
      <c r="F505" s="4" t="s">
        <v>162</v>
      </c>
      <c r="G505" s="4" t="s">
        <v>1370</v>
      </c>
      <c r="H505" s="6">
        <v>44652</v>
      </c>
      <c r="I505" s="11"/>
      <c r="J505" s="11"/>
      <c r="K505" s="6">
        <v>45016</v>
      </c>
    </row>
    <row r="506" spans="1:11" x14ac:dyDescent="0.25">
      <c r="A506" s="4" t="s">
        <v>1371</v>
      </c>
      <c r="B506" s="5" t="s">
        <v>12</v>
      </c>
      <c r="C506" s="4">
        <v>754140</v>
      </c>
      <c r="D506" s="4" t="s">
        <v>1372</v>
      </c>
      <c r="E506" s="4" t="s">
        <v>162</v>
      </c>
      <c r="F506" s="4" t="s">
        <v>162</v>
      </c>
      <c r="G506" s="4" t="s">
        <v>1373</v>
      </c>
      <c r="H506" s="6">
        <v>44652</v>
      </c>
      <c r="I506" s="11"/>
      <c r="J506" s="11"/>
      <c r="K506" s="6">
        <v>45016</v>
      </c>
    </row>
    <row r="507" spans="1:11" x14ac:dyDescent="0.25">
      <c r="A507" s="4" t="s">
        <v>1374</v>
      </c>
      <c r="B507" s="5" t="s">
        <v>12</v>
      </c>
      <c r="C507" s="4">
        <v>560105</v>
      </c>
      <c r="D507" s="4" t="s">
        <v>595</v>
      </c>
      <c r="E507" s="4" t="s">
        <v>551</v>
      </c>
      <c r="F507" s="4" t="s">
        <v>551</v>
      </c>
      <c r="G507" s="4" t="s">
        <v>1375</v>
      </c>
      <c r="H507" s="6">
        <v>44652</v>
      </c>
      <c r="I507" s="11"/>
      <c r="J507" s="11"/>
      <c r="K507" s="6">
        <v>45016</v>
      </c>
    </row>
    <row r="508" spans="1:11" x14ac:dyDescent="0.25">
      <c r="A508" s="4" t="s">
        <v>1376</v>
      </c>
      <c r="B508" s="5" t="s">
        <v>12</v>
      </c>
      <c r="C508" s="4">
        <v>560018</v>
      </c>
      <c r="D508" s="4" t="s">
        <v>595</v>
      </c>
      <c r="E508" s="4" t="s">
        <v>551</v>
      </c>
      <c r="F508" s="4" t="s">
        <v>551</v>
      </c>
      <c r="G508" s="4" t="s">
        <v>1377</v>
      </c>
      <c r="H508" s="6">
        <v>44652</v>
      </c>
      <c r="I508" s="11"/>
      <c r="J508" s="11"/>
      <c r="K508" s="6">
        <v>45016</v>
      </c>
    </row>
    <row r="509" spans="1:11" x14ac:dyDescent="0.25">
      <c r="A509" s="4" t="s">
        <v>1378</v>
      </c>
      <c r="B509" s="5" t="s">
        <v>12</v>
      </c>
      <c r="C509" s="4">
        <v>560067</v>
      </c>
      <c r="D509" s="4" t="s">
        <v>1379</v>
      </c>
      <c r="E509" s="4" t="s">
        <v>551</v>
      </c>
      <c r="F509" s="4" t="s">
        <v>551</v>
      </c>
      <c r="G509" s="4" t="s">
        <v>1380</v>
      </c>
      <c r="H509" s="6">
        <v>44652</v>
      </c>
      <c r="I509" s="11"/>
      <c r="J509" s="11"/>
      <c r="K509" s="6">
        <v>45016</v>
      </c>
    </row>
    <row r="510" spans="1:11" x14ac:dyDescent="0.25">
      <c r="A510" s="4" t="s">
        <v>1381</v>
      </c>
      <c r="B510" s="5" t="s">
        <v>12</v>
      </c>
      <c r="C510" s="4">
        <v>560011</v>
      </c>
      <c r="D510" s="4" t="s">
        <v>595</v>
      </c>
      <c r="E510" s="4" t="s">
        <v>551</v>
      </c>
      <c r="F510" s="4" t="s">
        <v>551</v>
      </c>
      <c r="G510" s="4" t="s">
        <v>1382</v>
      </c>
      <c r="H510" s="6">
        <v>44652</v>
      </c>
      <c r="I510" s="11"/>
      <c r="J510" s="11"/>
      <c r="K510" s="6">
        <v>45016</v>
      </c>
    </row>
    <row r="511" spans="1:11" x14ac:dyDescent="0.25">
      <c r="A511" s="4" t="s">
        <v>1383</v>
      </c>
      <c r="B511" s="5" t="s">
        <v>12</v>
      </c>
      <c r="C511" s="4">
        <v>560024</v>
      </c>
      <c r="D511" s="4" t="s">
        <v>595</v>
      </c>
      <c r="E511" s="4" t="s">
        <v>551</v>
      </c>
      <c r="F511" s="4" t="s">
        <v>551</v>
      </c>
      <c r="G511" s="4" t="s">
        <v>1384</v>
      </c>
      <c r="H511" s="6">
        <v>44652</v>
      </c>
      <c r="I511" s="11"/>
      <c r="J511" s="11"/>
      <c r="K511" s="6">
        <v>45016</v>
      </c>
    </row>
    <row r="512" spans="1:11" x14ac:dyDescent="0.25">
      <c r="A512" s="4" t="s">
        <v>1385</v>
      </c>
      <c r="B512" s="5" t="s">
        <v>12</v>
      </c>
      <c r="C512" s="4">
        <v>572129</v>
      </c>
      <c r="D512" s="4" t="s">
        <v>1386</v>
      </c>
      <c r="E512" s="4" t="s">
        <v>551</v>
      </c>
      <c r="F512" s="4" t="s">
        <v>551</v>
      </c>
      <c r="G512" s="4" t="s">
        <v>1387</v>
      </c>
      <c r="H512" s="6">
        <v>44652</v>
      </c>
      <c r="I512" s="11"/>
      <c r="J512" s="11"/>
      <c r="K512" s="6">
        <v>45016</v>
      </c>
    </row>
    <row r="513" spans="1:11" x14ac:dyDescent="0.25">
      <c r="A513" s="4" t="s">
        <v>1388</v>
      </c>
      <c r="B513" s="5" t="s">
        <v>12</v>
      </c>
      <c r="C513" s="4">
        <v>562122</v>
      </c>
      <c r="D513" s="4" t="s">
        <v>595</v>
      </c>
      <c r="E513" s="4" t="s">
        <v>551</v>
      </c>
      <c r="F513" s="4" t="s">
        <v>551</v>
      </c>
      <c r="G513" s="4" t="s">
        <v>1389</v>
      </c>
      <c r="H513" s="6">
        <v>44652</v>
      </c>
      <c r="I513" s="11"/>
      <c r="J513" s="11"/>
      <c r="K513" s="6">
        <v>45016</v>
      </c>
    </row>
    <row r="514" spans="1:11" x14ac:dyDescent="0.25">
      <c r="A514" s="4" t="s">
        <v>1390</v>
      </c>
      <c r="B514" s="5" t="s">
        <v>12</v>
      </c>
      <c r="C514" s="4">
        <v>363641</v>
      </c>
      <c r="D514" s="4" t="s">
        <v>1391</v>
      </c>
      <c r="E514" s="4" t="s">
        <v>762</v>
      </c>
      <c r="F514" s="4" t="s">
        <v>762</v>
      </c>
      <c r="G514" s="4" t="s">
        <v>1392</v>
      </c>
      <c r="H514" s="6">
        <v>44652</v>
      </c>
      <c r="I514" s="11"/>
      <c r="J514" s="11"/>
      <c r="K514" s="6">
        <v>45016</v>
      </c>
    </row>
    <row r="515" spans="1:11" x14ac:dyDescent="0.25">
      <c r="A515" s="4" t="s">
        <v>1393</v>
      </c>
      <c r="B515" s="5" t="s">
        <v>12</v>
      </c>
      <c r="C515" s="4">
        <v>576101</v>
      </c>
      <c r="D515" s="4" t="s">
        <v>1394</v>
      </c>
      <c r="E515" s="4" t="s">
        <v>551</v>
      </c>
      <c r="F515" s="4" t="s">
        <v>551</v>
      </c>
      <c r="G515" s="4" t="s">
        <v>1395</v>
      </c>
      <c r="H515" s="6">
        <v>44652</v>
      </c>
      <c r="I515" s="11"/>
      <c r="J515" s="11"/>
      <c r="K515" s="6">
        <v>45016</v>
      </c>
    </row>
    <row r="516" spans="1:11" x14ac:dyDescent="0.25">
      <c r="A516" s="4" t="s">
        <v>1396</v>
      </c>
      <c r="B516" s="5" t="s">
        <v>12</v>
      </c>
      <c r="C516" s="4">
        <v>422206</v>
      </c>
      <c r="D516" s="4" t="s">
        <v>1397</v>
      </c>
      <c r="E516" s="4" t="s">
        <v>538</v>
      </c>
      <c r="F516" s="4" t="s">
        <v>538</v>
      </c>
      <c r="G516" s="4" t="s">
        <v>1398</v>
      </c>
      <c r="H516" s="6">
        <v>44652</v>
      </c>
      <c r="I516" s="11"/>
      <c r="J516" s="11"/>
      <c r="K516" s="6">
        <v>45016</v>
      </c>
    </row>
    <row r="517" spans="1:11" x14ac:dyDescent="0.25">
      <c r="A517" s="4" t="s">
        <v>1399</v>
      </c>
      <c r="B517" s="5" t="s">
        <v>12</v>
      </c>
      <c r="C517" s="4">
        <v>754244</v>
      </c>
      <c r="D517" s="4" t="s">
        <v>1400</v>
      </c>
      <c r="E517" s="4" t="s">
        <v>162</v>
      </c>
      <c r="F517" s="4" t="s">
        <v>162</v>
      </c>
      <c r="G517" s="4" t="s">
        <v>1401</v>
      </c>
      <c r="H517" s="6">
        <v>44652</v>
      </c>
      <c r="I517" s="11"/>
      <c r="J517" s="11"/>
      <c r="K517" s="6">
        <v>45016</v>
      </c>
    </row>
    <row r="518" spans="1:11" x14ac:dyDescent="0.25">
      <c r="A518" s="4" t="s">
        <v>1402</v>
      </c>
      <c r="B518" s="5" t="s">
        <v>12</v>
      </c>
      <c r="C518" s="4">
        <v>841232</v>
      </c>
      <c r="D518" s="4" t="s">
        <v>1403</v>
      </c>
      <c r="E518" s="4" t="s">
        <v>22</v>
      </c>
      <c r="F518" s="4" t="s">
        <v>22</v>
      </c>
      <c r="G518" s="4" t="s">
        <v>1404</v>
      </c>
      <c r="H518" s="6">
        <v>44652</v>
      </c>
      <c r="I518" s="11"/>
      <c r="J518" s="11"/>
      <c r="K518" s="6">
        <v>45016</v>
      </c>
    </row>
    <row r="519" spans="1:11" x14ac:dyDescent="0.25">
      <c r="A519" s="4" t="s">
        <v>1405</v>
      </c>
      <c r="B519" s="5" t="s">
        <v>12</v>
      </c>
      <c r="C519" s="4">
        <v>643202</v>
      </c>
      <c r="D519" s="4" t="s">
        <v>1406</v>
      </c>
      <c r="E519" s="4" t="s">
        <v>18</v>
      </c>
      <c r="F519" s="4" t="s">
        <v>18</v>
      </c>
      <c r="G519" s="4" t="s">
        <v>1407</v>
      </c>
      <c r="H519" s="6">
        <v>44652</v>
      </c>
      <c r="I519" s="11"/>
      <c r="J519" s="11"/>
      <c r="K519" s="6">
        <v>45016</v>
      </c>
    </row>
    <row r="520" spans="1:11" x14ac:dyDescent="0.25">
      <c r="A520" s="4" t="s">
        <v>1408</v>
      </c>
      <c r="B520" s="5" t="s">
        <v>12</v>
      </c>
      <c r="C520" s="4">
        <v>501505</v>
      </c>
      <c r="D520" s="4" t="s">
        <v>189</v>
      </c>
      <c r="E520" s="4" t="s">
        <v>30</v>
      </c>
      <c r="F520" s="4" t="s">
        <v>30</v>
      </c>
      <c r="G520" s="4" t="s">
        <v>1409</v>
      </c>
      <c r="H520" s="6">
        <v>44652</v>
      </c>
      <c r="I520" s="11"/>
      <c r="J520" s="11"/>
      <c r="K520" s="6">
        <v>45016</v>
      </c>
    </row>
    <row r="521" spans="1:11" x14ac:dyDescent="0.25">
      <c r="A521" s="4" t="s">
        <v>1410</v>
      </c>
      <c r="B521" s="5" t="s">
        <v>12</v>
      </c>
      <c r="C521" s="4">
        <v>848114</v>
      </c>
      <c r="D521" s="4" t="s">
        <v>379</v>
      </c>
      <c r="E521" s="4" t="s">
        <v>22</v>
      </c>
      <c r="F521" s="4" t="s">
        <v>22</v>
      </c>
      <c r="G521" s="4" t="s">
        <v>1411</v>
      </c>
      <c r="H521" s="6">
        <v>44652</v>
      </c>
      <c r="I521" s="11"/>
      <c r="J521" s="11"/>
      <c r="K521" s="6">
        <v>45016</v>
      </c>
    </row>
    <row r="522" spans="1:11" x14ac:dyDescent="0.25">
      <c r="A522" s="4" t="s">
        <v>1412</v>
      </c>
      <c r="B522" s="5" t="s">
        <v>12</v>
      </c>
      <c r="C522" s="4">
        <v>140306</v>
      </c>
      <c r="D522" s="4" t="s">
        <v>1413</v>
      </c>
      <c r="E522" s="4" t="s">
        <v>969</v>
      </c>
      <c r="F522" s="4" t="s">
        <v>969</v>
      </c>
      <c r="G522" s="4" t="s">
        <v>1414</v>
      </c>
      <c r="H522" s="6">
        <v>44652</v>
      </c>
      <c r="I522" s="11"/>
      <c r="J522" s="11"/>
      <c r="K522" s="6">
        <v>45016</v>
      </c>
    </row>
    <row r="523" spans="1:11" x14ac:dyDescent="0.25">
      <c r="A523" s="4" t="s">
        <v>1415</v>
      </c>
      <c r="B523" s="5" t="s">
        <v>12</v>
      </c>
      <c r="C523" s="4">
        <v>492013</v>
      </c>
      <c r="D523" s="4" t="s">
        <v>1416</v>
      </c>
      <c r="E523" s="4" t="s">
        <v>1417</v>
      </c>
      <c r="F523" s="4" t="s">
        <v>1417</v>
      </c>
      <c r="G523" s="4" t="s">
        <v>1418</v>
      </c>
      <c r="H523" s="6">
        <v>44652</v>
      </c>
      <c r="I523" s="11"/>
      <c r="J523" s="11"/>
      <c r="K523" s="6">
        <v>45016</v>
      </c>
    </row>
    <row r="524" spans="1:11" x14ac:dyDescent="0.25">
      <c r="A524" s="4" t="s">
        <v>1419</v>
      </c>
      <c r="B524" s="5" t="s">
        <v>12</v>
      </c>
      <c r="C524" s="4">
        <v>690518</v>
      </c>
      <c r="D524" s="4" t="s">
        <v>672</v>
      </c>
      <c r="E524" s="4" t="s">
        <v>520</v>
      </c>
      <c r="F524" s="4" t="s">
        <v>520</v>
      </c>
      <c r="G524" s="4" t="s">
        <v>1420</v>
      </c>
      <c r="H524" s="6">
        <v>44652</v>
      </c>
      <c r="I524" s="11"/>
      <c r="J524" s="11"/>
      <c r="K524" s="6">
        <v>45016</v>
      </c>
    </row>
    <row r="525" spans="1:11" x14ac:dyDescent="0.25">
      <c r="A525" s="4" t="s">
        <v>1421</v>
      </c>
      <c r="B525" s="5" t="s">
        <v>12</v>
      </c>
      <c r="C525" s="4">
        <v>673592</v>
      </c>
      <c r="D525" s="4" t="s">
        <v>1422</v>
      </c>
      <c r="E525" s="4" t="s">
        <v>520</v>
      </c>
      <c r="F525" s="4" t="s">
        <v>520</v>
      </c>
      <c r="G525" s="4" t="s">
        <v>1423</v>
      </c>
      <c r="H525" s="6">
        <v>44652</v>
      </c>
      <c r="I525" s="11"/>
      <c r="J525" s="11"/>
      <c r="K525" s="6">
        <v>45016</v>
      </c>
    </row>
    <row r="526" spans="1:11" x14ac:dyDescent="0.25">
      <c r="A526" s="4" t="s">
        <v>1424</v>
      </c>
      <c r="B526" s="5" t="s">
        <v>12</v>
      </c>
      <c r="C526" s="4">
        <v>471001</v>
      </c>
      <c r="D526" s="4" t="s">
        <v>1425</v>
      </c>
      <c r="E526" s="4" t="s">
        <v>113</v>
      </c>
      <c r="F526" s="4" t="s">
        <v>113</v>
      </c>
      <c r="G526" s="4" t="s">
        <v>1426</v>
      </c>
      <c r="H526" s="6">
        <v>44652</v>
      </c>
      <c r="I526" s="11"/>
      <c r="J526" s="11"/>
      <c r="K526" s="6">
        <v>45016</v>
      </c>
    </row>
    <row r="527" spans="1:11" x14ac:dyDescent="0.25">
      <c r="A527" s="4" t="s">
        <v>1427</v>
      </c>
      <c r="B527" s="5" t="s">
        <v>12</v>
      </c>
      <c r="C527" s="4">
        <v>673602</v>
      </c>
      <c r="D527" s="4" t="s">
        <v>1187</v>
      </c>
      <c r="E527" s="4" t="s">
        <v>520</v>
      </c>
      <c r="F527" s="4" t="s">
        <v>520</v>
      </c>
      <c r="G527" s="4" t="s">
        <v>1428</v>
      </c>
      <c r="H527" s="6">
        <v>44652</v>
      </c>
      <c r="I527" s="11"/>
      <c r="J527" s="11"/>
      <c r="K527" s="6">
        <v>45016</v>
      </c>
    </row>
    <row r="528" spans="1:11" x14ac:dyDescent="0.25">
      <c r="A528" s="4" t="s">
        <v>1429</v>
      </c>
      <c r="B528" s="5" t="s">
        <v>12</v>
      </c>
      <c r="C528" s="4">
        <v>811214</v>
      </c>
      <c r="D528" s="4" t="s">
        <v>1430</v>
      </c>
      <c r="E528" s="4" t="s">
        <v>22</v>
      </c>
      <c r="F528" s="4" t="s">
        <v>22</v>
      </c>
      <c r="G528" s="4" t="s">
        <v>1431</v>
      </c>
      <c r="H528" s="6">
        <v>44652</v>
      </c>
      <c r="I528" s="11"/>
      <c r="J528" s="11"/>
      <c r="K528" s="6">
        <v>45016</v>
      </c>
    </row>
    <row r="529" spans="1:11" x14ac:dyDescent="0.25">
      <c r="A529" s="4" t="s">
        <v>1432</v>
      </c>
      <c r="B529" s="5" t="s">
        <v>12</v>
      </c>
      <c r="C529" s="4">
        <v>411037</v>
      </c>
      <c r="D529" s="4" t="s">
        <v>541</v>
      </c>
      <c r="E529" s="4" t="s">
        <v>538</v>
      </c>
      <c r="F529" s="4" t="s">
        <v>538</v>
      </c>
      <c r="G529" s="4" t="s">
        <v>1433</v>
      </c>
      <c r="H529" s="6">
        <v>44652</v>
      </c>
      <c r="I529" s="11"/>
      <c r="J529" s="11"/>
      <c r="K529" s="6">
        <v>45016</v>
      </c>
    </row>
    <row r="530" spans="1:11" x14ac:dyDescent="0.25">
      <c r="A530" s="4" t="s">
        <v>1434</v>
      </c>
      <c r="B530" s="5" t="s">
        <v>12</v>
      </c>
      <c r="C530" s="4">
        <v>741201</v>
      </c>
      <c r="D530" s="4" t="s">
        <v>1435</v>
      </c>
      <c r="E530" s="4" t="s">
        <v>722</v>
      </c>
      <c r="F530" s="4" t="s">
        <v>722</v>
      </c>
      <c r="G530" s="4" t="s">
        <v>1436</v>
      </c>
      <c r="H530" s="6">
        <v>44652</v>
      </c>
      <c r="I530" s="11"/>
      <c r="J530" s="11"/>
      <c r="K530" s="6">
        <v>45016</v>
      </c>
    </row>
    <row r="531" spans="1:11" x14ac:dyDescent="0.25">
      <c r="A531" s="4" t="s">
        <v>1437</v>
      </c>
      <c r="B531" s="5" t="s">
        <v>12</v>
      </c>
      <c r="C531" s="4">
        <v>160062</v>
      </c>
      <c r="D531" s="4" t="s">
        <v>1413</v>
      </c>
      <c r="E531" s="4" t="s">
        <v>969</v>
      </c>
      <c r="F531" s="4" t="s">
        <v>969</v>
      </c>
      <c r="G531" s="4" t="s">
        <v>1438</v>
      </c>
      <c r="H531" s="6">
        <v>44652</v>
      </c>
      <c r="I531" s="11"/>
      <c r="J531" s="11"/>
      <c r="K531" s="6">
        <v>45016</v>
      </c>
    </row>
    <row r="532" spans="1:11" x14ac:dyDescent="0.25">
      <c r="A532" s="4" t="s">
        <v>1439</v>
      </c>
      <c r="B532" s="5" t="s">
        <v>12</v>
      </c>
      <c r="C532" s="4">
        <v>600003</v>
      </c>
      <c r="D532" s="4" t="s">
        <v>53</v>
      </c>
      <c r="E532" s="4" t="s">
        <v>18</v>
      </c>
      <c r="F532" s="4" t="s">
        <v>18</v>
      </c>
      <c r="G532" s="4" t="s">
        <v>1440</v>
      </c>
      <c r="H532" s="6">
        <v>44652</v>
      </c>
      <c r="I532" s="11"/>
      <c r="J532" s="11"/>
      <c r="K532" s="6">
        <v>45016</v>
      </c>
    </row>
    <row r="533" spans="1:11" x14ac:dyDescent="0.25">
      <c r="A533" s="4" t="s">
        <v>1441</v>
      </c>
      <c r="B533" s="5" t="s">
        <v>12</v>
      </c>
      <c r="C533" s="4">
        <v>600108</v>
      </c>
      <c r="D533" s="4" t="s">
        <v>53</v>
      </c>
      <c r="E533" s="4" t="s">
        <v>18</v>
      </c>
      <c r="F533" s="4" t="s">
        <v>18</v>
      </c>
      <c r="G533" s="4" t="s">
        <v>1442</v>
      </c>
      <c r="H533" s="6">
        <v>44652</v>
      </c>
      <c r="I533" s="11"/>
      <c r="J533" s="11"/>
      <c r="K533" s="6">
        <v>45016</v>
      </c>
    </row>
    <row r="534" spans="1:11" x14ac:dyDescent="0.25">
      <c r="A534" s="4" t="s">
        <v>1443</v>
      </c>
      <c r="B534" s="5" t="s">
        <v>12</v>
      </c>
      <c r="C534" s="4">
        <v>600019</v>
      </c>
      <c r="D534" s="4" t="s">
        <v>53</v>
      </c>
      <c r="E534" s="4" t="s">
        <v>18</v>
      </c>
      <c r="F534" s="4" t="s">
        <v>18</v>
      </c>
      <c r="G534" s="4" t="s">
        <v>1444</v>
      </c>
      <c r="H534" s="6">
        <v>44652</v>
      </c>
      <c r="I534" s="11"/>
      <c r="J534" s="11"/>
      <c r="K534" s="6">
        <v>45016</v>
      </c>
    </row>
    <row r="535" spans="1:11" x14ac:dyDescent="0.25">
      <c r="A535" s="4" t="s">
        <v>1445</v>
      </c>
      <c r="B535" s="5" t="s">
        <v>12</v>
      </c>
      <c r="C535" s="4">
        <v>364001</v>
      </c>
      <c r="D535" s="4" t="s">
        <v>1446</v>
      </c>
      <c r="E535" s="4" t="s">
        <v>762</v>
      </c>
      <c r="F535" s="4" t="s">
        <v>762</v>
      </c>
      <c r="G535" s="4" t="s">
        <v>1447</v>
      </c>
      <c r="H535" s="6">
        <v>44652</v>
      </c>
      <c r="I535" s="11"/>
      <c r="J535" s="11"/>
      <c r="K535" s="6">
        <v>45016</v>
      </c>
    </row>
    <row r="536" spans="1:11" x14ac:dyDescent="0.25">
      <c r="A536" s="4" t="s">
        <v>1448</v>
      </c>
      <c r="B536" s="5" t="s">
        <v>12</v>
      </c>
      <c r="C536" s="4">
        <v>110041</v>
      </c>
      <c r="D536" s="4" t="s">
        <v>650</v>
      </c>
      <c r="E536" s="4" t="s">
        <v>650</v>
      </c>
      <c r="F536" s="4" t="s">
        <v>650</v>
      </c>
      <c r="G536" s="4" t="s">
        <v>1449</v>
      </c>
      <c r="H536" s="6">
        <v>44652</v>
      </c>
      <c r="I536" s="11"/>
      <c r="J536" s="11"/>
      <c r="K536" s="6">
        <v>45016</v>
      </c>
    </row>
    <row r="537" spans="1:11" x14ac:dyDescent="0.25">
      <c r="A537" s="4" t="s">
        <v>1450</v>
      </c>
      <c r="B537" s="5" t="s">
        <v>12</v>
      </c>
      <c r="C537" s="4">
        <v>673317</v>
      </c>
      <c r="D537" s="4" t="s">
        <v>1187</v>
      </c>
      <c r="E537" s="4" t="s">
        <v>520</v>
      </c>
      <c r="F537" s="4" t="s">
        <v>520</v>
      </c>
      <c r="G537" s="4" t="s">
        <v>1451</v>
      </c>
      <c r="H537" s="6">
        <v>44652</v>
      </c>
      <c r="I537" s="11"/>
      <c r="J537" s="11"/>
      <c r="K537" s="6">
        <v>45016</v>
      </c>
    </row>
    <row r="538" spans="1:11" x14ac:dyDescent="0.25">
      <c r="A538" s="4" t="s">
        <v>1452</v>
      </c>
      <c r="B538" s="5" t="s">
        <v>12</v>
      </c>
      <c r="C538" s="4">
        <v>211001</v>
      </c>
      <c r="D538" s="4" t="s">
        <v>1453</v>
      </c>
      <c r="E538" s="4" t="s">
        <v>57</v>
      </c>
      <c r="F538" s="4" t="s">
        <v>57</v>
      </c>
      <c r="G538" s="4" t="s">
        <v>1454</v>
      </c>
      <c r="H538" s="6">
        <v>44652</v>
      </c>
      <c r="I538" s="11"/>
      <c r="J538" s="11"/>
      <c r="K538" s="6">
        <v>45016</v>
      </c>
    </row>
    <row r="539" spans="1:11" x14ac:dyDescent="0.25">
      <c r="A539" s="4" t="s">
        <v>1455</v>
      </c>
      <c r="B539" s="5" t="s">
        <v>12</v>
      </c>
      <c r="C539" s="4">
        <v>533001</v>
      </c>
      <c r="D539" s="4" t="s">
        <v>1456</v>
      </c>
      <c r="E539" s="4" t="s">
        <v>14</v>
      </c>
      <c r="F539" s="4" t="s">
        <v>14</v>
      </c>
      <c r="G539" s="4" t="s">
        <v>1457</v>
      </c>
      <c r="H539" s="6">
        <v>44652</v>
      </c>
      <c r="I539" s="11"/>
      <c r="J539" s="11"/>
      <c r="K539" s="6">
        <v>45016</v>
      </c>
    </row>
    <row r="540" spans="1:11" x14ac:dyDescent="0.25">
      <c r="A540" s="4" t="s">
        <v>1458</v>
      </c>
      <c r="B540" s="5" t="s">
        <v>12</v>
      </c>
      <c r="C540" s="4">
        <v>676303</v>
      </c>
      <c r="D540" s="4" t="s">
        <v>1459</v>
      </c>
      <c r="E540" s="4" t="s">
        <v>520</v>
      </c>
      <c r="F540" s="4" t="s">
        <v>520</v>
      </c>
      <c r="G540" s="4" t="s">
        <v>1460</v>
      </c>
      <c r="H540" s="6">
        <v>44652</v>
      </c>
      <c r="I540" s="11"/>
      <c r="J540" s="11"/>
      <c r="K540" s="6">
        <v>45016</v>
      </c>
    </row>
    <row r="541" spans="1:11" x14ac:dyDescent="0.25">
      <c r="A541" s="4" t="s">
        <v>1461</v>
      </c>
      <c r="B541" s="5" t="s">
        <v>12</v>
      </c>
      <c r="C541" s="4">
        <v>670001</v>
      </c>
      <c r="D541" s="4" t="s">
        <v>607</v>
      </c>
      <c r="E541" s="4" t="s">
        <v>520</v>
      </c>
      <c r="F541" s="4" t="s">
        <v>520</v>
      </c>
      <c r="G541" s="4" t="s">
        <v>1462</v>
      </c>
      <c r="H541" s="6">
        <v>44652</v>
      </c>
      <c r="I541" s="11"/>
      <c r="J541" s="11"/>
      <c r="K541" s="6">
        <v>45016</v>
      </c>
    </row>
    <row r="542" spans="1:11" x14ac:dyDescent="0.25">
      <c r="A542" s="4" t="s">
        <v>1463</v>
      </c>
      <c r="B542" s="5" t="s">
        <v>12</v>
      </c>
      <c r="C542" s="4">
        <v>403521</v>
      </c>
      <c r="D542" s="4" t="s">
        <v>530</v>
      </c>
      <c r="E542" s="4" t="s">
        <v>530</v>
      </c>
      <c r="F542" s="4" t="s">
        <v>530</v>
      </c>
      <c r="G542" s="4" t="s">
        <v>1464</v>
      </c>
      <c r="H542" s="6">
        <v>44652</v>
      </c>
      <c r="I542" s="11"/>
      <c r="J542" s="11"/>
      <c r="K542" s="6">
        <v>45016</v>
      </c>
    </row>
    <row r="543" spans="1:11" x14ac:dyDescent="0.25">
      <c r="A543" s="4" t="s">
        <v>1465</v>
      </c>
      <c r="B543" s="5" t="s">
        <v>12</v>
      </c>
      <c r="C543" s="4">
        <v>400049</v>
      </c>
      <c r="D543" s="4" t="s">
        <v>708</v>
      </c>
      <c r="E543" s="4" t="s">
        <v>538</v>
      </c>
      <c r="F543" s="4" t="s">
        <v>538</v>
      </c>
      <c r="G543" s="4" t="s">
        <v>1466</v>
      </c>
      <c r="H543" s="6">
        <v>44652</v>
      </c>
      <c r="I543" s="11"/>
      <c r="J543" s="11"/>
      <c r="K543" s="6">
        <v>45016</v>
      </c>
    </row>
    <row r="544" spans="1:11" x14ac:dyDescent="0.25">
      <c r="A544" s="4" t="s">
        <v>1467</v>
      </c>
      <c r="B544" s="5" t="s">
        <v>12</v>
      </c>
      <c r="C544" s="4">
        <v>411003</v>
      </c>
      <c r="D544" s="4" t="s">
        <v>541</v>
      </c>
      <c r="E544" s="4" t="s">
        <v>538</v>
      </c>
      <c r="F544" s="4" t="s">
        <v>538</v>
      </c>
      <c r="G544" s="4" t="s">
        <v>1468</v>
      </c>
      <c r="H544" s="6">
        <v>44652</v>
      </c>
      <c r="I544" s="11"/>
      <c r="J544" s="11"/>
      <c r="K544" s="6">
        <v>45016</v>
      </c>
    </row>
    <row r="545" spans="1:11" x14ac:dyDescent="0.25">
      <c r="A545" s="4" t="s">
        <v>1469</v>
      </c>
      <c r="B545" s="5" t="s">
        <v>12</v>
      </c>
      <c r="C545" s="4">
        <v>143001</v>
      </c>
      <c r="D545" s="4" t="s">
        <v>1169</v>
      </c>
      <c r="E545" s="4" t="s">
        <v>969</v>
      </c>
      <c r="F545" s="4" t="s">
        <v>969</v>
      </c>
      <c r="G545" s="4" t="s">
        <v>1470</v>
      </c>
      <c r="H545" s="6">
        <v>44652</v>
      </c>
      <c r="I545" s="11"/>
      <c r="J545" s="11"/>
      <c r="K545" s="6">
        <v>45016</v>
      </c>
    </row>
    <row r="546" spans="1:11" x14ac:dyDescent="0.25">
      <c r="A546" s="4" t="s">
        <v>1471</v>
      </c>
      <c r="B546" s="5" t="s">
        <v>12</v>
      </c>
      <c r="C546" s="4">
        <v>833102</v>
      </c>
      <c r="D546" s="4" t="s">
        <v>1472</v>
      </c>
      <c r="E546" s="4" t="s">
        <v>81</v>
      </c>
      <c r="F546" s="4" t="s">
        <v>81</v>
      </c>
      <c r="G546" s="4" t="s">
        <v>1473</v>
      </c>
      <c r="H546" s="6">
        <v>44652</v>
      </c>
      <c r="I546" s="11"/>
      <c r="J546" s="11"/>
      <c r="K546" s="6">
        <v>45016</v>
      </c>
    </row>
    <row r="547" spans="1:11" x14ac:dyDescent="0.25">
      <c r="A547" s="4" t="s">
        <v>1474</v>
      </c>
      <c r="B547" s="5" t="s">
        <v>12</v>
      </c>
      <c r="C547" s="4">
        <v>831001</v>
      </c>
      <c r="D547" s="4" t="s">
        <v>116</v>
      </c>
      <c r="E547" s="4" t="s">
        <v>81</v>
      </c>
      <c r="F547" s="4" t="s">
        <v>81</v>
      </c>
      <c r="G547" s="4" t="s">
        <v>1475</v>
      </c>
      <c r="H547" s="6">
        <v>44652</v>
      </c>
      <c r="I547" s="11"/>
      <c r="J547" s="11"/>
      <c r="K547" s="6">
        <v>45016</v>
      </c>
    </row>
    <row r="548" spans="1:11" x14ac:dyDescent="0.25">
      <c r="A548" s="4" t="s">
        <v>1476</v>
      </c>
      <c r="B548" s="5" t="s">
        <v>12</v>
      </c>
      <c r="C548" s="4">
        <v>627657</v>
      </c>
      <c r="D548" s="4" t="s">
        <v>1477</v>
      </c>
      <c r="E548" s="4" t="s">
        <v>18</v>
      </c>
      <c r="F548" s="4" t="s">
        <v>18</v>
      </c>
      <c r="G548" s="4" t="s">
        <v>1478</v>
      </c>
      <c r="H548" s="6">
        <v>44652</v>
      </c>
      <c r="I548" s="11"/>
      <c r="J548" s="11"/>
      <c r="K548" s="6">
        <v>45016</v>
      </c>
    </row>
    <row r="549" spans="1:11" x14ac:dyDescent="0.25">
      <c r="A549" s="4" t="s">
        <v>1479</v>
      </c>
      <c r="B549" s="5" t="s">
        <v>12</v>
      </c>
      <c r="C549" s="4">
        <v>629163</v>
      </c>
      <c r="D549" s="4" t="s">
        <v>1480</v>
      </c>
      <c r="E549" s="4" t="s">
        <v>18</v>
      </c>
      <c r="F549" s="4" t="s">
        <v>18</v>
      </c>
      <c r="G549" s="4" t="s">
        <v>1481</v>
      </c>
      <c r="H549" s="6">
        <v>44652</v>
      </c>
      <c r="I549" s="11"/>
      <c r="J549" s="11"/>
      <c r="K549" s="6">
        <v>45016</v>
      </c>
    </row>
    <row r="550" spans="1:11" x14ac:dyDescent="0.25">
      <c r="A550" s="4" t="s">
        <v>1482</v>
      </c>
      <c r="B550" s="5" t="s">
        <v>12</v>
      </c>
      <c r="C550" s="4">
        <v>500084</v>
      </c>
      <c r="D550" s="4" t="s">
        <v>189</v>
      </c>
      <c r="E550" s="4" t="s">
        <v>30</v>
      </c>
      <c r="F550" s="4" t="s">
        <v>30</v>
      </c>
      <c r="G550" s="4" t="s">
        <v>1483</v>
      </c>
      <c r="H550" s="6">
        <v>44652</v>
      </c>
      <c r="I550" s="11"/>
      <c r="J550" s="11"/>
      <c r="K550" s="6">
        <v>45016</v>
      </c>
    </row>
    <row r="551" spans="1:11" x14ac:dyDescent="0.25">
      <c r="A551" s="4" t="s">
        <v>1484</v>
      </c>
      <c r="B551" s="5" t="s">
        <v>12</v>
      </c>
      <c r="C551" s="4">
        <v>534460</v>
      </c>
      <c r="D551" s="4" t="s">
        <v>1485</v>
      </c>
      <c r="E551" s="4" t="s">
        <v>14</v>
      </c>
      <c r="F551" s="4" t="s">
        <v>14</v>
      </c>
      <c r="G551" s="4" t="s">
        <v>1486</v>
      </c>
      <c r="H551" s="6">
        <v>44652</v>
      </c>
      <c r="I551" s="11"/>
      <c r="J551" s="11"/>
      <c r="K551" s="6">
        <v>45016</v>
      </c>
    </row>
    <row r="552" spans="1:11" x14ac:dyDescent="0.25">
      <c r="A552" s="4" t="s">
        <v>1487</v>
      </c>
      <c r="B552" s="5" t="s">
        <v>12</v>
      </c>
      <c r="C552" s="4">
        <v>700020</v>
      </c>
      <c r="D552" s="4" t="s">
        <v>721</v>
      </c>
      <c r="E552" s="4" t="s">
        <v>722</v>
      </c>
      <c r="F552" s="4" t="s">
        <v>722</v>
      </c>
      <c r="G552" s="4" t="s">
        <v>1488</v>
      </c>
      <c r="H552" s="6">
        <v>44652</v>
      </c>
      <c r="I552" s="11"/>
      <c r="J552" s="11"/>
      <c r="K552" s="6">
        <v>45016</v>
      </c>
    </row>
    <row r="553" spans="1:11" x14ac:dyDescent="0.25">
      <c r="A553" s="4" t="s">
        <v>1489</v>
      </c>
      <c r="B553" s="5" t="s">
        <v>12</v>
      </c>
      <c r="C553" s="4">
        <v>263139</v>
      </c>
      <c r="D553" s="4" t="s">
        <v>1490</v>
      </c>
      <c r="E553" s="4" t="s">
        <v>26</v>
      </c>
      <c r="F553" s="4" t="s">
        <v>26</v>
      </c>
      <c r="G553" s="4" t="s">
        <v>1491</v>
      </c>
      <c r="H553" s="6">
        <v>44652</v>
      </c>
      <c r="I553" s="11"/>
      <c r="J553" s="11"/>
      <c r="K553" s="6">
        <v>45016</v>
      </c>
    </row>
    <row r="554" spans="1:11" x14ac:dyDescent="0.25">
      <c r="A554" s="4" t="s">
        <v>1492</v>
      </c>
      <c r="B554" s="5" t="s">
        <v>12</v>
      </c>
      <c r="C554" s="4">
        <v>575006</v>
      </c>
      <c r="D554" s="4" t="s">
        <v>592</v>
      </c>
      <c r="E554" s="4" t="s">
        <v>551</v>
      </c>
      <c r="F554" s="4" t="s">
        <v>551</v>
      </c>
      <c r="G554" s="4" t="s">
        <v>1493</v>
      </c>
      <c r="H554" s="6">
        <v>44652</v>
      </c>
      <c r="I554" s="11"/>
      <c r="J554" s="11"/>
      <c r="K554" s="6">
        <v>45016</v>
      </c>
    </row>
    <row r="555" spans="1:11" x14ac:dyDescent="0.25">
      <c r="A555" s="4" t="s">
        <v>1494</v>
      </c>
      <c r="B555" s="5" t="s">
        <v>12</v>
      </c>
      <c r="C555" s="4">
        <v>575006</v>
      </c>
      <c r="D555" s="4" t="s">
        <v>592</v>
      </c>
      <c r="E555" s="4" t="s">
        <v>551</v>
      </c>
      <c r="F555" s="4" t="s">
        <v>551</v>
      </c>
      <c r="G555" s="4" t="s">
        <v>1495</v>
      </c>
      <c r="H555" s="6">
        <v>44652</v>
      </c>
      <c r="I555" s="11"/>
      <c r="J555" s="11"/>
      <c r="K555" s="6">
        <v>45016</v>
      </c>
    </row>
    <row r="556" spans="1:11" x14ac:dyDescent="0.25">
      <c r="A556" s="4" t="s">
        <v>1496</v>
      </c>
      <c r="B556" s="5" t="s">
        <v>12</v>
      </c>
      <c r="C556" s="4">
        <v>574267</v>
      </c>
      <c r="D556" s="4" t="s">
        <v>1109</v>
      </c>
      <c r="E556" s="4" t="s">
        <v>551</v>
      </c>
      <c r="F556" s="4" t="s">
        <v>551</v>
      </c>
      <c r="G556" s="4" t="s">
        <v>1497</v>
      </c>
      <c r="H556" s="6">
        <v>44652</v>
      </c>
      <c r="I556" s="11"/>
      <c r="J556" s="11"/>
      <c r="K556" s="6">
        <v>45016</v>
      </c>
    </row>
    <row r="557" spans="1:11" x14ac:dyDescent="0.25">
      <c r="A557" s="4" t="s">
        <v>1498</v>
      </c>
      <c r="B557" s="5" t="s">
        <v>12</v>
      </c>
      <c r="C557" s="4">
        <v>576102</v>
      </c>
      <c r="D557" s="4" t="s">
        <v>1394</v>
      </c>
      <c r="E557" s="4" t="s">
        <v>551</v>
      </c>
      <c r="F557" s="4" t="s">
        <v>551</v>
      </c>
      <c r="G557" s="4" t="s">
        <v>1499</v>
      </c>
      <c r="H557" s="6">
        <v>44652</v>
      </c>
      <c r="I557" s="11"/>
      <c r="J557" s="11"/>
      <c r="K557" s="6">
        <v>45016</v>
      </c>
    </row>
    <row r="558" spans="1:11" x14ac:dyDescent="0.25">
      <c r="A558" s="4" t="s">
        <v>1500</v>
      </c>
      <c r="B558" s="5" t="s">
        <v>12</v>
      </c>
      <c r="C558" s="4">
        <v>575002</v>
      </c>
      <c r="D558" s="4" t="s">
        <v>592</v>
      </c>
      <c r="E558" s="4" t="s">
        <v>551</v>
      </c>
      <c r="F558" s="4" t="s">
        <v>551</v>
      </c>
      <c r="G558" s="4" t="s">
        <v>1501</v>
      </c>
      <c r="H558" s="6">
        <v>44652</v>
      </c>
      <c r="I558" s="11"/>
      <c r="J558" s="11"/>
      <c r="K558" s="6">
        <v>45016</v>
      </c>
    </row>
    <row r="559" spans="1:11" x14ac:dyDescent="0.25">
      <c r="A559" s="4" t="s">
        <v>1502</v>
      </c>
      <c r="B559" s="5" t="s">
        <v>12</v>
      </c>
      <c r="C559" s="4">
        <v>571218</v>
      </c>
      <c r="D559" s="4" t="s">
        <v>1503</v>
      </c>
      <c r="E559" s="4" t="s">
        <v>551</v>
      </c>
      <c r="F559" s="4" t="s">
        <v>551</v>
      </c>
      <c r="G559" s="4" t="s">
        <v>1504</v>
      </c>
      <c r="H559" s="6">
        <v>44652</v>
      </c>
      <c r="I559" s="11"/>
      <c r="J559" s="11"/>
      <c r="K559" s="6">
        <v>45016</v>
      </c>
    </row>
    <row r="560" spans="1:11" x14ac:dyDescent="0.25">
      <c r="A560" s="4" t="s">
        <v>1505</v>
      </c>
      <c r="B560" s="5" t="s">
        <v>12</v>
      </c>
      <c r="C560" s="4">
        <v>577118</v>
      </c>
      <c r="D560" s="4" t="s">
        <v>1506</v>
      </c>
      <c r="E560" s="4" t="s">
        <v>551</v>
      </c>
      <c r="F560" s="4" t="s">
        <v>551</v>
      </c>
      <c r="G560" s="4" t="s">
        <v>1507</v>
      </c>
      <c r="H560" s="6">
        <v>44652</v>
      </c>
      <c r="I560" s="11"/>
      <c r="J560" s="11"/>
      <c r="K560" s="6">
        <v>45016</v>
      </c>
    </row>
    <row r="561" spans="1:11" x14ac:dyDescent="0.25">
      <c r="A561" s="4" t="s">
        <v>1508</v>
      </c>
      <c r="B561" s="5" t="s">
        <v>12</v>
      </c>
      <c r="C561" s="4">
        <v>571216</v>
      </c>
      <c r="D561" s="4" t="s">
        <v>1509</v>
      </c>
      <c r="E561" s="4" t="s">
        <v>551</v>
      </c>
      <c r="F561" s="4" t="s">
        <v>551</v>
      </c>
      <c r="G561" s="4" t="s">
        <v>1510</v>
      </c>
      <c r="H561" s="6">
        <v>44652</v>
      </c>
      <c r="I561" s="11"/>
      <c r="J561" s="11"/>
      <c r="K561" s="6">
        <v>45016</v>
      </c>
    </row>
    <row r="562" spans="1:11" x14ac:dyDescent="0.25">
      <c r="A562" s="4" t="s">
        <v>1511</v>
      </c>
      <c r="B562" s="5" t="s">
        <v>12</v>
      </c>
      <c r="C562" s="4">
        <v>573121</v>
      </c>
      <c r="D562" s="4" t="s">
        <v>1512</v>
      </c>
      <c r="E562" s="4" t="s">
        <v>551</v>
      </c>
      <c r="F562" s="4" t="s">
        <v>551</v>
      </c>
      <c r="G562" s="4" t="s">
        <v>1513</v>
      </c>
      <c r="H562" s="6">
        <v>44652</v>
      </c>
      <c r="I562" s="11"/>
      <c r="J562" s="11"/>
      <c r="K562" s="6">
        <v>45016</v>
      </c>
    </row>
    <row r="563" spans="1:11" x14ac:dyDescent="0.25">
      <c r="A563" s="4" t="s">
        <v>1514</v>
      </c>
      <c r="B563" s="5" t="s">
        <v>12</v>
      </c>
      <c r="C563" s="4">
        <v>575010</v>
      </c>
      <c r="D563" s="4" t="s">
        <v>1515</v>
      </c>
      <c r="E563" s="4" t="s">
        <v>551</v>
      </c>
      <c r="F563" s="4" t="s">
        <v>551</v>
      </c>
      <c r="G563" s="4" t="s">
        <v>1516</v>
      </c>
      <c r="H563" s="6">
        <v>44652</v>
      </c>
      <c r="I563" s="11"/>
      <c r="J563" s="11"/>
      <c r="K563" s="6">
        <v>45016</v>
      </c>
    </row>
    <row r="564" spans="1:11" x14ac:dyDescent="0.25">
      <c r="A564" s="4" t="s">
        <v>1517</v>
      </c>
      <c r="B564" s="5" t="s">
        <v>12</v>
      </c>
      <c r="C564" s="4">
        <v>577228</v>
      </c>
      <c r="D564" s="4" t="s">
        <v>1518</v>
      </c>
      <c r="E564" s="4" t="s">
        <v>551</v>
      </c>
      <c r="F564" s="4" t="s">
        <v>551</v>
      </c>
      <c r="G564" s="4" t="s">
        <v>1519</v>
      </c>
      <c r="H564" s="6">
        <v>44652</v>
      </c>
      <c r="I564" s="11"/>
      <c r="J564" s="11"/>
      <c r="K564" s="6">
        <v>45016</v>
      </c>
    </row>
    <row r="565" spans="1:11" x14ac:dyDescent="0.25">
      <c r="A565" s="4" t="s">
        <v>1520</v>
      </c>
      <c r="B565" s="5" t="s">
        <v>12</v>
      </c>
      <c r="C565" s="4">
        <v>263601</v>
      </c>
      <c r="D565" s="4" t="s">
        <v>1521</v>
      </c>
      <c r="E565" s="4" t="s">
        <v>26</v>
      </c>
      <c r="F565" s="4" t="s">
        <v>26</v>
      </c>
      <c r="G565" s="4" t="s">
        <v>1522</v>
      </c>
      <c r="H565" s="6">
        <v>44652</v>
      </c>
      <c r="I565" s="11"/>
      <c r="J565" s="11"/>
      <c r="K565" s="6">
        <v>45016</v>
      </c>
    </row>
    <row r="566" spans="1:11" x14ac:dyDescent="0.25">
      <c r="A566" s="4" t="s">
        <v>1523</v>
      </c>
      <c r="B566" s="5" t="s">
        <v>12</v>
      </c>
      <c r="C566" s="4">
        <v>110030</v>
      </c>
      <c r="D566" s="4" t="s">
        <v>650</v>
      </c>
      <c r="E566" s="4" t="s">
        <v>650</v>
      </c>
      <c r="F566" s="4" t="s">
        <v>650</v>
      </c>
      <c r="G566" s="4" t="s">
        <v>1524</v>
      </c>
      <c r="H566" s="6">
        <v>44652</v>
      </c>
      <c r="I566" s="11"/>
      <c r="J566" s="11"/>
      <c r="K566" s="6">
        <v>45016</v>
      </c>
    </row>
    <row r="567" spans="1:11" x14ac:dyDescent="0.25">
      <c r="A567" s="4" t="s">
        <v>1525</v>
      </c>
      <c r="B567" s="5" t="s">
        <v>12</v>
      </c>
      <c r="C567" s="4">
        <v>571216</v>
      </c>
      <c r="D567" s="4" t="s">
        <v>1526</v>
      </c>
      <c r="E567" s="4" t="s">
        <v>551</v>
      </c>
      <c r="F567" s="4" t="s">
        <v>551</v>
      </c>
      <c r="G567" s="4" t="s">
        <v>1527</v>
      </c>
      <c r="H567" s="6">
        <v>44652</v>
      </c>
      <c r="I567" s="11"/>
      <c r="J567" s="11"/>
      <c r="K567" s="6">
        <v>45016</v>
      </c>
    </row>
    <row r="568" spans="1:11" x14ac:dyDescent="0.25">
      <c r="A568" s="4" t="s">
        <v>1528</v>
      </c>
      <c r="B568" s="5" t="s">
        <v>12</v>
      </c>
      <c r="C568" s="4">
        <v>462001</v>
      </c>
      <c r="D568" s="4" t="s">
        <v>186</v>
      </c>
      <c r="E568" s="4" t="s">
        <v>113</v>
      </c>
      <c r="F568" s="4" t="s">
        <v>113</v>
      </c>
      <c r="G568" s="4" t="s">
        <v>1529</v>
      </c>
      <c r="H568" s="6">
        <v>44652</v>
      </c>
      <c r="I568" s="11"/>
      <c r="J568" s="11"/>
      <c r="K568" s="6">
        <v>45016</v>
      </c>
    </row>
    <row r="569" spans="1:11" x14ac:dyDescent="0.25">
      <c r="A569" s="4" t="s">
        <v>1530</v>
      </c>
      <c r="B569" s="5" t="s">
        <v>12</v>
      </c>
      <c r="C569" s="4">
        <v>570023</v>
      </c>
      <c r="D569" s="4" t="s">
        <v>1121</v>
      </c>
      <c r="E569" s="4" t="s">
        <v>551</v>
      </c>
      <c r="F569" s="4" t="s">
        <v>551</v>
      </c>
      <c r="G569" s="4" t="s">
        <v>1531</v>
      </c>
      <c r="H569" s="6">
        <v>44652</v>
      </c>
      <c r="I569" s="11"/>
      <c r="J569" s="11"/>
      <c r="K569" s="6">
        <v>45016</v>
      </c>
    </row>
    <row r="570" spans="1:11" x14ac:dyDescent="0.25">
      <c r="A570" s="4" t="s">
        <v>1532</v>
      </c>
      <c r="B570" s="5" t="s">
        <v>12</v>
      </c>
      <c r="C570" s="4">
        <v>625006</v>
      </c>
      <c r="D570" s="4" t="s">
        <v>235</v>
      </c>
      <c r="E570" s="4" t="s">
        <v>18</v>
      </c>
      <c r="F570" s="4" t="s">
        <v>18</v>
      </c>
      <c r="G570" s="4" t="s">
        <v>1533</v>
      </c>
      <c r="H570" s="6">
        <v>44652</v>
      </c>
      <c r="I570" s="11"/>
      <c r="J570" s="11"/>
      <c r="K570" s="6">
        <v>45016</v>
      </c>
    </row>
    <row r="571" spans="1:11" x14ac:dyDescent="0.25">
      <c r="A571" s="4" t="s">
        <v>1534</v>
      </c>
      <c r="B571" s="5" t="s">
        <v>12</v>
      </c>
      <c r="C571" s="4">
        <v>570011</v>
      </c>
      <c r="D571" s="4" t="s">
        <v>1121</v>
      </c>
      <c r="E571" s="4" t="s">
        <v>551</v>
      </c>
      <c r="F571" s="4" t="s">
        <v>551</v>
      </c>
      <c r="G571" s="4" t="s">
        <v>1535</v>
      </c>
      <c r="H571" s="6">
        <v>44652</v>
      </c>
      <c r="I571" s="11"/>
      <c r="J571" s="11"/>
      <c r="K571" s="6">
        <v>45016</v>
      </c>
    </row>
    <row r="572" spans="1:11" x14ac:dyDescent="0.25">
      <c r="A572" s="4" t="s">
        <v>1536</v>
      </c>
      <c r="B572" s="5" t="s">
        <v>12</v>
      </c>
      <c r="C572" s="4">
        <v>625020</v>
      </c>
      <c r="D572" s="4" t="s">
        <v>235</v>
      </c>
      <c r="E572" s="4" t="s">
        <v>18</v>
      </c>
      <c r="F572" s="4" t="s">
        <v>18</v>
      </c>
      <c r="G572" s="4" t="s">
        <v>1537</v>
      </c>
      <c r="H572" s="6">
        <v>44652</v>
      </c>
      <c r="I572" s="11"/>
      <c r="J572" s="11"/>
      <c r="K572" s="6">
        <v>45016</v>
      </c>
    </row>
    <row r="573" spans="1:11" x14ac:dyDescent="0.25">
      <c r="A573" s="4" t="s">
        <v>1538</v>
      </c>
      <c r="B573" s="5" t="s">
        <v>12</v>
      </c>
      <c r="C573" s="4">
        <v>585222</v>
      </c>
      <c r="D573" s="4" t="s">
        <v>1539</v>
      </c>
      <c r="E573" s="4" t="s">
        <v>551</v>
      </c>
      <c r="F573" s="4" t="s">
        <v>551</v>
      </c>
      <c r="G573" s="4" t="s">
        <v>1540</v>
      </c>
      <c r="H573" s="6">
        <v>44652</v>
      </c>
      <c r="I573" s="11"/>
      <c r="J573" s="11"/>
      <c r="K573" s="6">
        <v>45016</v>
      </c>
    </row>
    <row r="574" spans="1:11" x14ac:dyDescent="0.25">
      <c r="A574" s="4" t="s">
        <v>1541</v>
      </c>
      <c r="B574" s="5" t="s">
        <v>12</v>
      </c>
      <c r="C574" s="4">
        <v>411008</v>
      </c>
      <c r="D574" s="4" t="s">
        <v>541</v>
      </c>
      <c r="E574" s="4" t="s">
        <v>538</v>
      </c>
      <c r="F574" s="4" t="s">
        <v>538</v>
      </c>
      <c r="G574" s="4" t="s">
        <v>1542</v>
      </c>
      <c r="H574" s="6">
        <v>44652</v>
      </c>
      <c r="I574" s="11"/>
      <c r="J574" s="11"/>
      <c r="K574" s="6">
        <v>45016</v>
      </c>
    </row>
    <row r="575" spans="1:11" x14ac:dyDescent="0.25">
      <c r="A575" s="4" t="s">
        <v>1543</v>
      </c>
      <c r="B575" s="5" t="s">
        <v>12</v>
      </c>
      <c r="C575" s="4">
        <v>584102</v>
      </c>
      <c r="D575" s="4" t="s">
        <v>1177</v>
      </c>
      <c r="E575" s="4" t="s">
        <v>551</v>
      </c>
      <c r="F575" s="4" t="s">
        <v>551</v>
      </c>
      <c r="G575" s="4" t="s">
        <v>1544</v>
      </c>
      <c r="H575" s="6">
        <v>44652</v>
      </c>
      <c r="I575" s="11"/>
      <c r="J575" s="11"/>
      <c r="K575" s="6">
        <v>45016</v>
      </c>
    </row>
    <row r="576" spans="1:11" x14ac:dyDescent="0.25">
      <c r="A576" s="4" t="s">
        <v>1545</v>
      </c>
      <c r="B576" s="5" t="s">
        <v>12</v>
      </c>
      <c r="C576" s="4">
        <v>560062</v>
      </c>
      <c r="D576" s="4" t="s">
        <v>1546</v>
      </c>
      <c r="E576" s="4" t="s">
        <v>551</v>
      </c>
      <c r="F576" s="4" t="s">
        <v>551</v>
      </c>
      <c r="G576" s="4" t="s">
        <v>1547</v>
      </c>
      <c r="H576" s="6">
        <v>44652</v>
      </c>
      <c r="I576" s="11"/>
      <c r="J576" s="11"/>
      <c r="K576" s="6">
        <v>45016</v>
      </c>
    </row>
    <row r="577" spans="1:11" x14ac:dyDescent="0.25">
      <c r="A577" s="4" t="s">
        <v>1548</v>
      </c>
      <c r="B577" s="5" t="s">
        <v>12</v>
      </c>
      <c r="C577" s="4">
        <v>571130</v>
      </c>
      <c r="D577" s="4" t="s">
        <v>1549</v>
      </c>
      <c r="E577" s="4" t="s">
        <v>551</v>
      </c>
      <c r="F577" s="4" t="s">
        <v>551</v>
      </c>
      <c r="G577" s="4" t="s">
        <v>1550</v>
      </c>
      <c r="H577" s="6">
        <v>44652</v>
      </c>
      <c r="I577" s="11"/>
      <c r="J577" s="11"/>
      <c r="K577" s="6">
        <v>45016</v>
      </c>
    </row>
    <row r="578" spans="1:11" x14ac:dyDescent="0.25">
      <c r="A578" s="4" t="s">
        <v>1551</v>
      </c>
      <c r="B578" s="5" t="s">
        <v>12</v>
      </c>
      <c r="C578" s="4">
        <v>560091</v>
      </c>
      <c r="D578" s="4" t="s">
        <v>595</v>
      </c>
      <c r="E578" s="4" t="s">
        <v>551</v>
      </c>
      <c r="F578" s="4" t="s">
        <v>551</v>
      </c>
      <c r="G578" s="4" t="s">
        <v>1552</v>
      </c>
      <c r="H578" s="6">
        <v>44652</v>
      </c>
      <c r="I578" s="11"/>
      <c r="J578" s="11"/>
      <c r="K578" s="6">
        <v>45016</v>
      </c>
    </row>
    <row r="579" spans="1:11" x14ac:dyDescent="0.25">
      <c r="A579" s="4" t="s">
        <v>1553</v>
      </c>
      <c r="B579" s="5" t="s">
        <v>12</v>
      </c>
      <c r="C579" s="4">
        <v>560065</v>
      </c>
      <c r="D579" s="4" t="s">
        <v>595</v>
      </c>
      <c r="E579" s="4" t="s">
        <v>551</v>
      </c>
      <c r="F579" s="4" t="s">
        <v>551</v>
      </c>
      <c r="G579" s="4" t="s">
        <v>1554</v>
      </c>
      <c r="H579" s="6">
        <v>44652</v>
      </c>
      <c r="I579" s="11"/>
      <c r="J579" s="11"/>
      <c r="K579" s="6">
        <v>45016</v>
      </c>
    </row>
    <row r="580" spans="1:11" x14ac:dyDescent="0.25">
      <c r="A580" s="4" t="s">
        <v>1555</v>
      </c>
      <c r="B580" s="5" t="s">
        <v>12</v>
      </c>
      <c r="C580" s="4">
        <v>628215</v>
      </c>
      <c r="D580" s="4" t="s">
        <v>1556</v>
      </c>
      <c r="E580" s="4" t="s">
        <v>18</v>
      </c>
      <c r="F580" s="4" t="s">
        <v>18</v>
      </c>
      <c r="G580" s="4" t="s">
        <v>1557</v>
      </c>
      <c r="H580" s="6">
        <v>44652</v>
      </c>
      <c r="I580" s="11"/>
      <c r="J580" s="11"/>
      <c r="K580" s="6">
        <v>45016</v>
      </c>
    </row>
    <row r="581" spans="1:11" x14ac:dyDescent="0.25">
      <c r="A581" s="4" t="s">
        <v>1558</v>
      </c>
      <c r="B581" s="5" t="s">
        <v>12</v>
      </c>
      <c r="C581" s="4">
        <v>571511</v>
      </c>
      <c r="D581" s="4" t="s">
        <v>1559</v>
      </c>
      <c r="E581" s="4" t="s">
        <v>551</v>
      </c>
      <c r="F581" s="4" t="s">
        <v>551</v>
      </c>
      <c r="G581" s="4" t="s">
        <v>1560</v>
      </c>
      <c r="H581" s="6">
        <v>44652</v>
      </c>
      <c r="I581" s="11"/>
      <c r="J581" s="11"/>
      <c r="K581" s="6">
        <v>45016</v>
      </c>
    </row>
    <row r="582" spans="1:11" x14ac:dyDescent="0.25">
      <c r="A582" s="4" t="s">
        <v>1561</v>
      </c>
      <c r="B582" s="5" t="s">
        <v>12</v>
      </c>
      <c r="C582" s="4">
        <v>400709</v>
      </c>
      <c r="D582" s="4" t="s">
        <v>1562</v>
      </c>
      <c r="E582" s="4" t="s">
        <v>538</v>
      </c>
      <c r="F582" s="4" t="s">
        <v>538</v>
      </c>
      <c r="G582" s="4" t="s">
        <v>1563</v>
      </c>
      <c r="H582" s="6">
        <v>44652</v>
      </c>
      <c r="I582" s="11"/>
      <c r="J582" s="11"/>
      <c r="K582" s="6">
        <v>45016</v>
      </c>
    </row>
    <row r="583" spans="1:11" x14ac:dyDescent="0.25">
      <c r="A583" s="4" t="s">
        <v>1564</v>
      </c>
      <c r="B583" s="5" t="s">
        <v>12</v>
      </c>
      <c r="C583" s="4">
        <v>560002</v>
      </c>
      <c r="D583" s="4" t="s">
        <v>1201</v>
      </c>
      <c r="E583" s="4" t="s">
        <v>551</v>
      </c>
      <c r="F583" s="4" t="s">
        <v>551</v>
      </c>
      <c r="G583" s="4" t="s">
        <v>1565</v>
      </c>
      <c r="H583" s="6">
        <v>44652</v>
      </c>
      <c r="I583" s="11"/>
      <c r="J583" s="11"/>
      <c r="K583" s="6">
        <v>45016</v>
      </c>
    </row>
    <row r="584" spans="1:11" x14ac:dyDescent="0.25">
      <c r="A584" s="4" t="s">
        <v>1566</v>
      </c>
      <c r="B584" s="5" t="s">
        <v>12</v>
      </c>
      <c r="C584" s="4">
        <v>625004</v>
      </c>
      <c r="D584" s="4" t="s">
        <v>235</v>
      </c>
      <c r="E584" s="4" t="s">
        <v>18</v>
      </c>
      <c r="F584" s="4" t="s">
        <v>18</v>
      </c>
      <c r="G584" s="4" t="s">
        <v>1567</v>
      </c>
      <c r="H584" s="6">
        <v>44652</v>
      </c>
      <c r="I584" s="11"/>
      <c r="J584" s="11"/>
      <c r="K584" s="6">
        <v>45016</v>
      </c>
    </row>
    <row r="585" spans="1:11" x14ac:dyDescent="0.25">
      <c r="A585" s="4" t="s">
        <v>1568</v>
      </c>
      <c r="B585" s="5" t="s">
        <v>12</v>
      </c>
      <c r="C585" s="4">
        <v>577430</v>
      </c>
      <c r="D585" s="4" t="s">
        <v>1569</v>
      </c>
      <c r="E585" s="4" t="s">
        <v>551</v>
      </c>
      <c r="F585" s="4" t="s">
        <v>551</v>
      </c>
      <c r="G585" s="4" t="s">
        <v>1570</v>
      </c>
      <c r="H585" s="6">
        <v>44652</v>
      </c>
      <c r="I585" s="11"/>
      <c r="J585" s="11"/>
      <c r="K585" s="6">
        <v>45016</v>
      </c>
    </row>
    <row r="586" spans="1:11" x14ac:dyDescent="0.25">
      <c r="A586" s="4" t="s">
        <v>1571</v>
      </c>
      <c r="B586" s="5" t="s">
        <v>12</v>
      </c>
      <c r="C586" s="4">
        <v>627756</v>
      </c>
      <c r="D586" s="4" t="s">
        <v>235</v>
      </c>
      <c r="E586" s="4" t="s">
        <v>18</v>
      </c>
      <c r="F586" s="4" t="s">
        <v>18</v>
      </c>
      <c r="G586" s="4" t="s">
        <v>1572</v>
      </c>
      <c r="H586" s="6">
        <v>44652</v>
      </c>
      <c r="I586" s="11"/>
      <c r="J586" s="11"/>
      <c r="K586" s="6">
        <v>45016</v>
      </c>
    </row>
    <row r="587" spans="1:11" x14ac:dyDescent="0.25">
      <c r="A587" s="4" t="s">
        <v>1573</v>
      </c>
      <c r="B587" s="5" t="s">
        <v>12</v>
      </c>
      <c r="C587" s="4">
        <v>520008</v>
      </c>
      <c r="D587" s="4" t="s">
        <v>13</v>
      </c>
      <c r="E587" s="4" t="s">
        <v>14</v>
      </c>
      <c r="F587" s="4" t="s">
        <v>14</v>
      </c>
      <c r="G587" s="4" t="s">
        <v>1574</v>
      </c>
      <c r="H587" s="6">
        <v>44652</v>
      </c>
      <c r="I587" s="11"/>
      <c r="J587" s="11"/>
      <c r="K587" s="6">
        <v>45016</v>
      </c>
    </row>
    <row r="588" spans="1:11" x14ac:dyDescent="0.25">
      <c r="A588" s="4" t="s">
        <v>1575</v>
      </c>
      <c r="B588" s="5" t="s">
        <v>12</v>
      </c>
      <c r="C588" s="4">
        <v>576101</v>
      </c>
      <c r="D588" s="4" t="s">
        <v>1394</v>
      </c>
      <c r="E588" s="4" t="s">
        <v>551</v>
      </c>
      <c r="F588" s="4" t="s">
        <v>551</v>
      </c>
      <c r="G588" s="4" t="s">
        <v>1576</v>
      </c>
      <c r="H588" s="6">
        <v>44652</v>
      </c>
      <c r="I588" s="11"/>
      <c r="J588" s="11"/>
      <c r="K588" s="6">
        <v>45016</v>
      </c>
    </row>
    <row r="589" spans="1:11" x14ac:dyDescent="0.25">
      <c r="A589" s="4" t="s">
        <v>1577</v>
      </c>
      <c r="B589" s="5" t="s">
        <v>12</v>
      </c>
      <c r="C589" s="4">
        <v>581301</v>
      </c>
      <c r="D589" s="4" t="s">
        <v>1578</v>
      </c>
      <c r="E589" s="4" t="s">
        <v>551</v>
      </c>
      <c r="F589" s="4" t="s">
        <v>551</v>
      </c>
      <c r="G589" s="4" t="s">
        <v>1579</v>
      </c>
      <c r="H589" s="6">
        <v>44652</v>
      </c>
      <c r="I589" s="11"/>
      <c r="J589" s="11"/>
      <c r="K589" s="6">
        <v>45016</v>
      </c>
    </row>
    <row r="590" spans="1:11" x14ac:dyDescent="0.25">
      <c r="A590" s="4" t="s">
        <v>1580</v>
      </c>
      <c r="B590" s="5" t="s">
        <v>12</v>
      </c>
      <c r="C590" s="4">
        <v>571214</v>
      </c>
      <c r="D590" s="4" t="s">
        <v>1509</v>
      </c>
      <c r="E590" s="4" t="s">
        <v>551</v>
      </c>
      <c r="F590" s="4" t="s">
        <v>551</v>
      </c>
      <c r="G590" s="4" t="s">
        <v>1581</v>
      </c>
      <c r="H590" s="6">
        <v>44652</v>
      </c>
      <c r="I590" s="11"/>
      <c r="J590" s="11"/>
      <c r="K590" s="6">
        <v>45016</v>
      </c>
    </row>
    <row r="591" spans="1:11" x14ac:dyDescent="0.25">
      <c r="A591" s="4" t="s">
        <v>1582</v>
      </c>
      <c r="B591" s="5" t="s">
        <v>12</v>
      </c>
      <c r="C591" s="4">
        <v>575003</v>
      </c>
      <c r="D591" s="4" t="s">
        <v>592</v>
      </c>
      <c r="E591" s="4" t="s">
        <v>551</v>
      </c>
      <c r="F591" s="4" t="s">
        <v>551</v>
      </c>
      <c r="G591" s="4" t="s">
        <v>1583</v>
      </c>
      <c r="H591" s="6">
        <v>44652</v>
      </c>
      <c r="I591" s="11"/>
      <c r="J591" s="11"/>
      <c r="K591" s="6">
        <v>45016</v>
      </c>
    </row>
    <row r="592" spans="1:11" x14ac:dyDescent="0.25">
      <c r="A592" s="4" t="s">
        <v>1584</v>
      </c>
      <c r="B592" s="5" t="s">
        <v>12</v>
      </c>
      <c r="C592" s="4">
        <v>623409</v>
      </c>
      <c r="D592" s="4" t="s">
        <v>1585</v>
      </c>
      <c r="E592" s="4" t="s">
        <v>18</v>
      </c>
      <c r="F592" s="4" t="s">
        <v>18</v>
      </c>
      <c r="G592" s="4" t="s">
        <v>1586</v>
      </c>
      <c r="H592" s="6">
        <v>44652</v>
      </c>
      <c r="I592" s="11"/>
      <c r="J592" s="11"/>
      <c r="K592" s="6">
        <v>45016</v>
      </c>
    </row>
    <row r="593" spans="1:11" x14ac:dyDescent="0.25">
      <c r="A593" s="4" t="s">
        <v>1587</v>
      </c>
      <c r="B593" s="5" t="s">
        <v>12</v>
      </c>
      <c r="C593" s="4">
        <v>560068</v>
      </c>
      <c r="D593" s="4" t="s">
        <v>1588</v>
      </c>
      <c r="E593" s="4" t="s">
        <v>551</v>
      </c>
      <c r="F593" s="4" t="s">
        <v>551</v>
      </c>
      <c r="G593" s="4" t="s">
        <v>1589</v>
      </c>
      <c r="H593" s="6">
        <v>44652</v>
      </c>
      <c r="I593" s="11"/>
      <c r="J593" s="11"/>
      <c r="K593" s="6">
        <v>45016</v>
      </c>
    </row>
    <row r="594" spans="1:11" x14ac:dyDescent="0.25">
      <c r="A594" s="4" t="s">
        <v>1590</v>
      </c>
      <c r="B594" s="5" t="s">
        <v>12</v>
      </c>
      <c r="C594" s="4">
        <v>560061</v>
      </c>
      <c r="D594" s="4" t="s">
        <v>595</v>
      </c>
      <c r="E594" s="4" t="s">
        <v>551</v>
      </c>
      <c r="F594" s="4" t="s">
        <v>551</v>
      </c>
      <c r="G594" s="4" t="s">
        <v>1591</v>
      </c>
      <c r="H594" s="6">
        <v>44652</v>
      </c>
      <c r="I594" s="11"/>
      <c r="J594" s="11"/>
      <c r="K594" s="6">
        <v>45016</v>
      </c>
    </row>
    <row r="595" spans="1:11" x14ac:dyDescent="0.25">
      <c r="A595" s="4" t="s">
        <v>1592</v>
      </c>
      <c r="B595" s="5" t="s">
        <v>12</v>
      </c>
      <c r="C595" s="4">
        <v>571438</v>
      </c>
      <c r="D595" s="4" t="s">
        <v>1593</v>
      </c>
      <c r="E595" s="4" t="s">
        <v>551</v>
      </c>
      <c r="F595" s="4" t="s">
        <v>551</v>
      </c>
      <c r="G595" s="4" t="s">
        <v>1594</v>
      </c>
      <c r="H595" s="6">
        <v>44652</v>
      </c>
      <c r="I595" s="11"/>
      <c r="J595" s="11"/>
      <c r="K595" s="6">
        <v>45016</v>
      </c>
    </row>
    <row r="596" spans="1:11" x14ac:dyDescent="0.25">
      <c r="A596" s="4" t="s">
        <v>1595</v>
      </c>
      <c r="B596" s="5" t="s">
        <v>12</v>
      </c>
      <c r="C596" s="4">
        <v>577601</v>
      </c>
      <c r="D596" s="4" t="s">
        <v>1596</v>
      </c>
      <c r="E596" s="4" t="s">
        <v>551</v>
      </c>
      <c r="F596" s="4" t="s">
        <v>551</v>
      </c>
      <c r="G596" s="4" t="s">
        <v>1597</v>
      </c>
      <c r="H596" s="6">
        <v>44652</v>
      </c>
      <c r="I596" s="11"/>
      <c r="J596" s="11"/>
      <c r="K596" s="6">
        <v>45016</v>
      </c>
    </row>
    <row r="597" spans="1:11" x14ac:dyDescent="0.25">
      <c r="A597" s="4" t="s">
        <v>1598</v>
      </c>
      <c r="B597" s="5" t="s">
        <v>12</v>
      </c>
      <c r="C597" s="4">
        <v>587101</v>
      </c>
      <c r="D597" s="4" t="s">
        <v>1599</v>
      </c>
      <c r="E597" s="4" t="s">
        <v>551</v>
      </c>
      <c r="F597" s="4" t="s">
        <v>551</v>
      </c>
      <c r="G597" s="4" t="s">
        <v>1600</v>
      </c>
      <c r="H597" s="6">
        <v>44652</v>
      </c>
      <c r="I597" s="11"/>
      <c r="J597" s="11"/>
      <c r="K597" s="6">
        <v>45016</v>
      </c>
    </row>
    <row r="598" spans="1:11" x14ac:dyDescent="0.25">
      <c r="A598" s="4" t="s">
        <v>1601</v>
      </c>
      <c r="B598" s="5" t="s">
        <v>12</v>
      </c>
      <c r="C598" s="4">
        <v>506001</v>
      </c>
      <c r="D598" s="4" t="s">
        <v>1602</v>
      </c>
      <c r="E598" s="4" t="s">
        <v>30</v>
      </c>
      <c r="F598" s="4" t="s">
        <v>30</v>
      </c>
      <c r="G598" s="4" t="s">
        <v>1603</v>
      </c>
      <c r="H598" s="6">
        <v>44652</v>
      </c>
      <c r="I598" s="11"/>
      <c r="J598" s="11"/>
      <c r="K598" s="6">
        <v>45016</v>
      </c>
    </row>
    <row r="599" spans="1:11" x14ac:dyDescent="0.25">
      <c r="A599" s="4" t="s">
        <v>1604</v>
      </c>
      <c r="B599" s="5" t="s">
        <v>12</v>
      </c>
      <c r="C599" s="4">
        <v>530031</v>
      </c>
      <c r="D599" s="4" t="s">
        <v>13</v>
      </c>
      <c r="E599" s="4" t="s">
        <v>14</v>
      </c>
      <c r="F599" s="4" t="s">
        <v>14</v>
      </c>
      <c r="G599" s="4" t="s">
        <v>1605</v>
      </c>
      <c r="H599" s="6">
        <v>44652</v>
      </c>
      <c r="I599" s="11"/>
      <c r="J599" s="11"/>
      <c r="K599" s="6">
        <v>45016</v>
      </c>
    </row>
    <row r="600" spans="1:11" x14ac:dyDescent="0.25">
      <c r="A600" s="4" t="s">
        <v>1606</v>
      </c>
      <c r="B600" s="5" t="s">
        <v>12</v>
      </c>
      <c r="C600" s="4">
        <v>506132</v>
      </c>
      <c r="D600" s="4" t="s">
        <v>1607</v>
      </c>
      <c r="E600" s="4" t="s">
        <v>30</v>
      </c>
      <c r="F600" s="4" t="s">
        <v>30</v>
      </c>
      <c r="G600" s="4" t="s">
        <v>1608</v>
      </c>
      <c r="H600" s="6">
        <v>44652</v>
      </c>
      <c r="I600" s="11"/>
      <c r="J600" s="11"/>
      <c r="K600" s="6">
        <v>45016</v>
      </c>
    </row>
    <row r="601" spans="1:11" x14ac:dyDescent="0.25">
      <c r="A601" s="4" t="s">
        <v>1609</v>
      </c>
      <c r="B601" s="5" t="s">
        <v>12</v>
      </c>
      <c r="C601" s="4">
        <v>411014</v>
      </c>
      <c r="D601" s="4" t="s">
        <v>541</v>
      </c>
      <c r="E601" s="4" t="s">
        <v>538</v>
      </c>
      <c r="F601" s="4" t="s">
        <v>538</v>
      </c>
      <c r="G601" s="4" t="s">
        <v>1610</v>
      </c>
      <c r="H601" s="6">
        <v>44652</v>
      </c>
      <c r="I601" s="11"/>
      <c r="J601" s="11"/>
      <c r="K601" s="6">
        <v>45016</v>
      </c>
    </row>
    <row r="602" spans="1:11" x14ac:dyDescent="0.25">
      <c r="A602" s="4" t="s">
        <v>1611</v>
      </c>
      <c r="B602" s="5" t="s">
        <v>12</v>
      </c>
      <c r="C602" s="4">
        <v>411041</v>
      </c>
      <c r="D602" s="4" t="s">
        <v>541</v>
      </c>
      <c r="E602" s="4" t="s">
        <v>538</v>
      </c>
      <c r="F602" s="4" t="s">
        <v>538</v>
      </c>
      <c r="G602" s="4" t="s">
        <v>1612</v>
      </c>
      <c r="H602" s="6">
        <v>44652</v>
      </c>
      <c r="I602" s="11"/>
      <c r="J602" s="11"/>
      <c r="K602" s="6">
        <v>45016</v>
      </c>
    </row>
    <row r="603" spans="1:11" x14ac:dyDescent="0.25">
      <c r="A603" s="4" t="s">
        <v>1613</v>
      </c>
      <c r="B603" s="5" t="s">
        <v>12</v>
      </c>
      <c r="C603" s="4">
        <v>201002</v>
      </c>
      <c r="D603" s="4" t="s">
        <v>279</v>
      </c>
      <c r="E603" s="4" t="s">
        <v>57</v>
      </c>
      <c r="F603" s="4" t="s">
        <v>57</v>
      </c>
      <c r="G603" s="4" t="s">
        <v>1614</v>
      </c>
      <c r="H603" s="6">
        <v>44652</v>
      </c>
      <c r="I603" s="11"/>
      <c r="J603" s="11"/>
      <c r="K603" s="6">
        <v>45016</v>
      </c>
    </row>
    <row r="604" spans="1:11" x14ac:dyDescent="0.25">
      <c r="A604" s="4" t="s">
        <v>1615</v>
      </c>
      <c r="B604" s="5" t="s">
        <v>12</v>
      </c>
      <c r="C604" s="4">
        <v>506002</v>
      </c>
      <c r="D604" s="4" t="s">
        <v>1180</v>
      </c>
      <c r="E604" s="4" t="s">
        <v>30</v>
      </c>
      <c r="F604" s="4" t="s">
        <v>30</v>
      </c>
      <c r="G604" s="4" t="s">
        <v>1616</v>
      </c>
      <c r="H604" s="6">
        <v>44652</v>
      </c>
      <c r="I604" s="11"/>
      <c r="J604" s="11"/>
      <c r="K604" s="6">
        <v>45016</v>
      </c>
    </row>
    <row r="605" spans="1:11" x14ac:dyDescent="0.25">
      <c r="A605" s="4" t="s">
        <v>1617</v>
      </c>
      <c r="B605" s="5" t="s">
        <v>12</v>
      </c>
      <c r="C605" s="4">
        <v>221001</v>
      </c>
      <c r="D605" s="4" t="s">
        <v>56</v>
      </c>
      <c r="E605" s="4" t="s">
        <v>57</v>
      </c>
      <c r="F605" s="4" t="s">
        <v>57</v>
      </c>
      <c r="G605" s="4" t="s">
        <v>1618</v>
      </c>
      <c r="H605" s="6">
        <v>44652</v>
      </c>
      <c r="I605" s="11"/>
      <c r="J605" s="11"/>
      <c r="K605" s="6">
        <v>45016</v>
      </c>
    </row>
    <row r="606" spans="1:11" x14ac:dyDescent="0.25">
      <c r="A606" s="4" t="s">
        <v>1619</v>
      </c>
      <c r="B606" s="5" t="s">
        <v>12</v>
      </c>
      <c r="C606" s="4">
        <v>209101</v>
      </c>
      <c r="D606" s="4" t="s">
        <v>1620</v>
      </c>
      <c r="E606" s="4" t="s">
        <v>57</v>
      </c>
      <c r="F606" s="4" t="s">
        <v>57</v>
      </c>
      <c r="G606" s="4" t="s">
        <v>1621</v>
      </c>
      <c r="H606" s="6">
        <v>44652</v>
      </c>
      <c r="I606" s="11"/>
      <c r="J606" s="11"/>
      <c r="K606" s="6">
        <v>45016</v>
      </c>
    </row>
    <row r="607" spans="1:11" x14ac:dyDescent="0.25">
      <c r="A607" s="4" t="s">
        <v>1622</v>
      </c>
      <c r="B607" s="5" t="s">
        <v>12</v>
      </c>
      <c r="C607" s="4">
        <v>271831</v>
      </c>
      <c r="D607" s="4" t="s">
        <v>1623</v>
      </c>
      <c r="E607" s="4" t="s">
        <v>57</v>
      </c>
      <c r="F607" s="4" t="s">
        <v>57</v>
      </c>
      <c r="G607" s="4" t="s">
        <v>1624</v>
      </c>
      <c r="H607" s="6">
        <v>44652</v>
      </c>
      <c r="I607" s="11"/>
      <c r="J607" s="11"/>
      <c r="K607" s="6">
        <v>45016</v>
      </c>
    </row>
    <row r="608" spans="1:11" x14ac:dyDescent="0.25">
      <c r="A608" s="4" t="s">
        <v>1625</v>
      </c>
      <c r="B608" s="5" t="s">
        <v>12</v>
      </c>
      <c r="C608" s="4">
        <v>127046</v>
      </c>
      <c r="D608" s="4" t="s">
        <v>1626</v>
      </c>
      <c r="E608" s="4" t="s">
        <v>781</v>
      </c>
      <c r="F608" s="4" t="s">
        <v>781</v>
      </c>
      <c r="G608" s="4" t="s">
        <v>1627</v>
      </c>
      <c r="H608" s="6">
        <v>44652</v>
      </c>
      <c r="I608" s="11"/>
      <c r="J608" s="11"/>
      <c r="K608" s="6">
        <v>45016</v>
      </c>
    </row>
    <row r="609" spans="1:11" x14ac:dyDescent="0.25">
      <c r="A609" s="4" t="s">
        <v>1628</v>
      </c>
      <c r="B609" s="5" t="s">
        <v>12</v>
      </c>
      <c r="C609" s="4">
        <v>132001</v>
      </c>
      <c r="D609" s="4" t="s">
        <v>1076</v>
      </c>
      <c r="E609" s="4" t="s">
        <v>781</v>
      </c>
      <c r="F609" s="4" t="s">
        <v>781</v>
      </c>
      <c r="G609" s="4" t="s">
        <v>1629</v>
      </c>
      <c r="H609" s="6">
        <v>44652</v>
      </c>
      <c r="I609" s="11"/>
      <c r="J609" s="11"/>
      <c r="K609" s="6">
        <v>45016</v>
      </c>
    </row>
    <row r="610" spans="1:11" x14ac:dyDescent="0.25">
      <c r="A610" s="4" t="s">
        <v>1630</v>
      </c>
      <c r="B610" s="5" t="s">
        <v>12</v>
      </c>
      <c r="C610" s="4">
        <v>680687</v>
      </c>
      <c r="D610" s="4" t="s">
        <v>1631</v>
      </c>
      <c r="E610" s="4" t="s">
        <v>520</v>
      </c>
      <c r="F610" s="4" t="s">
        <v>520</v>
      </c>
      <c r="G610" s="4" t="s">
        <v>1632</v>
      </c>
      <c r="H610" s="6">
        <v>44652</v>
      </c>
      <c r="I610" s="11"/>
      <c r="J610" s="11"/>
      <c r="K610" s="6">
        <v>45016</v>
      </c>
    </row>
    <row r="611" spans="1:11" x14ac:dyDescent="0.25">
      <c r="A611" s="4" t="s">
        <v>1633</v>
      </c>
      <c r="B611" s="5" t="s">
        <v>12</v>
      </c>
      <c r="C611" s="4">
        <v>695001</v>
      </c>
      <c r="D611" s="4" t="s">
        <v>526</v>
      </c>
      <c r="E611" s="4" t="s">
        <v>520</v>
      </c>
      <c r="F611" s="4" t="s">
        <v>520</v>
      </c>
      <c r="G611" s="4" t="s">
        <v>1634</v>
      </c>
      <c r="H611" s="6">
        <v>44652</v>
      </c>
      <c r="I611" s="11"/>
      <c r="J611" s="11"/>
      <c r="K611" s="6">
        <v>45016</v>
      </c>
    </row>
    <row r="612" spans="1:11" x14ac:dyDescent="0.25">
      <c r="A612" s="4" t="s">
        <v>1635</v>
      </c>
      <c r="B612" s="5" t="s">
        <v>12</v>
      </c>
      <c r="C612" s="4">
        <v>605602</v>
      </c>
      <c r="D612" s="4" t="s">
        <v>53</v>
      </c>
      <c r="E612" s="4" t="s">
        <v>18</v>
      </c>
      <c r="F612" s="4" t="s">
        <v>18</v>
      </c>
      <c r="G612" s="4" t="s">
        <v>1636</v>
      </c>
      <c r="H612" s="6">
        <v>44652</v>
      </c>
      <c r="I612" s="11"/>
      <c r="J612" s="11"/>
      <c r="K612" s="6">
        <v>45016</v>
      </c>
    </row>
    <row r="613" spans="1:11" x14ac:dyDescent="0.25">
      <c r="A613" s="4" t="s">
        <v>1637</v>
      </c>
      <c r="B613" s="5" t="s">
        <v>12</v>
      </c>
      <c r="C613" s="4">
        <v>400078</v>
      </c>
      <c r="D613" s="4" t="s">
        <v>708</v>
      </c>
      <c r="E613" s="4" t="s">
        <v>538</v>
      </c>
      <c r="F613" s="4" t="s">
        <v>538</v>
      </c>
      <c r="G613" s="4" t="s">
        <v>1638</v>
      </c>
      <c r="H613" s="6">
        <v>44652</v>
      </c>
      <c r="I613" s="11"/>
      <c r="J613" s="11"/>
      <c r="K613" s="6">
        <v>45016</v>
      </c>
    </row>
    <row r="614" spans="1:11" x14ac:dyDescent="0.25">
      <c r="A614" s="4" t="s">
        <v>1639</v>
      </c>
      <c r="B614" s="5" t="s">
        <v>12</v>
      </c>
      <c r="C614" s="4">
        <v>401209</v>
      </c>
      <c r="D614" s="4" t="s">
        <v>708</v>
      </c>
      <c r="E614" s="4" t="s">
        <v>538</v>
      </c>
      <c r="F614" s="4" t="s">
        <v>538</v>
      </c>
      <c r="G614" s="4" t="s">
        <v>1640</v>
      </c>
      <c r="H614" s="6">
        <v>44652</v>
      </c>
      <c r="I614" s="11"/>
      <c r="J614" s="11"/>
      <c r="K614" s="6">
        <v>45016</v>
      </c>
    </row>
    <row r="615" spans="1:11" x14ac:dyDescent="0.25">
      <c r="A615" s="4" t="s">
        <v>1641</v>
      </c>
      <c r="B615" s="5" t="s">
        <v>12</v>
      </c>
      <c r="C615" s="4">
        <v>600119</v>
      </c>
      <c r="D615" s="4" t="s">
        <v>53</v>
      </c>
      <c r="E615" s="4" t="s">
        <v>18</v>
      </c>
      <c r="F615" s="4" t="s">
        <v>18</v>
      </c>
      <c r="G615" s="4" t="s">
        <v>1642</v>
      </c>
      <c r="H615" s="6">
        <v>44652</v>
      </c>
      <c r="I615" s="11"/>
      <c r="J615" s="11"/>
      <c r="K615" s="6">
        <v>45016</v>
      </c>
    </row>
    <row r="616" spans="1:11" x14ac:dyDescent="0.25">
      <c r="A616" s="4" t="s">
        <v>1643</v>
      </c>
      <c r="B616" s="5" t="s">
        <v>12</v>
      </c>
      <c r="C616" s="4">
        <v>560009</v>
      </c>
      <c r="D616" s="4" t="s">
        <v>595</v>
      </c>
      <c r="E616" s="4" t="s">
        <v>551</v>
      </c>
      <c r="F616" s="4" t="s">
        <v>551</v>
      </c>
      <c r="G616" s="4" t="s">
        <v>1644</v>
      </c>
      <c r="H616" s="6">
        <v>44652</v>
      </c>
      <c r="I616" s="11"/>
      <c r="J616" s="11"/>
      <c r="K616" s="6">
        <v>45016</v>
      </c>
    </row>
    <row r="617" spans="1:11" x14ac:dyDescent="0.25">
      <c r="A617" s="4" t="s">
        <v>1645</v>
      </c>
      <c r="B617" s="5" t="s">
        <v>12</v>
      </c>
      <c r="C617" s="4">
        <v>532312</v>
      </c>
      <c r="D617" s="4" t="s">
        <v>1646</v>
      </c>
      <c r="E617" s="4" t="s">
        <v>14</v>
      </c>
      <c r="F617" s="4" t="s">
        <v>14</v>
      </c>
      <c r="G617" s="4" t="s">
        <v>1647</v>
      </c>
      <c r="H617" s="6">
        <v>44652</v>
      </c>
      <c r="I617" s="11"/>
      <c r="J617" s="11"/>
      <c r="K617" s="6">
        <v>45016</v>
      </c>
    </row>
    <row r="618" spans="1:11" x14ac:dyDescent="0.25">
      <c r="A618" s="4" t="s">
        <v>1648</v>
      </c>
      <c r="B618" s="5" t="s">
        <v>12</v>
      </c>
      <c r="C618" s="4">
        <v>221005</v>
      </c>
      <c r="D618" s="4" t="s">
        <v>1649</v>
      </c>
      <c r="E618" s="4" t="s">
        <v>57</v>
      </c>
      <c r="F618" s="4" t="s">
        <v>57</v>
      </c>
      <c r="G618" s="4" t="s">
        <v>1650</v>
      </c>
      <c r="H618" s="6">
        <v>44652</v>
      </c>
      <c r="I618" s="11"/>
      <c r="J618" s="11"/>
      <c r="K618" s="6">
        <v>45016</v>
      </c>
    </row>
    <row r="619" spans="1:11" x14ac:dyDescent="0.25">
      <c r="A619" s="4" t="s">
        <v>1651</v>
      </c>
      <c r="B619" s="5" t="s">
        <v>12</v>
      </c>
      <c r="C619" s="4">
        <v>621006</v>
      </c>
      <c r="D619" s="4" t="s">
        <v>322</v>
      </c>
      <c r="E619" s="4" t="s">
        <v>18</v>
      </c>
      <c r="F619" s="4" t="s">
        <v>18</v>
      </c>
      <c r="G619" s="4" t="s">
        <v>1652</v>
      </c>
      <c r="H619" s="6">
        <v>44652</v>
      </c>
      <c r="I619" s="11"/>
      <c r="J619" s="11"/>
      <c r="K619" s="6">
        <v>45016</v>
      </c>
    </row>
    <row r="620" spans="1:11" x14ac:dyDescent="0.25">
      <c r="A620" s="4" t="s">
        <v>1653</v>
      </c>
      <c r="B620" s="5" t="s">
        <v>12</v>
      </c>
      <c r="C620" s="4">
        <v>518301</v>
      </c>
      <c r="D620" s="4" t="s">
        <v>1654</v>
      </c>
      <c r="E620" s="4" t="s">
        <v>14</v>
      </c>
      <c r="F620" s="4" t="s">
        <v>14</v>
      </c>
      <c r="G620" s="4" t="s">
        <v>1655</v>
      </c>
      <c r="H620" s="6">
        <v>44652</v>
      </c>
      <c r="I620" s="11"/>
      <c r="J620" s="11"/>
      <c r="K620" s="6">
        <v>45016</v>
      </c>
    </row>
    <row r="621" spans="1:11" x14ac:dyDescent="0.25">
      <c r="A621" s="4" t="s">
        <v>1656</v>
      </c>
      <c r="B621" s="5" t="s">
        <v>12</v>
      </c>
      <c r="C621" s="4">
        <v>622507</v>
      </c>
      <c r="D621" s="4" t="s">
        <v>1657</v>
      </c>
      <c r="E621" s="4" t="s">
        <v>18</v>
      </c>
      <c r="F621" s="4" t="s">
        <v>18</v>
      </c>
      <c r="G621" s="4" t="s">
        <v>1658</v>
      </c>
      <c r="H621" s="6">
        <v>44652</v>
      </c>
      <c r="I621" s="11"/>
      <c r="J621" s="11"/>
      <c r="K621" s="6">
        <v>45016</v>
      </c>
    </row>
    <row r="622" spans="1:11" x14ac:dyDescent="0.25">
      <c r="A622" s="4" t="s">
        <v>1659</v>
      </c>
      <c r="B622" s="5" t="s">
        <v>12</v>
      </c>
      <c r="C622" s="4">
        <v>500049</v>
      </c>
      <c r="D622" s="4" t="s">
        <v>189</v>
      </c>
      <c r="E622" s="4" t="s">
        <v>30</v>
      </c>
      <c r="F622" s="4" t="s">
        <v>30</v>
      </c>
      <c r="G622" s="4" t="s">
        <v>1660</v>
      </c>
      <c r="H622" s="6">
        <v>44652</v>
      </c>
      <c r="I622" s="11"/>
      <c r="J622" s="11"/>
      <c r="K622" s="6">
        <v>45016</v>
      </c>
    </row>
    <row r="623" spans="1:11" x14ac:dyDescent="0.25">
      <c r="A623" s="4" t="s">
        <v>1661</v>
      </c>
      <c r="B623" s="5" t="s">
        <v>12</v>
      </c>
      <c r="C623" s="4">
        <v>624003</v>
      </c>
      <c r="D623" s="4" t="s">
        <v>220</v>
      </c>
      <c r="E623" s="4" t="s">
        <v>18</v>
      </c>
      <c r="F623" s="4" t="s">
        <v>18</v>
      </c>
      <c r="G623" s="4" t="s">
        <v>1662</v>
      </c>
      <c r="H623" s="6">
        <v>44652</v>
      </c>
      <c r="I623" s="11"/>
      <c r="J623" s="11"/>
      <c r="K623" s="6">
        <v>45016</v>
      </c>
    </row>
    <row r="624" spans="1:11" x14ac:dyDescent="0.25">
      <c r="A624" s="4" t="s">
        <v>1663</v>
      </c>
      <c r="B624" s="5" t="s">
        <v>12</v>
      </c>
      <c r="C624" s="4">
        <v>515164</v>
      </c>
      <c r="D624" s="4" t="s">
        <v>1664</v>
      </c>
      <c r="E624" s="4" t="s">
        <v>14</v>
      </c>
      <c r="F624" s="4" t="s">
        <v>14</v>
      </c>
      <c r="G624" s="4" t="s">
        <v>1665</v>
      </c>
      <c r="H624" s="6">
        <v>44652</v>
      </c>
      <c r="I624" s="11"/>
      <c r="J624" s="11"/>
      <c r="K624" s="6">
        <v>45016</v>
      </c>
    </row>
    <row r="625" spans="1:11" x14ac:dyDescent="0.25">
      <c r="A625" s="4" t="s">
        <v>1666</v>
      </c>
      <c r="B625" s="5" t="s">
        <v>12</v>
      </c>
      <c r="C625" s="4">
        <v>518462</v>
      </c>
      <c r="D625" s="4" t="s">
        <v>1667</v>
      </c>
      <c r="E625" s="4" t="s">
        <v>14</v>
      </c>
      <c r="F625" s="4" t="s">
        <v>14</v>
      </c>
      <c r="G625" s="4" t="s">
        <v>1668</v>
      </c>
      <c r="H625" s="6">
        <v>44652</v>
      </c>
      <c r="I625" s="11"/>
      <c r="J625" s="11"/>
      <c r="K625" s="6">
        <v>45016</v>
      </c>
    </row>
    <row r="626" spans="1:11" x14ac:dyDescent="0.25">
      <c r="A626" s="4" t="s">
        <v>1669</v>
      </c>
      <c r="B626" s="5" t="s">
        <v>12</v>
      </c>
      <c r="C626" s="4">
        <v>632517</v>
      </c>
      <c r="D626" s="4" t="s">
        <v>507</v>
      </c>
      <c r="E626" s="4" t="s">
        <v>18</v>
      </c>
      <c r="F626" s="4" t="s">
        <v>18</v>
      </c>
      <c r="G626" s="4" t="s">
        <v>1670</v>
      </c>
      <c r="H626" s="6">
        <v>44652</v>
      </c>
      <c r="I626" s="11"/>
      <c r="J626" s="11"/>
      <c r="K626" s="6">
        <v>45016</v>
      </c>
    </row>
    <row r="627" spans="1:11" x14ac:dyDescent="0.25">
      <c r="A627" s="4" t="s">
        <v>1671</v>
      </c>
      <c r="B627" s="5" t="s">
        <v>12</v>
      </c>
      <c r="C627" s="4">
        <v>535005</v>
      </c>
      <c r="D627" s="4" t="s">
        <v>1672</v>
      </c>
      <c r="E627" s="4" t="s">
        <v>14</v>
      </c>
      <c r="F627" s="4" t="s">
        <v>14</v>
      </c>
      <c r="G627" s="4" t="s">
        <v>1673</v>
      </c>
      <c r="H627" s="6">
        <v>44652</v>
      </c>
      <c r="I627" s="11"/>
      <c r="J627" s="11"/>
      <c r="K627" s="6">
        <v>45016</v>
      </c>
    </row>
    <row r="628" spans="1:11" x14ac:dyDescent="0.25">
      <c r="A628" s="4" t="s">
        <v>1674</v>
      </c>
      <c r="B628" s="5" t="s">
        <v>12</v>
      </c>
      <c r="C628" s="4">
        <v>522601</v>
      </c>
      <c r="D628" s="4" t="s">
        <v>1675</v>
      </c>
      <c r="E628" s="4" t="s">
        <v>14</v>
      </c>
      <c r="F628" s="4" t="s">
        <v>14</v>
      </c>
      <c r="G628" s="4" t="s">
        <v>1676</v>
      </c>
      <c r="H628" s="6">
        <v>44652</v>
      </c>
      <c r="I628" s="11"/>
      <c r="J628" s="11"/>
      <c r="K628" s="6">
        <v>45016</v>
      </c>
    </row>
    <row r="629" spans="1:11" x14ac:dyDescent="0.25">
      <c r="A629" s="4" t="s">
        <v>1677</v>
      </c>
      <c r="B629" s="5" t="s">
        <v>12</v>
      </c>
      <c r="C629" s="4">
        <v>520008</v>
      </c>
      <c r="D629" s="4" t="s">
        <v>13</v>
      </c>
      <c r="E629" s="4" t="s">
        <v>14</v>
      </c>
      <c r="F629" s="4" t="s">
        <v>14</v>
      </c>
      <c r="G629" s="4" t="s">
        <v>1678</v>
      </c>
      <c r="H629" s="6">
        <v>44652</v>
      </c>
      <c r="I629" s="11"/>
      <c r="J629" s="11"/>
      <c r="K629" s="6">
        <v>45016</v>
      </c>
    </row>
    <row r="630" spans="1:11" x14ac:dyDescent="0.25">
      <c r="A630" s="4" t="s">
        <v>1679</v>
      </c>
      <c r="B630" s="5" t="s">
        <v>12</v>
      </c>
      <c r="C630" s="4">
        <v>532127</v>
      </c>
      <c r="D630" s="4" t="s">
        <v>1680</v>
      </c>
      <c r="E630" s="4" t="s">
        <v>14</v>
      </c>
      <c r="F630" s="4" t="s">
        <v>14</v>
      </c>
      <c r="G630" s="4" t="s">
        <v>1681</v>
      </c>
      <c r="H630" s="6">
        <v>44652</v>
      </c>
      <c r="I630" s="11"/>
      <c r="J630" s="11"/>
      <c r="K630" s="6">
        <v>45016</v>
      </c>
    </row>
    <row r="631" spans="1:11" x14ac:dyDescent="0.25">
      <c r="A631" s="4" t="s">
        <v>1682</v>
      </c>
      <c r="B631" s="5" t="s">
        <v>12</v>
      </c>
      <c r="C631" s="4">
        <v>522101</v>
      </c>
      <c r="D631" s="4" t="s">
        <v>1683</v>
      </c>
      <c r="E631" s="4" t="s">
        <v>14</v>
      </c>
      <c r="F631" s="4" t="s">
        <v>14</v>
      </c>
      <c r="G631" s="4" t="s">
        <v>1684</v>
      </c>
      <c r="H631" s="6">
        <v>44652</v>
      </c>
      <c r="I631" s="11"/>
      <c r="J631" s="11"/>
      <c r="K631" s="6">
        <v>45016</v>
      </c>
    </row>
    <row r="632" spans="1:11" x14ac:dyDescent="0.25">
      <c r="A632" s="4" t="s">
        <v>1685</v>
      </c>
      <c r="B632" s="5" t="s">
        <v>12</v>
      </c>
      <c r="C632" s="4">
        <v>522509</v>
      </c>
      <c r="D632" s="4" t="s">
        <v>1686</v>
      </c>
      <c r="E632" s="4" t="s">
        <v>14</v>
      </c>
      <c r="F632" s="4" t="s">
        <v>14</v>
      </c>
      <c r="G632" s="4" t="s">
        <v>1687</v>
      </c>
      <c r="H632" s="6">
        <v>44652</v>
      </c>
      <c r="I632" s="11"/>
      <c r="J632" s="11"/>
      <c r="K632" s="6">
        <v>45016</v>
      </c>
    </row>
    <row r="633" spans="1:11" x14ac:dyDescent="0.25">
      <c r="A633" s="4" t="s">
        <v>1688</v>
      </c>
      <c r="B633" s="5" t="s">
        <v>12</v>
      </c>
      <c r="C633" s="4">
        <v>636005</v>
      </c>
      <c r="D633" s="4" t="s">
        <v>313</v>
      </c>
      <c r="E633" s="4" t="s">
        <v>18</v>
      </c>
      <c r="F633" s="4" t="s">
        <v>18</v>
      </c>
      <c r="G633" s="4" t="s">
        <v>1689</v>
      </c>
      <c r="H633" s="6">
        <v>44652</v>
      </c>
      <c r="I633" s="11"/>
      <c r="J633" s="11"/>
      <c r="K633" s="6">
        <v>45016</v>
      </c>
    </row>
    <row r="634" spans="1:11" x14ac:dyDescent="0.25">
      <c r="A634" s="4" t="s">
        <v>1690</v>
      </c>
      <c r="B634" s="5" t="s">
        <v>12</v>
      </c>
      <c r="C634" s="4">
        <v>500017</v>
      </c>
      <c r="D634" s="4" t="s">
        <v>1691</v>
      </c>
      <c r="E634" s="4" t="s">
        <v>14</v>
      </c>
      <c r="F634" s="4" t="s">
        <v>14</v>
      </c>
      <c r="G634" s="4" t="s">
        <v>1692</v>
      </c>
      <c r="H634" s="6">
        <v>44652</v>
      </c>
      <c r="I634" s="11"/>
      <c r="J634" s="11"/>
      <c r="K634" s="6">
        <v>45016</v>
      </c>
    </row>
    <row r="635" spans="1:11" x14ac:dyDescent="0.25">
      <c r="A635" s="4" t="s">
        <v>1693</v>
      </c>
      <c r="B635" s="5" t="s">
        <v>12</v>
      </c>
      <c r="C635" s="4">
        <v>520010</v>
      </c>
      <c r="D635" s="4" t="s">
        <v>1694</v>
      </c>
      <c r="E635" s="4" t="s">
        <v>14</v>
      </c>
      <c r="F635" s="4" t="s">
        <v>14</v>
      </c>
      <c r="G635" s="4" t="s">
        <v>1695</v>
      </c>
      <c r="H635" s="6">
        <v>44652</v>
      </c>
      <c r="I635" s="11"/>
      <c r="J635" s="11"/>
      <c r="K635" s="6">
        <v>45016</v>
      </c>
    </row>
    <row r="636" spans="1:11" x14ac:dyDescent="0.25">
      <c r="A636" s="4" t="s">
        <v>1696</v>
      </c>
      <c r="B636" s="5" t="s">
        <v>12</v>
      </c>
      <c r="C636" s="4">
        <v>522611</v>
      </c>
      <c r="D636" s="4" t="s">
        <v>1697</v>
      </c>
      <c r="E636" s="4" t="s">
        <v>14</v>
      </c>
      <c r="F636" s="4" t="s">
        <v>14</v>
      </c>
      <c r="G636" s="4" t="s">
        <v>1698</v>
      </c>
      <c r="H636" s="6">
        <v>44652</v>
      </c>
      <c r="I636" s="11"/>
      <c r="J636" s="11"/>
      <c r="K636" s="6">
        <v>45016</v>
      </c>
    </row>
    <row r="637" spans="1:11" x14ac:dyDescent="0.25">
      <c r="A637" s="4" t="s">
        <v>1699</v>
      </c>
      <c r="B637" s="5" t="s">
        <v>12</v>
      </c>
      <c r="C637" s="4">
        <v>638107</v>
      </c>
      <c r="D637" s="4" t="s">
        <v>109</v>
      </c>
      <c r="E637" s="4" t="s">
        <v>18</v>
      </c>
      <c r="F637" s="4" t="s">
        <v>18</v>
      </c>
      <c r="G637" s="4" t="s">
        <v>1700</v>
      </c>
      <c r="H637" s="6">
        <v>44652</v>
      </c>
      <c r="I637" s="11"/>
      <c r="J637" s="11"/>
      <c r="K637" s="6">
        <v>45016</v>
      </c>
    </row>
    <row r="638" spans="1:11" x14ac:dyDescent="0.25">
      <c r="A638" s="4" t="s">
        <v>1701</v>
      </c>
      <c r="B638" s="5" t="s">
        <v>12</v>
      </c>
      <c r="C638" s="4">
        <v>533238</v>
      </c>
      <c r="D638" s="4" t="s">
        <v>1702</v>
      </c>
      <c r="E638" s="4" t="s">
        <v>14</v>
      </c>
      <c r="F638" s="4" t="s">
        <v>14</v>
      </c>
      <c r="G638" s="4" t="s">
        <v>1703</v>
      </c>
      <c r="H638" s="6">
        <v>44652</v>
      </c>
      <c r="I638" s="11"/>
      <c r="J638" s="11"/>
      <c r="K638" s="6">
        <v>45016</v>
      </c>
    </row>
    <row r="639" spans="1:11" x14ac:dyDescent="0.25">
      <c r="A639" s="4" t="s">
        <v>1704</v>
      </c>
      <c r="B639" s="5" t="s">
        <v>12</v>
      </c>
      <c r="C639" s="4">
        <v>612001</v>
      </c>
      <c r="D639" s="4" t="s">
        <v>1705</v>
      </c>
      <c r="E639" s="4" t="s">
        <v>18</v>
      </c>
      <c r="F639" s="4" t="s">
        <v>18</v>
      </c>
      <c r="G639" s="4" t="s">
        <v>1706</v>
      </c>
      <c r="H639" s="6">
        <v>44652</v>
      </c>
      <c r="I639" s="11"/>
      <c r="J639" s="11"/>
      <c r="K639" s="6">
        <v>45016</v>
      </c>
    </row>
    <row r="640" spans="1:11" x14ac:dyDescent="0.25">
      <c r="A640" s="4" t="s">
        <v>1707</v>
      </c>
      <c r="B640" s="5" t="s">
        <v>12</v>
      </c>
      <c r="C640" s="4">
        <v>620001</v>
      </c>
      <c r="D640" s="4" t="s">
        <v>276</v>
      </c>
      <c r="E640" s="4" t="s">
        <v>18</v>
      </c>
      <c r="F640" s="4" t="s">
        <v>18</v>
      </c>
      <c r="G640" s="4" t="s">
        <v>1708</v>
      </c>
      <c r="H640" s="6">
        <v>44652</v>
      </c>
      <c r="I640" s="11"/>
      <c r="J640" s="11"/>
      <c r="K640" s="6">
        <v>45016</v>
      </c>
    </row>
    <row r="641" spans="1:11" x14ac:dyDescent="0.25">
      <c r="A641" s="4" t="s">
        <v>1709</v>
      </c>
      <c r="B641" s="5" t="s">
        <v>12</v>
      </c>
      <c r="C641" s="4">
        <v>606202</v>
      </c>
      <c r="D641" s="4" t="s">
        <v>1710</v>
      </c>
      <c r="E641" s="4" t="s">
        <v>18</v>
      </c>
      <c r="F641" s="4" t="s">
        <v>18</v>
      </c>
      <c r="G641" s="4" t="s">
        <v>1711</v>
      </c>
      <c r="H641" s="6">
        <v>44652</v>
      </c>
      <c r="I641" s="11"/>
      <c r="J641" s="11"/>
      <c r="K641" s="6">
        <v>45016</v>
      </c>
    </row>
    <row r="642" spans="1:11" x14ac:dyDescent="0.25">
      <c r="A642" s="4" t="s">
        <v>1712</v>
      </c>
      <c r="B642" s="5" t="s">
        <v>12</v>
      </c>
      <c r="C642" s="4">
        <v>625534</v>
      </c>
      <c r="D642" s="4" t="s">
        <v>1713</v>
      </c>
      <c r="E642" s="4" t="s">
        <v>18</v>
      </c>
      <c r="F642" s="4" t="s">
        <v>18</v>
      </c>
      <c r="G642" s="4" t="s">
        <v>1714</v>
      </c>
      <c r="H642" s="6">
        <v>44652</v>
      </c>
      <c r="I642" s="11"/>
      <c r="J642" s="11"/>
      <c r="K642" s="6">
        <v>45016</v>
      </c>
    </row>
    <row r="643" spans="1:11" x14ac:dyDescent="0.25">
      <c r="A643" s="4" t="s">
        <v>1715</v>
      </c>
      <c r="B643" s="5" t="s">
        <v>12</v>
      </c>
      <c r="C643" s="4">
        <v>757025</v>
      </c>
      <c r="D643" s="4" t="s">
        <v>1716</v>
      </c>
      <c r="E643" s="4" t="s">
        <v>162</v>
      </c>
      <c r="F643" s="4" t="s">
        <v>162</v>
      </c>
      <c r="G643" s="4" t="s">
        <v>1717</v>
      </c>
      <c r="H643" s="6">
        <v>44652</v>
      </c>
      <c r="I643" s="11"/>
      <c r="J643" s="11"/>
      <c r="K643" s="6">
        <v>45016</v>
      </c>
    </row>
    <row r="644" spans="1:11" x14ac:dyDescent="0.25">
      <c r="A644" s="4" t="s">
        <v>1718</v>
      </c>
      <c r="B644" s="5" t="s">
        <v>12</v>
      </c>
      <c r="C644" s="4">
        <v>632507</v>
      </c>
      <c r="D644" s="4" t="s">
        <v>1719</v>
      </c>
      <c r="E644" s="4" t="s">
        <v>18</v>
      </c>
      <c r="F644" s="4" t="s">
        <v>18</v>
      </c>
      <c r="G644" s="4" t="s">
        <v>1720</v>
      </c>
      <c r="H644" s="6">
        <v>44652</v>
      </c>
      <c r="I644" s="11"/>
      <c r="J644" s="11"/>
      <c r="K644" s="6">
        <v>45016</v>
      </c>
    </row>
    <row r="645" spans="1:11" x14ac:dyDescent="0.25">
      <c r="A645" s="4" t="s">
        <v>1721</v>
      </c>
      <c r="B645" s="5" t="s">
        <v>12</v>
      </c>
      <c r="C645" s="4">
        <v>603102</v>
      </c>
      <c r="D645" s="4" t="s">
        <v>1321</v>
      </c>
      <c r="E645" s="4" t="s">
        <v>18</v>
      </c>
      <c r="F645" s="4" t="s">
        <v>18</v>
      </c>
      <c r="G645" s="4" t="s">
        <v>1722</v>
      </c>
      <c r="H645" s="6">
        <v>44652</v>
      </c>
      <c r="I645" s="11"/>
      <c r="J645" s="11"/>
      <c r="K645" s="6">
        <v>45016</v>
      </c>
    </row>
    <row r="646" spans="1:11" x14ac:dyDescent="0.25">
      <c r="A646" s="4" t="s">
        <v>1723</v>
      </c>
      <c r="B646" s="5" t="s">
        <v>12</v>
      </c>
      <c r="C646" s="4">
        <v>621005</v>
      </c>
      <c r="D646" s="4" t="s">
        <v>1054</v>
      </c>
      <c r="E646" s="4" t="s">
        <v>18</v>
      </c>
      <c r="F646" s="4" t="s">
        <v>18</v>
      </c>
      <c r="G646" s="4" t="s">
        <v>1724</v>
      </c>
      <c r="H646" s="6">
        <v>44652</v>
      </c>
      <c r="I646" s="11"/>
      <c r="J646" s="11"/>
      <c r="K646" s="6">
        <v>45016</v>
      </c>
    </row>
    <row r="647" spans="1:11" x14ac:dyDescent="0.25">
      <c r="A647" s="4" t="s">
        <v>1725</v>
      </c>
      <c r="B647" s="5" t="s">
        <v>12</v>
      </c>
      <c r="C647" s="4">
        <v>523155</v>
      </c>
      <c r="D647" s="4" t="s">
        <v>1726</v>
      </c>
      <c r="E647" s="4" t="s">
        <v>14</v>
      </c>
      <c r="F647" s="4" t="s">
        <v>14</v>
      </c>
      <c r="G647" s="4" t="s">
        <v>1727</v>
      </c>
      <c r="H647" s="6">
        <v>44652</v>
      </c>
      <c r="I647" s="11"/>
      <c r="J647" s="11"/>
      <c r="K647" s="6">
        <v>45016</v>
      </c>
    </row>
    <row r="648" spans="1:11" x14ac:dyDescent="0.25">
      <c r="A648" s="4" t="s">
        <v>1728</v>
      </c>
      <c r="B648" s="5" t="s">
        <v>12</v>
      </c>
      <c r="C648" s="4">
        <v>530001</v>
      </c>
      <c r="D648" s="4" t="s">
        <v>562</v>
      </c>
      <c r="E648" s="4" t="s">
        <v>14</v>
      </c>
      <c r="F648" s="4" t="s">
        <v>14</v>
      </c>
      <c r="G648" s="4" t="s">
        <v>1729</v>
      </c>
      <c r="H648" s="6">
        <v>44652</v>
      </c>
      <c r="I648" s="11"/>
      <c r="J648" s="11"/>
      <c r="K648" s="6">
        <v>45016</v>
      </c>
    </row>
    <row r="649" spans="1:11" x14ac:dyDescent="0.25">
      <c r="A649" s="4" t="s">
        <v>1730</v>
      </c>
      <c r="B649" s="5" t="s">
        <v>12</v>
      </c>
      <c r="C649" s="4">
        <v>227408</v>
      </c>
      <c r="D649" s="4" t="s">
        <v>1731</v>
      </c>
      <c r="E649" s="4" t="s">
        <v>57</v>
      </c>
      <c r="F649" s="4" t="s">
        <v>57</v>
      </c>
      <c r="G649" s="4" t="s">
        <v>1732</v>
      </c>
      <c r="H649" s="6">
        <v>44652</v>
      </c>
      <c r="I649" s="11"/>
      <c r="J649" s="11"/>
      <c r="K649" s="6">
        <v>45016</v>
      </c>
    </row>
    <row r="650" spans="1:11" x14ac:dyDescent="0.25">
      <c r="A650" s="4" t="s">
        <v>1733</v>
      </c>
      <c r="B650" s="5" t="s">
        <v>12</v>
      </c>
      <c r="C650" s="4">
        <v>241126</v>
      </c>
      <c r="D650" s="4" t="s">
        <v>351</v>
      </c>
      <c r="E650" s="4" t="s">
        <v>57</v>
      </c>
      <c r="F650" s="4" t="s">
        <v>57</v>
      </c>
      <c r="G650" s="4" t="s">
        <v>1734</v>
      </c>
      <c r="H650" s="6">
        <v>44652</v>
      </c>
      <c r="I650" s="11"/>
      <c r="J650" s="11"/>
      <c r="K650" s="6">
        <v>45016</v>
      </c>
    </row>
    <row r="651" spans="1:11" x14ac:dyDescent="0.25">
      <c r="A651" s="4" t="s">
        <v>1735</v>
      </c>
      <c r="B651" s="5" t="s">
        <v>12</v>
      </c>
      <c r="C651" s="4">
        <v>228155</v>
      </c>
      <c r="D651" s="4" t="s">
        <v>1736</v>
      </c>
      <c r="E651" s="4" t="s">
        <v>57</v>
      </c>
      <c r="F651" s="4" t="s">
        <v>57</v>
      </c>
      <c r="G651" s="4" t="s">
        <v>1737</v>
      </c>
      <c r="H651" s="6">
        <v>44652</v>
      </c>
      <c r="I651" s="11"/>
      <c r="J651" s="11"/>
      <c r="K651" s="6">
        <v>45016</v>
      </c>
    </row>
    <row r="652" spans="1:11" x14ac:dyDescent="0.25">
      <c r="A652" s="4" t="s">
        <v>1738</v>
      </c>
      <c r="B652" s="5" t="s">
        <v>12</v>
      </c>
      <c r="C652" s="4">
        <v>534210</v>
      </c>
      <c r="D652" s="4" t="s">
        <v>1739</v>
      </c>
      <c r="E652" s="4" t="s">
        <v>14</v>
      </c>
      <c r="F652" s="4" t="s">
        <v>14</v>
      </c>
      <c r="G652" s="4" t="s">
        <v>1740</v>
      </c>
      <c r="H652" s="6">
        <v>44652</v>
      </c>
      <c r="I652" s="11"/>
      <c r="J652" s="11"/>
      <c r="K652" s="6">
        <v>45016</v>
      </c>
    </row>
    <row r="653" spans="1:11" x14ac:dyDescent="0.25">
      <c r="A653" s="4" t="s">
        <v>1741</v>
      </c>
      <c r="B653" s="5" t="s">
        <v>12</v>
      </c>
      <c r="C653" s="4">
        <v>502335</v>
      </c>
      <c r="D653" s="4" t="s">
        <v>1742</v>
      </c>
      <c r="E653" s="4" t="s">
        <v>30</v>
      </c>
      <c r="F653" s="4" t="s">
        <v>30</v>
      </c>
      <c r="G653" s="4" t="s">
        <v>1743</v>
      </c>
      <c r="H653" s="6">
        <v>44652</v>
      </c>
      <c r="I653" s="11"/>
      <c r="J653" s="11"/>
      <c r="K653" s="6">
        <v>45016</v>
      </c>
    </row>
    <row r="654" spans="1:11" x14ac:dyDescent="0.25">
      <c r="A654" s="4" t="s">
        <v>1744</v>
      </c>
      <c r="B654" s="5" t="s">
        <v>12</v>
      </c>
      <c r="C654" s="4">
        <v>523303</v>
      </c>
      <c r="D654" s="4" t="s">
        <v>1745</v>
      </c>
      <c r="E654" s="4" t="s">
        <v>14</v>
      </c>
      <c r="F654" s="4" t="s">
        <v>14</v>
      </c>
      <c r="G654" s="4" t="s">
        <v>1746</v>
      </c>
      <c r="H654" s="6">
        <v>44652</v>
      </c>
      <c r="I654" s="11"/>
      <c r="J654" s="11"/>
      <c r="K654" s="6">
        <v>45016</v>
      </c>
    </row>
    <row r="655" spans="1:11" x14ac:dyDescent="0.25">
      <c r="A655" s="4" t="s">
        <v>1747</v>
      </c>
      <c r="B655" s="5" t="s">
        <v>12</v>
      </c>
      <c r="C655" s="4">
        <v>503224</v>
      </c>
      <c r="D655" s="4" t="s">
        <v>1748</v>
      </c>
      <c r="E655" s="4" t="s">
        <v>30</v>
      </c>
      <c r="F655" s="4" t="s">
        <v>30</v>
      </c>
      <c r="G655" s="4" t="s">
        <v>1749</v>
      </c>
      <c r="H655" s="6">
        <v>44652</v>
      </c>
      <c r="I655" s="11"/>
      <c r="J655" s="11"/>
      <c r="K655" s="6">
        <v>45016</v>
      </c>
    </row>
    <row r="656" spans="1:11" x14ac:dyDescent="0.25">
      <c r="A656" s="4" t="s">
        <v>1750</v>
      </c>
      <c r="B656" s="5" t="s">
        <v>12</v>
      </c>
      <c r="C656" s="4">
        <v>523001</v>
      </c>
      <c r="D656" s="4" t="s">
        <v>1751</v>
      </c>
      <c r="E656" s="4" t="s">
        <v>14</v>
      </c>
      <c r="F656" s="4" t="s">
        <v>14</v>
      </c>
      <c r="G656" s="4" t="s">
        <v>1752</v>
      </c>
      <c r="H656" s="6">
        <v>44652</v>
      </c>
      <c r="I656" s="11"/>
      <c r="J656" s="11"/>
      <c r="K656" s="6">
        <v>45016</v>
      </c>
    </row>
    <row r="657" spans="1:11" x14ac:dyDescent="0.25">
      <c r="A657" s="4" t="s">
        <v>1753</v>
      </c>
      <c r="B657" s="5" t="s">
        <v>12</v>
      </c>
      <c r="C657" s="4">
        <v>504001</v>
      </c>
      <c r="D657" s="4" t="s">
        <v>1754</v>
      </c>
      <c r="E657" s="4" t="s">
        <v>30</v>
      </c>
      <c r="F657" s="4" t="s">
        <v>30</v>
      </c>
      <c r="G657" s="4" t="s">
        <v>1755</v>
      </c>
      <c r="H657" s="6">
        <v>44652</v>
      </c>
      <c r="I657" s="11"/>
      <c r="J657" s="11"/>
      <c r="K657" s="6">
        <v>45016</v>
      </c>
    </row>
    <row r="658" spans="1:11" x14ac:dyDescent="0.25">
      <c r="A658" s="4" t="s">
        <v>1756</v>
      </c>
      <c r="B658" s="5" t="s">
        <v>12</v>
      </c>
      <c r="C658" s="4">
        <v>523114</v>
      </c>
      <c r="D658" s="4" t="s">
        <v>1751</v>
      </c>
      <c r="E658" s="4" t="s">
        <v>14</v>
      </c>
      <c r="F658" s="4" t="s">
        <v>14</v>
      </c>
      <c r="G658" s="4" t="s">
        <v>1757</v>
      </c>
      <c r="H658" s="6">
        <v>44652</v>
      </c>
      <c r="I658" s="11"/>
      <c r="J658" s="11"/>
      <c r="K658" s="6">
        <v>45016</v>
      </c>
    </row>
    <row r="659" spans="1:11" x14ac:dyDescent="0.25">
      <c r="A659" s="4" t="s">
        <v>1758</v>
      </c>
      <c r="B659" s="5" t="s">
        <v>12</v>
      </c>
      <c r="C659" s="4">
        <v>600067</v>
      </c>
      <c r="D659" s="4" t="s">
        <v>1759</v>
      </c>
      <c r="E659" s="4" t="s">
        <v>18</v>
      </c>
      <c r="F659" s="4" t="s">
        <v>18</v>
      </c>
      <c r="G659" s="4" t="s">
        <v>1760</v>
      </c>
      <c r="H659" s="6">
        <v>44652</v>
      </c>
      <c r="I659" s="11"/>
      <c r="J659" s="11"/>
      <c r="K659" s="6">
        <v>45016</v>
      </c>
    </row>
    <row r="660" spans="1:11" x14ac:dyDescent="0.25">
      <c r="A660" s="4" t="s">
        <v>1761</v>
      </c>
      <c r="B660" s="5" t="s">
        <v>12</v>
      </c>
      <c r="C660" s="4">
        <v>534275</v>
      </c>
      <c r="D660" s="4" t="s">
        <v>1762</v>
      </c>
      <c r="E660" s="4" t="s">
        <v>14</v>
      </c>
      <c r="F660" s="4" t="s">
        <v>14</v>
      </c>
      <c r="G660" s="4" t="s">
        <v>1763</v>
      </c>
      <c r="H660" s="6">
        <v>44652</v>
      </c>
      <c r="I660" s="11"/>
      <c r="J660" s="11"/>
      <c r="K660" s="6">
        <v>45016</v>
      </c>
    </row>
    <row r="661" spans="1:11" x14ac:dyDescent="0.25">
      <c r="A661" s="4" t="s">
        <v>1764</v>
      </c>
      <c r="B661" s="5" t="s">
        <v>12</v>
      </c>
      <c r="C661" s="4">
        <v>534320</v>
      </c>
      <c r="D661" s="4" t="s">
        <v>1765</v>
      </c>
      <c r="E661" s="4" t="s">
        <v>14</v>
      </c>
      <c r="F661" s="4" t="s">
        <v>14</v>
      </c>
      <c r="G661" s="4" t="s">
        <v>1766</v>
      </c>
      <c r="H661" s="6">
        <v>44652</v>
      </c>
      <c r="I661" s="11"/>
      <c r="J661" s="11"/>
      <c r="K661" s="6">
        <v>45016</v>
      </c>
    </row>
    <row r="662" spans="1:11" x14ac:dyDescent="0.25">
      <c r="A662" s="4" t="s">
        <v>1767</v>
      </c>
      <c r="B662" s="5" t="s">
        <v>12</v>
      </c>
      <c r="C662" s="4">
        <v>603102</v>
      </c>
      <c r="D662" s="4" t="s">
        <v>1768</v>
      </c>
      <c r="E662" s="4" t="s">
        <v>18</v>
      </c>
      <c r="F662" s="4" t="s">
        <v>18</v>
      </c>
      <c r="G662" s="4" t="s">
        <v>1769</v>
      </c>
      <c r="H662" s="6">
        <v>44652</v>
      </c>
      <c r="I662" s="11"/>
      <c r="J662" s="11"/>
      <c r="K662" s="6">
        <v>45016</v>
      </c>
    </row>
    <row r="663" spans="1:11" x14ac:dyDescent="0.25">
      <c r="A663" s="4" t="s">
        <v>1770</v>
      </c>
      <c r="B663" s="5" t="s">
        <v>12</v>
      </c>
      <c r="C663" s="4">
        <v>635752</v>
      </c>
      <c r="D663" s="4" t="s">
        <v>804</v>
      </c>
      <c r="E663" s="4" t="s">
        <v>18</v>
      </c>
      <c r="F663" s="4" t="s">
        <v>18</v>
      </c>
      <c r="G663" s="4" t="s">
        <v>1771</v>
      </c>
      <c r="H663" s="6">
        <v>44652</v>
      </c>
      <c r="I663" s="11"/>
      <c r="J663" s="11"/>
      <c r="K663" s="6">
        <v>45016</v>
      </c>
    </row>
    <row r="664" spans="1:11" x14ac:dyDescent="0.25">
      <c r="A664" s="4" t="s">
        <v>1772</v>
      </c>
      <c r="B664" s="5" t="s">
        <v>12</v>
      </c>
      <c r="C664" s="4">
        <v>603210</v>
      </c>
      <c r="D664" s="4" t="s">
        <v>1773</v>
      </c>
      <c r="E664" s="4" t="s">
        <v>18</v>
      </c>
      <c r="F664" s="4" t="s">
        <v>18</v>
      </c>
      <c r="G664" s="4" t="s">
        <v>1774</v>
      </c>
      <c r="H664" s="6">
        <v>44652</v>
      </c>
      <c r="I664" s="11"/>
      <c r="J664" s="11"/>
      <c r="K664" s="6">
        <v>45016</v>
      </c>
    </row>
    <row r="665" spans="1:11" x14ac:dyDescent="0.25">
      <c r="A665" s="4" t="s">
        <v>1775</v>
      </c>
      <c r="B665" s="5" t="s">
        <v>12</v>
      </c>
      <c r="C665" s="4">
        <v>756126</v>
      </c>
      <c r="D665" s="4" t="s">
        <v>1776</v>
      </c>
      <c r="E665" s="4" t="s">
        <v>162</v>
      </c>
      <c r="F665" s="4" t="s">
        <v>162</v>
      </c>
      <c r="G665" s="4" t="s">
        <v>1777</v>
      </c>
      <c r="H665" s="6">
        <v>44652</v>
      </c>
      <c r="I665" s="11"/>
      <c r="J665" s="11"/>
      <c r="K665" s="6">
        <v>45016</v>
      </c>
    </row>
    <row r="666" spans="1:11" x14ac:dyDescent="0.25">
      <c r="A666" s="4" t="s">
        <v>1778</v>
      </c>
      <c r="B666" s="5" t="s">
        <v>12</v>
      </c>
      <c r="C666" s="4">
        <v>761017</v>
      </c>
      <c r="D666" s="4" t="s">
        <v>1779</v>
      </c>
      <c r="E666" s="4" t="s">
        <v>162</v>
      </c>
      <c r="F666" s="4" t="s">
        <v>162</v>
      </c>
      <c r="G666" s="4" t="s">
        <v>1780</v>
      </c>
      <c r="H666" s="6">
        <v>44652</v>
      </c>
      <c r="I666" s="11"/>
      <c r="J666" s="11"/>
      <c r="K666" s="6">
        <v>45016</v>
      </c>
    </row>
    <row r="667" spans="1:11" x14ac:dyDescent="0.25">
      <c r="A667" s="4" t="s">
        <v>1781</v>
      </c>
      <c r="B667" s="5" t="s">
        <v>12</v>
      </c>
      <c r="C667" s="4">
        <v>752030</v>
      </c>
      <c r="D667" s="4" t="s">
        <v>1782</v>
      </c>
      <c r="E667" s="4" t="s">
        <v>162</v>
      </c>
      <c r="F667" s="4" t="s">
        <v>162</v>
      </c>
      <c r="G667" s="4" t="s">
        <v>1783</v>
      </c>
      <c r="H667" s="6">
        <v>44652</v>
      </c>
      <c r="I667" s="11"/>
      <c r="J667" s="11"/>
      <c r="K667" s="6">
        <v>45016</v>
      </c>
    </row>
    <row r="668" spans="1:11" x14ac:dyDescent="0.25">
      <c r="A668" s="4" t="s">
        <v>1784</v>
      </c>
      <c r="B668" s="5" t="s">
        <v>12</v>
      </c>
      <c r="C668" s="4">
        <v>520001</v>
      </c>
      <c r="D668" s="4" t="s">
        <v>13</v>
      </c>
      <c r="E668" s="4" t="s">
        <v>14</v>
      </c>
      <c r="F668" s="4" t="s">
        <v>14</v>
      </c>
      <c r="G668" s="4" t="s">
        <v>1785</v>
      </c>
      <c r="H668" s="6">
        <v>44652</v>
      </c>
      <c r="I668" s="11"/>
      <c r="J668" s="11"/>
      <c r="K668" s="6">
        <v>45016</v>
      </c>
    </row>
    <row r="669" spans="1:11" x14ac:dyDescent="0.25">
      <c r="A669" s="4" t="s">
        <v>1786</v>
      </c>
      <c r="B669" s="5" t="s">
        <v>12</v>
      </c>
      <c r="C669" s="4">
        <v>631051</v>
      </c>
      <c r="D669" s="4" t="s">
        <v>1787</v>
      </c>
      <c r="E669" s="4" t="s">
        <v>18</v>
      </c>
      <c r="F669" s="4" t="s">
        <v>18</v>
      </c>
      <c r="G669" s="4" t="s">
        <v>1788</v>
      </c>
      <c r="H669" s="6">
        <v>44652</v>
      </c>
      <c r="I669" s="11"/>
      <c r="J669" s="11"/>
      <c r="K669" s="6">
        <v>45016</v>
      </c>
    </row>
    <row r="670" spans="1:11" x14ac:dyDescent="0.25">
      <c r="A670" s="4" t="s">
        <v>1789</v>
      </c>
      <c r="B670" s="5" t="s">
        <v>12</v>
      </c>
      <c r="C670" s="4">
        <v>522426</v>
      </c>
      <c r="D670" s="4" t="s">
        <v>1691</v>
      </c>
      <c r="E670" s="4" t="s">
        <v>14</v>
      </c>
      <c r="F670" s="4" t="s">
        <v>14</v>
      </c>
      <c r="G670" s="4" t="s">
        <v>1790</v>
      </c>
      <c r="H670" s="6">
        <v>44652</v>
      </c>
      <c r="I670" s="11"/>
      <c r="J670" s="11"/>
      <c r="K670" s="6">
        <v>45016</v>
      </c>
    </row>
    <row r="671" spans="1:11" x14ac:dyDescent="0.25">
      <c r="A671" s="4" t="s">
        <v>1791</v>
      </c>
      <c r="B671" s="5" t="s">
        <v>12</v>
      </c>
      <c r="C671" s="4">
        <v>603102</v>
      </c>
      <c r="D671" s="4" t="s">
        <v>1792</v>
      </c>
      <c r="E671" s="4" t="s">
        <v>18</v>
      </c>
      <c r="F671" s="4" t="s">
        <v>18</v>
      </c>
      <c r="G671" s="4" t="s">
        <v>1793</v>
      </c>
      <c r="H671" s="6">
        <v>44652</v>
      </c>
      <c r="I671" s="11"/>
      <c r="J671" s="11"/>
      <c r="K671" s="6">
        <v>45016</v>
      </c>
    </row>
    <row r="672" spans="1:11" x14ac:dyDescent="0.25">
      <c r="A672" s="4" t="s">
        <v>1794</v>
      </c>
      <c r="B672" s="5" t="s">
        <v>12</v>
      </c>
      <c r="C672" s="4">
        <v>603306</v>
      </c>
      <c r="D672" s="4" t="s">
        <v>302</v>
      </c>
      <c r="E672" s="4" t="s">
        <v>18</v>
      </c>
      <c r="F672" s="4" t="s">
        <v>18</v>
      </c>
      <c r="G672" s="4" t="s">
        <v>1795</v>
      </c>
      <c r="H672" s="6">
        <v>44652</v>
      </c>
      <c r="I672" s="11"/>
      <c r="J672" s="11"/>
      <c r="K672" s="6">
        <v>45016</v>
      </c>
    </row>
    <row r="673" spans="1:11" x14ac:dyDescent="0.25">
      <c r="A673" s="4" t="s">
        <v>1796</v>
      </c>
      <c r="B673" s="5" t="s">
        <v>12</v>
      </c>
      <c r="C673" s="4">
        <v>756032</v>
      </c>
      <c r="D673" s="4" t="s">
        <v>1797</v>
      </c>
      <c r="E673" s="4" t="s">
        <v>162</v>
      </c>
      <c r="F673" s="4" t="s">
        <v>162</v>
      </c>
      <c r="G673" s="4" t="s">
        <v>1798</v>
      </c>
      <c r="H673" s="6">
        <v>44652</v>
      </c>
      <c r="I673" s="11"/>
      <c r="J673" s="11"/>
      <c r="K673" s="6">
        <v>45016</v>
      </c>
    </row>
    <row r="674" spans="1:11" x14ac:dyDescent="0.25">
      <c r="A674" s="4" t="s">
        <v>1799</v>
      </c>
      <c r="B674" s="5" t="s">
        <v>12</v>
      </c>
      <c r="C674" s="4">
        <v>600067</v>
      </c>
      <c r="D674" s="4" t="s">
        <v>669</v>
      </c>
      <c r="E674" s="4" t="s">
        <v>18</v>
      </c>
      <c r="F674" s="4" t="s">
        <v>18</v>
      </c>
      <c r="G674" s="4" t="s">
        <v>1800</v>
      </c>
      <c r="H674" s="6">
        <v>44652</v>
      </c>
      <c r="I674" s="11"/>
      <c r="J674" s="11"/>
      <c r="K674" s="6">
        <v>45016</v>
      </c>
    </row>
    <row r="675" spans="1:11" x14ac:dyDescent="0.25">
      <c r="A675" s="4" t="s">
        <v>1801</v>
      </c>
      <c r="B675" s="5" t="s">
        <v>12</v>
      </c>
      <c r="C675" s="4">
        <v>606803</v>
      </c>
      <c r="D675" s="4" t="s">
        <v>1802</v>
      </c>
      <c r="E675" s="4" t="s">
        <v>18</v>
      </c>
      <c r="F675" s="4" t="s">
        <v>18</v>
      </c>
      <c r="G675" s="4" t="s">
        <v>1803</v>
      </c>
      <c r="H675" s="6">
        <v>44652</v>
      </c>
      <c r="I675" s="11"/>
      <c r="J675" s="11"/>
      <c r="K675" s="6">
        <v>45016</v>
      </c>
    </row>
    <row r="676" spans="1:11" x14ac:dyDescent="0.25">
      <c r="A676" s="4" t="s">
        <v>1804</v>
      </c>
      <c r="B676" s="5" t="s">
        <v>12</v>
      </c>
      <c r="C676" s="4">
        <v>604001</v>
      </c>
      <c r="D676" s="4" t="s">
        <v>1805</v>
      </c>
      <c r="E676" s="4" t="s">
        <v>18</v>
      </c>
      <c r="F676" s="4" t="s">
        <v>18</v>
      </c>
      <c r="G676" s="4" t="s">
        <v>1806</v>
      </c>
      <c r="H676" s="6">
        <v>44652</v>
      </c>
      <c r="I676" s="11"/>
      <c r="J676" s="11"/>
      <c r="K676" s="6">
        <v>45016</v>
      </c>
    </row>
    <row r="677" spans="1:11" x14ac:dyDescent="0.25">
      <c r="A677" s="4" t="s">
        <v>1807</v>
      </c>
      <c r="B677" s="5" t="s">
        <v>12</v>
      </c>
      <c r="C677" s="4">
        <v>632521</v>
      </c>
      <c r="D677" s="4" t="s">
        <v>1808</v>
      </c>
      <c r="E677" s="4" t="s">
        <v>18</v>
      </c>
      <c r="F677" s="4" t="s">
        <v>18</v>
      </c>
      <c r="G677" s="4" t="s">
        <v>1809</v>
      </c>
      <c r="H677" s="6">
        <v>44652</v>
      </c>
      <c r="I677" s="11"/>
      <c r="J677" s="11"/>
      <c r="K677" s="6">
        <v>45016</v>
      </c>
    </row>
    <row r="678" spans="1:11" x14ac:dyDescent="0.25">
      <c r="A678" s="4" t="s">
        <v>1810</v>
      </c>
      <c r="B678" s="5" t="s">
        <v>12</v>
      </c>
      <c r="C678" s="4">
        <v>766001</v>
      </c>
      <c r="D678" s="4" t="s">
        <v>1811</v>
      </c>
      <c r="E678" s="4" t="s">
        <v>162</v>
      </c>
      <c r="F678" s="4" t="s">
        <v>162</v>
      </c>
      <c r="G678" s="4" t="s">
        <v>1812</v>
      </c>
      <c r="H678" s="6">
        <v>44652</v>
      </c>
      <c r="I678" s="11"/>
      <c r="J678" s="11"/>
      <c r="K678" s="6">
        <v>45016</v>
      </c>
    </row>
    <row r="679" spans="1:11" x14ac:dyDescent="0.25">
      <c r="A679" s="4" t="s">
        <v>1813</v>
      </c>
      <c r="B679" s="5" t="s">
        <v>12</v>
      </c>
      <c r="C679" s="4">
        <v>246174</v>
      </c>
      <c r="D679" s="4" t="s">
        <v>1814</v>
      </c>
      <c r="E679" s="4" t="s">
        <v>26</v>
      </c>
      <c r="F679" s="4" t="s">
        <v>26</v>
      </c>
      <c r="G679" s="4" t="s">
        <v>1815</v>
      </c>
      <c r="H679" s="6">
        <v>44652</v>
      </c>
      <c r="I679" s="11"/>
      <c r="J679" s="11"/>
      <c r="K679" s="6">
        <v>45016</v>
      </c>
    </row>
    <row r="680" spans="1:11" x14ac:dyDescent="0.25">
      <c r="A680" s="4" t="s">
        <v>1816</v>
      </c>
      <c r="B680" s="5" t="s">
        <v>12</v>
      </c>
      <c r="C680" s="4">
        <v>249001</v>
      </c>
      <c r="D680" s="4" t="s">
        <v>1817</v>
      </c>
      <c r="E680" s="4" t="s">
        <v>26</v>
      </c>
      <c r="F680" s="4" t="s">
        <v>26</v>
      </c>
      <c r="G680" s="4" t="s">
        <v>1818</v>
      </c>
      <c r="H680" s="6">
        <v>44652</v>
      </c>
      <c r="I680" s="11"/>
      <c r="J680" s="11"/>
      <c r="K680" s="6">
        <v>45016</v>
      </c>
    </row>
    <row r="681" spans="1:11" x14ac:dyDescent="0.25">
      <c r="A681" s="4" t="s">
        <v>1819</v>
      </c>
      <c r="B681" s="5" t="s">
        <v>12</v>
      </c>
      <c r="C681" s="4">
        <v>508254</v>
      </c>
      <c r="D681" s="4" t="s">
        <v>1820</v>
      </c>
      <c r="E681" s="4" t="s">
        <v>30</v>
      </c>
      <c r="F681" s="4" t="s">
        <v>30</v>
      </c>
      <c r="G681" s="4" t="s">
        <v>1821</v>
      </c>
      <c r="H681" s="6">
        <v>44652</v>
      </c>
      <c r="I681" s="11"/>
      <c r="J681" s="11"/>
      <c r="K681" s="6">
        <v>45016</v>
      </c>
    </row>
    <row r="682" spans="1:11" x14ac:dyDescent="0.25">
      <c r="A682" s="4" t="s">
        <v>1822</v>
      </c>
      <c r="B682" s="5" t="s">
        <v>12</v>
      </c>
      <c r="C682" s="4">
        <v>603406</v>
      </c>
      <c r="D682" s="4" t="s">
        <v>1045</v>
      </c>
      <c r="E682" s="4" t="s">
        <v>18</v>
      </c>
      <c r="F682" s="4" t="s">
        <v>18</v>
      </c>
      <c r="G682" s="4" t="s">
        <v>1823</v>
      </c>
      <c r="H682" s="6">
        <v>44652</v>
      </c>
      <c r="I682" s="11"/>
      <c r="J682" s="11"/>
      <c r="K682" s="6">
        <v>45016</v>
      </c>
    </row>
    <row r="683" spans="1:11" x14ac:dyDescent="0.25">
      <c r="A683" s="4" t="s">
        <v>1824</v>
      </c>
      <c r="B683" s="5" t="s">
        <v>12</v>
      </c>
      <c r="C683" s="4">
        <v>517001</v>
      </c>
      <c r="D683" s="4" t="s">
        <v>393</v>
      </c>
      <c r="E683" s="4" t="s">
        <v>14</v>
      </c>
      <c r="F683" s="4" t="s">
        <v>14</v>
      </c>
      <c r="G683" s="4" t="s">
        <v>1825</v>
      </c>
      <c r="H683" s="6">
        <v>44652</v>
      </c>
      <c r="I683" s="11"/>
      <c r="J683" s="11"/>
      <c r="K683" s="6">
        <v>45016</v>
      </c>
    </row>
    <row r="684" spans="1:11" x14ac:dyDescent="0.25">
      <c r="A684" s="4" t="s">
        <v>1826</v>
      </c>
      <c r="B684" s="5" t="s">
        <v>12</v>
      </c>
      <c r="C684" s="4">
        <v>521301</v>
      </c>
      <c r="D684" s="4" t="s">
        <v>1827</v>
      </c>
      <c r="E684" s="4" t="s">
        <v>14</v>
      </c>
      <c r="F684" s="4" t="s">
        <v>14</v>
      </c>
      <c r="G684" s="4" t="s">
        <v>1828</v>
      </c>
      <c r="H684" s="6">
        <v>44652</v>
      </c>
      <c r="I684" s="11"/>
      <c r="J684" s="11"/>
      <c r="K684" s="6">
        <v>45016</v>
      </c>
    </row>
    <row r="685" spans="1:11" x14ac:dyDescent="0.25">
      <c r="A685" s="4" t="s">
        <v>1829</v>
      </c>
      <c r="B685" s="5" t="s">
        <v>12</v>
      </c>
      <c r="C685" s="4">
        <v>603308</v>
      </c>
      <c r="D685" s="4" t="s">
        <v>1830</v>
      </c>
      <c r="E685" s="4" t="s">
        <v>18</v>
      </c>
      <c r="F685" s="4" t="s">
        <v>18</v>
      </c>
      <c r="G685" s="4" t="s">
        <v>1831</v>
      </c>
      <c r="H685" s="6">
        <v>44652</v>
      </c>
      <c r="I685" s="11"/>
      <c r="J685" s="11"/>
      <c r="K685" s="6">
        <v>45016</v>
      </c>
    </row>
    <row r="686" spans="1:11" x14ac:dyDescent="0.25">
      <c r="A686" s="4" t="s">
        <v>1832</v>
      </c>
      <c r="B686" s="5" t="s">
        <v>12</v>
      </c>
      <c r="C686" s="4">
        <v>400028</v>
      </c>
      <c r="D686" s="4" t="s">
        <v>708</v>
      </c>
      <c r="E686" s="4" t="s">
        <v>538</v>
      </c>
      <c r="F686" s="4" t="s">
        <v>538</v>
      </c>
      <c r="G686" s="4" t="s">
        <v>1833</v>
      </c>
      <c r="H686" s="6">
        <v>44652</v>
      </c>
      <c r="I686" s="11"/>
      <c r="J686" s="11"/>
      <c r="K686" s="6">
        <v>45016</v>
      </c>
    </row>
    <row r="687" spans="1:11" x14ac:dyDescent="0.25">
      <c r="A687" s="4" t="s">
        <v>1834</v>
      </c>
      <c r="B687" s="5" t="s">
        <v>12</v>
      </c>
      <c r="C687" s="4">
        <v>761200</v>
      </c>
      <c r="D687" s="4" t="s">
        <v>1835</v>
      </c>
      <c r="E687" s="4" t="s">
        <v>162</v>
      </c>
      <c r="F687" s="4" t="s">
        <v>162</v>
      </c>
      <c r="G687" s="4" t="s">
        <v>1836</v>
      </c>
      <c r="H687" s="6">
        <v>44652</v>
      </c>
      <c r="I687" s="11"/>
      <c r="J687" s="11"/>
      <c r="K687" s="6">
        <v>45016</v>
      </c>
    </row>
    <row r="688" spans="1:11" x14ac:dyDescent="0.25">
      <c r="A688" s="4" t="s">
        <v>1837</v>
      </c>
      <c r="B688" s="5" t="s">
        <v>12</v>
      </c>
      <c r="C688" s="4">
        <v>755026</v>
      </c>
      <c r="D688" s="4" t="s">
        <v>1838</v>
      </c>
      <c r="E688" s="4" t="s">
        <v>162</v>
      </c>
      <c r="F688" s="4" t="s">
        <v>162</v>
      </c>
      <c r="G688" s="4" t="s">
        <v>1839</v>
      </c>
      <c r="H688" s="6">
        <v>44652</v>
      </c>
      <c r="I688" s="11"/>
      <c r="J688" s="11"/>
      <c r="K688" s="6">
        <v>45016</v>
      </c>
    </row>
    <row r="689" spans="1:11" x14ac:dyDescent="0.25">
      <c r="A689" s="4" t="s">
        <v>1840</v>
      </c>
      <c r="B689" s="5" t="s">
        <v>12</v>
      </c>
      <c r="C689" s="4">
        <v>752111</v>
      </c>
      <c r="D689" s="4" t="s">
        <v>1841</v>
      </c>
      <c r="E689" s="4" t="s">
        <v>162</v>
      </c>
      <c r="F689" s="4" t="s">
        <v>162</v>
      </c>
      <c r="G689" s="4" t="s">
        <v>1842</v>
      </c>
      <c r="H689" s="6">
        <v>44652</v>
      </c>
      <c r="I689" s="11"/>
      <c r="J689" s="11"/>
      <c r="K689" s="6">
        <v>45016</v>
      </c>
    </row>
    <row r="690" spans="1:11" x14ac:dyDescent="0.25">
      <c r="A690" s="4" t="s">
        <v>1843</v>
      </c>
      <c r="B690" s="5" t="s">
        <v>12</v>
      </c>
      <c r="C690" s="4">
        <v>768201</v>
      </c>
      <c r="D690" s="4" t="s">
        <v>1844</v>
      </c>
      <c r="E690" s="4" t="s">
        <v>162</v>
      </c>
      <c r="F690" s="4" t="s">
        <v>162</v>
      </c>
      <c r="G690" s="4" t="s">
        <v>1845</v>
      </c>
      <c r="H690" s="6">
        <v>44652</v>
      </c>
      <c r="I690" s="11"/>
      <c r="J690" s="11"/>
      <c r="K690" s="6">
        <v>45016</v>
      </c>
    </row>
    <row r="691" spans="1:11" x14ac:dyDescent="0.25">
      <c r="A691" s="4" t="s">
        <v>1846</v>
      </c>
      <c r="B691" s="5" t="s">
        <v>12</v>
      </c>
      <c r="C691" s="4">
        <v>756045</v>
      </c>
      <c r="D691" s="4" t="s">
        <v>1847</v>
      </c>
      <c r="E691" s="4" t="s">
        <v>162</v>
      </c>
      <c r="F691" s="4" t="s">
        <v>162</v>
      </c>
      <c r="G691" s="4" t="s">
        <v>1848</v>
      </c>
      <c r="H691" s="6">
        <v>44652</v>
      </c>
      <c r="I691" s="11"/>
      <c r="J691" s="11"/>
      <c r="K691" s="6">
        <v>45016</v>
      </c>
    </row>
    <row r="692" spans="1:11" x14ac:dyDescent="0.25">
      <c r="A692" s="4" t="s">
        <v>1849</v>
      </c>
      <c r="B692" s="5" t="s">
        <v>12</v>
      </c>
      <c r="C692" s="4">
        <v>834001</v>
      </c>
      <c r="D692" s="4" t="s">
        <v>252</v>
      </c>
      <c r="E692" s="4" t="s">
        <v>81</v>
      </c>
      <c r="F692" s="4" t="s">
        <v>81</v>
      </c>
      <c r="G692" s="4" t="s">
        <v>1850</v>
      </c>
      <c r="H692" s="6">
        <v>44652</v>
      </c>
      <c r="I692" s="11"/>
      <c r="J692" s="11"/>
      <c r="K692" s="6">
        <v>45016</v>
      </c>
    </row>
    <row r="693" spans="1:11" x14ac:dyDescent="0.25">
      <c r="A693" s="4" t="s">
        <v>1851</v>
      </c>
      <c r="B693" s="5" t="s">
        <v>12</v>
      </c>
      <c r="C693" s="4">
        <v>754021</v>
      </c>
      <c r="D693" s="4" t="s">
        <v>498</v>
      </c>
      <c r="E693" s="4" t="s">
        <v>162</v>
      </c>
      <c r="F693" s="4" t="s">
        <v>162</v>
      </c>
      <c r="G693" s="4" t="s">
        <v>1852</v>
      </c>
      <c r="H693" s="6">
        <v>44652</v>
      </c>
      <c r="I693" s="11"/>
      <c r="J693" s="11"/>
      <c r="K693" s="6">
        <v>45016</v>
      </c>
    </row>
    <row r="694" spans="1:11" x14ac:dyDescent="0.25">
      <c r="A694" s="4" t="s">
        <v>1853</v>
      </c>
      <c r="B694" s="5" t="s">
        <v>12</v>
      </c>
      <c r="C694" s="4">
        <v>752069</v>
      </c>
      <c r="D694" s="4" t="s">
        <v>1854</v>
      </c>
      <c r="E694" s="4" t="s">
        <v>162</v>
      </c>
      <c r="F694" s="4" t="s">
        <v>162</v>
      </c>
      <c r="G694" s="4" t="s">
        <v>1855</v>
      </c>
      <c r="H694" s="6">
        <v>44652</v>
      </c>
      <c r="I694" s="11"/>
      <c r="J694" s="11"/>
      <c r="K694" s="6">
        <v>45016</v>
      </c>
    </row>
    <row r="695" spans="1:11" x14ac:dyDescent="0.25">
      <c r="A695" s="4" t="s">
        <v>1856</v>
      </c>
      <c r="B695" s="5" t="s">
        <v>12</v>
      </c>
      <c r="C695" s="4">
        <v>831001</v>
      </c>
      <c r="D695" s="4" t="s">
        <v>116</v>
      </c>
      <c r="E695" s="4" t="s">
        <v>81</v>
      </c>
      <c r="F695" s="4" t="s">
        <v>81</v>
      </c>
      <c r="G695" s="4" t="s">
        <v>1857</v>
      </c>
      <c r="H695" s="6">
        <v>44652</v>
      </c>
      <c r="I695" s="11"/>
      <c r="J695" s="11"/>
      <c r="K695" s="6">
        <v>45016</v>
      </c>
    </row>
    <row r="696" spans="1:11" x14ac:dyDescent="0.25">
      <c r="A696" s="4" t="s">
        <v>1858</v>
      </c>
      <c r="B696" s="5" t="s">
        <v>12</v>
      </c>
      <c r="C696" s="4">
        <v>814133</v>
      </c>
      <c r="D696" s="4" t="s">
        <v>1859</v>
      </c>
      <c r="E696" s="4" t="s">
        <v>81</v>
      </c>
      <c r="F696" s="4" t="s">
        <v>81</v>
      </c>
      <c r="G696" s="4" t="s">
        <v>1860</v>
      </c>
      <c r="H696" s="6">
        <v>44652</v>
      </c>
      <c r="I696" s="11"/>
      <c r="J696" s="11"/>
      <c r="K696" s="6">
        <v>45016</v>
      </c>
    </row>
    <row r="697" spans="1:11" x14ac:dyDescent="0.25">
      <c r="A697" s="4" t="s">
        <v>1861</v>
      </c>
      <c r="B697" s="5" t="s">
        <v>12</v>
      </c>
      <c r="C697" s="4">
        <v>829301</v>
      </c>
      <c r="D697" s="4" t="s">
        <v>1862</v>
      </c>
      <c r="E697" s="4" t="s">
        <v>81</v>
      </c>
      <c r="F697" s="4" t="s">
        <v>81</v>
      </c>
      <c r="G697" s="4" t="s">
        <v>1863</v>
      </c>
      <c r="H697" s="6">
        <v>44652</v>
      </c>
      <c r="I697" s="11"/>
      <c r="J697" s="11"/>
      <c r="K697" s="6">
        <v>45016</v>
      </c>
    </row>
    <row r="698" spans="1:11" x14ac:dyDescent="0.25">
      <c r="A698" s="4" t="s">
        <v>1864</v>
      </c>
      <c r="B698" s="5" t="s">
        <v>12</v>
      </c>
      <c r="C698" s="4">
        <v>625602</v>
      </c>
      <c r="D698" s="4" t="s">
        <v>1713</v>
      </c>
      <c r="E698" s="4" t="s">
        <v>18</v>
      </c>
      <c r="F698" s="4" t="s">
        <v>18</v>
      </c>
      <c r="G698" s="4" t="s">
        <v>1865</v>
      </c>
      <c r="H698" s="6">
        <v>44652</v>
      </c>
      <c r="I698" s="11"/>
      <c r="J698" s="11"/>
      <c r="K698" s="6">
        <v>45016</v>
      </c>
    </row>
    <row r="699" spans="1:11" x14ac:dyDescent="0.25">
      <c r="A699" s="4" t="s">
        <v>1866</v>
      </c>
      <c r="B699" s="5" t="s">
        <v>12</v>
      </c>
      <c r="C699" s="4">
        <v>641103</v>
      </c>
      <c r="D699" s="4" t="s">
        <v>106</v>
      </c>
      <c r="E699" s="4" t="s">
        <v>18</v>
      </c>
      <c r="F699" s="4" t="s">
        <v>18</v>
      </c>
      <c r="G699" s="4" t="s">
        <v>1867</v>
      </c>
      <c r="H699" s="6">
        <v>44652</v>
      </c>
      <c r="I699" s="11"/>
      <c r="J699" s="11"/>
      <c r="K699" s="6">
        <v>45016</v>
      </c>
    </row>
    <row r="700" spans="1:11" x14ac:dyDescent="0.25">
      <c r="A700" s="4" t="s">
        <v>1868</v>
      </c>
      <c r="B700" s="5" t="s">
        <v>12</v>
      </c>
      <c r="C700" s="4">
        <v>638702</v>
      </c>
      <c r="D700" s="4" t="s">
        <v>316</v>
      </c>
      <c r="E700" s="4" t="s">
        <v>18</v>
      </c>
      <c r="F700" s="4" t="s">
        <v>18</v>
      </c>
      <c r="G700" s="4" t="s">
        <v>1869</v>
      </c>
      <c r="H700" s="6">
        <v>44652</v>
      </c>
      <c r="I700" s="11"/>
      <c r="J700" s="11"/>
      <c r="K700" s="6">
        <v>45016</v>
      </c>
    </row>
    <row r="701" spans="1:11" x14ac:dyDescent="0.25">
      <c r="A701" s="4" t="s">
        <v>1870</v>
      </c>
      <c r="B701" s="5" t="s">
        <v>12</v>
      </c>
      <c r="C701" s="4">
        <v>638661</v>
      </c>
      <c r="D701" s="4" t="s">
        <v>1871</v>
      </c>
      <c r="E701" s="4" t="s">
        <v>18</v>
      </c>
      <c r="F701" s="4" t="s">
        <v>18</v>
      </c>
      <c r="G701" s="4" t="s">
        <v>1872</v>
      </c>
      <c r="H701" s="6">
        <v>44652</v>
      </c>
      <c r="I701" s="11"/>
      <c r="J701" s="11"/>
      <c r="K701" s="6">
        <v>45016</v>
      </c>
    </row>
    <row r="702" spans="1:11" x14ac:dyDescent="0.25">
      <c r="A702" s="4" t="s">
        <v>1873</v>
      </c>
      <c r="B702" s="5" t="s">
        <v>12</v>
      </c>
      <c r="C702" s="4">
        <v>462001</v>
      </c>
      <c r="D702" s="4" t="s">
        <v>186</v>
      </c>
      <c r="E702" s="4" t="s">
        <v>113</v>
      </c>
      <c r="F702" s="4" t="s">
        <v>113</v>
      </c>
      <c r="G702" s="4" t="s">
        <v>1874</v>
      </c>
      <c r="H702" s="6">
        <v>44652</v>
      </c>
      <c r="I702" s="11"/>
      <c r="J702" s="11"/>
      <c r="K702" s="6">
        <v>45016</v>
      </c>
    </row>
    <row r="703" spans="1:11" x14ac:dyDescent="0.25">
      <c r="A703" s="4" t="s">
        <v>1875</v>
      </c>
      <c r="B703" s="5" t="s">
        <v>12</v>
      </c>
      <c r="C703" s="4">
        <v>201303</v>
      </c>
      <c r="D703" s="4" t="s">
        <v>1352</v>
      </c>
      <c r="E703" s="4" t="s">
        <v>57</v>
      </c>
      <c r="F703" s="4" t="s">
        <v>57</v>
      </c>
      <c r="G703" s="4" t="s">
        <v>1876</v>
      </c>
      <c r="H703" s="6">
        <v>44652</v>
      </c>
      <c r="I703" s="11"/>
      <c r="J703" s="11"/>
      <c r="K703" s="6">
        <v>45016</v>
      </c>
    </row>
    <row r="704" spans="1:11" x14ac:dyDescent="0.25">
      <c r="A704" s="4" t="s">
        <v>1877</v>
      </c>
      <c r="B704" s="5" t="s">
        <v>12</v>
      </c>
      <c r="C704" s="4">
        <v>271201</v>
      </c>
      <c r="D704" s="4" t="s">
        <v>1878</v>
      </c>
      <c r="E704" s="4" t="s">
        <v>57</v>
      </c>
      <c r="F704" s="4" t="s">
        <v>57</v>
      </c>
      <c r="G704" s="4" t="s">
        <v>1879</v>
      </c>
      <c r="H704" s="6">
        <v>44652</v>
      </c>
      <c r="I704" s="11"/>
      <c r="J704" s="11"/>
      <c r="K704" s="6">
        <v>45016</v>
      </c>
    </row>
    <row r="705" spans="1:11" x14ac:dyDescent="0.25">
      <c r="A705" s="4" t="s">
        <v>1880</v>
      </c>
      <c r="B705" s="5" t="s">
        <v>12</v>
      </c>
      <c r="C705" s="4">
        <v>637104</v>
      </c>
      <c r="D705" s="4" t="s">
        <v>1881</v>
      </c>
      <c r="E705" s="4" t="s">
        <v>18</v>
      </c>
      <c r="F705" s="4" t="s">
        <v>18</v>
      </c>
      <c r="G705" s="4" t="s">
        <v>1882</v>
      </c>
      <c r="H705" s="6">
        <v>44652</v>
      </c>
      <c r="I705" s="11"/>
      <c r="J705" s="11"/>
      <c r="K705" s="6">
        <v>45016</v>
      </c>
    </row>
    <row r="706" spans="1:11" x14ac:dyDescent="0.25">
      <c r="A706" s="4" t="s">
        <v>1883</v>
      </c>
      <c r="B706" s="5" t="s">
        <v>12</v>
      </c>
      <c r="C706" s="4">
        <v>502278</v>
      </c>
      <c r="D706" s="4" t="s">
        <v>189</v>
      </c>
      <c r="E706" s="4" t="s">
        <v>30</v>
      </c>
      <c r="F706" s="4" t="s">
        <v>30</v>
      </c>
      <c r="G706" s="4" t="s">
        <v>1884</v>
      </c>
      <c r="H706" s="6">
        <v>44652</v>
      </c>
      <c r="I706" s="11"/>
      <c r="J706" s="11"/>
      <c r="K706" s="6">
        <v>45016</v>
      </c>
    </row>
    <row r="707" spans="1:11" x14ac:dyDescent="0.25">
      <c r="A707" s="4" t="s">
        <v>1885</v>
      </c>
      <c r="B707" s="5" t="s">
        <v>12</v>
      </c>
      <c r="C707" s="4">
        <v>518002</v>
      </c>
      <c r="D707" s="4" t="s">
        <v>957</v>
      </c>
      <c r="E707" s="4" t="s">
        <v>14</v>
      </c>
      <c r="F707" s="4" t="s">
        <v>14</v>
      </c>
      <c r="G707" s="4" t="s">
        <v>1886</v>
      </c>
      <c r="H707" s="6">
        <v>44652</v>
      </c>
      <c r="I707" s="11"/>
      <c r="J707" s="11"/>
      <c r="K707" s="6">
        <v>45016</v>
      </c>
    </row>
    <row r="708" spans="1:11" x14ac:dyDescent="0.25">
      <c r="A708" s="4" t="s">
        <v>1887</v>
      </c>
      <c r="B708" s="5" t="s">
        <v>12</v>
      </c>
      <c r="C708" s="4">
        <v>500089</v>
      </c>
      <c r="D708" s="4" t="s">
        <v>189</v>
      </c>
      <c r="E708" s="4" t="s">
        <v>30</v>
      </c>
      <c r="F708" s="4" t="s">
        <v>30</v>
      </c>
      <c r="G708" s="4" t="s">
        <v>1888</v>
      </c>
      <c r="H708" s="6">
        <v>44652</v>
      </c>
      <c r="I708" s="11"/>
      <c r="J708" s="11"/>
      <c r="K708" s="6">
        <v>45016</v>
      </c>
    </row>
    <row r="709" spans="1:11" x14ac:dyDescent="0.25">
      <c r="A709" s="4" t="s">
        <v>1889</v>
      </c>
      <c r="B709" s="5" t="s">
        <v>12</v>
      </c>
      <c r="C709" s="4">
        <v>635301</v>
      </c>
      <c r="D709" s="4" t="s">
        <v>1890</v>
      </c>
      <c r="E709" s="4" t="s">
        <v>18</v>
      </c>
      <c r="F709" s="4" t="s">
        <v>18</v>
      </c>
      <c r="G709" s="4" t="s">
        <v>1891</v>
      </c>
      <c r="H709" s="6">
        <v>44652</v>
      </c>
      <c r="I709" s="11"/>
      <c r="J709" s="11"/>
      <c r="K709" s="6">
        <v>45016</v>
      </c>
    </row>
    <row r="710" spans="1:11" x14ac:dyDescent="0.25">
      <c r="A710" s="4" t="s">
        <v>1892</v>
      </c>
      <c r="B710" s="5" t="s">
        <v>12</v>
      </c>
      <c r="C710" s="4">
        <v>636455</v>
      </c>
      <c r="D710" s="4" t="s">
        <v>1893</v>
      </c>
      <c r="E710" s="4" t="s">
        <v>18</v>
      </c>
      <c r="F710" s="4" t="s">
        <v>18</v>
      </c>
      <c r="G710" s="4" t="s">
        <v>1894</v>
      </c>
      <c r="H710" s="6">
        <v>44652</v>
      </c>
      <c r="I710" s="11"/>
      <c r="J710" s="11"/>
      <c r="K710" s="6">
        <v>45016</v>
      </c>
    </row>
    <row r="711" spans="1:11" x14ac:dyDescent="0.25">
      <c r="A711" s="4" t="s">
        <v>1895</v>
      </c>
      <c r="B711" s="5" t="s">
        <v>12</v>
      </c>
      <c r="C711" s="4">
        <v>638051</v>
      </c>
      <c r="D711" s="4" t="s">
        <v>1896</v>
      </c>
      <c r="E711" s="4" t="s">
        <v>18</v>
      </c>
      <c r="F711" s="4" t="s">
        <v>18</v>
      </c>
      <c r="G711" s="4" t="s">
        <v>1897</v>
      </c>
      <c r="H711" s="6">
        <v>44652</v>
      </c>
      <c r="I711" s="11"/>
      <c r="J711" s="11"/>
      <c r="K711" s="6">
        <v>45016</v>
      </c>
    </row>
    <row r="712" spans="1:11" x14ac:dyDescent="0.25">
      <c r="A712" s="4" t="s">
        <v>1898</v>
      </c>
      <c r="B712" s="5" t="s">
        <v>12</v>
      </c>
      <c r="C712" s="4">
        <v>638459</v>
      </c>
      <c r="D712" s="4" t="s">
        <v>109</v>
      </c>
      <c r="E712" s="4" t="s">
        <v>18</v>
      </c>
      <c r="F712" s="4" t="s">
        <v>18</v>
      </c>
      <c r="G712" s="4" t="s">
        <v>1899</v>
      </c>
      <c r="H712" s="6">
        <v>44652</v>
      </c>
      <c r="I712" s="11"/>
      <c r="J712" s="11"/>
      <c r="K712" s="6">
        <v>45016</v>
      </c>
    </row>
    <row r="713" spans="1:11" x14ac:dyDescent="0.25">
      <c r="A713" s="4" t="s">
        <v>1900</v>
      </c>
      <c r="B713" s="5" t="s">
        <v>12</v>
      </c>
      <c r="C713" s="4">
        <v>641401</v>
      </c>
      <c r="D713" s="4" t="s">
        <v>1901</v>
      </c>
      <c r="E713" s="4" t="s">
        <v>18</v>
      </c>
      <c r="F713" s="4" t="s">
        <v>18</v>
      </c>
      <c r="G713" s="4" t="s">
        <v>1902</v>
      </c>
      <c r="H713" s="6">
        <v>44652</v>
      </c>
      <c r="I713" s="11"/>
      <c r="J713" s="11"/>
      <c r="K713" s="6">
        <v>45016</v>
      </c>
    </row>
    <row r="714" spans="1:11" x14ac:dyDescent="0.25">
      <c r="A714" s="4" t="s">
        <v>1903</v>
      </c>
      <c r="B714" s="5" t="s">
        <v>12</v>
      </c>
      <c r="C714" s="4">
        <v>625540</v>
      </c>
      <c r="D714" s="4" t="s">
        <v>1713</v>
      </c>
      <c r="E714" s="4" t="s">
        <v>18</v>
      </c>
      <c r="F714" s="4" t="s">
        <v>18</v>
      </c>
      <c r="G714" s="4" t="s">
        <v>1904</v>
      </c>
      <c r="H714" s="6">
        <v>44652</v>
      </c>
      <c r="I714" s="11"/>
      <c r="J714" s="11"/>
      <c r="K714" s="6">
        <v>45016</v>
      </c>
    </row>
    <row r="715" spans="1:11" x14ac:dyDescent="0.25">
      <c r="A715" s="4" t="s">
        <v>1905</v>
      </c>
      <c r="B715" s="5" t="s">
        <v>12</v>
      </c>
      <c r="C715" s="4">
        <v>641032</v>
      </c>
      <c r="D715" s="4" t="s">
        <v>106</v>
      </c>
      <c r="E715" s="4" t="s">
        <v>18</v>
      </c>
      <c r="F715" s="4" t="s">
        <v>18</v>
      </c>
      <c r="G715" s="4" t="s">
        <v>1906</v>
      </c>
      <c r="H715" s="6">
        <v>44652</v>
      </c>
      <c r="I715" s="11"/>
      <c r="J715" s="11"/>
      <c r="K715" s="6">
        <v>45016</v>
      </c>
    </row>
    <row r="716" spans="1:11" x14ac:dyDescent="0.25">
      <c r="A716" s="4" t="s">
        <v>1907</v>
      </c>
      <c r="B716" s="5" t="s">
        <v>12</v>
      </c>
      <c r="C716" s="4">
        <v>462026</v>
      </c>
      <c r="D716" s="4" t="s">
        <v>186</v>
      </c>
      <c r="E716" s="4" t="s">
        <v>113</v>
      </c>
      <c r="F716" s="4" t="s">
        <v>113</v>
      </c>
      <c r="G716" s="4" t="s">
        <v>1908</v>
      </c>
      <c r="H716" s="6">
        <v>44652</v>
      </c>
      <c r="I716" s="11"/>
      <c r="J716" s="11"/>
      <c r="K716" s="6">
        <v>45016</v>
      </c>
    </row>
    <row r="717" spans="1:11" x14ac:dyDescent="0.25">
      <c r="A717" s="4" t="s">
        <v>1909</v>
      </c>
      <c r="B717" s="5" t="s">
        <v>12</v>
      </c>
      <c r="C717" s="4">
        <v>624701</v>
      </c>
      <c r="D717" s="4" t="s">
        <v>220</v>
      </c>
      <c r="E717" s="4" t="s">
        <v>18</v>
      </c>
      <c r="F717" s="4" t="s">
        <v>18</v>
      </c>
      <c r="G717" s="4" t="s">
        <v>1910</v>
      </c>
      <c r="H717" s="6">
        <v>44652</v>
      </c>
      <c r="I717" s="11"/>
      <c r="J717" s="11"/>
      <c r="K717" s="6">
        <v>45016</v>
      </c>
    </row>
    <row r="718" spans="1:11" x14ac:dyDescent="0.25">
      <c r="A718" s="4" t="s">
        <v>1911</v>
      </c>
      <c r="B718" s="5" t="s">
        <v>12</v>
      </c>
      <c r="C718" s="4">
        <v>474001</v>
      </c>
      <c r="D718" s="4" t="s">
        <v>919</v>
      </c>
      <c r="E718" s="4" t="s">
        <v>113</v>
      </c>
      <c r="F718" s="4" t="s">
        <v>113</v>
      </c>
      <c r="G718" s="4" t="s">
        <v>1912</v>
      </c>
      <c r="H718" s="6">
        <v>44652</v>
      </c>
      <c r="I718" s="11"/>
      <c r="J718" s="11"/>
      <c r="K718" s="6">
        <v>45016</v>
      </c>
    </row>
    <row r="719" spans="1:11" x14ac:dyDescent="0.25">
      <c r="A719" s="4" t="s">
        <v>1913</v>
      </c>
      <c r="B719" s="5" t="s">
        <v>12</v>
      </c>
      <c r="C719" s="4">
        <v>473331</v>
      </c>
      <c r="D719" s="4" t="s">
        <v>1245</v>
      </c>
      <c r="E719" s="4" t="s">
        <v>113</v>
      </c>
      <c r="F719" s="4" t="s">
        <v>113</v>
      </c>
      <c r="G719" s="4" t="s">
        <v>1914</v>
      </c>
      <c r="H719" s="6">
        <v>44652</v>
      </c>
      <c r="I719" s="11"/>
      <c r="J719" s="11"/>
      <c r="K719" s="6">
        <v>45016</v>
      </c>
    </row>
    <row r="720" spans="1:11" x14ac:dyDescent="0.25">
      <c r="A720" s="4" t="s">
        <v>1915</v>
      </c>
      <c r="B720" s="5" t="s">
        <v>12</v>
      </c>
      <c r="C720" s="4">
        <v>470117</v>
      </c>
      <c r="D720" s="4" t="s">
        <v>1916</v>
      </c>
      <c r="E720" s="4" t="s">
        <v>113</v>
      </c>
      <c r="F720" s="4" t="s">
        <v>113</v>
      </c>
      <c r="G720" s="4" t="s">
        <v>1917</v>
      </c>
      <c r="H720" s="6">
        <v>44652</v>
      </c>
      <c r="I720" s="11"/>
      <c r="J720" s="11"/>
      <c r="K720" s="6">
        <v>45016</v>
      </c>
    </row>
    <row r="721" spans="1:11" x14ac:dyDescent="0.25">
      <c r="A721" s="4" t="s">
        <v>1918</v>
      </c>
      <c r="B721" s="5" t="s">
        <v>12</v>
      </c>
      <c r="C721" s="4">
        <v>833104</v>
      </c>
      <c r="D721" s="4" t="s">
        <v>1919</v>
      </c>
      <c r="E721" s="4" t="s">
        <v>81</v>
      </c>
      <c r="F721" s="4" t="s">
        <v>81</v>
      </c>
      <c r="G721" s="4" t="s">
        <v>1920</v>
      </c>
      <c r="H721" s="6">
        <v>44652</v>
      </c>
      <c r="I721" s="11"/>
      <c r="J721" s="11"/>
      <c r="K721" s="6">
        <v>45016</v>
      </c>
    </row>
    <row r="722" spans="1:11" x14ac:dyDescent="0.25">
      <c r="A722" s="4" t="s">
        <v>1921</v>
      </c>
      <c r="B722" s="5" t="s">
        <v>12</v>
      </c>
      <c r="C722" s="4">
        <v>828109</v>
      </c>
      <c r="D722" s="4" t="s">
        <v>1922</v>
      </c>
      <c r="E722" s="4" t="s">
        <v>81</v>
      </c>
      <c r="F722" s="4" t="s">
        <v>81</v>
      </c>
      <c r="G722" s="4" t="s">
        <v>1923</v>
      </c>
      <c r="H722" s="6">
        <v>44652</v>
      </c>
      <c r="I722" s="11"/>
      <c r="J722" s="11"/>
      <c r="K722" s="6">
        <v>45016</v>
      </c>
    </row>
    <row r="723" spans="1:11" x14ac:dyDescent="0.25">
      <c r="A723" s="4" t="s">
        <v>1924</v>
      </c>
      <c r="B723" s="5" t="s">
        <v>12</v>
      </c>
      <c r="C723" s="4">
        <v>833201</v>
      </c>
      <c r="D723" s="4" t="s">
        <v>1925</v>
      </c>
      <c r="E723" s="4" t="s">
        <v>81</v>
      </c>
      <c r="F723" s="4" t="s">
        <v>81</v>
      </c>
      <c r="G723" s="4" t="s">
        <v>1926</v>
      </c>
      <c r="H723" s="6">
        <v>44652</v>
      </c>
      <c r="I723" s="11"/>
      <c r="J723" s="11"/>
      <c r="K723" s="6">
        <v>45016</v>
      </c>
    </row>
    <row r="724" spans="1:11" x14ac:dyDescent="0.25">
      <c r="A724" s="4" t="s">
        <v>1927</v>
      </c>
      <c r="B724" s="5" t="s">
        <v>12</v>
      </c>
      <c r="C724" s="4">
        <v>641111</v>
      </c>
      <c r="D724" s="4" t="s">
        <v>106</v>
      </c>
      <c r="E724" s="4" t="s">
        <v>18</v>
      </c>
      <c r="F724" s="4" t="s">
        <v>18</v>
      </c>
      <c r="G724" s="4" t="s">
        <v>1928</v>
      </c>
      <c r="H724" s="6">
        <v>44652</v>
      </c>
      <c r="I724" s="11"/>
      <c r="J724" s="11"/>
      <c r="K724" s="6">
        <v>45016</v>
      </c>
    </row>
    <row r="725" spans="1:11" x14ac:dyDescent="0.25">
      <c r="A725" s="4" t="s">
        <v>1929</v>
      </c>
      <c r="B725" s="5" t="s">
        <v>12</v>
      </c>
      <c r="C725" s="4">
        <v>643201</v>
      </c>
      <c r="D725" s="4" t="s">
        <v>1930</v>
      </c>
      <c r="E725" s="4" t="s">
        <v>18</v>
      </c>
      <c r="F725" s="4" t="s">
        <v>18</v>
      </c>
      <c r="G725" s="4" t="s">
        <v>1931</v>
      </c>
      <c r="H725" s="6">
        <v>44652</v>
      </c>
      <c r="I725" s="11"/>
      <c r="J725" s="11"/>
      <c r="K725" s="6">
        <v>45016</v>
      </c>
    </row>
    <row r="726" spans="1:11" x14ac:dyDescent="0.25">
      <c r="A726" s="4" t="s">
        <v>1932</v>
      </c>
      <c r="B726" s="5" t="s">
        <v>12</v>
      </c>
      <c r="C726" s="4">
        <v>641012</v>
      </c>
      <c r="D726" s="4" t="s">
        <v>106</v>
      </c>
      <c r="E726" s="4" t="s">
        <v>18</v>
      </c>
      <c r="F726" s="4" t="s">
        <v>18</v>
      </c>
      <c r="G726" s="4" t="s">
        <v>1933</v>
      </c>
      <c r="H726" s="6">
        <v>44652</v>
      </c>
      <c r="I726" s="11"/>
      <c r="J726" s="11"/>
      <c r="K726" s="6">
        <v>45016</v>
      </c>
    </row>
    <row r="727" spans="1:11" x14ac:dyDescent="0.25">
      <c r="A727" s="4" t="s">
        <v>1934</v>
      </c>
      <c r="B727" s="5" t="s">
        <v>12</v>
      </c>
      <c r="C727" s="4">
        <v>832101</v>
      </c>
      <c r="D727" s="4" t="s">
        <v>1935</v>
      </c>
      <c r="E727" s="4" t="s">
        <v>81</v>
      </c>
      <c r="F727" s="4" t="s">
        <v>81</v>
      </c>
      <c r="G727" s="4" t="s">
        <v>1936</v>
      </c>
      <c r="H727" s="6">
        <v>44652</v>
      </c>
      <c r="I727" s="11"/>
      <c r="J727" s="11"/>
      <c r="K727" s="6">
        <v>45016</v>
      </c>
    </row>
    <row r="728" spans="1:11" x14ac:dyDescent="0.25">
      <c r="A728" s="4" t="s">
        <v>1937</v>
      </c>
      <c r="B728" s="5" t="s">
        <v>12</v>
      </c>
      <c r="C728" s="4">
        <v>835302</v>
      </c>
      <c r="D728" s="4" t="s">
        <v>252</v>
      </c>
      <c r="E728" s="4" t="s">
        <v>81</v>
      </c>
      <c r="F728" s="4" t="s">
        <v>81</v>
      </c>
      <c r="G728" s="4" t="s">
        <v>1938</v>
      </c>
      <c r="H728" s="6">
        <v>44652</v>
      </c>
      <c r="I728" s="11"/>
      <c r="J728" s="11"/>
      <c r="K728" s="6">
        <v>45016</v>
      </c>
    </row>
    <row r="729" spans="1:11" x14ac:dyDescent="0.25">
      <c r="A729" s="4" t="s">
        <v>1939</v>
      </c>
      <c r="B729" s="5" t="s">
        <v>12</v>
      </c>
      <c r="C729" s="4">
        <v>228001</v>
      </c>
      <c r="D729" s="4" t="s">
        <v>1940</v>
      </c>
      <c r="E729" s="4" t="s">
        <v>57</v>
      </c>
      <c r="F729" s="4" t="s">
        <v>57</v>
      </c>
      <c r="G729" s="4" t="s">
        <v>1941</v>
      </c>
      <c r="H729" s="6">
        <v>44652</v>
      </c>
      <c r="I729" s="11"/>
      <c r="J729" s="11"/>
      <c r="K729" s="6">
        <v>45016</v>
      </c>
    </row>
    <row r="730" spans="1:11" x14ac:dyDescent="0.25">
      <c r="A730" s="4" t="s">
        <v>1942</v>
      </c>
      <c r="B730" s="5" t="s">
        <v>12</v>
      </c>
      <c r="C730" s="4">
        <v>624101</v>
      </c>
      <c r="D730" s="4" t="s">
        <v>1943</v>
      </c>
      <c r="E730" s="4" t="s">
        <v>18</v>
      </c>
      <c r="F730" s="4" t="s">
        <v>18</v>
      </c>
      <c r="G730" s="4" t="s">
        <v>1944</v>
      </c>
      <c r="H730" s="6">
        <v>44652</v>
      </c>
      <c r="I730" s="11"/>
      <c r="J730" s="11"/>
      <c r="K730" s="6">
        <v>45016</v>
      </c>
    </row>
    <row r="731" spans="1:11" x14ac:dyDescent="0.25">
      <c r="A731" s="4" t="s">
        <v>1945</v>
      </c>
      <c r="B731" s="5" t="s">
        <v>12</v>
      </c>
      <c r="C731" s="4">
        <v>621306</v>
      </c>
      <c r="D731" s="4" t="s">
        <v>1946</v>
      </c>
      <c r="E731" s="4" t="s">
        <v>18</v>
      </c>
      <c r="F731" s="4" t="s">
        <v>18</v>
      </c>
      <c r="G731" s="4" t="s">
        <v>1947</v>
      </c>
      <c r="H731" s="6">
        <v>44652</v>
      </c>
      <c r="I731" s="11"/>
      <c r="J731" s="11"/>
      <c r="K731" s="6">
        <v>45016</v>
      </c>
    </row>
    <row r="732" spans="1:11" x14ac:dyDescent="0.25">
      <c r="A732" s="4" t="s">
        <v>1948</v>
      </c>
      <c r="B732" s="5" t="s">
        <v>12</v>
      </c>
      <c r="C732" s="4">
        <v>247776</v>
      </c>
      <c r="D732" s="4" t="s">
        <v>1949</v>
      </c>
      <c r="E732" s="4" t="s">
        <v>57</v>
      </c>
      <c r="F732" s="4" t="s">
        <v>57</v>
      </c>
      <c r="G732" s="4" t="s">
        <v>1950</v>
      </c>
      <c r="H732" s="6">
        <v>44652</v>
      </c>
      <c r="I732" s="11"/>
      <c r="J732" s="11"/>
      <c r="K732" s="6">
        <v>45016</v>
      </c>
    </row>
    <row r="733" spans="1:11" x14ac:dyDescent="0.25">
      <c r="A733" s="4" t="s">
        <v>1951</v>
      </c>
      <c r="B733" s="5" t="s">
        <v>12</v>
      </c>
      <c r="C733" s="4">
        <v>518101</v>
      </c>
      <c r="D733" s="4" t="s">
        <v>1952</v>
      </c>
      <c r="E733" s="4" t="s">
        <v>14</v>
      </c>
      <c r="F733" s="4" t="s">
        <v>14</v>
      </c>
      <c r="G733" s="4" t="s">
        <v>1953</v>
      </c>
      <c r="H733" s="6">
        <v>44652</v>
      </c>
      <c r="I733" s="11"/>
      <c r="J733" s="11"/>
      <c r="K733" s="6">
        <v>45016</v>
      </c>
    </row>
    <row r="734" spans="1:11" x14ac:dyDescent="0.25">
      <c r="A734" s="4" t="s">
        <v>1954</v>
      </c>
      <c r="B734" s="5" t="s">
        <v>12</v>
      </c>
      <c r="C734" s="4">
        <v>250609</v>
      </c>
      <c r="D734" s="4" t="s">
        <v>99</v>
      </c>
      <c r="E734" s="4" t="s">
        <v>57</v>
      </c>
      <c r="F734" s="4" t="s">
        <v>57</v>
      </c>
      <c r="G734" s="4" t="s">
        <v>1955</v>
      </c>
      <c r="H734" s="6">
        <v>44652</v>
      </c>
      <c r="I734" s="11"/>
      <c r="J734" s="11"/>
      <c r="K734" s="6">
        <v>45016</v>
      </c>
    </row>
    <row r="735" spans="1:11" x14ac:dyDescent="0.25">
      <c r="A735" s="4" t="s">
        <v>1956</v>
      </c>
      <c r="B735" s="5" t="s">
        <v>12</v>
      </c>
      <c r="C735" s="4">
        <v>625707</v>
      </c>
      <c r="D735" s="4" t="s">
        <v>1957</v>
      </c>
      <c r="E735" s="4" t="s">
        <v>18</v>
      </c>
      <c r="F735" s="4" t="s">
        <v>18</v>
      </c>
      <c r="G735" s="4" t="s">
        <v>1958</v>
      </c>
      <c r="H735" s="6">
        <v>44652</v>
      </c>
      <c r="I735" s="11"/>
      <c r="J735" s="11"/>
      <c r="K735" s="6">
        <v>45016</v>
      </c>
    </row>
    <row r="736" spans="1:11" x14ac:dyDescent="0.25">
      <c r="A736" s="4" t="s">
        <v>1959</v>
      </c>
      <c r="B736" s="5" t="s">
        <v>12</v>
      </c>
      <c r="C736" s="4">
        <v>814113</v>
      </c>
      <c r="D736" s="4" t="s">
        <v>180</v>
      </c>
      <c r="E736" s="4" t="s">
        <v>81</v>
      </c>
      <c r="F736" s="4" t="s">
        <v>81</v>
      </c>
      <c r="G736" s="4" t="s">
        <v>1960</v>
      </c>
      <c r="H736" s="6">
        <v>44652</v>
      </c>
      <c r="I736" s="11"/>
      <c r="J736" s="11"/>
      <c r="K736" s="6">
        <v>45016</v>
      </c>
    </row>
    <row r="737" spans="1:11" x14ac:dyDescent="0.25">
      <c r="A737" s="4" t="s">
        <v>1961</v>
      </c>
      <c r="B737" s="5" t="s">
        <v>12</v>
      </c>
      <c r="C737" s="4">
        <v>816107</v>
      </c>
      <c r="D737" s="4" t="s">
        <v>1962</v>
      </c>
      <c r="E737" s="4" t="s">
        <v>81</v>
      </c>
      <c r="F737" s="4" t="s">
        <v>81</v>
      </c>
      <c r="G737" s="4" t="s">
        <v>1963</v>
      </c>
      <c r="H737" s="6">
        <v>44652</v>
      </c>
      <c r="I737" s="11"/>
      <c r="J737" s="11"/>
      <c r="K737" s="6">
        <v>45016</v>
      </c>
    </row>
    <row r="738" spans="1:11" x14ac:dyDescent="0.25">
      <c r="A738" s="4" t="s">
        <v>1964</v>
      </c>
      <c r="B738" s="5" t="s">
        <v>12</v>
      </c>
      <c r="C738" s="4">
        <v>246149</v>
      </c>
      <c r="D738" s="4" t="s">
        <v>1965</v>
      </c>
      <c r="E738" s="4" t="s">
        <v>57</v>
      </c>
      <c r="F738" s="4" t="s">
        <v>57</v>
      </c>
      <c r="G738" s="4" t="s">
        <v>1966</v>
      </c>
      <c r="H738" s="6">
        <v>44652</v>
      </c>
      <c r="I738" s="11"/>
      <c r="J738" s="11"/>
      <c r="K738" s="6">
        <v>45016</v>
      </c>
    </row>
    <row r="739" spans="1:11" x14ac:dyDescent="0.25">
      <c r="A739" s="4" t="s">
        <v>1967</v>
      </c>
      <c r="B739" s="5" t="s">
        <v>12</v>
      </c>
      <c r="C739" s="4">
        <v>247551</v>
      </c>
      <c r="D739" s="4" t="s">
        <v>84</v>
      </c>
      <c r="E739" s="4" t="s">
        <v>57</v>
      </c>
      <c r="F739" s="4" t="s">
        <v>57</v>
      </c>
      <c r="G739" s="4" t="s">
        <v>1968</v>
      </c>
      <c r="H739" s="6">
        <v>44652</v>
      </c>
      <c r="I739" s="11"/>
      <c r="J739" s="11"/>
      <c r="K739" s="6">
        <v>45016</v>
      </c>
    </row>
    <row r="740" spans="1:11" x14ac:dyDescent="0.25">
      <c r="A740" s="4" t="s">
        <v>1969</v>
      </c>
      <c r="B740" s="5" t="s">
        <v>12</v>
      </c>
      <c r="C740" s="4">
        <v>629160</v>
      </c>
      <c r="D740" s="4" t="s">
        <v>1970</v>
      </c>
      <c r="E740" s="4" t="s">
        <v>18</v>
      </c>
      <c r="F740" s="4" t="s">
        <v>18</v>
      </c>
      <c r="G740" s="4" t="s">
        <v>1971</v>
      </c>
      <c r="H740" s="6">
        <v>44652</v>
      </c>
      <c r="I740" s="11"/>
      <c r="J740" s="11"/>
      <c r="K740" s="6">
        <v>45016</v>
      </c>
    </row>
    <row r="741" spans="1:11" x14ac:dyDescent="0.25">
      <c r="A741" s="4" t="s">
        <v>1972</v>
      </c>
      <c r="B741" s="5" t="s">
        <v>12</v>
      </c>
      <c r="C741" s="4">
        <v>246701</v>
      </c>
      <c r="D741" s="4" t="s">
        <v>1973</v>
      </c>
      <c r="E741" s="4" t="s">
        <v>57</v>
      </c>
      <c r="F741" s="4" t="s">
        <v>57</v>
      </c>
      <c r="G741" s="4" t="s">
        <v>1974</v>
      </c>
      <c r="H741" s="6">
        <v>44652</v>
      </c>
      <c r="I741" s="11"/>
      <c r="J741" s="11"/>
      <c r="K741" s="6">
        <v>45016</v>
      </c>
    </row>
    <row r="742" spans="1:11" x14ac:dyDescent="0.25">
      <c r="A742" s="4" t="s">
        <v>1975</v>
      </c>
      <c r="B742" s="5" t="s">
        <v>12</v>
      </c>
      <c r="C742" s="4">
        <v>636105</v>
      </c>
      <c r="D742" s="4" t="s">
        <v>1976</v>
      </c>
      <c r="E742" s="4" t="s">
        <v>18</v>
      </c>
      <c r="F742" s="4" t="s">
        <v>18</v>
      </c>
      <c r="G742" s="4" t="s">
        <v>1977</v>
      </c>
      <c r="H742" s="6">
        <v>44652</v>
      </c>
      <c r="I742" s="11"/>
      <c r="J742" s="11"/>
      <c r="K742" s="6">
        <v>45016</v>
      </c>
    </row>
    <row r="743" spans="1:11" x14ac:dyDescent="0.25">
      <c r="A743" s="4" t="s">
        <v>1978</v>
      </c>
      <c r="B743" s="5" t="s">
        <v>12</v>
      </c>
      <c r="C743" s="4">
        <v>462001</v>
      </c>
      <c r="D743" s="4" t="s">
        <v>186</v>
      </c>
      <c r="E743" s="4" t="s">
        <v>113</v>
      </c>
      <c r="F743" s="4" t="s">
        <v>113</v>
      </c>
      <c r="G743" s="4" t="s">
        <v>1979</v>
      </c>
      <c r="H743" s="6">
        <v>44652</v>
      </c>
      <c r="I743" s="11"/>
      <c r="J743" s="11"/>
      <c r="K743" s="6">
        <v>45016</v>
      </c>
    </row>
    <row r="744" spans="1:11" x14ac:dyDescent="0.25">
      <c r="A744" s="4" t="s">
        <v>1980</v>
      </c>
      <c r="B744" s="5" t="s">
        <v>12</v>
      </c>
      <c r="C744" s="4">
        <v>625708</v>
      </c>
      <c r="D744" s="4" t="s">
        <v>1981</v>
      </c>
      <c r="E744" s="4" t="s">
        <v>18</v>
      </c>
      <c r="F744" s="4" t="s">
        <v>18</v>
      </c>
      <c r="G744" s="4" t="s">
        <v>1982</v>
      </c>
      <c r="H744" s="6">
        <v>44652</v>
      </c>
      <c r="I744" s="11"/>
      <c r="J744" s="11"/>
      <c r="K744" s="6">
        <v>45016</v>
      </c>
    </row>
    <row r="745" spans="1:11" x14ac:dyDescent="0.25">
      <c r="A745" s="4" t="s">
        <v>1983</v>
      </c>
      <c r="B745" s="5" t="s">
        <v>12</v>
      </c>
      <c r="C745" s="4">
        <v>627354</v>
      </c>
      <c r="D745" s="4" t="s">
        <v>1984</v>
      </c>
      <c r="E745" s="4" t="s">
        <v>18</v>
      </c>
      <c r="F745" s="4" t="s">
        <v>18</v>
      </c>
      <c r="G745" s="4" t="s">
        <v>1985</v>
      </c>
      <c r="H745" s="6">
        <v>44652</v>
      </c>
      <c r="I745" s="11"/>
      <c r="J745" s="11"/>
      <c r="K745" s="6">
        <v>45016</v>
      </c>
    </row>
    <row r="746" spans="1:11" x14ac:dyDescent="0.25">
      <c r="A746" s="4" t="s">
        <v>1986</v>
      </c>
      <c r="B746" s="5" t="s">
        <v>12</v>
      </c>
      <c r="C746" s="4">
        <v>629851</v>
      </c>
      <c r="D746" s="4" t="s">
        <v>1987</v>
      </c>
      <c r="E746" s="4" t="s">
        <v>18</v>
      </c>
      <c r="F746" s="4" t="s">
        <v>18</v>
      </c>
      <c r="G746" s="4" t="s">
        <v>1988</v>
      </c>
      <c r="H746" s="6">
        <v>44652</v>
      </c>
      <c r="I746" s="11"/>
      <c r="J746" s="11"/>
      <c r="K746" s="6">
        <v>45016</v>
      </c>
    </row>
    <row r="747" spans="1:11" x14ac:dyDescent="0.25">
      <c r="A747" s="4" t="s">
        <v>1989</v>
      </c>
      <c r="B747" s="5" t="s">
        <v>12</v>
      </c>
      <c r="C747" s="4">
        <v>627011</v>
      </c>
      <c r="D747" s="4" t="s">
        <v>1990</v>
      </c>
      <c r="E747" s="4" t="s">
        <v>18</v>
      </c>
      <c r="F747" s="4" t="s">
        <v>18</v>
      </c>
      <c r="G747" s="4" t="s">
        <v>1991</v>
      </c>
      <c r="H747" s="6">
        <v>44652</v>
      </c>
      <c r="I747" s="11"/>
      <c r="J747" s="11"/>
      <c r="K747" s="6">
        <v>45016</v>
      </c>
    </row>
    <row r="748" spans="1:11" x14ac:dyDescent="0.25">
      <c r="A748" s="4" t="s">
        <v>1992</v>
      </c>
      <c r="B748" s="5" t="s">
        <v>12</v>
      </c>
      <c r="C748" s="4">
        <v>622002</v>
      </c>
      <c r="D748" s="4" t="s">
        <v>1993</v>
      </c>
      <c r="E748" s="4" t="s">
        <v>18</v>
      </c>
      <c r="F748" s="4" t="s">
        <v>18</v>
      </c>
      <c r="G748" s="4" t="s">
        <v>1994</v>
      </c>
      <c r="H748" s="6">
        <v>44652</v>
      </c>
      <c r="I748" s="11"/>
      <c r="J748" s="11"/>
      <c r="K748" s="6">
        <v>45016</v>
      </c>
    </row>
    <row r="749" spans="1:11" x14ac:dyDescent="0.25">
      <c r="A749" s="4" t="s">
        <v>1995</v>
      </c>
      <c r="B749" s="5" t="s">
        <v>12</v>
      </c>
      <c r="C749" s="4">
        <v>848101</v>
      </c>
      <c r="D749" s="4" t="s">
        <v>379</v>
      </c>
      <c r="E749" s="4" t="s">
        <v>22</v>
      </c>
      <c r="F749" s="4" t="s">
        <v>22</v>
      </c>
      <c r="G749" s="4" t="s">
        <v>1996</v>
      </c>
      <c r="H749" s="6">
        <v>44652</v>
      </c>
      <c r="I749" s="11"/>
      <c r="J749" s="11"/>
      <c r="K749" s="6">
        <v>45016</v>
      </c>
    </row>
    <row r="750" spans="1:11" x14ac:dyDescent="0.25">
      <c r="A750" s="4" t="s">
        <v>1997</v>
      </c>
      <c r="B750" s="5" t="s">
        <v>12</v>
      </c>
      <c r="C750" s="4">
        <v>844128</v>
      </c>
      <c r="D750" s="4" t="s">
        <v>1998</v>
      </c>
      <c r="E750" s="4" t="s">
        <v>22</v>
      </c>
      <c r="F750" s="4" t="s">
        <v>22</v>
      </c>
      <c r="G750" s="4" t="s">
        <v>1999</v>
      </c>
      <c r="H750" s="6">
        <v>44652</v>
      </c>
      <c r="I750" s="11"/>
      <c r="J750" s="11"/>
      <c r="K750" s="6">
        <v>45016</v>
      </c>
    </row>
    <row r="751" spans="1:11" x14ac:dyDescent="0.25">
      <c r="A751" s="4" t="s">
        <v>2000</v>
      </c>
      <c r="B751" s="5" t="s">
        <v>12</v>
      </c>
      <c r="C751" s="4">
        <v>263601</v>
      </c>
      <c r="D751" s="4" t="s">
        <v>2001</v>
      </c>
      <c r="E751" s="4" t="s">
        <v>26</v>
      </c>
      <c r="F751" s="4" t="s">
        <v>26</v>
      </c>
      <c r="G751" s="4" t="s">
        <v>2002</v>
      </c>
      <c r="H751" s="6">
        <v>44652</v>
      </c>
      <c r="I751" s="11"/>
      <c r="J751" s="11"/>
      <c r="K751" s="6">
        <v>45016</v>
      </c>
    </row>
    <row r="752" spans="1:11" x14ac:dyDescent="0.25">
      <c r="A752" s="4" t="s">
        <v>2003</v>
      </c>
      <c r="B752" s="5" t="s">
        <v>12</v>
      </c>
      <c r="C752" s="4">
        <v>263601</v>
      </c>
      <c r="D752" s="4" t="s">
        <v>2004</v>
      </c>
      <c r="E752" s="4" t="s">
        <v>26</v>
      </c>
      <c r="F752" s="4" t="s">
        <v>26</v>
      </c>
      <c r="G752" s="4" t="s">
        <v>2005</v>
      </c>
      <c r="H752" s="6">
        <v>44652</v>
      </c>
      <c r="I752" s="11"/>
      <c r="J752" s="11"/>
      <c r="K752" s="6">
        <v>45016</v>
      </c>
    </row>
    <row r="753" spans="1:11" x14ac:dyDescent="0.25">
      <c r="A753" s="4" t="s">
        <v>2006</v>
      </c>
      <c r="B753" s="5" t="s">
        <v>12</v>
      </c>
      <c r="C753" s="4">
        <v>263601</v>
      </c>
      <c r="D753" s="4" t="s">
        <v>2007</v>
      </c>
      <c r="E753" s="4" t="s">
        <v>26</v>
      </c>
      <c r="F753" s="4" t="s">
        <v>26</v>
      </c>
      <c r="G753" s="4" t="s">
        <v>2008</v>
      </c>
      <c r="H753" s="6">
        <v>44652</v>
      </c>
      <c r="I753" s="11"/>
      <c r="J753" s="11"/>
      <c r="K753" s="6">
        <v>45016</v>
      </c>
    </row>
    <row r="754" spans="1:11" x14ac:dyDescent="0.25">
      <c r="A754" s="4" t="s">
        <v>2009</v>
      </c>
      <c r="B754" s="5" t="s">
        <v>12</v>
      </c>
      <c r="C754" s="4">
        <v>263601</v>
      </c>
      <c r="D754" s="4" t="s">
        <v>2010</v>
      </c>
      <c r="E754" s="4" t="s">
        <v>26</v>
      </c>
      <c r="F754" s="4" t="s">
        <v>26</v>
      </c>
      <c r="G754" s="4" t="s">
        <v>2011</v>
      </c>
      <c r="H754" s="6">
        <v>44652</v>
      </c>
      <c r="I754" s="11"/>
      <c r="J754" s="11"/>
      <c r="K754" s="6">
        <v>45016</v>
      </c>
    </row>
    <row r="755" spans="1:11" x14ac:dyDescent="0.25">
      <c r="A755" s="4" t="s">
        <v>2012</v>
      </c>
      <c r="B755" s="5" t="s">
        <v>12</v>
      </c>
      <c r="C755" s="4">
        <v>481880</v>
      </c>
      <c r="D755" s="4" t="s">
        <v>2013</v>
      </c>
      <c r="E755" s="4" t="s">
        <v>113</v>
      </c>
      <c r="F755" s="4" t="s">
        <v>113</v>
      </c>
      <c r="G755" s="4" t="s">
        <v>2014</v>
      </c>
      <c r="H755" s="6">
        <v>44652</v>
      </c>
      <c r="I755" s="11"/>
      <c r="J755" s="11"/>
      <c r="K755" s="6">
        <v>45016</v>
      </c>
    </row>
    <row r="756" spans="1:11" x14ac:dyDescent="0.25">
      <c r="A756" s="4" t="s">
        <v>2015</v>
      </c>
      <c r="B756" s="5" t="s">
        <v>12</v>
      </c>
      <c r="C756" s="4">
        <v>481001</v>
      </c>
      <c r="D756" s="4" t="s">
        <v>2016</v>
      </c>
      <c r="E756" s="4" t="s">
        <v>113</v>
      </c>
      <c r="F756" s="4" t="s">
        <v>113</v>
      </c>
      <c r="G756" s="4" t="s">
        <v>2017</v>
      </c>
      <c r="H756" s="6">
        <v>44652</v>
      </c>
      <c r="I756" s="11"/>
      <c r="J756" s="11"/>
      <c r="K756" s="6">
        <v>45016</v>
      </c>
    </row>
    <row r="757" spans="1:11" x14ac:dyDescent="0.25">
      <c r="A757" s="4" t="s">
        <v>2018</v>
      </c>
      <c r="B757" s="5" t="s">
        <v>12</v>
      </c>
      <c r="C757" s="4">
        <v>462030</v>
      </c>
      <c r="D757" s="4" t="s">
        <v>186</v>
      </c>
      <c r="E757" s="4" t="s">
        <v>113</v>
      </c>
      <c r="F757" s="4" t="s">
        <v>113</v>
      </c>
      <c r="G757" s="4" t="s">
        <v>2019</v>
      </c>
      <c r="H757" s="6">
        <v>44652</v>
      </c>
      <c r="I757" s="11"/>
      <c r="J757" s="11"/>
      <c r="K757" s="6">
        <v>45016</v>
      </c>
    </row>
    <row r="758" spans="1:11" x14ac:dyDescent="0.25">
      <c r="A758" s="4" t="s">
        <v>2020</v>
      </c>
      <c r="B758" s="5" t="s">
        <v>12</v>
      </c>
      <c r="C758" s="4">
        <v>743286</v>
      </c>
      <c r="D758" s="4" t="s">
        <v>2021</v>
      </c>
      <c r="E758" s="4" t="s">
        <v>722</v>
      </c>
      <c r="F758" s="4" t="s">
        <v>722</v>
      </c>
      <c r="G758" s="4" t="s">
        <v>2022</v>
      </c>
      <c r="H758" s="6">
        <v>44652</v>
      </c>
      <c r="I758" s="11"/>
      <c r="J758" s="11"/>
      <c r="K758" s="6">
        <v>45016</v>
      </c>
    </row>
    <row r="759" spans="1:11" x14ac:dyDescent="0.25">
      <c r="A759" s="4" t="s">
        <v>2023</v>
      </c>
      <c r="B759" s="5" t="s">
        <v>12</v>
      </c>
      <c r="C759" s="4">
        <v>485334</v>
      </c>
      <c r="D759" s="4" t="s">
        <v>2024</v>
      </c>
      <c r="E759" s="4" t="s">
        <v>113</v>
      </c>
      <c r="F759" s="4" t="s">
        <v>113</v>
      </c>
      <c r="G759" s="4" t="s">
        <v>2025</v>
      </c>
      <c r="H759" s="6">
        <v>44652</v>
      </c>
      <c r="I759" s="11"/>
      <c r="J759" s="11"/>
      <c r="K759" s="6">
        <v>45016</v>
      </c>
    </row>
    <row r="760" spans="1:11" x14ac:dyDescent="0.25">
      <c r="A760" s="4" t="s">
        <v>2026</v>
      </c>
      <c r="B760" s="5" t="s">
        <v>12</v>
      </c>
      <c r="C760" s="4">
        <v>638506</v>
      </c>
      <c r="D760" s="4" t="s">
        <v>109</v>
      </c>
      <c r="E760" s="4" t="s">
        <v>18</v>
      </c>
      <c r="F760" s="4" t="s">
        <v>18</v>
      </c>
      <c r="G760" s="4" t="s">
        <v>2027</v>
      </c>
      <c r="H760" s="6">
        <v>44652</v>
      </c>
      <c r="I760" s="11"/>
      <c r="J760" s="11"/>
      <c r="K760" s="6">
        <v>45016</v>
      </c>
    </row>
    <row r="761" spans="1:11" x14ac:dyDescent="0.25">
      <c r="A761" s="4" t="s">
        <v>2028</v>
      </c>
      <c r="B761" s="5" t="s">
        <v>12</v>
      </c>
      <c r="C761" s="4">
        <v>855107</v>
      </c>
      <c r="D761" s="4" t="s">
        <v>2029</v>
      </c>
      <c r="E761" s="4" t="s">
        <v>22</v>
      </c>
      <c r="F761" s="4" t="s">
        <v>22</v>
      </c>
      <c r="G761" s="4" t="s">
        <v>2030</v>
      </c>
      <c r="H761" s="6">
        <v>44652</v>
      </c>
      <c r="I761" s="11"/>
      <c r="J761" s="11"/>
      <c r="K761" s="6">
        <v>45016</v>
      </c>
    </row>
    <row r="762" spans="1:11" x14ac:dyDescent="0.25">
      <c r="A762" s="4" t="s">
        <v>2031</v>
      </c>
      <c r="B762" s="5" t="s">
        <v>12</v>
      </c>
      <c r="C762" s="4">
        <v>461661</v>
      </c>
      <c r="D762" s="4" t="s">
        <v>2032</v>
      </c>
      <c r="E762" s="4" t="s">
        <v>113</v>
      </c>
      <c r="F762" s="4" t="s">
        <v>113</v>
      </c>
      <c r="G762" s="4" t="s">
        <v>2033</v>
      </c>
      <c r="H762" s="6">
        <v>44652</v>
      </c>
      <c r="I762" s="11"/>
      <c r="J762" s="11"/>
      <c r="K762" s="6">
        <v>45016</v>
      </c>
    </row>
    <row r="763" spans="1:11" x14ac:dyDescent="0.25">
      <c r="A763" s="4" t="s">
        <v>2034</v>
      </c>
      <c r="B763" s="5" t="s">
        <v>12</v>
      </c>
      <c r="C763" s="4">
        <v>638154</v>
      </c>
      <c r="D763" s="4" t="s">
        <v>2035</v>
      </c>
      <c r="E763" s="4" t="s">
        <v>18</v>
      </c>
      <c r="F763" s="4" t="s">
        <v>18</v>
      </c>
      <c r="G763" s="4" t="s">
        <v>2036</v>
      </c>
      <c r="H763" s="6">
        <v>44652</v>
      </c>
      <c r="I763" s="11"/>
      <c r="J763" s="11"/>
      <c r="K763" s="6">
        <v>45016</v>
      </c>
    </row>
    <row r="764" spans="1:11" x14ac:dyDescent="0.25">
      <c r="A764" s="4" t="s">
        <v>2037</v>
      </c>
      <c r="B764" s="5" t="s">
        <v>12</v>
      </c>
      <c r="C764" s="4">
        <v>484886</v>
      </c>
      <c r="D764" s="4" t="s">
        <v>2038</v>
      </c>
      <c r="E764" s="4" t="s">
        <v>113</v>
      </c>
      <c r="F764" s="4" t="s">
        <v>113</v>
      </c>
      <c r="G764" s="4" t="s">
        <v>2039</v>
      </c>
      <c r="H764" s="6">
        <v>44652</v>
      </c>
      <c r="I764" s="11"/>
      <c r="J764" s="11"/>
      <c r="K764" s="6">
        <v>45016</v>
      </c>
    </row>
    <row r="765" spans="1:11" x14ac:dyDescent="0.25">
      <c r="A765" s="4" t="s">
        <v>2040</v>
      </c>
      <c r="B765" s="5" t="s">
        <v>12</v>
      </c>
      <c r="C765" s="4">
        <v>515122</v>
      </c>
      <c r="D765" s="4" t="s">
        <v>2041</v>
      </c>
      <c r="E765" s="4" t="s">
        <v>14</v>
      </c>
      <c r="F765" s="4" t="s">
        <v>14</v>
      </c>
      <c r="G765" s="4" t="s">
        <v>2042</v>
      </c>
      <c r="H765" s="6">
        <v>44652</v>
      </c>
      <c r="I765" s="11"/>
      <c r="J765" s="11"/>
      <c r="K765" s="6">
        <v>45016</v>
      </c>
    </row>
    <row r="766" spans="1:11" x14ac:dyDescent="0.25">
      <c r="A766" s="4" t="s">
        <v>2043</v>
      </c>
      <c r="B766" s="5" t="s">
        <v>12</v>
      </c>
      <c r="C766" s="4">
        <v>756029</v>
      </c>
      <c r="D766" s="4" t="s">
        <v>2044</v>
      </c>
      <c r="E766" s="4" t="s">
        <v>162</v>
      </c>
      <c r="F766" s="4" t="s">
        <v>162</v>
      </c>
      <c r="G766" s="4" t="s">
        <v>2045</v>
      </c>
      <c r="H766" s="6">
        <v>44652</v>
      </c>
      <c r="I766" s="11"/>
      <c r="J766" s="11"/>
      <c r="K766" s="6">
        <v>45016</v>
      </c>
    </row>
    <row r="767" spans="1:11" x14ac:dyDescent="0.25">
      <c r="A767" s="4" t="s">
        <v>2046</v>
      </c>
      <c r="B767" s="5" t="s">
        <v>12</v>
      </c>
      <c r="C767" s="4">
        <v>757022</v>
      </c>
      <c r="D767" s="4" t="s">
        <v>2047</v>
      </c>
      <c r="E767" s="4" t="s">
        <v>162</v>
      </c>
      <c r="F767" s="4" t="s">
        <v>162</v>
      </c>
      <c r="G767" s="4" t="s">
        <v>2048</v>
      </c>
      <c r="H767" s="6">
        <v>44652</v>
      </c>
      <c r="I767" s="11"/>
      <c r="J767" s="11"/>
      <c r="K767" s="6">
        <v>45016</v>
      </c>
    </row>
    <row r="768" spans="1:11" x14ac:dyDescent="0.25">
      <c r="A768" s="4" t="s">
        <v>2049</v>
      </c>
      <c r="B768" s="5" t="s">
        <v>12</v>
      </c>
      <c r="C768" s="4">
        <v>757043</v>
      </c>
      <c r="D768" s="4" t="s">
        <v>2050</v>
      </c>
      <c r="E768" s="4" t="s">
        <v>162</v>
      </c>
      <c r="F768" s="4" t="s">
        <v>162</v>
      </c>
      <c r="G768" s="4" t="s">
        <v>2051</v>
      </c>
      <c r="H768" s="6">
        <v>44652</v>
      </c>
      <c r="I768" s="11"/>
      <c r="J768" s="11"/>
      <c r="K768" s="6">
        <v>45016</v>
      </c>
    </row>
    <row r="769" spans="1:11" x14ac:dyDescent="0.25">
      <c r="A769" s="4" t="s">
        <v>2052</v>
      </c>
      <c r="B769" s="5" t="s">
        <v>12</v>
      </c>
      <c r="C769" s="4">
        <v>612101</v>
      </c>
      <c r="D769" s="4" t="s">
        <v>2053</v>
      </c>
      <c r="E769" s="4" t="s">
        <v>18</v>
      </c>
      <c r="F769" s="4" t="s">
        <v>18</v>
      </c>
      <c r="G769" s="4" t="s">
        <v>2054</v>
      </c>
      <c r="H769" s="6">
        <v>44652</v>
      </c>
      <c r="I769" s="11"/>
      <c r="J769" s="11"/>
      <c r="K769" s="6">
        <v>45016</v>
      </c>
    </row>
    <row r="770" spans="1:11" x14ac:dyDescent="0.25">
      <c r="A770" s="4" t="s">
        <v>2055</v>
      </c>
      <c r="B770" s="5" t="s">
        <v>12</v>
      </c>
      <c r="C770" s="4">
        <v>757045</v>
      </c>
      <c r="D770" s="4" t="s">
        <v>2056</v>
      </c>
      <c r="E770" s="4" t="s">
        <v>162</v>
      </c>
      <c r="F770" s="4" t="s">
        <v>162</v>
      </c>
      <c r="G770" s="4" t="s">
        <v>2057</v>
      </c>
      <c r="H770" s="6">
        <v>44652</v>
      </c>
      <c r="I770" s="11"/>
      <c r="J770" s="11"/>
      <c r="K770" s="6">
        <v>45016</v>
      </c>
    </row>
    <row r="771" spans="1:11" x14ac:dyDescent="0.25">
      <c r="A771" s="4" t="s">
        <v>2058</v>
      </c>
      <c r="B771" s="5" t="s">
        <v>12</v>
      </c>
      <c r="C771" s="4">
        <v>761140</v>
      </c>
      <c r="D771" s="4" t="s">
        <v>2059</v>
      </c>
      <c r="E771" s="4" t="s">
        <v>162</v>
      </c>
      <c r="F771" s="4" t="s">
        <v>162</v>
      </c>
      <c r="G771" s="4" t="s">
        <v>2060</v>
      </c>
      <c r="H771" s="6">
        <v>44652</v>
      </c>
      <c r="I771" s="11"/>
      <c r="J771" s="11"/>
      <c r="K771" s="6">
        <v>45016</v>
      </c>
    </row>
    <row r="772" spans="1:11" x14ac:dyDescent="0.25">
      <c r="A772" s="4" t="s">
        <v>2061</v>
      </c>
      <c r="B772" s="5" t="s">
        <v>12</v>
      </c>
      <c r="C772" s="4">
        <v>770070</v>
      </c>
      <c r="D772" s="4" t="s">
        <v>2062</v>
      </c>
      <c r="E772" s="4" t="s">
        <v>162</v>
      </c>
      <c r="F772" s="4" t="s">
        <v>162</v>
      </c>
      <c r="G772" s="4" t="s">
        <v>2063</v>
      </c>
      <c r="H772" s="6">
        <v>44652</v>
      </c>
      <c r="I772" s="11"/>
      <c r="J772" s="11"/>
      <c r="K772" s="6">
        <v>45016</v>
      </c>
    </row>
    <row r="773" spans="1:11" x14ac:dyDescent="0.25">
      <c r="A773" s="4" t="s">
        <v>2064</v>
      </c>
      <c r="B773" s="5" t="s">
        <v>12</v>
      </c>
      <c r="C773" s="4">
        <v>627103</v>
      </c>
      <c r="D773" s="4" t="s">
        <v>2065</v>
      </c>
      <c r="E773" s="4" t="s">
        <v>18</v>
      </c>
      <c r="F773" s="4" t="s">
        <v>18</v>
      </c>
      <c r="G773" s="4" t="s">
        <v>2066</v>
      </c>
      <c r="H773" s="6">
        <v>44652</v>
      </c>
      <c r="I773" s="11"/>
      <c r="J773" s="11"/>
      <c r="K773" s="6">
        <v>45016</v>
      </c>
    </row>
    <row r="774" spans="1:11" x14ac:dyDescent="0.25">
      <c r="A774" s="4" t="s">
        <v>2067</v>
      </c>
      <c r="B774" s="5" t="s">
        <v>12</v>
      </c>
      <c r="C774" s="4">
        <v>811307</v>
      </c>
      <c r="D774" s="4" t="s">
        <v>2068</v>
      </c>
      <c r="E774" s="4" t="s">
        <v>22</v>
      </c>
      <c r="F774" s="4" t="s">
        <v>22</v>
      </c>
      <c r="G774" s="4" t="s">
        <v>2069</v>
      </c>
      <c r="H774" s="6">
        <v>44652</v>
      </c>
      <c r="I774" s="11"/>
      <c r="J774" s="11"/>
      <c r="K774" s="6">
        <v>45016</v>
      </c>
    </row>
    <row r="775" spans="1:11" x14ac:dyDescent="0.25">
      <c r="A775" s="4" t="s">
        <v>2070</v>
      </c>
      <c r="B775" s="5" t="s">
        <v>12</v>
      </c>
      <c r="C775" s="4">
        <v>813101</v>
      </c>
      <c r="D775" s="4" t="s">
        <v>2071</v>
      </c>
      <c r="E775" s="4" t="s">
        <v>22</v>
      </c>
      <c r="F775" s="4" t="s">
        <v>22</v>
      </c>
      <c r="G775" s="4" t="s">
        <v>2072</v>
      </c>
      <c r="H775" s="6">
        <v>44652</v>
      </c>
      <c r="I775" s="11"/>
      <c r="J775" s="11"/>
      <c r="K775" s="6">
        <v>45016</v>
      </c>
    </row>
    <row r="776" spans="1:11" x14ac:dyDescent="0.25">
      <c r="A776" s="4" t="s">
        <v>2073</v>
      </c>
      <c r="B776" s="5" t="s">
        <v>12</v>
      </c>
      <c r="C776" s="4">
        <v>844121</v>
      </c>
      <c r="D776" s="4" t="s">
        <v>2074</v>
      </c>
      <c r="E776" s="4" t="s">
        <v>22</v>
      </c>
      <c r="F776" s="4" t="s">
        <v>22</v>
      </c>
      <c r="G776" s="4" t="s">
        <v>2075</v>
      </c>
      <c r="H776" s="6">
        <v>44652</v>
      </c>
      <c r="I776" s="11"/>
      <c r="J776" s="11"/>
      <c r="K776" s="6">
        <v>45016</v>
      </c>
    </row>
    <row r="777" spans="1:11" x14ac:dyDescent="0.25">
      <c r="A777" s="4" t="s">
        <v>2076</v>
      </c>
      <c r="B777" s="5" t="s">
        <v>12</v>
      </c>
      <c r="C777" s="4">
        <v>613403</v>
      </c>
      <c r="D777" s="4" t="s">
        <v>2077</v>
      </c>
      <c r="E777" s="4" t="s">
        <v>18</v>
      </c>
      <c r="F777" s="4" t="s">
        <v>18</v>
      </c>
      <c r="G777" s="4" t="s">
        <v>2078</v>
      </c>
      <c r="H777" s="6">
        <v>44652</v>
      </c>
      <c r="I777" s="11"/>
      <c r="J777" s="11"/>
      <c r="K777" s="6">
        <v>45016</v>
      </c>
    </row>
    <row r="778" spans="1:11" x14ac:dyDescent="0.25">
      <c r="A778" s="4" t="s">
        <v>2079</v>
      </c>
      <c r="B778" s="5" t="s">
        <v>12</v>
      </c>
      <c r="C778" s="4">
        <v>614201</v>
      </c>
      <c r="D778" s="4" t="s">
        <v>153</v>
      </c>
      <c r="E778" s="4" t="s">
        <v>18</v>
      </c>
      <c r="F778" s="4" t="s">
        <v>18</v>
      </c>
      <c r="G778" s="4" t="s">
        <v>2080</v>
      </c>
      <c r="H778" s="6">
        <v>44652</v>
      </c>
      <c r="I778" s="11"/>
      <c r="J778" s="11"/>
      <c r="K778" s="6">
        <v>45016</v>
      </c>
    </row>
    <row r="779" spans="1:11" x14ac:dyDescent="0.25">
      <c r="A779" s="4" t="s">
        <v>2081</v>
      </c>
      <c r="B779" s="5" t="s">
        <v>12</v>
      </c>
      <c r="C779" s="4">
        <v>627416</v>
      </c>
      <c r="D779" s="4" t="s">
        <v>2082</v>
      </c>
      <c r="E779" s="4" t="s">
        <v>18</v>
      </c>
      <c r="F779" s="4" t="s">
        <v>18</v>
      </c>
      <c r="G779" s="4" t="s">
        <v>2083</v>
      </c>
      <c r="H779" s="6">
        <v>44652</v>
      </c>
      <c r="I779" s="11"/>
      <c r="J779" s="11"/>
      <c r="K779" s="6">
        <v>45016</v>
      </c>
    </row>
    <row r="780" spans="1:11" x14ac:dyDescent="0.25">
      <c r="A780" s="4" t="s">
        <v>2084</v>
      </c>
      <c r="B780" s="5" t="s">
        <v>12</v>
      </c>
      <c r="C780" s="4">
        <v>628902</v>
      </c>
      <c r="D780" s="4" t="s">
        <v>2085</v>
      </c>
      <c r="E780" s="4" t="s">
        <v>18</v>
      </c>
      <c r="F780" s="4" t="s">
        <v>18</v>
      </c>
      <c r="G780" s="4" t="s">
        <v>2086</v>
      </c>
      <c r="H780" s="6">
        <v>44652</v>
      </c>
      <c r="I780" s="11"/>
      <c r="J780" s="11"/>
      <c r="K780" s="6">
        <v>45016</v>
      </c>
    </row>
    <row r="781" spans="1:11" x14ac:dyDescent="0.25">
      <c r="A781" s="4" t="s">
        <v>2087</v>
      </c>
      <c r="B781" s="5" t="s">
        <v>12</v>
      </c>
      <c r="C781" s="4">
        <v>628702</v>
      </c>
      <c r="D781" s="4" t="s">
        <v>2088</v>
      </c>
      <c r="E781" s="4" t="s">
        <v>18</v>
      </c>
      <c r="F781" s="4" t="s">
        <v>18</v>
      </c>
      <c r="G781" s="4" t="s">
        <v>2089</v>
      </c>
      <c r="H781" s="6">
        <v>44652</v>
      </c>
      <c r="I781" s="11"/>
      <c r="J781" s="11"/>
      <c r="K781" s="6">
        <v>45016</v>
      </c>
    </row>
    <row r="782" spans="1:11" x14ac:dyDescent="0.25">
      <c r="A782" s="4" t="s">
        <v>2090</v>
      </c>
      <c r="B782" s="5" t="s">
        <v>12</v>
      </c>
      <c r="C782" s="4">
        <v>620001</v>
      </c>
      <c r="D782" s="4" t="s">
        <v>2091</v>
      </c>
      <c r="E782" s="4" t="s">
        <v>18</v>
      </c>
      <c r="F782" s="4" t="s">
        <v>18</v>
      </c>
      <c r="G782" s="4" t="s">
        <v>2092</v>
      </c>
      <c r="H782" s="6">
        <v>44652</v>
      </c>
      <c r="I782" s="11"/>
      <c r="J782" s="11"/>
      <c r="K782" s="6">
        <v>45016</v>
      </c>
    </row>
    <row r="783" spans="1:11" x14ac:dyDescent="0.25">
      <c r="A783" s="4" t="s">
        <v>2093</v>
      </c>
      <c r="B783" s="5" t="s">
        <v>12</v>
      </c>
      <c r="C783" s="4">
        <v>607805</v>
      </c>
      <c r="D783" s="4" t="s">
        <v>2094</v>
      </c>
      <c r="E783" s="4" t="s">
        <v>18</v>
      </c>
      <c r="F783" s="4" t="s">
        <v>18</v>
      </c>
      <c r="G783" s="4" t="s">
        <v>2095</v>
      </c>
      <c r="H783" s="6">
        <v>44652</v>
      </c>
      <c r="I783" s="11"/>
      <c r="J783" s="11"/>
      <c r="K783" s="6">
        <v>45016</v>
      </c>
    </row>
    <row r="784" spans="1:11" x14ac:dyDescent="0.25">
      <c r="A784" s="4" t="s">
        <v>2096</v>
      </c>
      <c r="B784" s="5" t="s">
        <v>12</v>
      </c>
      <c r="C784" s="4">
        <v>628202</v>
      </c>
      <c r="D784" s="4" t="s">
        <v>2097</v>
      </c>
      <c r="E784" s="4" t="s">
        <v>18</v>
      </c>
      <c r="F784" s="4" t="s">
        <v>18</v>
      </c>
      <c r="G784" s="4" t="s">
        <v>2098</v>
      </c>
      <c r="H784" s="6">
        <v>44652</v>
      </c>
      <c r="I784" s="11"/>
      <c r="J784" s="11"/>
      <c r="K784" s="6">
        <v>45016</v>
      </c>
    </row>
    <row r="785" spans="1:11" x14ac:dyDescent="0.25">
      <c r="A785" s="4" t="s">
        <v>2099</v>
      </c>
      <c r="B785" s="5" t="s">
        <v>12</v>
      </c>
      <c r="C785" s="4">
        <v>642006</v>
      </c>
      <c r="D785" s="4" t="s">
        <v>2100</v>
      </c>
      <c r="E785" s="4" t="s">
        <v>18</v>
      </c>
      <c r="F785" s="4" t="s">
        <v>18</v>
      </c>
      <c r="G785" s="4" t="s">
        <v>2101</v>
      </c>
      <c r="H785" s="6">
        <v>44652</v>
      </c>
      <c r="I785" s="11"/>
      <c r="J785" s="11"/>
      <c r="K785" s="6">
        <v>45016</v>
      </c>
    </row>
    <row r="786" spans="1:11" x14ac:dyDescent="0.25">
      <c r="A786" s="4" t="s">
        <v>2102</v>
      </c>
      <c r="B786" s="5" t="s">
        <v>12</v>
      </c>
      <c r="C786" s="4">
        <v>756168</v>
      </c>
      <c r="D786" s="4" t="s">
        <v>2103</v>
      </c>
      <c r="E786" s="4" t="s">
        <v>162</v>
      </c>
      <c r="F786" s="4" t="s">
        <v>162</v>
      </c>
      <c r="G786" s="4" t="s">
        <v>2104</v>
      </c>
      <c r="H786" s="6">
        <v>44652</v>
      </c>
      <c r="I786" s="11"/>
      <c r="J786" s="11"/>
      <c r="K786" s="6">
        <v>45016</v>
      </c>
    </row>
    <row r="787" spans="1:11" x14ac:dyDescent="0.25">
      <c r="A787" s="4" t="s">
        <v>2105</v>
      </c>
      <c r="B787" s="5" t="s">
        <v>12</v>
      </c>
      <c r="C787" s="4">
        <v>751005</v>
      </c>
      <c r="D787" s="4" t="s">
        <v>2106</v>
      </c>
      <c r="E787" s="4" t="s">
        <v>162</v>
      </c>
      <c r="F787" s="4" t="s">
        <v>162</v>
      </c>
      <c r="G787" s="4" t="s">
        <v>2107</v>
      </c>
      <c r="H787" s="6">
        <v>44652</v>
      </c>
      <c r="I787" s="11"/>
      <c r="J787" s="11"/>
      <c r="K787" s="6">
        <v>45016</v>
      </c>
    </row>
    <row r="788" spans="1:11" x14ac:dyDescent="0.25">
      <c r="A788" s="4" t="s">
        <v>2108</v>
      </c>
      <c r="B788" s="5" t="s">
        <v>12</v>
      </c>
      <c r="C788" s="4">
        <v>801105</v>
      </c>
      <c r="D788" s="4" t="s">
        <v>829</v>
      </c>
      <c r="E788" s="4" t="s">
        <v>22</v>
      </c>
      <c r="F788" s="4" t="s">
        <v>22</v>
      </c>
      <c r="G788" s="4" t="s">
        <v>2109</v>
      </c>
      <c r="H788" s="6">
        <v>44652</v>
      </c>
      <c r="I788" s="11"/>
      <c r="J788" s="11"/>
      <c r="K788" s="6">
        <v>45016</v>
      </c>
    </row>
    <row r="789" spans="1:11" x14ac:dyDescent="0.25">
      <c r="A789" s="4" t="s">
        <v>2110</v>
      </c>
      <c r="B789" s="5" t="s">
        <v>12</v>
      </c>
      <c r="C789" s="4">
        <v>803108</v>
      </c>
      <c r="D789" s="4" t="s">
        <v>2111</v>
      </c>
      <c r="E789" s="4" t="s">
        <v>22</v>
      </c>
      <c r="F789" s="4" t="s">
        <v>22</v>
      </c>
      <c r="G789" s="4" t="s">
        <v>2112</v>
      </c>
      <c r="H789" s="6">
        <v>44652</v>
      </c>
      <c r="I789" s="11"/>
      <c r="J789" s="11"/>
      <c r="K789" s="6">
        <v>45016</v>
      </c>
    </row>
    <row r="790" spans="1:11" x14ac:dyDescent="0.25">
      <c r="A790" s="4" t="s">
        <v>2113</v>
      </c>
      <c r="B790" s="5" t="s">
        <v>12</v>
      </c>
      <c r="C790" s="4">
        <v>848132</v>
      </c>
      <c r="D790" s="4" t="s">
        <v>2114</v>
      </c>
      <c r="E790" s="4" t="s">
        <v>22</v>
      </c>
      <c r="F790" s="4" t="s">
        <v>22</v>
      </c>
      <c r="G790" s="4" t="s">
        <v>2115</v>
      </c>
      <c r="H790" s="6">
        <v>44652</v>
      </c>
      <c r="I790" s="11"/>
      <c r="J790" s="11"/>
      <c r="K790" s="6">
        <v>45016</v>
      </c>
    </row>
    <row r="791" spans="1:11" x14ac:dyDescent="0.25">
      <c r="A791" s="4" t="s">
        <v>2116</v>
      </c>
      <c r="B791" s="5" t="s">
        <v>12</v>
      </c>
      <c r="C791" s="4">
        <v>462003</v>
      </c>
      <c r="D791" s="4" t="s">
        <v>186</v>
      </c>
      <c r="E791" s="4" t="s">
        <v>113</v>
      </c>
      <c r="F791" s="4" t="s">
        <v>113</v>
      </c>
      <c r="G791" s="4" t="s">
        <v>2117</v>
      </c>
      <c r="H791" s="6">
        <v>44652</v>
      </c>
      <c r="I791" s="11"/>
      <c r="J791" s="11"/>
      <c r="K791" s="6">
        <v>45016</v>
      </c>
    </row>
    <row r="792" spans="1:11" x14ac:dyDescent="0.25">
      <c r="A792" s="4" t="s">
        <v>2118</v>
      </c>
      <c r="B792" s="5" t="s">
        <v>12</v>
      </c>
      <c r="C792" s="4">
        <v>247776</v>
      </c>
      <c r="D792" s="4" t="s">
        <v>2119</v>
      </c>
      <c r="E792" s="4" t="s">
        <v>57</v>
      </c>
      <c r="F792" s="4" t="s">
        <v>57</v>
      </c>
      <c r="G792" s="4" t="s">
        <v>2120</v>
      </c>
      <c r="H792" s="6">
        <v>44652</v>
      </c>
      <c r="I792" s="11"/>
      <c r="J792" s="11"/>
      <c r="K792" s="6">
        <v>45016</v>
      </c>
    </row>
    <row r="793" spans="1:11" x14ac:dyDescent="0.25">
      <c r="A793" s="4" t="s">
        <v>2121</v>
      </c>
      <c r="B793" s="5" t="s">
        <v>12</v>
      </c>
      <c r="C793" s="4">
        <v>624206</v>
      </c>
      <c r="D793" s="4" t="s">
        <v>2122</v>
      </c>
      <c r="E793" s="4" t="s">
        <v>18</v>
      </c>
      <c r="F793" s="4" t="s">
        <v>18</v>
      </c>
      <c r="G793" s="4" t="s">
        <v>2123</v>
      </c>
      <c r="H793" s="6">
        <v>44652</v>
      </c>
      <c r="I793" s="11"/>
      <c r="J793" s="11"/>
      <c r="K793" s="6">
        <v>45016</v>
      </c>
    </row>
    <row r="794" spans="1:11" x14ac:dyDescent="0.25">
      <c r="A794" s="4" t="s">
        <v>2124</v>
      </c>
      <c r="B794" s="5" t="s">
        <v>12</v>
      </c>
      <c r="C794" s="4">
        <v>250001</v>
      </c>
      <c r="D794" s="4" t="s">
        <v>2125</v>
      </c>
      <c r="E794" s="4" t="s">
        <v>57</v>
      </c>
      <c r="F794" s="4" t="s">
        <v>57</v>
      </c>
      <c r="G794" s="4" t="s">
        <v>2126</v>
      </c>
      <c r="H794" s="6">
        <v>44652</v>
      </c>
      <c r="I794" s="11"/>
      <c r="J794" s="11"/>
      <c r="K794" s="6">
        <v>45016</v>
      </c>
    </row>
    <row r="795" spans="1:11" x14ac:dyDescent="0.25">
      <c r="A795" s="4" t="s">
        <v>2127</v>
      </c>
      <c r="B795" s="5" t="s">
        <v>12</v>
      </c>
      <c r="C795" s="4">
        <v>203001</v>
      </c>
      <c r="D795" s="4" t="s">
        <v>2128</v>
      </c>
      <c r="E795" s="4" t="s">
        <v>57</v>
      </c>
      <c r="F795" s="4" t="s">
        <v>57</v>
      </c>
      <c r="G795" s="4" t="s">
        <v>2129</v>
      </c>
      <c r="H795" s="6">
        <v>44652</v>
      </c>
      <c r="I795" s="11"/>
      <c r="J795" s="11"/>
      <c r="K795" s="6">
        <v>45016</v>
      </c>
    </row>
    <row r="796" spans="1:11" x14ac:dyDescent="0.25">
      <c r="A796" s="4" t="s">
        <v>2130</v>
      </c>
      <c r="B796" s="5" t="s">
        <v>12</v>
      </c>
      <c r="C796" s="4">
        <v>505001</v>
      </c>
      <c r="D796" s="4" t="s">
        <v>189</v>
      </c>
      <c r="E796" s="4" t="s">
        <v>30</v>
      </c>
      <c r="F796" s="4" t="s">
        <v>30</v>
      </c>
      <c r="G796" s="4" t="s">
        <v>2131</v>
      </c>
      <c r="H796" s="6">
        <v>44652</v>
      </c>
      <c r="I796" s="11"/>
      <c r="J796" s="11"/>
      <c r="K796" s="6">
        <v>45016</v>
      </c>
    </row>
    <row r="797" spans="1:11" x14ac:dyDescent="0.25">
      <c r="A797" s="4" t="s">
        <v>2132</v>
      </c>
      <c r="B797" s="5" t="s">
        <v>12</v>
      </c>
      <c r="C797" s="4">
        <v>600010</v>
      </c>
      <c r="D797" s="4" t="s">
        <v>2133</v>
      </c>
      <c r="E797" s="4" t="s">
        <v>18</v>
      </c>
      <c r="F797" s="4" t="s">
        <v>18</v>
      </c>
      <c r="G797" s="4" t="s">
        <v>2134</v>
      </c>
      <c r="H797" s="6">
        <v>44652</v>
      </c>
      <c r="I797" s="11"/>
      <c r="J797" s="11"/>
      <c r="K797" s="6">
        <v>45016</v>
      </c>
    </row>
    <row r="798" spans="1:11" x14ac:dyDescent="0.25">
      <c r="A798" s="4" t="s">
        <v>2135</v>
      </c>
      <c r="B798" s="5" t="s">
        <v>12</v>
      </c>
      <c r="C798" s="4">
        <v>466001</v>
      </c>
      <c r="D798" s="4" t="s">
        <v>186</v>
      </c>
      <c r="E798" s="4" t="s">
        <v>113</v>
      </c>
      <c r="F798" s="4" t="s">
        <v>113</v>
      </c>
      <c r="G798" s="4" t="s">
        <v>2136</v>
      </c>
      <c r="H798" s="6">
        <v>44652</v>
      </c>
      <c r="I798" s="11"/>
      <c r="J798" s="11"/>
      <c r="K798" s="6">
        <v>45016</v>
      </c>
    </row>
    <row r="799" spans="1:11" x14ac:dyDescent="0.25">
      <c r="A799" s="4" t="s">
        <v>2137</v>
      </c>
      <c r="B799" s="5" t="s">
        <v>12</v>
      </c>
      <c r="C799" s="4">
        <v>620016</v>
      </c>
      <c r="D799" s="4" t="s">
        <v>276</v>
      </c>
      <c r="E799" s="4" t="s">
        <v>18</v>
      </c>
      <c r="F799" s="4" t="s">
        <v>18</v>
      </c>
      <c r="G799" s="4" t="s">
        <v>2138</v>
      </c>
      <c r="H799" s="6">
        <v>44652</v>
      </c>
      <c r="I799" s="11"/>
      <c r="J799" s="11"/>
      <c r="K799" s="6">
        <v>45016</v>
      </c>
    </row>
    <row r="800" spans="1:11" x14ac:dyDescent="0.25">
      <c r="A800" s="4" t="s">
        <v>2139</v>
      </c>
      <c r="B800" s="5" t="s">
        <v>12</v>
      </c>
      <c r="C800" s="4">
        <v>628617</v>
      </c>
      <c r="D800" s="4" t="s">
        <v>2140</v>
      </c>
      <c r="E800" s="4" t="s">
        <v>18</v>
      </c>
      <c r="F800" s="4" t="s">
        <v>18</v>
      </c>
      <c r="G800" s="4" t="s">
        <v>2141</v>
      </c>
      <c r="H800" s="6">
        <v>44652</v>
      </c>
      <c r="I800" s="11"/>
      <c r="J800" s="11"/>
      <c r="K800" s="6">
        <v>45016</v>
      </c>
    </row>
    <row r="801" spans="1:11" x14ac:dyDescent="0.25">
      <c r="A801" s="4" t="s">
        <v>2142</v>
      </c>
      <c r="B801" s="5" t="s">
        <v>12</v>
      </c>
      <c r="C801" s="4">
        <v>201308</v>
      </c>
      <c r="D801" s="4" t="s">
        <v>2143</v>
      </c>
      <c r="E801" s="4" t="s">
        <v>57</v>
      </c>
      <c r="F801" s="4" t="s">
        <v>57</v>
      </c>
      <c r="G801" s="4" t="s">
        <v>2144</v>
      </c>
      <c r="H801" s="6">
        <v>44652</v>
      </c>
      <c r="I801" s="11"/>
      <c r="J801" s="11"/>
      <c r="K801" s="6">
        <v>45016</v>
      </c>
    </row>
    <row r="802" spans="1:11" x14ac:dyDescent="0.25">
      <c r="A802" s="4" t="s">
        <v>2145</v>
      </c>
      <c r="B802" s="5" t="s">
        <v>12</v>
      </c>
      <c r="C802" s="4">
        <v>625109</v>
      </c>
      <c r="D802" s="4" t="s">
        <v>2146</v>
      </c>
      <c r="E802" s="4" t="s">
        <v>18</v>
      </c>
      <c r="F802" s="4" t="s">
        <v>18</v>
      </c>
      <c r="G802" s="4" t="s">
        <v>2147</v>
      </c>
      <c r="H802" s="6">
        <v>44652</v>
      </c>
      <c r="I802" s="11"/>
      <c r="J802" s="11"/>
      <c r="K802" s="6">
        <v>45016</v>
      </c>
    </row>
    <row r="803" spans="1:11" x14ac:dyDescent="0.25">
      <c r="A803" s="4" t="s">
        <v>2148</v>
      </c>
      <c r="B803" s="5" t="s">
        <v>12</v>
      </c>
      <c r="C803" s="4">
        <v>625214</v>
      </c>
      <c r="D803" s="4" t="s">
        <v>2149</v>
      </c>
      <c r="E803" s="4" t="s">
        <v>18</v>
      </c>
      <c r="F803" s="4" t="s">
        <v>18</v>
      </c>
      <c r="G803" s="4" t="s">
        <v>2150</v>
      </c>
      <c r="H803" s="6">
        <v>44652</v>
      </c>
      <c r="I803" s="11"/>
      <c r="J803" s="11"/>
      <c r="K803" s="6">
        <v>45016</v>
      </c>
    </row>
    <row r="804" spans="1:11" x14ac:dyDescent="0.25">
      <c r="A804" s="4" t="s">
        <v>2151</v>
      </c>
      <c r="B804" s="5" t="s">
        <v>12</v>
      </c>
      <c r="C804" s="4">
        <v>282005</v>
      </c>
      <c r="D804" s="4" t="s">
        <v>2152</v>
      </c>
      <c r="E804" s="4" t="s">
        <v>57</v>
      </c>
      <c r="F804" s="4" t="s">
        <v>57</v>
      </c>
      <c r="G804" s="4" t="s">
        <v>2153</v>
      </c>
      <c r="H804" s="6">
        <v>44652</v>
      </c>
      <c r="I804" s="11"/>
      <c r="J804" s="11"/>
      <c r="K804" s="6">
        <v>45016</v>
      </c>
    </row>
    <row r="805" spans="1:11" x14ac:dyDescent="0.25">
      <c r="A805" s="4" t="s">
        <v>2154</v>
      </c>
      <c r="B805" s="5" t="s">
        <v>12</v>
      </c>
      <c r="C805" s="4">
        <v>247776</v>
      </c>
      <c r="D805" s="4" t="s">
        <v>2155</v>
      </c>
      <c r="E805" s="4" t="s">
        <v>57</v>
      </c>
      <c r="F805" s="4" t="s">
        <v>57</v>
      </c>
      <c r="G805" s="4" t="s">
        <v>2156</v>
      </c>
      <c r="H805" s="6">
        <v>44652</v>
      </c>
      <c r="I805" s="11"/>
      <c r="J805" s="11"/>
      <c r="K805" s="6">
        <v>45016</v>
      </c>
    </row>
    <row r="806" spans="1:11" x14ac:dyDescent="0.25">
      <c r="A806" s="4" t="s">
        <v>2157</v>
      </c>
      <c r="B806" s="5" t="s">
        <v>12</v>
      </c>
      <c r="C806" s="4">
        <v>607802</v>
      </c>
      <c r="D806" s="4" t="s">
        <v>2094</v>
      </c>
      <c r="E806" s="4" t="s">
        <v>18</v>
      </c>
      <c r="F806" s="4" t="s">
        <v>18</v>
      </c>
      <c r="G806" s="4" t="s">
        <v>2158</v>
      </c>
      <c r="H806" s="6">
        <v>44652</v>
      </c>
      <c r="I806" s="11"/>
      <c r="J806" s="11"/>
      <c r="K806" s="6">
        <v>45016</v>
      </c>
    </row>
    <row r="807" spans="1:11" x14ac:dyDescent="0.25">
      <c r="A807" s="4" t="s">
        <v>2159</v>
      </c>
      <c r="B807" s="5" t="s">
        <v>12</v>
      </c>
      <c r="C807" s="4">
        <v>642004</v>
      </c>
      <c r="D807" s="4" t="s">
        <v>2160</v>
      </c>
      <c r="E807" s="4" t="s">
        <v>18</v>
      </c>
      <c r="F807" s="4" t="s">
        <v>18</v>
      </c>
      <c r="G807" s="4" t="s">
        <v>2161</v>
      </c>
      <c r="H807" s="6">
        <v>44652</v>
      </c>
      <c r="I807" s="11"/>
      <c r="J807" s="11"/>
      <c r="K807" s="6">
        <v>45016</v>
      </c>
    </row>
    <row r="808" spans="1:11" x14ac:dyDescent="0.25">
      <c r="A808" s="4" t="s">
        <v>2162</v>
      </c>
      <c r="B808" s="5" t="s">
        <v>12</v>
      </c>
      <c r="C808" s="4">
        <v>606204</v>
      </c>
      <c r="D808" s="4" t="s">
        <v>2163</v>
      </c>
      <c r="E808" s="4" t="s">
        <v>18</v>
      </c>
      <c r="F808" s="4" t="s">
        <v>18</v>
      </c>
      <c r="G808" s="4" t="s">
        <v>2164</v>
      </c>
      <c r="H808" s="6">
        <v>44652</v>
      </c>
      <c r="I808" s="11"/>
      <c r="J808" s="11"/>
      <c r="K808" s="6">
        <v>45016</v>
      </c>
    </row>
    <row r="809" spans="1:11" x14ac:dyDescent="0.25">
      <c r="A809" s="4" t="s">
        <v>2165</v>
      </c>
      <c r="B809" s="5" t="s">
        <v>12</v>
      </c>
      <c r="C809" s="4">
        <v>841232</v>
      </c>
      <c r="D809" s="4" t="s">
        <v>2166</v>
      </c>
      <c r="E809" s="4" t="s">
        <v>22</v>
      </c>
      <c r="F809" s="4" t="s">
        <v>22</v>
      </c>
      <c r="G809" s="4" t="s">
        <v>2167</v>
      </c>
      <c r="H809" s="6">
        <v>44652</v>
      </c>
      <c r="I809" s="11"/>
      <c r="J809" s="11"/>
      <c r="K809" s="6">
        <v>45016</v>
      </c>
    </row>
    <row r="810" spans="1:11" x14ac:dyDescent="0.25">
      <c r="A810" s="4" t="s">
        <v>2168</v>
      </c>
      <c r="B810" s="5" t="s">
        <v>12</v>
      </c>
      <c r="C810" s="4">
        <v>262001</v>
      </c>
      <c r="D810" s="4" t="s">
        <v>2169</v>
      </c>
      <c r="E810" s="4" t="s">
        <v>57</v>
      </c>
      <c r="F810" s="4" t="s">
        <v>57</v>
      </c>
      <c r="G810" s="4" t="s">
        <v>2170</v>
      </c>
      <c r="H810" s="6">
        <v>44652</v>
      </c>
      <c r="I810" s="11"/>
      <c r="J810" s="11"/>
      <c r="K810" s="6">
        <v>45016</v>
      </c>
    </row>
    <row r="811" spans="1:11" x14ac:dyDescent="0.25">
      <c r="A811" s="4" t="s">
        <v>2171</v>
      </c>
      <c r="B811" s="5" t="s">
        <v>12</v>
      </c>
      <c r="C811" s="4">
        <v>626137</v>
      </c>
      <c r="D811" s="4" t="s">
        <v>2172</v>
      </c>
      <c r="E811" s="4" t="s">
        <v>18</v>
      </c>
      <c r="F811" s="4" t="s">
        <v>18</v>
      </c>
      <c r="G811" s="4" t="s">
        <v>2173</v>
      </c>
      <c r="H811" s="6">
        <v>44652</v>
      </c>
      <c r="I811" s="11"/>
      <c r="J811" s="11"/>
      <c r="K811" s="6">
        <v>45016</v>
      </c>
    </row>
    <row r="812" spans="1:11" x14ac:dyDescent="0.25">
      <c r="A812" s="4" t="s">
        <v>2174</v>
      </c>
      <c r="B812" s="5" t="s">
        <v>12</v>
      </c>
      <c r="C812" s="4">
        <v>247776</v>
      </c>
      <c r="D812" s="4" t="s">
        <v>2175</v>
      </c>
      <c r="E812" s="4" t="s">
        <v>57</v>
      </c>
      <c r="F812" s="4" t="s">
        <v>57</v>
      </c>
      <c r="G812" s="4" t="s">
        <v>2176</v>
      </c>
      <c r="H812" s="6">
        <v>44652</v>
      </c>
      <c r="I812" s="11"/>
      <c r="J812" s="11"/>
      <c r="K812" s="6">
        <v>45016</v>
      </c>
    </row>
    <row r="813" spans="1:11" x14ac:dyDescent="0.25">
      <c r="A813" s="4" t="s">
        <v>2177</v>
      </c>
      <c r="B813" s="5" t="s">
        <v>12</v>
      </c>
      <c r="C813" s="4">
        <v>600018</v>
      </c>
      <c r="D813" s="4" t="s">
        <v>2178</v>
      </c>
      <c r="E813" s="4" t="s">
        <v>18</v>
      </c>
      <c r="F813" s="4" t="s">
        <v>18</v>
      </c>
      <c r="G813" s="4" t="s">
        <v>2179</v>
      </c>
      <c r="H813" s="6">
        <v>44652</v>
      </c>
      <c r="I813" s="11"/>
      <c r="J813" s="11"/>
      <c r="K813" s="6">
        <v>45016</v>
      </c>
    </row>
    <row r="814" spans="1:11" x14ac:dyDescent="0.25">
      <c r="A814" s="4" t="s">
        <v>2180</v>
      </c>
      <c r="B814" s="5" t="s">
        <v>12</v>
      </c>
      <c r="C814" s="4">
        <v>625001</v>
      </c>
      <c r="D814" s="4" t="s">
        <v>235</v>
      </c>
      <c r="E814" s="4" t="s">
        <v>18</v>
      </c>
      <c r="F814" s="4" t="s">
        <v>18</v>
      </c>
      <c r="G814" s="4" t="s">
        <v>2181</v>
      </c>
      <c r="H814" s="6">
        <v>44652</v>
      </c>
      <c r="I814" s="11"/>
      <c r="J814" s="11"/>
      <c r="K814" s="6">
        <v>45016</v>
      </c>
    </row>
    <row r="815" spans="1:11" x14ac:dyDescent="0.25">
      <c r="A815" s="4" t="s">
        <v>2182</v>
      </c>
      <c r="B815" s="5" t="s">
        <v>12</v>
      </c>
      <c r="C815" s="4">
        <v>248001</v>
      </c>
      <c r="D815" s="4" t="s">
        <v>2183</v>
      </c>
      <c r="E815" s="4" t="s">
        <v>26</v>
      </c>
      <c r="F815" s="4" t="s">
        <v>26</v>
      </c>
      <c r="G815" s="4" t="s">
        <v>2184</v>
      </c>
      <c r="H815" s="6">
        <v>44652</v>
      </c>
      <c r="I815" s="11"/>
      <c r="J815" s="11"/>
      <c r="K815" s="6">
        <v>45016</v>
      </c>
    </row>
    <row r="816" spans="1:11" x14ac:dyDescent="0.25">
      <c r="A816" s="4" t="s">
        <v>2185</v>
      </c>
      <c r="B816" s="5" t="s">
        <v>12</v>
      </c>
      <c r="C816" s="4">
        <v>251001</v>
      </c>
      <c r="D816" s="4" t="s">
        <v>437</v>
      </c>
      <c r="E816" s="4" t="s">
        <v>57</v>
      </c>
      <c r="F816" s="4" t="s">
        <v>57</v>
      </c>
      <c r="G816" s="4" t="s">
        <v>2186</v>
      </c>
      <c r="H816" s="6">
        <v>44652</v>
      </c>
      <c r="I816" s="11"/>
      <c r="J816" s="11"/>
      <c r="K816" s="6">
        <v>45016</v>
      </c>
    </row>
    <row r="817" spans="1:11" x14ac:dyDescent="0.25">
      <c r="A817" s="4" t="s">
        <v>2187</v>
      </c>
      <c r="B817" s="5" t="s">
        <v>12</v>
      </c>
      <c r="C817" s="4">
        <v>263153</v>
      </c>
      <c r="D817" s="4" t="s">
        <v>2188</v>
      </c>
      <c r="E817" s="4" t="s">
        <v>26</v>
      </c>
      <c r="F817" s="4" t="s">
        <v>26</v>
      </c>
      <c r="G817" s="4" t="s">
        <v>2189</v>
      </c>
      <c r="H817" s="6">
        <v>44652</v>
      </c>
      <c r="I817" s="11"/>
      <c r="J817" s="11"/>
      <c r="K817" s="6">
        <v>45016</v>
      </c>
    </row>
    <row r="818" spans="1:11" x14ac:dyDescent="0.25">
      <c r="A818" s="4" t="s">
        <v>2190</v>
      </c>
      <c r="B818" s="5" t="s">
        <v>12</v>
      </c>
      <c r="C818" s="4">
        <v>454001</v>
      </c>
      <c r="D818" s="4" t="s">
        <v>2191</v>
      </c>
      <c r="E818" s="4" t="s">
        <v>113</v>
      </c>
      <c r="F818" s="4" t="s">
        <v>113</v>
      </c>
      <c r="G818" s="4" t="s">
        <v>2192</v>
      </c>
      <c r="H818" s="6">
        <v>44652</v>
      </c>
      <c r="I818" s="11"/>
      <c r="J818" s="11"/>
      <c r="K818" s="6">
        <v>45016</v>
      </c>
    </row>
    <row r="819" spans="1:11" x14ac:dyDescent="0.25">
      <c r="A819" s="4" t="s">
        <v>2193</v>
      </c>
      <c r="B819" s="5" t="s">
        <v>12</v>
      </c>
      <c r="C819" s="4">
        <v>456001</v>
      </c>
      <c r="D819" s="4" t="s">
        <v>2194</v>
      </c>
      <c r="E819" s="4" t="s">
        <v>113</v>
      </c>
      <c r="F819" s="4" t="s">
        <v>113</v>
      </c>
      <c r="G819" s="4" t="s">
        <v>2195</v>
      </c>
      <c r="H819" s="6">
        <v>44652</v>
      </c>
      <c r="I819" s="11"/>
      <c r="J819" s="11"/>
      <c r="K819" s="6">
        <v>45016</v>
      </c>
    </row>
    <row r="820" spans="1:11" x14ac:dyDescent="0.25">
      <c r="A820" s="4" t="s">
        <v>2196</v>
      </c>
      <c r="B820" s="5" t="s">
        <v>12</v>
      </c>
      <c r="C820" s="4">
        <v>470331</v>
      </c>
      <c r="D820" s="4" t="s">
        <v>2197</v>
      </c>
      <c r="E820" s="4" t="s">
        <v>113</v>
      </c>
      <c r="F820" s="4" t="s">
        <v>113</v>
      </c>
      <c r="G820" s="4" t="s">
        <v>2198</v>
      </c>
      <c r="H820" s="6">
        <v>44652</v>
      </c>
      <c r="I820" s="11"/>
      <c r="J820" s="11"/>
      <c r="K820" s="6">
        <v>45016</v>
      </c>
    </row>
    <row r="821" spans="1:11" x14ac:dyDescent="0.25">
      <c r="A821" s="4" t="s">
        <v>2199</v>
      </c>
      <c r="B821" s="5" t="s">
        <v>12</v>
      </c>
      <c r="C821" s="4">
        <v>600052</v>
      </c>
      <c r="D821" s="4" t="s">
        <v>2200</v>
      </c>
      <c r="E821" s="4" t="s">
        <v>18</v>
      </c>
      <c r="F821" s="4" t="s">
        <v>18</v>
      </c>
      <c r="G821" s="4" t="s">
        <v>2201</v>
      </c>
      <c r="H821" s="6">
        <v>44652</v>
      </c>
      <c r="I821" s="11"/>
      <c r="J821" s="11"/>
      <c r="K821" s="6">
        <v>45016</v>
      </c>
    </row>
    <row r="822" spans="1:11" x14ac:dyDescent="0.25">
      <c r="A822" s="4" t="s">
        <v>2202</v>
      </c>
      <c r="B822" s="5" t="s">
        <v>12</v>
      </c>
      <c r="C822" s="4">
        <v>638003</v>
      </c>
      <c r="D822" s="4" t="s">
        <v>109</v>
      </c>
      <c r="E822" s="4" t="s">
        <v>18</v>
      </c>
      <c r="F822" s="4" t="s">
        <v>18</v>
      </c>
      <c r="G822" s="4" t="s">
        <v>2203</v>
      </c>
      <c r="H822" s="6">
        <v>44652</v>
      </c>
      <c r="I822" s="11"/>
      <c r="J822" s="11"/>
      <c r="K822" s="6">
        <v>45016</v>
      </c>
    </row>
    <row r="823" spans="1:11" x14ac:dyDescent="0.25">
      <c r="A823" s="4" t="s">
        <v>2204</v>
      </c>
      <c r="B823" s="5" t="s">
        <v>12</v>
      </c>
      <c r="C823" s="4">
        <v>531173</v>
      </c>
      <c r="D823" s="4" t="s">
        <v>2205</v>
      </c>
      <c r="E823" s="4" t="s">
        <v>14</v>
      </c>
      <c r="F823" s="4" t="s">
        <v>14</v>
      </c>
      <c r="G823" s="4" t="s">
        <v>2206</v>
      </c>
      <c r="H823" s="6">
        <v>44652</v>
      </c>
      <c r="I823" s="11"/>
      <c r="J823" s="11"/>
      <c r="K823" s="6">
        <v>45016</v>
      </c>
    </row>
    <row r="824" spans="1:11" x14ac:dyDescent="0.25">
      <c r="A824" s="4" t="s">
        <v>2207</v>
      </c>
      <c r="B824" s="5" t="s">
        <v>12</v>
      </c>
      <c r="C824" s="4">
        <v>532201</v>
      </c>
      <c r="D824" s="4" t="s">
        <v>2208</v>
      </c>
      <c r="E824" s="4" t="s">
        <v>14</v>
      </c>
      <c r="F824" s="4" t="s">
        <v>14</v>
      </c>
      <c r="G824" s="4" t="s">
        <v>2209</v>
      </c>
      <c r="H824" s="6">
        <v>44652</v>
      </c>
      <c r="I824" s="11"/>
      <c r="J824" s="11"/>
      <c r="K824" s="6">
        <v>45016</v>
      </c>
    </row>
    <row r="825" spans="1:11" x14ac:dyDescent="0.25">
      <c r="A825" s="4" t="s">
        <v>2210</v>
      </c>
      <c r="B825" s="5" t="s">
        <v>12</v>
      </c>
      <c r="C825" s="4">
        <v>532421</v>
      </c>
      <c r="D825" s="4" t="s">
        <v>2208</v>
      </c>
      <c r="E825" s="4" t="s">
        <v>14</v>
      </c>
      <c r="F825" s="4" t="s">
        <v>14</v>
      </c>
      <c r="G825" s="4" t="s">
        <v>2211</v>
      </c>
      <c r="H825" s="6">
        <v>44652</v>
      </c>
      <c r="I825" s="11"/>
      <c r="J825" s="11"/>
      <c r="K825" s="6">
        <v>45016</v>
      </c>
    </row>
    <row r="826" spans="1:11" x14ac:dyDescent="0.25">
      <c r="A826" s="4" t="s">
        <v>2212</v>
      </c>
      <c r="B826" s="5" t="s">
        <v>12</v>
      </c>
      <c r="C826" s="4">
        <v>504208</v>
      </c>
      <c r="D826" s="4" t="s">
        <v>2213</v>
      </c>
      <c r="E826" s="4" t="s">
        <v>30</v>
      </c>
      <c r="F826" s="4" t="s">
        <v>30</v>
      </c>
      <c r="G826" s="4" t="s">
        <v>2214</v>
      </c>
      <c r="H826" s="6">
        <v>44652</v>
      </c>
      <c r="I826" s="11"/>
      <c r="J826" s="11"/>
      <c r="K826" s="6">
        <v>45016</v>
      </c>
    </row>
    <row r="827" spans="1:11" x14ac:dyDescent="0.25">
      <c r="A827" s="4" t="s">
        <v>2215</v>
      </c>
      <c r="B827" s="5" t="s">
        <v>12</v>
      </c>
      <c r="C827" s="4">
        <v>606304</v>
      </c>
      <c r="D827" s="4" t="s">
        <v>2216</v>
      </c>
      <c r="E827" s="4" t="s">
        <v>18</v>
      </c>
      <c r="F827" s="4" t="s">
        <v>18</v>
      </c>
      <c r="G827" s="4" t="s">
        <v>2217</v>
      </c>
      <c r="H827" s="6">
        <v>44652</v>
      </c>
      <c r="I827" s="11"/>
      <c r="J827" s="11"/>
      <c r="K827" s="6">
        <v>45016</v>
      </c>
    </row>
    <row r="828" spans="1:11" x14ac:dyDescent="0.25">
      <c r="A828" s="4" t="s">
        <v>2218</v>
      </c>
      <c r="B828" s="5" t="s">
        <v>12</v>
      </c>
      <c r="C828" s="4">
        <v>624402</v>
      </c>
      <c r="D828" s="4" t="s">
        <v>2219</v>
      </c>
      <c r="E828" s="4" t="s">
        <v>18</v>
      </c>
      <c r="F828" s="4" t="s">
        <v>18</v>
      </c>
      <c r="G828" s="4" t="s">
        <v>2220</v>
      </c>
      <c r="H828" s="6">
        <v>44652</v>
      </c>
      <c r="I828" s="11"/>
      <c r="J828" s="11"/>
      <c r="K828" s="6">
        <v>45016</v>
      </c>
    </row>
    <row r="829" spans="1:11" x14ac:dyDescent="0.25">
      <c r="A829" s="4" t="s">
        <v>2221</v>
      </c>
      <c r="B829" s="5" t="s">
        <v>12</v>
      </c>
      <c r="C829" s="4">
        <v>624220</v>
      </c>
      <c r="D829" s="4" t="s">
        <v>2222</v>
      </c>
      <c r="E829" s="4" t="s">
        <v>18</v>
      </c>
      <c r="F829" s="4" t="s">
        <v>18</v>
      </c>
      <c r="G829" s="4" t="s">
        <v>2223</v>
      </c>
      <c r="H829" s="6">
        <v>44652</v>
      </c>
      <c r="I829" s="11"/>
      <c r="J829" s="11"/>
      <c r="K829" s="6">
        <v>45016</v>
      </c>
    </row>
    <row r="830" spans="1:11" x14ac:dyDescent="0.25">
      <c r="A830" s="4" t="s">
        <v>2224</v>
      </c>
      <c r="B830" s="5" t="s">
        <v>12</v>
      </c>
      <c r="C830" s="4">
        <v>607103</v>
      </c>
      <c r="D830" s="4" t="s">
        <v>147</v>
      </c>
      <c r="E830" s="4" t="s">
        <v>18</v>
      </c>
      <c r="F830" s="4" t="s">
        <v>18</v>
      </c>
      <c r="G830" s="4" t="s">
        <v>2225</v>
      </c>
      <c r="H830" s="6">
        <v>44652</v>
      </c>
      <c r="I830" s="11"/>
      <c r="J830" s="11"/>
      <c r="K830" s="6">
        <v>45016</v>
      </c>
    </row>
    <row r="831" spans="1:11" x14ac:dyDescent="0.25">
      <c r="A831" s="4" t="s">
        <v>2226</v>
      </c>
      <c r="B831" s="5" t="s">
        <v>12</v>
      </c>
      <c r="C831" s="4">
        <v>637019</v>
      </c>
      <c r="D831" s="4" t="s">
        <v>209</v>
      </c>
      <c r="E831" s="4" t="s">
        <v>18</v>
      </c>
      <c r="F831" s="4" t="s">
        <v>18</v>
      </c>
      <c r="G831" s="4" t="s">
        <v>2227</v>
      </c>
      <c r="H831" s="6">
        <v>44652</v>
      </c>
      <c r="I831" s="11"/>
      <c r="J831" s="11"/>
      <c r="K831" s="6">
        <v>45016</v>
      </c>
    </row>
    <row r="832" spans="1:11" x14ac:dyDescent="0.25">
      <c r="A832" s="4" t="s">
        <v>2228</v>
      </c>
      <c r="B832" s="5" t="s">
        <v>12</v>
      </c>
      <c r="C832" s="4">
        <v>607003</v>
      </c>
      <c r="D832" s="4" t="s">
        <v>147</v>
      </c>
      <c r="E832" s="4" t="s">
        <v>18</v>
      </c>
      <c r="F832" s="4" t="s">
        <v>18</v>
      </c>
      <c r="G832" s="4" t="s">
        <v>2229</v>
      </c>
      <c r="H832" s="6">
        <v>44652</v>
      </c>
      <c r="I832" s="11"/>
      <c r="J832" s="11"/>
      <c r="K832" s="6">
        <v>45016</v>
      </c>
    </row>
    <row r="833" spans="1:11" x14ac:dyDescent="0.25">
      <c r="A833" s="4" t="s">
        <v>2230</v>
      </c>
      <c r="B833" s="5" t="s">
        <v>12</v>
      </c>
      <c r="C833" s="4">
        <v>606104</v>
      </c>
      <c r="D833" s="4" t="s">
        <v>2231</v>
      </c>
      <c r="E833" s="4" t="s">
        <v>18</v>
      </c>
      <c r="F833" s="4" t="s">
        <v>18</v>
      </c>
      <c r="G833" s="4" t="s">
        <v>2232</v>
      </c>
      <c r="H833" s="6">
        <v>44652</v>
      </c>
      <c r="I833" s="11"/>
      <c r="J833" s="11"/>
      <c r="K833" s="6">
        <v>45016</v>
      </c>
    </row>
    <row r="834" spans="1:11" x14ac:dyDescent="0.25">
      <c r="A834" s="4" t="s">
        <v>2233</v>
      </c>
      <c r="B834" s="5" t="s">
        <v>12</v>
      </c>
      <c r="C834" s="4">
        <v>624103</v>
      </c>
      <c r="D834" s="4" t="s">
        <v>2234</v>
      </c>
      <c r="E834" s="4" t="s">
        <v>18</v>
      </c>
      <c r="F834" s="4" t="s">
        <v>18</v>
      </c>
      <c r="G834" s="4" t="s">
        <v>2235</v>
      </c>
      <c r="H834" s="6">
        <v>44652</v>
      </c>
      <c r="I834" s="11"/>
      <c r="J834" s="11"/>
      <c r="K834" s="6">
        <v>45016</v>
      </c>
    </row>
    <row r="835" spans="1:11" x14ac:dyDescent="0.25">
      <c r="A835" s="4" t="s">
        <v>2236</v>
      </c>
      <c r="B835" s="5" t="s">
        <v>12</v>
      </c>
      <c r="C835" s="4">
        <v>621118</v>
      </c>
      <c r="D835" s="4" t="s">
        <v>2237</v>
      </c>
      <c r="E835" s="4" t="s">
        <v>18</v>
      </c>
      <c r="F835" s="4" t="s">
        <v>18</v>
      </c>
      <c r="G835" s="4" t="s">
        <v>2238</v>
      </c>
      <c r="H835" s="6">
        <v>44652</v>
      </c>
      <c r="I835" s="11"/>
      <c r="J835" s="11"/>
      <c r="K835" s="6">
        <v>45016</v>
      </c>
    </row>
    <row r="836" spans="1:11" x14ac:dyDescent="0.25">
      <c r="A836" s="4" t="s">
        <v>2239</v>
      </c>
      <c r="B836" s="5" t="s">
        <v>12</v>
      </c>
      <c r="C836" s="4">
        <v>609609</v>
      </c>
      <c r="D836" s="4" t="s">
        <v>2240</v>
      </c>
      <c r="E836" s="4" t="s">
        <v>18</v>
      </c>
      <c r="F836" s="4" t="s">
        <v>18</v>
      </c>
      <c r="G836" s="4" t="s">
        <v>2241</v>
      </c>
      <c r="H836" s="6">
        <v>44652</v>
      </c>
      <c r="I836" s="11"/>
      <c r="J836" s="11"/>
      <c r="K836" s="6">
        <v>45016</v>
      </c>
    </row>
    <row r="837" spans="1:11" x14ac:dyDescent="0.25">
      <c r="A837" s="4" t="s">
        <v>2242</v>
      </c>
      <c r="B837" s="5" t="s">
        <v>12</v>
      </c>
      <c r="C837" s="4">
        <v>639205</v>
      </c>
      <c r="D837" s="4" t="s">
        <v>2243</v>
      </c>
      <c r="E837" s="4" t="s">
        <v>18</v>
      </c>
      <c r="F837" s="4" t="s">
        <v>18</v>
      </c>
      <c r="G837" s="4" t="s">
        <v>2244</v>
      </c>
      <c r="H837" s="6">
        <v>44652</v>
      </c>
      <c r="I837" s="11"/>
      <c r="J837" s="11"/>
      <c r="K837" s="6">
        <v>45016</v>
      </c>
    </row>
    <row r="838" spans="1:11" x14ac:dyDescent="0.25">
      <c r="A838" s="4" t="s">
        <v>2245</v>
      </c>
      <c r="B838" s="5" t="s">
        <v>12</v>
      </c>
      <c r="C838" s="4">
        <v>621108</v>
      </c>
      <c r="D838" s="4" t="s">
        <v>2246</v>
      </c>
      <c r="E838" s="4" t="s">
        <v>18</v>
      </c>
      <c r="F838" s="4" t="s">
        <v>18</v>
      </c>
      <c r="G838" s="4" t="s">
        <v>2247</v>
      </c>
      <c r="H838" s="6">
        <v>44652</v>
      </c>
      <c r="I838" s="11"/>
      <c r="J838" s="11"/>
      <c r="K838" s="6">
        <v>45016</v>
      </c>
    </row>
    <row r="839" spans="1:11" x14ac:dyDescent="0.25">
      <c r="A839" s="4" t="s">
        <v>2248</v>
      </c>
      <c r="B839" s="5" t="s">
        <v>12</v>
      </c>
      <c r="C839" s="4">
        <v>614809</v>
      </c>
      <c r="D839" s="4" t="s">
        <v>2249</v>
      </c>
      <c r="E839" s="4" t="s">
        <v>18</v>
      </c>
      <c r="F839" s="4" t="s">
        <v>18</v>
      </c>
      <c r="G839" s="4" t="s">
        <v>2250</v>
      </c>
      <c r="H839" s="6">
        <v>44652</v>
      </c>
      <c r="I839" s="11"/>
      <c r="J839" s="11"/>
      <c r="K839" s="6">
        <v>45016</v>
      </c>
    </row>
    <row r="840" spans="1:11" x14ac:dyDescent="0.25">
      <c r="A840" s="4" t="s">
        <v>2251</v>
      </c>
      <c r="B840" s="5" t="s">
        <v>12</v>
      </c>
      <c r="C840" s="4">
        <v>609304</v>
      </c>
      <c r="D840" s="4" t="s">
        <v>2252</v>
      </c>
      <c r="E840" s="4" t="s">
        <v>18</v>
      </c>
      <c r="F840" s="4" t="s">
        <v>18</v>
      </c>
      <c r="G840" s="4" t="s">
        <v>2253</v>
      </c>
      <c r="H840" s="6">
        <v>44652</v>
      </c>
      <c r="I840" s="11"/>
      <c r="J840" s="11"/>
      <c r="K840" s="6">
        <v>45016</v>
      </c>
    </row>
    <row r="841" spans="1:11" x14ac:dyDescent="0.25">
      <c r="A841" s="4" t="s">
        <v>2254</v>
      </c>
      <c r="B841" s="5" t="s">
        <v>12</v>
      </c>
      <c r="C841" s="4">
        <v>608801</v>
      </c>
      <c r="D841" s="4" t="s">
        <v>2255</v>
      </c>
      <c r="E841" s="4" t="s">
        <v>18</v>
      </c>
      <c r="F841" s="4" t="s">
        <v>18</v>
      </c>
      <c r="G841" s="4" t="s">
        <v>2256</v>
      </c>
      <c r="H841" s="6">
        <v>44652</v>
      </c>
      <c r="I841" s="11"/>
      <c r="J841" s="11"/>
      <c r="K841" s="6">
        <v>45016</v>
      </c>
    </row>
    <row r="842" spans="1:11" x14ac:dyDescent="0.25">
      <c r="A842" s="4" t="s">
        <v>2257</v>
      </c>
      <c r="B842" s="5" t="s">
        <v>12</v>
      </c>
      <c r="C842" s="4">
        <v>613009</v>
      </c>
      <c r="D842" s="4" t="s">
        <v>215</v>
      </c>
      <c r="E842" s="4" t="s">
        <v>18</v>
      </c>
      <c r="F842" s="4" t="s">
        <v>18</v>
      </c>
      <c r="G842" s="4" t="s">
        <v>2258</v>
      </c>
      <c r="H842" s="6">
        <v>44652</v>
      </c>
      <c r="I842" s="11"/>
      <c r="J842" s="11"/>
      <c r="K842" s="6">
        <v>45016</v>
      </c>
    </row>
    <row r="843" spans="1:11" x14ac:dyDescent="0.25">
      <c r="A843" s="4" t="s">
        <v>2259</v>
      </c>
      <c r="B843" s="5" t="s">
        <v>12</v>
      </c>
      <c r="C843" s="4">
        <v>607302</v>
      </c>
      <c r="D843" s="4" t="s">
        <v>147</v>
      </c>
      <c r="E843" s="4" t="s">
        <v>18</v>
      </c>
      <c r="F843" s="4" t="s">
        <v>18</v>
      </c>
      <c r="G843" s="4" t="s">
        <v>2260</v>
      </c>
      <c r="H843" s="6">
        <v>44652</v>
      </c>
      <c r="I843" s="11"/>
      <c r="J843" s="11"/>
      <c r="K843" s="6">
        <v>45016</v>
      </c>
    </row>
    <row r="844" spans="1:11" x14ac:dyDescent="0.25">
      <c r="A844" s="4" t="s">
        <v>2261</v>
      </c>
      <c r="B844" s="5" t="s">
        <v>12</v>
      </c>
      <c r="C844" s="4">
        <v>609403</v>
      </c>
      <c r="D844" s="4" t="s">
        <v>2262</v>
      </c>
      <c r="E844" s="4" t="s">
        <v>18</v>
      </c>
      <c r="F844" s="4" t="s">
        <v>18</v>
      </c>
      <c r="G844" s="4" t="s">
        <v>2263</v>
      </c>
      <c r="H844" s="6">
        <v>44652</v>
      </c>
      <c r="I844" s="11"/>
      <c r="J844" s="11"/>
      <c r="K844" s="6">
        <v>45016</v>
      </c>
    </row>
    <row r="845" spans="1:11" x14ac:dyDescent="0.25">
      <c r="A845" s="4" t="s">
        <v>2264</v>
      </c>
      <c r="B845" s="5" t="s">
        <v>12</v>
      </c>
      <c r="C845" s="4">
        <v>624613</v>
      </c>
      <c r="D845" s="4" t="s">
        <v>2265</v>
      </c>
      <c r="E845" s="4" t="s">
        <v>18</v>
      </c>
      <c r="F845" s="4" t="s">
        <v>18</v>
      </c>
      <c r="G845" s="4" t="s">
        <v>2266</v>
      </c>
      <c r="H845" s="6">
        <v>44652</v>
      </c>
      <c r="I845" s="11"/>
      <c r="J845" s="11"/>
      <c r="K845" s="6">
        <v>45016</v>
      </c>
    </row>
    <row r="846" spans="1:11" x14ac:dyDescent="0.25">
      <c r="A846" s="4" t="s">
        <v>2267</v>
      </c>
      <c r="B846" s="5" t="s">
        <v>12</v>
      </c>
      <c r="C846" s="4">
        <v>607003</v>
      </c>
      <c r="D846" s="4" t="s">
        <v>147</v>
      </c>
      <c r="E846" s="4" t="s">
        <v>18</v>
      </c>
      <c r="F846" s="4" t="s">
        <v>18</v>
      </c>
      <c r="G846" s="4" t="s">
        <v>2268</v>
      </c>
      <c r="H846" s="6">
        <v>44652</v>
      </c>
      <c r="I846" s="11"/>
      <c r="J846" s="11"/>
      <c r="K846" s="6">
        <v>45016</v>
      </c>
    </row>
    <row r="847" spans="1:11" x14ac:dyDescent="0.25">
      <c r="A847" s="4" t="s">
        <v>2269</v>
      </c>
      <c r="B847" s="5" t="s">
        <v>12</v>
      </c>
      <c r="C847" s="4">
        <v>639001</v>
      </c>
      <c r="D847" s="4" t="s">
        <v>121</v>
      </c>
      <c r="E847" s="4" t="s">
        <v>18</v>
      </c>
      <c r="F847" s="4" t="s">
        <v>18</v>
      </c>
      <c r="G847" s="4" t="s">
        <v>2270</v>
      </c>
      <c r="H847" s="6">
        <v>44652</v>
      </c>
      <c r="I847" s="11"/>
      <c r="J847" s="11"/>
      <c r="K847" s="6">
        <v>45016</v>
      </c>
    </row>
    <row r="848" spans="1:11" x14ac:dyDescent="0.25">
      <c r="A848" s="4" t="s">
        <v>2271</v>
      </c>
      <c r="B848" s="5" t="s">
        <v>12</v>
      </c>
      <c r="C848" s="4">
        <v>636116</v>
      </c>
      <c r="D848" s="4" t="s">
        <v>2272</v>
      </c>
      <c r="E848" s="4" t="s">
        <v>18</v>
      </c>
      <c r="F848" s="4" t="s">
        <v>18</v>
      </c>
      <c r="G848" s="4" t="s">
        <v>2273</v>
      </c>
      <c r="H848" s="6">
        <v>44652</v>
      </c>
      <c r="I848" s="11"/>
      <c r="J848" s="11"/>
      <c r="K848" s="6">
        <v>45016</v>
      </c>
    </row>
    <row r="849" spans="1:11" x14ac:dyDescent="0.25">
      <c r="A849" s="4" t="s">
        <v>2274</v>
      </c>
      <c r="B849" s="5" t="s">
        <v>12</v>
      </c>
      <c r="C849" s="4">
        <v>638456</v>
      </c>
      <c r="D849" s="4" t="s">
        <v>2275</v>
      </c>
      <c r="E849" s="4" t="s">
        <v>18</v>
      </c>
      <c r="F849" s="4" t="s">
        <v>18</v>
      </c>
      <c r="G849" s="4" t="s">
        <v>2276</v>
      </c>
      <c r="H849" s="6">
        <v>44652</v>
      </c>
      <c r="I849" s="11"/>
      <c r="J849" s="11"/>
      <c r="K849" s="6">
        <v>45016</v>
      </c>
    </row>
    <row r="850" spans="1:11" x14ac:dyDescent="0.25">
      <c r="A850" s="4" t="s">
        <v>2277</v>
      </c>
      <c r="B850" s="5" t="s">
        <v>12</v>
      </c>
      <c r="C850" s="4">
        <v>643101</v>
      </c>
      <c r="D850" s="4" t="s">
        <v>2278</v>
      </c>
      <c r="E850" s="4" t="s">
        <v>18</v>
      </c>
      <c r="F850" s="4" t="s">
        <v>18</v>
      </c>
      <c r="G850" s="4" t="s">
        <v>2279</v>
      </c>
      <c r="H850" s="6">
        <v>44652</v>
      </c>
      <c r="I850" s="11"/>
      <c r="J850" s="11"/>
      <c r="K850" s="6">
        <v>45016</v>
      </c>
    </row>
    <row r="851" spans="1:11" x14ac:dyDescent="0.25">
      <c r="A851" s="4" t="s">
        <v>2280</v>
      </c>
      <c r="B851" s="5" t="s">
        <v>12</v>
      </c>
      <c r="C851" s="4">
        <v>636112</v>
      </c>
      <c r="D851" s="4" t="s">
        <v>2281</v>
      </c>
      <c r="E851" s="4" t="s">
        <v>18</v>
      </c>
      <c r="F851" s="4" t="s">
        <v>18</v>
      </c>
      <c r="G851" s="4" t="s">
        <v>2282</v>
      </c>
      <c r="H851" s="6">
        <v>44652</v>
      </c>
      <c r="I851" s="11"/>
      <c r="J851" s="11"/>
      <c r="K851" s="6">
        <v>45016</v>
      </c>
    </row>
    <row r="852" spans="1:11" x14ac:dyDescent="0.25">
      <c r="A852" s="4" t="s">
        <v>2283</v>
      </c>
      <c r="B852" s="5" t="s">
        <v>12</v>
      </c>
      <c r="C852" s="4">
        <v>635810</v>
      </c>
      <c r="D852" s="4" t="s">
        <v>507</v>
      </c>
      <c r="E852" s="4" t="s">
        <v>18</v>
      </c>
      <c r="F852" s="4" t="s">
        <v>18</v>
      </c>
      <c r="G852" s="4" t="s">
        <v>2284</v>
      </c>
      <c r="H852" s="6">
        <v>44652</v>
      </c>
      <c r="I852" s="11"/>
      <c r="J852" s="11"/>
      <c r="K852" s="6">
        <v>45016</v>
      </c>
    </row>
    <row r="853" spans="1:11" x14ac:dyDescent="0.25">
      <c r="A853" s="4" t="s">
        <v>2285</v>
      </c>
      <c r="B853" s="5" t="s">
        <v>12</v>
      </c>
      <c r="C853" s="4">
        <v>636903</v>
      </c>
      <c r="D853" s="4" t="s">
        <v>2286</v>
      </c>
      <c r="E853" s="4" t="s">
        <v>18</v>
      </c>
      <c r="F853" s="4" t="s">
        <v>18</v>
      </c>
      <c r="G853" s="4" t="s">
        <v>2287</v>
      </c>
      <c r="H853" s="6">
        <v>44652</v>
      </c>
      <c r="I853" s="11"/>
      <c r="J853" s="11"/>
      <c r="K853" s="6">
        <v>45016</v>
      </c>
    </row>
    <row r="854" spans="1:11" x14ac:dyDescent="0.25">
      <c r="A854" s="4" t="s">
        <v>2288</v>
      </c>
      <c r="B854" s="5" t="s">
        <v>12</v>
      </c>
      <c r="C854" s="4">
        <v>636905</v>
      </c>
      <c r="D854" s="4" t="s">
        <v>2289</v>
      </c>
      <c r="E854" s="4" t="s">
        <v>18</v>
      </c>
      <c r="F854" s="4" t="s">
        <v>18</v>
      </c>
      <c r="G854" s="4" t="s">
        <v>2290</v>
      </c>
      <c r="H854" s="6">
        <v>44652</v>
      </c>
      <c r="I854" s="11"/>
      <c r="J854" s="11"/>
      <c r="K854" s="6">
        <v>45016</v>
      </c>
    </row>
    <row r="855" spans="1:11" x14ac:dyDescent="0.25">
      <c r="A855" s="4" t="s">
        <v>2291</v>
      </c>
      <c r="B855" s="5" t="s">
        <v>12</v>
      </c>
      <c r="C855" s="4">
        <v>641110</v>
      </c>
      <c r="D855" s="4" t="s">
        <v>106</v>
      </c>
      <c r="E855" s="4" t="s">
        <v>18</v>
      </c>
      <c r="F855" s="4" t="s">
        <v>18</v>
      </c>
      <c r="G855" s="4" t="s">
        <v>2292</v>
      </c>
      <c r="H855" s="6">
        <v>44652</v>
      </c>
      <c r="I855" s="11"/>
      <c r="J855" s="11"/>
      <c r="K855" s="6">
        <v>45016</v>
      </c>
    </row>
    <row r="856" spans="1:11" x14ac:dyDescent="0.25">
      <c r="A856" s="4" t="s">
        <v>2293</v>
      </c>
      <c r="B856" s="5" t="s">
        <v>12</v>
      </c>
      <c r="C856" s="4">
        <v>641662</v>
      </c>
      <c r="D856" s="4" t="s">
        <v>127</v>
      </c>
      <c r="E856" s="4" t="s">
        <v>18</v>
      </c>
      <c r="F856" s="4" t="s">
        <v>18</v>
      </c>
      <c r="G856" s="4" t="s">
        <v>2294</v>
      </c>
      <c r="H856" s="6">
        <v>44652</v>
      </c>
      <c r="I856" s="11"/>
      <c r="J856" s="11"/>
      <c r="K856" s="6">
        <v>45016</v>
      </c>
    </row>
    <row r="857" spans="1:11" x14ac:dyDescent="0.25">
      <c r="A857" s="4" t="s">
        <v>2295</v>
      </c>
      <c r="B857" s="5" t="s">
        <v>12</v>
      </c>
      <c r="C857" s="4">
        <v>638501</v>
      </c>
      <c r="D857" s="4" t="s">
        <v>2296</v>
      </c>
      <c r="E857" s="4" t="s">
        <v>18</v>
      </c>
      <c r="F857" s="4" t="s">
        <v>18</v>
      </c>
      <c r="G857" s="4" t="s">
        <v>2297</v>
      </c>
      <c r="H857" s="6">
        <v>44652</v>
      </c>
      <c r="I857" s="11"/>
      <c r="J857" s="11"/>
      <c r="K857" s="6">
        <v>45016</v>
      </c>
    </row>
    <row r="858" spans="1:11" x14ac:dyDescent="0.25">
      <c r="A858" s="4" t="s">
        <v>2298</v>
      </c>
      <c r="B858" s="5" t="s">
        <v>12</v>
      </c>
      <c r="C858" s="4">
        <v>636122</v>
      </c>
      <c r="D858" s="4" t="s">
        <v>313</v>
      </c>
      <c r="E858" s="4" t="s">
        <v>18</v>
      </c>
      <c r="F858" s="4" t="s">
        <v>18</v>
      </c>
      <c r="G858" s="4" t="s">
        <v>2299</v>
      </c>
      <c r="H858" s="6">
        <v>44652</v>
      </c>
      <c r="I858" s="11"/>
      <c r="J858" s="11"/>
      <c r="K858" s="6">
        <v>45016</v>
      </c>
    </row>
    <row r="859" spans="1:11" x14ac:dyDescent="0.25">
      <c r="A859" s="4" t="s">
        <v>2300</v>
      </c>
      <c r="B859" s="5" t="s">
        <v>12</v>
      </c>
      <c r="C859" s="4">
        <v>609604</v>
      </c>
      <c r="D859" s="4" t="s">
        <v>2301</v>
      </c>
      <c r="E859" s="4" t="s">
        <v>1235</v>
      </c>
      <c r="F859" s="4" t="s">
        <v>1235</v>
      </c>
      <c r="G859" s="4" t="s">
        <v>2302</v>
      </c>
      <c r="H859" s="6">
        <v>44652</v>
      </c>
      <c r="I859" s="11"/>
      <c r="J859" s="11"/>
      <c r="K859" s="6">
        <v>45016</v>
      </c>
    </row>
    <row r="860" spans="1:11" x14ac:dyDescent="0.25">
      <c r="A860" s="4" t="s">
        <v>2303</v>
      </c>
      <c r="B860" s="5" t="s">
        <v>12</v>
      </c>
      <c r="C860" s="4">
        <v>624005</v>
      </c>
      <c r="D860" s="4" t="s">
        <v>220</v>
      </c>
      <c r="E860" s="4" t="s">
        <v>18</v>
      </c>
      <c r="F860" s="4" t="s">
        <v>18</v>
      </c>
      <c r="G860" s="4" t="s">
        <v>2304</v>
      </c>
      <c r="H860" s="6">
        <v>44652</v>
      </c>
      <c r="I860" s="11"/>
      <c r="J860" s="11"/>
      <c r="K860" s="6">
        <v>45016</v>
      </c>
    </row>
    <row r="861" spans="1:11" x14ac:dyDescent="0.25">
      <c r="A861" s="4" t="s">
        <v>2305</v>
      </c>
      <c r="B861" s="5" t="s">
        <v>12</v>
      </c>
      <c r="C861" s="4">
        <v>841205</v>
      </c>
      <c r="D861" s="4" t="s">
        <v>2306</v>
      </c>
      <c r="E861" s="4" t="s">
        <v>22</v>
      </c>
      <c r="F861" s="4" t="s">
        <v>22</v>
      </c>
      <c r="G861" s="4" t="s">
        <v>2307</v>
      </c>
      <c r="H861" s="6">
        <v>44652</v>
      </c>
      <c r="I861" s="11"/>
      <c r="J861" s="11"/>
      <c r="K861" s="6">
        <v>45016</v>
      </c>
    </row>
    <row r="862" spans="1:11" x14ac:dyDescent="0.25">
      <c r="A862" s="4" t="s">
        <v>2308</v>
      </c>
      <c r="B862" s="5" t="s">
        <v>12</v>
      </c>
      <c r="C862" s="4">
        <v>506342</v>
      </c>
      <c r="D862" s="4" t="s">
        <v>1180</v>
      </c>
      <c r="E862" s="4" t="s">
        <v>30</v>
      </c>
      <c r="F862" s="4" t="s">
        <v>30</v>
      </c>
      <c r="G862" s="4" t="s">
        <v>2309</v>
      </c>
      <c r="H862" s="6">
        <v>44652</v>
      </c>
      <c r="I862" s="11"/>
      <c r="J862" s="11"/>
      <c r="K862" s="6">
        <v>45016</v>
      </c>
    </row>
    <row r="863" spans="1:11" x14ac:dyDescent="0.25">
      <c r="A863" s="4" t="s">
        <v>2310</v>
      </c>
      <c r="B863" s="5" t="s">
        <v>12</v>
      </c>
      <c r="C863" s="4">
        <v>629165</v>
      </c>
      <c r="D863" s="4" t="s">
        <v>2311</v>
      </c>
      <c r="E863" s="4" t="s">
        <v>18</v>
      </c>
      <c r="F863" s="4" t="s">
        <v>18</v>
      </c>
      <c r="G863" s="4" t="s">
        <v>2312</v>
      </c>
      <c r="H863" s="6">
        <v>44652</v>
      </c>
      <c r="I863" s="11"/>
      <c r="J863" s="11"/>
      <c r="K863" s="6">
        <v>45016</v>
      </c>
    </row>
    <row r="864" spans="1:11" x14ac:dyDescent="0.25">
      <c r="A864" s="4" t="s">
        <v>2313</v>
      </c>
      <c r="B864" s="5" t="s">
        <v>12</v>
      </c>
      <c r="C864" s="4">
        <v>627106</v>
      </c>
      <c r="D864" s="4" t="s">
        <v>2314</v>
      </c>
      <c r="E864" s="4" t="s">
        <v>18</v>
      </c>
      <c r="F864" s="4" t="s">
        <v>18</v>
      </c>
      <c r="G864" s="4" t="s">
        <v>2315</v>
      </c>
      <c r="H864" s="6">
        <v>44652</v>
      </c>
      <c r="I864" s="11"/>
      <c r="J864" s="11"/>
      <c r="K864" s="6">
        <v>45016</v>
      </c>
    </row>
    <row r="865" spans="1:11" x14ac:dyDescent="0.25">
      <c r="A865" s="4" t="s">
        <v>2316</v>
      </c>
      <c r="B865" s="5" t="s">
        <v>12</v>
      </c>
      <c r="C865" s="4">
        <v>201102</v>
      </c>
      <c r="D865" s="4" t="s">
        <v>279</v>
      </c>
      <c r="E865" s="4" t="s">
        <v>57</v>
      </c>
      <c r="F865" s="4" t="s">
        <v>57</v>
      </c>
      <c r="G865" s="4" t="s">
        <v>2317</v>
      </c>
      <c r="H865" s="6">
        <v>44652</v>
      </c>
      <c r="I865" s="11"/>
      <c r="J865" s="11"/>
      <c r="K865" s="6">
        <v>45016</v>
      </c>
    </row>
    <row r="866" spans="1:11" x14ac:dyDescent="0.25">
      <c r="A866" s="4" t="s">
        <v>2318</v>
      </c>
      <c r="B866" s="5" t="s">
        <v>12</v>
      </c>
      <c r="C866" s="4">
        <v>627115</v>
      </c>
      <c r="D866" s="4" t="s">
        <v>2319</v>
      </c>
      <c r="E866" s="4" t="s">
        <v>18</v>
      </c>
      <c r="F866" s="4" t="s">
        <v>18</v>
      </c>
      <c r="G866" s="4" t="s">
        <v>2320</v>
      </c>
      <c r="H866" s="6">
        <v>44652</v>
      </c>
      <c r="I866" s="11"/>
      <c r="J866" s="11"/>
      <c r="K866" s="6">
        <v>45016</v>
      </c>
    </row>
    <row r="867" spans="1:11" x14ac:dyDescent="0.25">
      <c r="A867" s="4" t="s">
        <v>2321</v>
      </c>
      <c r="B867" s="5" t="s">
        <v>12</v>
      </c>
      <c r="C867" s="4">
        <v>250002</v>
      </c>
      <c r="D867" s="4" t="s">
        <v>99</v>
      </c>
      <c r="E867" s="4" t="s">
        <v>57</v>
      </c>
      <c r="F867" s="4" t="s">
        <v>57</v>
      </c>
      <c r="G867" s="4" t="s">
        <v>2322</v>
      </c>
      <c r="H867" s="6">
        <v>44652</v>
      </c>
      <c r="I867" s="11"/>
      <c r="J867" s="11"/>
      <c r="K867" s="6">
        <v>45016</v>
      </c>
    </row>
    <row r="868" spans="1:11" x14ac:dyDescent="0.25">
      <c r="A868" s="4" t="s">
        <v>2323</v>
      </c>
      <c r="B868" s="5" t="s">
        <v>12</v>
      </c>
      <c r="C868" s="4">
        <v>251001</v>
      </c>
      <c r="D868" s="4" t="s">
        <v>171</v>
      </c>
      <c r="E868" s="4" t="s">
        <v>57</v>
      </c>
      <c r="F868" s="4" t="s">
        <v>57</v>
      </c>
      <c r="G868" s="4" t="s">
        <v>2324</v>
      </c>
      <c r="H868" s="6">
        <v>44652</v>
      </c>
      <c r="I868" s="11"/>
      <c r="J868" s="11"/>
      <c r="K868" s="6">
        <v>45016</v>
      </c>
    </row>
    <row r="869" spans="1:11" x14ac:dyDescent="0.25">
      <c r="A869" s="4" t="s">
        <v>2325</v>
      </c>
      <c r="B869" s="5" t="s">
        <v>12</v>
      </c>
      <c r="C869" s="4">
        <v>110030</v>
      </c>
      <c r="D869" s="4" t="s">
        <v>2326</v>
      </c>
      <c r="E869" s="4" t="s">
        <v>650</v>
      </c>
      <c r="F869" s="4" t="s">
        <v>650</v>
      </c>
      <c r="G869" s="4" t="s">
        <v>2327</v>
      </c>
      <c r="H869" s="6">
        <v>44652</v>
      </c>
      <c r="I869" s="11"/>
      <c r="J869" s="11"/>
      <c r="K869" s="6">
        <v>45016</v>
      </c>
    </row>
    <row r="870" spans="1:11" x14ac:dyDescent="0.25">
      <c r="A870" s="4" t="s">
        <v>2328</v>
      </c>
      <c r="B870" s="5" t="s">
        <v>12</v>
      </c>
      <c r="C870" s="4">
        <v>754029</v>
      </c>
      <c r="D870" s="4" t="s">
        <v>498</v>
      </c>
      <c r="E870" s="4" t="s">
        <v>162</v>
      </c>
      <c r="F870" s="4" t="s">
        <v>162</v>
      </c>
      <c r="G870" s="4" t="s">
        <v>2329</v>
      </c>
      <c r="H870" s="6">
        <v>44652</v>
      </c>
      <c r="I870" s="11"/>
      <c r="J870" s="11"/>
      <c r="K870" s="6">
        <v>45016</v>
      </c>
    </row>
    <row r="871" spans="1:11" x14ac:dyDescent="0.25">
      <c r="A871" s="4" t="s">
        <v>2330</v>
      </c>
      <c r="B871" s="5" t="s">
        <v>12</v>
      </c>
      <c r="C871" s="4">
        <v>614705</v>
      </c>
      <c r="D871" s="4" t="s">
        <v>2331</v>
      </c>
      <c r="E871" s="4" t="s">
        <v>18</v>
      </c>
      <c r="F871" s="4" t="s">
        <v>18</v>
      </c>
      <c r="G871" s="4" t="s">
        <v>2332</v>
      </c>
      <c r="H871" s="6">
        <v>44652</v>
      </c>
      <c r="I871" s="11"/>
      <c r="J871" s="11"/>
      <c r="K871" s="6">
        <v>45016</v>
      </c>
    </row>
    <row r="872" spans="1:11" x14ac:dyDescent="0.25">
      <c r="A872" s="4" t="s">
        <v>2333</v>
      </c>
      <c r="B872" s="5" t="s">
        <v>12</v>
      </c>
      <c r="C872" s="4">
        <v>622408</v>
      </c>
      <c r="D872" s="4" t="s">
        <v>2334</v>
      </c>
      <c r="E872" s="4" t="s">
        <v>18</v>
      </c>
      <c r="F872" s="4" t="s">
        <v>18</v>
      </c>
      <c r="G872" s="4" t="s">
        <v>2335</v>
      </c>
      <c r="H872" s="6">
        <v>44652</v>
      </c>
      <c r="I872" s="11"/>
      <c r="J872" s="11"/>
      <c r="K872" s="6">
        <v>45016</v>
      </c>
    </row>
    <row r="873" spans="1:11" x14ac:dyDescent="0.25">
      <c r="A873" s="4" t="s">
        <v>2336</v>
      </c>
      <c r="B873" s="5" t="s">
        <v>12</v>
      </c>
      <c r="C873" s="4">
        <v>614601</v>
      </c>
      <c r="D873" s="4" t="s">
        <v>2337</v>
      </c>
      <c r="E873" s="4" t="s">
        <v>18</v>
      </c>
      <c r="F873" s="4" t="s">
        <v>18</v>
      </c>
      <c r="G873" s="4" t="s">
        <v>2338</v>
      </c>
      <c r="H873" s="6">
        <v>44652</v>
      </c>
      <c r="I873" s="11"/>
      <c r="J873" s="11"/>
      <c r="K873" s="6">
        <v>45016</v>
      </c>
    </row>
    <row r="874" spans="1:11" x14ac:dyDescent="0.25">
      <c r="A874" s="4" t="s">
        <v>2339</v>
      </c>
      <c r="B874" s="5" t="s">
        <v>12</v>
      </c>
      <c r="C874" s="4">
        <v>614705</v>
      </c>
      <c r="D874" s="4" t="s">
        <v>2340</v>
      </c>
      <c r="E874" s="4" t="s">
        <v>18</v>
      </c>
      <c r="F874" s="4" t="s">
        <v>18</v>
      </c>
      <c r="G874" s="4" t="s">
        <v>2341</v>
      </c>
      <c r="H874" s="6">
        <v>44652</v>
      </c>
      <c r="I874" s="11"/>
      <c r="J874" s="11"/>
      <c r="K874" s="6">
        <v>45016</v>
      </c>
    </row>
    <row r="875" spans="1:11" x14ac:dyDescent="0.25">
      <c r="A875" s="4" t="s">
        <v>2342</v>
      </c>
      <c r="B875" s="5" t="s">
        <v>12</v>
      </c>
      <c r="C875" s="4">
        <v>614704</v>
      </c>
      <c r="D875" s="4" t="s">
        <v>2343</v>
      </c>
      <c r="E875" s="4" t="s">
        <v>18</v>
      </c>
      <c r="F875" s="4" t="s">
        <v>18</v>
      </c>
      <c r="G875" s="4" t="s">
        <v>2344</v>
      </c>
      <c r="H875" s="6">
        <v>44652</v>
      </c>
      <c r="I875" s="11"/>
      <c r="J875" s="11"/>
      <c r="K875" s="6">
        <v>45016</v>
      </c>
    </row>
    <row r="876" spans="1:11" x14ac:dyDescent="0.25">
      <c r="A876" s="4" t="s">
        <v>2345</v>
      </c>
      <c r="B876" s="5" t="s">
        <v>12</v>
      </c>
      <c r="C876" s="4">
        <v>761200</v>
      </c>
      <c r="D876" s="4" t="s">
        <v>2346</v>
      </c>
      <c r="E876" s="4" t="s">
        <v>162</v>
      </c>
      <c r="F876" s="4" t="s">
        <v>162</v>
      </c>
      <c r="G876" s="4" t="s">
        <v>2347</v>
      </c>
      <c r="H876" s="6">
        <v>44652</v>
      </c>
      <c r="I876" s="11"/>
      <c r="J876" s="11"/>
      <c r="K876" s="6">
        <v>45016</v>
      </c>
    </row>
    <row r="877" spans="1:11" x14ac:dyDescent="0.25">
      <c r="A877" s="4" t="s">
        <v>2348</v>
      </c>
      <c r="B877" s="5" t="s">
        <v>12</v>
      </c>
      <c r="C877" s="4">
        <v>834006</v>
      </c>
      <c r="D877" s="4" t="s">
        <v>252</v>
      </c>
      <c r="E877" s="4" t="s">
        <v>81</v>
      </c>
      <c r="F877" s="4" t="s">
        <v>81</v>
      </c>
      <c r="G877" s="4" t="s">
        <v>2349</v>
      </c>
      <c r="H877" s="6">
        <v>44652</v>
      </c>
      <c r="I877" s="11"/>
      <c r="J877" s="11"/>
      <c r="K877" s="6">
        <v>45016</v>
      </c>
    </row>
    <row r="878" spans="1:11" x14ac:dyDescent="0.25">
      <c r="A878" s="4" t="s">
        <v>2350</v>
      </c>
      <c r="B878" s="5" t="s">
        <v>12</v>
      </c>
      <c r="C878" s="4">
        <v>613501</v>
      </c>
      <c r="D878" s="4" t="s">
        <v>2351</v>
      </c>
      <c r="E878" s="4" t="s">
        <v>18</v>
      </c>
      <c r="F878" s="4" t="s">
        <v>18</v>
      </c>
      <c r="G878" s="4" t="s">
        <v>2352</v>
      </c>
      <c r="H878" s="6">
        <v>44652</v>
      </c>
      <c r="I878" s="11"/>
      <c r="J878" s="11"/>
      <c r="K878" s="6">
        <v>45016</v>
      </c>
    </row>
    <row r="879" spans="1:11" x14ac:dyDescent="0.25">
      <c r="A879" s="4" t="s">
        <v>2353</v>
      </c>
      <c r="B879" s="5" t="s">
        <v>12</v>
      </c>
      <c r="C879" s="4">
        <v>754011</v>
      </c>
      <c r="D879" s="4" t="s">
        <v>241</v>
      </c>
      <c r="E879" s="4" t="s">
        <v>162</v>
      </c>
      <c r="F879" s="4" t="s">
        <v>162</v>
      </c>
      <c r="G879" s="4" t="s">
        <v>2354</v>
      </c>
      <c r="H879" s="6">
        <v>44652</v>
      </c>
      <c r="I879" s="11"/>
      <c r="J879" s="11"/>
      <c r="K879" s="6">
        <v>45016</v>
      </c>
    </row>
    <row r="880" spans="1:11" x14ac:dyDescent="0.25">
      <c r="A880" s="4" t="s">
        <v>2355</v>
      </c>
      <c r="B880" s="5" t="s">
        <v>12</v>
      </c>
      <c r="C880" s="4">
        <v>767017</v>
      </c>
      <c r="D880" s="4" t="s">
        <v>2356</v>
      </c>
      <c r="E880" s="4" t="s">
        <v>162</v>
      </c>
      <c r="F880" s="4" t="s">
        <v>162</v>
      </c>
      <c r="G880" s="4" t="s">
        <v>2357</v>
      </c>
      <c r="H880" s="6">
        <v>44652</v>
      </c>
      <c r="I880" s="11"/>
      <c r="J880" s="11"/>
      <c r="K880" s="6">
        <v>45016</v>
      </c>
    </row>
    <row r="881" spans="1:11" x14ac:dyDescent="0.25">
      <c r="A881" s="4" t="s">
        <v>2358</v>
      </c>
      <c r="B881" s="5" t="s">
        <v>12</v>
      </c>
      <c r="C881" s="4">
        <v>834006</v>
      </c>
      <c r="D881" s="4" t="s">
        <v>252</v>
      </c>
      <c r="E881" s="4" t="s">
        <v>81</v>
      </c>
      <c r="F881" s="4" t="s">
        <v>81</v>
      </c>
      <c r="G881" s="4" t="s">
        <v>2359</v>
      </c>
      <c r="H881" s="6">
        <v>44652</v>
      </c>
      <c r="I881" s="11"/>
      <c r="J881" s="11"/>
      <c r="K881" s="6">
        <v>45016</v>
      </c>
    </row>
    <row r="882" spans="1:11" x14ac:dyDescent="0.25">
      <c r="A882" s="4" t="s">
        <v>2360</v>
      </c>
      <c r="B882" s="5" t="s">
        <v>12</v>
      </c>
      <c r="C882" s="4">
        <v>201009</v>
      </c>
      <c r="D882" s="4" t="s">
        <v>279</v>
      </c>
      <c r="E882" s="4" t="s">
        <v>57</v>
      </c>
      <c r="F882" s="4" t="s">
        <v>57</v>
      </c>
      <c r="G882" s="4" t="s">
        <v>2361</v>
      </c>
      <c r="H882" s="6">
        <v>44652</v>
      </c>
      <c r="I882" s="11"/>
      <c r="J882" s="11"/>
      <c r="K882" s="6">
        <v>45016</v>
      </c>
    </row>
    <row r="883" spans="1:11" x14ac:dyDescent="0.25">
      <c r="A883" s="4" t="s">
        <v>2362</v>
      </c>
      <c r="B883" s="5" t="s">
        <v>12</v>
      </c>
      <c r="C883" s="4">
        <v>250001</v>
      </c>
      <c r="D883" s="4" t="s">
        <v>2363</v>
      </c>
      <c r="E883" s="4" t="s">
        <v>57</v>
      </c>
      <c r="F883" s="4" t="s">
        <v>57</v>
      </c>
      <c r="G883" s="4" t="s">
        <v>2364</v>
      </c>
      <c r="H883" s="6">
        <v>44652</v>
      </c>
      <c r="I883" s="11"/>
      <c r="J883" s="11"/>
      <c r="K883" s="6">
        <v>45016</v>
      </c>
    </row>
    <row r="884" spans="1:11" x14ac:dyDescent="0.25">
      <c r="A884" s="4" t="s">
        <v>2365</v>
      </c>
      <c r="B884" s="5" t="s">
        <v>12</v>
      </c>
      <c r="C884" s="4">
        <v>250611</v>
      </c>
      <c r="D884" s="4" t="s">
        <v>258</v>
      </c>
      <c r="E884" s="4" t="s">
        <v>57</v>
      </c>
      <c r="F884" s="4" t="s">
        <v>57</v>
      </c>
      <c r="G884" s="4" t="s">
        <v>2366</v>
      </c>
      <c r="H884" s="6">
        <v>44652</v>
      </c>
      <c r="I884" s="11"/>
      <c r="J884" s="11"/>
      <c r="K884" s="6">
        <v>45016</v>
      </c>
    </row>
    <row r="885" spans="1:11" x14ac:dyDescent="0.25">
      <c r="A885" s="4" t="s">
        <v>2367</v>
      </c>
      <c r="B885" s="5" t="s">
        <v>12</v>
      </c>
      <c r="C885" s="4">
        <v>250611</v>
      </c>
      <c r="D885" s="4" t="s">
        <v>258</v>
      </c>
      <c r="E885" s="4" t="s">
        <v>57</v>
      </c>
      <c r="F885" s="4" t="s">
        <v>57</v>
      </c>
      <c r="G885" s="4" t="s">
        <v>2368</v>
      </c>
      <c r="H885" s="6">
        <v>44652</v>
      </c>
      <c r="I885" s="11"/>
      <c r="J885" s="11"/>
      <c r="K885" s="6">
        <v>45016</v>
      </c>
    </row>
    <row r="886" spans="1:11" x14ac:dyDescent="0.25">
      <c r="A886" s="4" t="s">
        <v>2369</v>
      </c>
      <c r="B886" s="5" t="s">
        <v>12</v>
      </c>
      <c r="C886" s="4">
        <v>201308</v>
      </c>
      <c r="D886" s="4" t="s">
        <v>2143</v>
      </c>
      <c r="E886" s="4" t="s">
        <v>57</v>
      </c>
      <c r="F886" s="4" t="s">
        <v>57</v>
      </c>
      <c r="G886" s="4" t="s">
        <v>2370</v>
      </c>
      <c r="H886" s="6">
        <v>44652</v>
      </c>
      <c r="I886" s="11"/>
      <c r="J886" s="11"/>
      <c r="K886" s="6">
        <v>45016</v>
      </c>
    </row>
    <row r="887" spans="1:11" x14ac:dyDescent="0.25">
      <c r="A887" s="4" t="s">
        <v>2371</v>
      </c>
      <c r="B887" s="5" t="s">
        <v>12</v>
      </c>
      <c r="C887" s="4">
        <v>201009</v>
      </c>
      <c r="D887" s="4" t="s">
        <v>2372</v>
      </c>
      <c r="E887" s="4" t="s">
        <v>57</v>
      </c>
      <c r="F887" s="4" t="s">
        <v>57</v>
      </c>
      <c r="G887" s="4" t="s">
        <v>2373</v>
      </c>
      <c r="H887" s="6">
        <v>44652</v>
      </c>
      <c r="I887" s="11"/>
      <c r="J887" s="11"/>
      <c r="K887" s="6">
        <v>45016</v>
      </c>
    </row>
    <row r="888" spans="1:11" x14ac:dyDescent="0.25">
      <c r="A888" s="4" t="s">
        <v>2374</v>
      </c>
      <c r="B888" s="5" t="s">
        <v>12</v>
      </c>
      <c r="C888" s="4">
        <v>250625</v>
      </c>
      <c r="D888" s="4" t="s">
        <v>2375</v>
      </c>
      <c r="E888" s="4" t="s">
        <v>57</v>
      </c>
      <c r="F888" s="4" t="s">
        <v>57</v>
      </c>
      <c r="G888" s="4" t="s">
        <v>2376</v>
      </c>
      <c r="H888" s="6">
        <v>44652</v>
      </c>
      <c r="I888" s="11"/>
      <c r="J888" s="11"/>
      <c r="K888" s="6">
        <v>45016</v>
      </c>
    </row>
    <row r="889" spans="1:11" x14ac:dyDescent="0.25">
      <c r="A889" s="4" t="s">
        <v>2377</v>
      </c>
      <c r="B889" s="5" t="s">
        <v>12</v>
      </c>
      <c r="C889" s="4">
        <v>250626</v>
      </c>
      <c r="D889" s="4" t="s">
        <v>2378</v>
      </c>
      <c r="E889" s="4" t="s">
        <v>57</v>
      </c>
      <c r="F889" s="4" t="s">
        <v>57</v>
      </c>
      <c r="G889" s="4" t="s">
        <v>2379</v>
      </c>
      <c r="H889" s="6">
        <v>44652</v>
      </c>
      <c r="I889" s="11"/>
      <c r="J889" s="11"/>
      <c r="K889" s="6">
        <v>45016</v>
      </c>
    </row>
    <row r="890" spans="1:11" x14ac:dyDescent="0.25">
      <c r="A890" s="4" t="s">
        <v>2380</v>
      </c>
      <c r="B890" s="5" t="s">
        <v>12</v>
      </c>
      <c r="C890" s="4">
        <v>250001</v>
      </c>
      <c r="D890" s="4" t="s">
        <v>2381</v>
      </c>
      <c r="E890" s="4" t="s">
        <v>57</v>
      </c>
      <c r="F890" s="4" t="s">
        <v>57</v>
      </c>
      <c r="G890" s="4" t="s">
        <v>2382</v>
      </c>
      <c r="H890" s="6">
        <v>44652</v>
      </c>
      <c r="I890" s="11"/>
      <c r="J890" s="11"/>
      <c r="K890" s="6">
        <v>45016</v>
      </c>
    </row>
    <row r="891" spans="1:11" x14ac:dyDescent="0.25">
      <c r="A891" s="4" t="s">
        <v>2383</v>
      </c>
      <c r="B891" s="5" t="s">
        <v>12</v>
      </c>
      <c r="C891" s="4">
        <v>201206</v>
      </c>
      <c r="D891" s="4" t="s">
        <v>2384</v>
      </c>
      <c r="E891" s="4" t="s">
        <v>57</v>
      </c>
      <c r="F891" s="4" t="s">
        <v>57</v>
      </c>
      <c r="G891" s="4" t="s">
        <v>2385</v>
      </c>
      <c r="H891" s="6">
        <v>44652</v>
      </c>
      <c r="I891" s="11"/>
      <c r="J891" s="11"/>
      <c r="K891" s="6">
        <v>45016</v>
      </c>
    </row>
    <row r="892" spans="1:11" x14ac:dyDescent="0.25">
      <c r="A892" s="4" t="s">
        <v>2386</v>
      </c>
      <c r="B892" s="5" t="s">
        <v>12</v>
      </c>
      <c r="C892" s="4">
        <v>244701</v>
      </c>
      <c r="D892" s="4" t="s">
        <v>180</v>
      </c>
      <c r="E892" s="4" t="s">
        <v>57</v>
      </c>
      <c r="F892" s="4" t="s">
        <v>57</v>
      </c>
      <c r="G892" s="4" t="s">
        <v>2387</v>
      </c>
      <c r="H892" s="6">
        <v>44652</v>
      </c>
      <c r="I892" s="11"/>
      <c r="J892" s="11"/>
      <c r="K892" s="6">
        <v>45016</v>
      </c>
    </row>
    <row r="893" spans="1:11" x14ac:dyDescent="0.25">
      <c r="A893" s="4" t="s">
        <v>2388</v>
      </c>
      <c r="B893" s="5" t="s">
        <v>12</v>
      </c>
      <c r="C893" s="4">
        <v>201301</v>
      </c>
      <c r="D893" s="4" t="s">
        <v>1352</v>
      </c>
      <c r="E893" s="4" t="s">
        <v>57</v>
      </c>
      <c r="F893" s="4" t="s">
        <v>57</v>
      </c>
      <c r="G893" s="4" t="s">
        <v>2389</v>
      </c>
      <c r="H893" s="6">
        <v>44652</v>
      </c>
      <c r="I893" s="11"/>
      <c r="J893" s="11"/>
      <c r="K893" s="6">
        <v>45016</v>
      </c>
    </row>
    <row r="894" spans="1:11" x14ac:dyDescent="0.25">
      <c r="A894" s="4" t="s">
        <v>2390</v>
      </c>
      <c r="B894" s="5" t="s">
        <v>12</v>
      </c>
      <c r="C894" s="4">
        <v>203408</v>
      </c>
      <c r="D894" s="4" t="s">
        <v>2391</v>
      </c>
      <c r="E894" s="4" t="s">
        <v>57</v>
      </c>
      <c r="F894" s="4" t="s">
        <v>57</v>
      </c>
      <c r="G894" s="4" t="s">
        <v>2392</v>
      </c>
      <c r="H894" s="6">
        <v>44652</v>
      </c>
      <c r="I894" s="11"/>
      <c r="J894" s="11"/>
      <c r="K894" s="6">
        <v>45016</v>
      </c>
    </row>
    <row r="895" spans="1:11" x14ac:dyDescent="0.25">
      <c r="A895" s="4" t="s">
        <v>2393</v>
      </c>
      <c r="B895" s="5" t="s">
        <v>12</v>
      </c>
      <c r="C895" s="4">
        <v>244001</v>
      </c>
      <c r="D895" s="4" t="s">
        <v>1226</v>
      </c>
      <c r="E895" s="4" t="s">
        <v>57</v>
      </c>
      <c r="F895" s="4" t="s">
        <v>57</v>
      </c>
      <c r="G895" s="4" t="s">
        <v>2394</v>
      </c>
      <c r="H895" s="6">
        <v>44652</v>
      </c>
      <c r="I895" s="11"/>
      <c r="J895" s="11"/>
      <c r="K895" s="6">
        <v>45016</v>
      </c>
    </row>
    <row r="896" spans="1:11" x14ac:dyDescent="0.25">
      <c r="A896" s="4" t="s">
        <v>2395</v>
      </c>
      <c r="B896" s="5" t="s">
        <v>12</v>
      </c>
      <c r="C896" s="4">
        <v>201009</v>
      </c>
      <c r="D896" s="4" t="s">
        <v>2396</v>
      </c>
      <c r="E896" s="4" t="s">
        <v>57</v>
      </c>
      <c r="F896" s="4" t="s">
        <v>57</v>
      </c>
      <c r="G896" s="4" t="s">
        <v>2397</v>
      </c>
      <c r="H896" s="6">
        <v>44652</v>
      </c>
      <c r="I896" s="11"/>
      <c r="J896" s="11"/>
      <c r="K896" s="6">
        <v>45016</v>
      </c>
    </row>
    <row r="897" spans="1:11" x14ac:dyDescent="0.25">
      <c r="A897" s="4" t="s">
        <v>2398</v>
      </c>
      <c r="B897" s="5" t="s">
        <v>12</v>
      </c>
      <c r="C897" s="4">
        <v>201102</v>
      </c>
      <c r="D897" s="4" t="s">
        <v>1345</v>
      </c>
      <c r="E897" s="4" t="s">
        <v>57</v>
      </c>
      <c r="F897" s="4" t="s">
        <v>57</v>
      </c>
      <c r="G897" s="4" t="s">
        <v>2399</v>
      </c>
      <c r="H897" s="6">
        <v>44652</v>
      </c>
      <c r="I897" s="11"/>
      <c r="J897" s="11"/>
      <c r="K897" s="6">
        <v>45016</v>
      </c>
    </row>
    <row r="898" spans="1:11" x14ac:dyDescent="0.25">
      <c r="A898" s="4" t="s">
        <v>2400</v>
      </c>
      <c r="B898" s="5" t="s">
        <v>12</v>
      </c>
      <c r="C898" s="4">
        <v>202390</v>
      </c>
      <c r="D898" s="4" t="s">
        <v>2401</v>
      </c>
      <c r="E898" s="4" t="s">
        <v>57</v>
      </c>
      <c r="F898" s="4" t="s">
        <v>57</v>
      </c>
      <c r="G898" s="4" t="s">
        <v>2402</v>
      </c>
      <c r="H898" s="6">
        <v>44652</v>
      </c>
      <c r="I898" s="11"/>
      <c r="J898" s="11"/>
      <c r="K898" s="6">
        <v>45016</v>
      </c>
    </row>
    <row r="899" spans="1:11" x14ac:dyDescent="0.25">
      <c r="A899" s="4" t="s">
        <v>2403</v>
      </c>
      <c r="B899" s="5" t="s">
        <v>12</v>
      </c>
      <c r="C899" s="4">
        <v>203001</v>
      </c>
      <c r="D899" s="4" t="s">
        <v>2404</v>
      </c>
      <c r="E899" s="4" t="s">
        <v>57</v>
      </c>
      <c r="F899" s="4" t="s">
        <v>57</v>
      </c>
      <c r="G899" s="4" t="s">
        <v>2405</v>
      </c>
      <c r="H899" s="6">
        <v>44652</v>
      </c>
      <c r="I899" s="11"/>
      <c r="J899" s="11"/>
      <c r="K899" s="6">
        <v>45016</v>
      </c>
    </row>
    <row r="900" spans="1:11" x14ac:dyDescent="0.25">
      <c r="A900" s="4" t="s">
        <v>2406</v>
      </c>
      <c r="B900" s="5" t="s">
        <v>12</v>
      </c>
      <c r="C900" s="4">
        <v>245205</v>
      </c>
      <c r="D900" s="4" t="s">
        <v>2407</v>
      </c>
      <c r="E900" s="4" t="s">
        <v>57</v>
      </c>
      <c r="F900" s="4" t="s">
        <v>57</v>
      </c>
      <c r="G900" s="4" t="s">
        <v>2408</v>
      </c>
      <c r="H900" s="6">
        <v>44652</v>
      </c>
      <c r="I900" s="11"/>
      <c r="J900" s="11"/>
      <c r="K900" s="6">
        <v>45016</v>
      </c>
    </row>
    <row r="901" spans="1:11" x14ac:dyDescent="0.25">
      <c r="A901" s="4" t="s">
        <v>2409</v>
      </c>
      <c r="B901" s="5" t="s">
        <v>12</v>
      </c>
      <c r="C901" s="4">
        <v>250001</v>
      </c>
      <c r="D901" s="4" t="s">
        <v>2410</v>
      </c>
      <c r="E901" s="4" t="s">
        <v>57</v>
      </c>
      <c r="F901" s="4" t="s">
        <v>57</v>
      </c>
      <c r="G901" s="4" t="s">
        <v>2411</v>
      </c>
      <c r="H901" s="6">
        <v>44652</v>
      </c>
      <c r="I901" s="11"/>
      <c r="J901" s="11"/>
      <c r="K901" s="6">
        <v>45016</v>
      </c>
    </row>
    <row r="902" spans="1:11" x14ac:dyDescent="0.25">
      <c r="A902" s="4" t="s">
        <v>2412</v>
      </c>
      <c r="B902" s="5" t="s">
        <v>12</v>
      </c>
      <c r="C902" s="4">
        <v>250626</v>
      </c>
      <c r="D902" s="4" t="s">
        <v>2378</v>
      </c>
      <c r="E902" s="4" t="s">
        <v>57</v>
      </c>
      <c r="F902" s="4" t="s">
        <v>57</v>
      </c>
      <c r="G902" s="4" t="s">
        <v>2413</v>
      </c>
      <c r="H902" s="6">
        <v>44652</v>
      </c>
      <c r="I902" s="11"/>
      <c r="J902" s="11"/>
      <c r="K902" s="6">
        <v>45016</v>
      </c>
    </row>
    <row r="903" spans="1:11" x14ac:dyDescent="0.25">
      <c r="A903" s="4" t="s">
        <v>2414</v>
      </c>
      <c r="B903" s="5" t="s">
        <v>12</v>
      </c>
      <c r="C903" s="4">
        <v>203001</v>
      </c>
      <c r="D903" s="4" t="s">
        <v>2415</v>
      </c>
      <c r="E903" s="4" t="s">
        <v>57</v>
      </c>
      <c r="F903" s="4" t="s">
        <v>57</v>
      </c>
      <c r="G903" s="4" t="s">
        <v>2416</v>
      </c>
      <c r="H903" s="6">
        <v>44652</v>
      </c>
      <c r="I903" s="11"/>
      <c r="J903" s="11"/>
      <c r="K903" s="6">
        <v>45016</v>
      </c>
    </row>
    <row r="904" spans="1:11" x14ac:dyDescent="0.25">
      <c r="A904" s="4" t="s">
        <v>2417</v>
      </c>
      <c r="B904" s="5" t="s">
        <v>12</v>
      </c>
      <c r="C904" s="4">
        <v>250002</v>
      </c>
      <c r="D904" s="4" t="s">
        <v>99</v>
      </c>
      <c r="E904" s="4" t="s">
        <v>57</v>
      </c>
      <c r="F904" s="4" t="s">
        <v>57</v>
      </c>
      <c r="G904" s="4" t="s">
        <v>2418</v>
      </c>
      <c r="H904" s="6">
        <v>44652</v>
      </c>
      <c r="I904" s="11"/>
      <c r="J904" s="11"/>
      <c r="K904" s="6">
        <v>45016</v>
      </c>
    </row>
    <row r="905" spans="1:11" x14ac:dyDescent="0.25">
      <c r="A905" s="4" t="s">
        <v>2419</v>
      </c>
      <c r="B905" s="5" t="s">
        <v>12</v>
      </c>
      <c r="C905" s="4">
        <v>244302</v>
      </c>
      <c r="D905" s="4" t="s">
        <v>2420</v>
      </c>
      <c r="E905" s="4" t="s">
        <v>57</v>
      </c>
      <c r="F905" s="4" t="s">
        <v>57</v>
      </c>
      <c r="G905" s="4" t="s">
        <v>2421</v>
      </c>
      <c r="H905" s="6">
        <v>44652</v>
      </c>
      <c r="I905" s="11"/>
      <c r="J905" s="11"/>
      <c r="K905" s="6">
        <v>45016</v>
      </c>
    </row>
    <row r="906" spans="1:11" x14ac:dyDescent="0.25">
      <c r="A906" s="4" t="s">
        <v>2422</v>
      </c>
      <c r="B906" s="5" t="s">
        <v>12</v>
      </c>
      <c r="C906" s="4">
        <v>624003</v>
      </c>
      <c r="D906" s="4" t="s">
        <v>220</v>
      </c>
      <c r="E906" s="4" t="s">
        <v>18</v>
      </c>
      <c r="F906" s="4" t="s">
        <v>18</v>
      </c>
      <c r="G906" s="4" t="s">
        <v>2423</v>
      </c>
      <c r="H906" s="6">
        <v>44652</v>
      </c>
      <c r="I906" s="11"/>
      <c r="J906" s="11"/>
      <c r="K906" s="6">
        <v>45016</v>
      </c>
    </row>
    <row r="907" spans="1:11" x14ac:dyDescent="0.25">
      <c r="A907" s="4" t="s">
        <v>2424</v>
      </c>
      <c r="B907" s="5" t="s">
        <v>12</v>
      </c>
      <c r="C907" s="4">
        <v>637211</v>
      </c>
      <c r="D907" s="4" t="s">
        <v>2425</v>
      </c>
      <c r="E907" s="4" t="s">
        <v>18</v>
      </c>
      <c r="F907" s="4" t="s">
        <v>18</v>
      </c>
      <c r="G907" s="4" t="s">
        <v>2426</v>
      </c>
      <c r="H907" s="6">
        <v>44652</v>
      </c>
      <c r="I907" s="11"/>
      <c r="J907" s="11"/>
      <c r="K907" s="6">
        <v>45016</v>
      </c>
    </row>
    <row r="908" spans="1:11" x14ac:dyDescent="0.25">
      <c r="A908" s="4" t="s">
        <v>2427</v>
      </c>
      <c r="B908" s="5" t="s">
        <v>12</v>
      </c>
      <c r="C908" s="4">
        <v>462043</v>
      </c>
      <c r="D908" s="4" t="s">
        <v>186</v>
      </c>
      <c r="E908" s="4" t="s">
        <v>113</v>
      </c>
      <c r="F908" s="4" t="s">
        <v>113</v>
      </c>
      <c r="G908" s="4" t="s">
        <v>2428</v>
      </c>
      <c r="H908" s="6">
        <v>44652</v>
      </c>
      <c r="I908" s="11"/>
      <c r="J908" s="11"/>
      <c r="K908" s="6">
        <v>45016</v>
      </c>
    </row>
    <row r="909" spans="1:11" x14ac:dyDescent="0.25">
      <c r="A909" s="4" t="s">
        <v>2429</v>
      </c>
      <c r="B909" s="5" t="s">
        <v>12</v>
      </c>
      <c r="C909" s="4">
        <v>829209</v>
      </c>
      <c r="D909" s="4" t="s">
        <v>2430</v>
      </c>
      <c r="E909" s="4" t="s">
        <v>81</v>
      </c>
      <c r="F909" s="4" t="s">
        <v>81</v>
      </c>
      <c r="G909" s="4" t="s">
        <v>2431</v>
      </c>
      <c r="H909" s="6">
        <v>44652</v>
      </c>
      <c r="I909" s="11"/>
      <c r="J909" s="11"/>
      <c r="K909" s="6">
        <v>45016</v>
      </c>
    </row>
    <row r="910" spans="1:11" x14ac:dyDescent="0.25">
      <c r="A910" s="4" t="s">
        <v>2432</v>
      </c>
      <c r="B910" s="5" t="s">
        <v>12</v>
      </c>
      <c r="C910" s="4">
        <v>612001</v>
      </c>
      <c r="D910" s="4" t="s">
        <v>1705</v>
      </c>
      <c r="E910" s="4" t="s">
        <v>18</v>
      </c>
      <c r="F910" s="4" t="s">
        <v>18</v>
      </c>
      <c r="G910" s="4" t="s">
        <v>2433</v>
      </c>
      <c r="H910" s="6">
        <v>44652</v>
      </c>
      <c r="I910" s="11"/>
      <c r="J910" s="11"/>
      <c r="K910" s="6">
        <v>45016</v>
      </c>
    </row>
    <row r="911" spans="1:11" x14ac:dyDescent="0.25">
      <c r="A911" s="4" t="s">
        <v>2434</v>
      </c>
      <c r="B911" s="5" t="s">
        <v>12</v>
      </c>
      <c r="C911" s="4">
        <v>624705</v>
      </c>
      <c r="D911" s="4" t="s">
        <v>2435</v>
      </c>
      <c r="E911" s="4" t="s">
        <v>18</v>
      </c>
      <c r="F911" s="4" t="s">
        <v>18</v>
      </c>
      <c r="G911" s="4" t="s">
        <v>2436</v>
      </c>
      <c r="H911" s="6">
        <v>44652</v>
      </c>
      <c r="I911" s="11"/>
      <c r="J911" s="11"/>
      <c r="K911" s="6">
        <v>45016</v>
      </c>
    </row>
    <row r="912" spans="1:11" x14ac:dyDescent="0.25">
      <c r="A912" s="4" t="s">
        <v>2437</v>
      </c>
      <c r="B912" s="5" t="s">
        <v>12</v>
      </c>
      <c r="C912" s="4">
        <v>624200</v>
      </c>
      <c r="D912" s="4" t="s">
        <v>2438</v>
      </c>
      <c r="E912" s="4" t="s">
        <v>18</v>
      </c>
      <c r="F912" s="4" t="s">
        <v>18</v>
      </c>
      <c r="G912" s="4" t="s">
        <v>2439</v>
      </c>
      <c r="H912" s="6">
        <v>44652</v>
      </c>
      <c r="I912" s="11"/>
      <c r="J912" s="11"/>
      <c r="K912" s="6">
        <v>45016</v>
      </c>
    </row>
    <row r="913" spans="1:11" x14ac:dyDescent="0.25">
      <c r="A913" s="4" t="s">
        <v>2440</v>
      </c>
      <c r="B913" s="5" t="s">
        <v>12</v>
      </c>
      <c r="C913" s="4">
        <v>600090</v>
      </c>
      <c r="D913" s="4" t="s">
        <v>53</v>
      </c>
      <c r="E913" s="4" t="s">
        <v>18</v>
      </c>
      <c r="F913" s="4" t="s">
        <v>18</v>
      </c>
      <c r="G913" s="4" t="s">
        <v>2441</v>
      </c>
      <c r="H913" s="6">
        <v>44652</v>
      </c>
      <c r="I913" s="11"/>
      <c r="J913" s="11"/>
      <c r="K913" s="6">
        <v>45016</v>
      </c>
    </row>
    <row r="914" spans="1:11" x14ac:dyDescent="0.25">
      <c r="A914" s="4" t="s">
        <v>2442</v>
      </c>
      <c r="B914" s="5" t="s">
        <v>12</v>
      </c>
      <c r="C914" s="4">
        <v>643202</v>
      </c>
      <c r="D914" s="4" t="s">
        <v>1406</v>
      </c>
      <c r="E914" s="4" t="s">
        <v>18</v>
      </c>
      <c r="F914" s="4" t="s">
        <v>18</v>
      </c>
      <c r="G914" s="4" t="s">
        <v>2443</v>
      </c>
      <c r="H914" s="6">
        <v>44652</v>
      </c>
      <c r="I914" s="11"/>
      <c r="J914" s="11"/>
      <c r="K914" s="6">
        <v>45016</v>
      </c>
    </row>
    <row r="915" spans="1:11" x14ac:dyDescent="0.25">
      <c r="A915" s="4" t="s">
        <v>2444</v>
      </c>
      <c r="B915" s="5" t="s">
        <v>12</v>
      </c>
      <c r="C915" s="4">
        <v>201303</v>
      </c>
      <c r="D915" s="4" t="s">
        <v>1352</v>
      </c>
      <c r="E915" s="4" t="s">
        <v>57</v>
      </c>
      <c r="F915" s="4" t="s">
        <v>57</v>
      </c>
      <c r="G915" s="4" t="s">
        <v>2445</v>
      </c>
      <c r="H915" s="6">
        <v>44652</v>
      </c>
      <c r="I915" s="11"/>
      <c r="J915" s="11"/>
      <c r="K915" s="6">
        <v>45016</v>
      </c>
    </row>
    <row r="916" spans="1:11" x14ac:dyDescent="0.25">
      <c r="A916" s="4" t="s">
        <v>2446</v>
      </c>
      <c r="B916" s="5" t="s">
        <v>12</v>
      </c>
      <c r="C916" s="4">
        <v>603102</v>
      </c>
      <c r="D916" s="4" t="s">
        <v>1321</v>
      </c>
      <c r="E916" s="4" t="s">
        <v>18</v>
      </c>
      <c r="F916" s="4" t="s">
        <v>18</v>
      </c>
      <c r="G916" s="4" t="s">
        <v>2447</v>
      </c>
      <c r="H916" s="6">
        <v>44652</v>
      </c>
      <c r="I916" s="11"/>
      <c r="J916" s="11"/>
      <c r="K916" s="6">
        <v>45016</v>
      </c>
    </row>
    <row r="917" spans="1:11" x14ac:dyDescent="0.25">
      <c r="A917" s="4" t="s">
        <v>2448</v>
      </c>
      <c r="B917" s="5" t="s">
        <v>12</v>
      </c>
      <c r="C917" s="4">
        <v>637015</v>
      </c>
      <c r="D917" s="4" t="s">
        <v>209</v>
      </c>
      <c r="E917" s="4" t="s">
        <v>18</v>
      </c>
      <c r="F917" s="4" t="s">
        <v>18</v>
      </c>
      <c r="G917" s="4" t="s">
        <v>2449</v>
      </c>
      <c r="H917" s="6">
        <v>44652</v>
      </c>
      <c r="I917" s="11"/>
      <c r="J917" s="11"/>
      <c r="K917" s="6">
        <v>45016</v>
      </c>
    </row>
    <row r="918" spans="1:11" x14ac:dyDescent="0.25">
      <c r="A918" s="4" t="s">
        <v>2450</v>
      </c>
      <c r="B918" s="5" t="s">
        <v>12</v>
      </c>
      <c r="C918" s="4">
        <v>637001</v>
      </c>
      <c r="D918" s="4" t="s">
        <v>209</v>
      </c>
      <c r="E918" s="4" t="s">
        <v>18</v>
      </c>
      <c r="F918" s="4" t="s">
        <v>18</v>
      </c>
      <c r="G918" s="4" t="s">
        <v>2451</v>
      </c>
      <c r="H918" s="6">
        <v>44652</v>
      </c>
      <c r="I918" s="11"/>
      <c r="J918" s="11"/>
      <c r="K918" s="6">
        <v>45016</v>
      </c>
    </row>
    <row r="919" spans="1:11" x14ac:dyDescent="0.25">
      <c r="A919" s="4" t="s">
        <v>2452</v>
      </c>
      <c r="B919" s="5" t="s">
        <v>12</v>
      </c>
      <c r="C919" s="4">
        <v>600043</v>
      </c>
      <c r="D919" s="4" t="s">
        <v>2453</v>
      </c>
      <c r="E919" s="4" t="s">
        <v>18</v>
      </c>
      <c r="F919" s="4" t="s">
        <v>18</v>
      </c>
      <c r="G919" s="4" t="s">
        <v>2454</v>
      </c>
      <c r="H919" s="6">
        <v>44652</v>
      </c>
      <c r="I919" s="11"/>
      <c r="J919" s="11"/>
      <c r="K919" s="6">
        <v>45016</v>
      </c>
    </row>
    <row r="920" spans="1:11" x14ac:dyDescent="0.25">
      <c r="A920" s="4" t="s">
        <v>2455</v>
      </c>
      <c r="B920" s="5" t="s">
        <v>12</v>
      </c>
      <c r="C920" s="4">
        <v>621212</v>
      </c>
      <c r="D920" s="4" t="s">
        <v>2246</v>
      </c>
      <c r="E920" s="4" t="s">
        <v>18</v>
      </c>
      <c r="F920" s="4" t="s">
        <v>18</v>
      </c>
      <c r="G920" s="4" t="s">
        <v>2456</v>
      </c>
      <c r="H920" s="6">
        <v>44652</v>
      </c>
      <c r="I920" s="11"/>
      <c r="J920" s="11"/>
      <c r="K920" s="6">
        <v>45016</v>
      </c>
    </row>
    <row r="921" spans="1:11" x14ac:dyDescent="0.25">
      <c r="A921" s="4" t="s">
        <v>2457</v>
      </c>
      <c r="B921" s="5" t="s">
        <v>12</v>
      </c>
      <c r="C921" s="4">
        <v>622001</v>
      </c>
      <c r="D921" s="4" t="s">
        <v>1057</v>
      </c>
      <c r="E921" s="4" t="s">
        <v>18</v>
      </c>
      <c r="F921" s="4" t="s">
        <v>18</v>
      </c>
      <c r="G921" s="4" t="s">
        <v>2458</v>
      </c>
      <c r="H921" s="6">
        <v>44652</v>
      </c>
      <c r="I921" s="11"/>
      <c r="J921" s="11"/>
      <c r="K921" s="6">
        <v>45016</v>
      </c>
    </row>
    <row r="922" spans="1:11" x14ac:dyDescent="0.25">
      <c r="A922" s="4" t="s">
        <v>2459</v>
      </c>
      <c r="B922" s="5" t="s">
        <v>12</v>
      </c>
      <c r="C922" s="4">
        <v>600088</v>
      </c>
      <c r="D922" s="4" t="s">
        <v>2460</v>
      </c>
      <c r="E922" s="4" t="s">
        <v>18</v>
      </c>
      <c r="F922" s="4" t="s">
        <v>18</v>
      </c>
      <c r="G922" s="4" t="s">
        <v>2461</v>
      </c>
      <c r="H922" s="6">
        <v>44652</v>
      </c>
      <c r="I922" s="11"/>
      <c r="J922" s="11"/>
      <c r="K922" s="6">
        <v>45016</v>
      </c>
    </row>
    <row r="923" spans="1:11" x14ac:dyDescent="0.25">
      <c r="A923" s="4" t="s">
        <v>2462</v>
      </c>
      <c r="B923" s="5" t="s">
        <v>12</v>
      </c>
      <c r="C923" s="4">
        <v>520010</v>
      </c>
      <c r="D923" s="4" t="s">
        <v>2463</v>
      </c>
      <c r="E923" s="4" t="s">
        <v>14</v>
      </c>
      <c r="F923" s="4" t="s">
        <v>14</v>
      </c>
      <c r="G923" s="4" t="s">
        <v>2464</v>
      </c>
      <c r="H923" s="6">
        <v>44652</v>
      </c>
      <c r="I923" s="11"/>
      <c r="J923" s="11"/>
      <c r="K923" s="6">
        <v>45016</v>
      </c>
    </row>
    <row r="924" spans="1:11" x14ac:dyDescent="0.25">
      <c r="A924" s="4" t="s">
        <v>2465</v>
      </c>
      <c r="B924" s="5" t="s">
        <v>12</v>
      </c>
      <c r="C924" s="4">
        <v>641666</v>
      </c>
      <c r="D924" s="4" t="s">
        <v>127</v>
      </c>
      <c r="E924" s="4" t="s">
        <v>18</v>
      </c>
      <c r="F924" s="4" t="s">
        <v>18</v>
      </c>
      <c r="G924" s="4" t="s">
        <v>2466</v>
      </c>
      <c r="H924" s="6">
        <v>44652</v>
      </c>
      <c r="I924" s="11"/>
      <c r="J924" s="11"/>
      <c r="K924" s="6">
        <v>45016</v>
      </c>
    </row>
    <row r="925" spans="1:11" x14ac:dyDescent="0.25">
      <c r="A925" s="4" t="s">
        <v>2467</v>
      </c>
      <c r="B925" s="5" t="s">
        <v>12</v>
      </c>
      <c r="C925" s="4">
        <v>607302</v>
      </c>
      <c r="D925" s="4" t="s">
        <v>147</v>
      </c>
      <c r="E925" s="4" t="s">
        <v>18</v>
      </c>
      <c r="F925" s="4" t="s">
        <v>18</v>
      </c>
      <c r="G925" s="4" t="s">
        <v>2468</v>
      </c>
      <c r="H925" s="6">
        <v>44652</v>
      </c>
      <c r="I925" s="11"/>
      <c r="J925" s="11"/>
      <c r="K925" s="6">
        <v>45016</v>
      </c>
    </row>
    <row r="926" spans="1:11" x14ac:dyDescent="0.25">
      <c r="A926" s="4" t="s">
        <v>2469</v>
      </c>
      <c r="B926" s="5" t="s">
        <v>12</v>
      </c>
      <c r="C926" s="4">
        <v>834002</v>
      </c>
      <c r="D926" s="4" t="s">
        <v>252</v>
      </c>
      <c r="E926" s="4" t="s">
        <v>81</v>
      </c>
      <c r="F926" s="4" t="s">
        <v>81</v>
      </c>
      <c r="G926" s="4" t="s">
        <v>2470</v>
      </c>
      <c r="H926" s="6">
        <v>44652</v>
      </c>
      <c r="I926" s="11"/>
      <c r="J926" s="11"/>
      <c r="K926" s="6">
        <v>45016</v>
      </c>
    </row>
    <row r="927" spans="1:11" x14ac:dyDescent="0.25">
      <c r="A927" s="4" t="s">
        <v>2471</v>
      </c>
      <c r="B927" s="5" t="s">
        <v>12</v>
      </c>
      <c r="C927" s="4">
        <v>522007</v>
      </c>
      <c r="D927" s="4" t="s">
        <v>2472</v>
      </c>
      <c r="E927" s="4" t="s">
        <v>14</v>
      </c>
      <c r="F927" s="4" t="s">
        <v>14</v>
      </c>
      <c r="G927" s="4" t="s">
        <v>2473</v>
      </c>
      <c r="H927" s="6">
        <v>44652</v>
      </c>
      <c r="I927" s="11"/>
      <c r="J927" s="11"/>
      <c r="K927" s="6">
        <v>45016</v>
      </c>
    </row>
    <row r="928" spans="1:11" x14ac:dyDescent="0.25">
      <c r="A928" s="4" t="s">
        <v>2474</v>
      </c>
      <c r="B928" s="5" t="s">
        <v>12</v>
      </c>
      <c r="C928" s="4">
        <v>636001</v>
      </c>
      <c r="D928" s="4" t="s">
        <v>313</v>
      </c>
      <c r="E928" s="4" t="s">
        <v>18</v>
      </c>
      <c r="F928" s="4" t="s">
        <v>18</v>
      </c>
      <c r="G928" s="4" t="s">
        <v>2475</v>
      </c>
      <c r="H928" s="6">
        <v>44652</v>
      </c>
      <c r="I928" s="11"/>
      <c r="J928" s="11"/>
      <c r="K928" s="6">
        <v>45016</v>
      </c>
    </row>
    <row r="929" spans="1:11" x14ac:dyDescent="0.25">
      <c r="A929" s="4" t="s">
        <v>2476</v>
      </c>
      <c r="B929" s="5" t="s">
        <v>12</v>
      </c>
      <c r="C929" s="4">
        <v>600085</v>
      </c>
      <c r="D929" s="4" t="s">
        <v>2477</v>
      </c>
      <c r="E929" s="4" t="s">
        <v>18</v>
      </c>
      <c r="F929" s="4" t="s">
        <v>18</v>
      </c>
      <c r="G929" s="4" t="s">
        <v>2478</v>
      </c>
      <c r="H929" s="6">
        <v>44652</v>
      </c>
      <c r="I929" s="11"/>
      <c r="J929" s="11"/>
      <c r="K929" s="6">
        <v>45016</v>
      </c>
    </row>
    <row r="930" spans="1:11" x14ac:dyDescent="0.25">
      <c r="A930" s="4" t="s">
        <v>2479</v>
      </c>
      <c r="B930" s="5" t="s">
        <v>12</v>
      </c>
      <c r="C930" s="4">
        <v>635653</v>
      </c>
      <c r="D930" s="4" t="s">
        <v>2480</v>
      </c>
      <c r="E930" s="4" t="s">
        <v>18</v>
      </c>
      <c r="F930" s="4" t="s">
        <v>18</v>
      </c>
      <c r="G930" s="4" t="s">
        <v>2481</v>
      </c>
      <c r="H930" s="6">
        <v>44652</v>
      </c>
      <c r="I930" s="11"/>
      <c r="J930" s="11"/>
      <c r="K930" s="6">
        <v>45016</v>
      </c>
    </row>
    <row r="931" spans="1:11" x14ac:dyDescent="0.25">
      <c r="A931" s="4" t="s">
        <v>2482</v>
      </c>
      <c r="B931" s="5" t="s">
        <v>12</v>
      </c>
      <c r="C931" s="4">
        <v>600087</v>
      </c>
      <c r="D931" s="4" t="s">
        <v>53</v>
      </c>
      <c r="E931" s="4" t="s">
        <v>18</v>
      </c>
      <c r="F931" s="4" t="s">
        <v>18</v>
      </c>
      <c r="G931" s="4" t="s">
        <v>2483</v>
      </c>
      <c r="H931" s="6">
        <v>44652</v>
      </c>
      <c r="I931" s="11"/>
      <c r="J931" s="11"/>
      <c r="K931" s="6">
        <v>45016</v>
      </c>
    </row>
    <row r="932" spans="1:11" x14ac:dyDescent="0.25">
      <c r="A932" s="4" t="s">
        <v>2484</v>
      </c>
      <c r="B932" s="5" t="s">
        <v>12</v>
      </c>
      <c r="C932" s="4">
        <v>638506</v>
      </c>
      <c r="D932" s="4" t="s">
        <v>2485</v>
      </c>
      <c r="E932" s="4" t="s">
        <v>18</v>
      </c>
      <c r="F932" s="4" t="s">
        <v>18</v>
      </c>
      <c r="G932" s="4" t="s">
        <v>2486</v>
      </c>
      <c r="H932" s="6">
        <v>44652</v>
      </c>
      <c r="I932" s="11"/>
      <c r="J932" s="11"/>
      <c r="K932" s="6">
        <v>45016</v>
      </c>
    </row>
    <row r="933" spans="1:11" x14ac:dyDescent="0.25">
      <c r="A933" s="4" t="s">
        <v>2487</v>
      </c>
      <c r="B933" s="5" t="s">
        <v>12</v>
      </c>
      <c r="C933" s="4">
        <v>824101</v>
      </c>
      <c r="D933" s="4" t="s">
        <v>379</v>
      </c>
      <c r="E933" s="4" t="s">
        <v>22</v>
      </c>
      <c r="F933" s="4" t="s">
        <v>22</v>
      </c>
      <c r="G933" s="4" t="s">
        <v>2488</v>
      </c>
      <c r="H933" s="6">
        <v>44652</v>
      </c>
      <c r="I933" s="11"/>
      <c r="J933" s="11"/>
      <c r="K933" s="6">
        <v>45016</v>
      </c>
    </row>
    <row r="934" spans="1:11" x14ac:dyDescent="0.25">
      <c r="A934" s="4" t="s">
        <v>2489</v>
      </c>
      <c r="B934" s="5" t="s">
        <v>12</v>
      </c>
      <c r="C934" s="4">
        <v>641011</v>
      </c>
      <c r="D934" s="4" t="s">
        <v>106</v>
      </c>
      <c r="E934" s="4" t="s">
        <v>18</v>
      </c>
      <c r="F934" s="4" t="s">
        <v>18</v>
      </c>
      <c r="G934" s="4" t="s">
        <v>2490</v>
      </c>
      <c r="H934" s="6">
        <v>44652</v>
      </c>
      <c r="I934" s="11"/>
      <c r="J934" s="11"/>
      <c r="K934" s="6">
        <v>45016</v>
      </c>
    </row>
    <row r="935" spans="1:11" x14ac:dyDescent="0.25">
      <c r="A935" s="4" t="s">
        <v>2491</v>
      </c>
      <c r="B935" s="5" t="s">
        <v>12</v>
      </c>
      <c r="C935" s="4">
        <v>600035</v>
      </c>
      <c r="D935" s="4" t="s">
        <v>53</v>
      </c>
      <c r="E935" s="4" t="s">
        <v>18</v>
      </c>
      <c r="F935" s="4" t="s">
        <v>18</v>
      </c>
      <c r="G935" s="4" t="s">
        <v>2492</v>
      </c>
      <c r="H935" s="6">
        <v>44652</v>
      </c>
      <c r="I935" s="11"/>
      <c r="J935" s="11"/>
      <c r="K935" s="6">
        <v>45016</v>
      </c>
    </row>
    <row r="936" spans="1:11" x14ac:dyDescent="0.25">
      <c r="A936" s="4" t="s">
        <v>2493</v>
      </c>
      <c r="B936" s="5" t="s">
        <v>12</v>
      </c>
      <c r="C936" s="4">
        <v>843109</v>
      </c>
      <c r="D936" s="4" t="s">
        <v>2494</v>
      </c>
      <c r="E936" s="4" t="s">
        <v>22</v>
      </c>
      <c r="F936" s="4" t="s">
        <v>22</v>
      </c>
      <c r="G936" s="4" t="s">
        <v>2495</v>
      </c>
      <c r="H936" s="6">
        <v>44652</v>
      </c>
      <c r="I936" s="11"/>
      <c r="J936" s="11"/>
      <c r="K936" s="6">
        <v>45016</v>
      </c>
    </row>
    <row r="937" spans="1:11" x14ac:dyDescent="0.25">
      <c r="A937" s="4" t="s">
        <v>2496</v>
      </c>
      <c r="B937" s="5" t="s">
        <v>12</v>
      </c>
      <c r="C937" s="4">
        <v>635126</v>
      </c>
      <c r="D937" s="4" t="s">
        <v>736</v>
      </c>
      <c r="E937" s="4" t="s">
        <v>18</v>
      </c>
      <c r="F937" s="4" t="s">
        <v>18</v>
      </c>
      <c r="G937" s="4" t="s">
        <v>2497</v>
      </c>
      <c r="H937" s="6">
        <v>44652</v>
      </c>
      <c r="I937" s="11"/>
      <c r="J937" s="11"/>
      <c r="K937" s="6">
        <v>45016</v>
      </c>
    </row>
    <row r="938" spans="1:11" x14ac:dyDescent="0.25">
      <c r="A938" s="4" t="s">
        <v>2498</v>
      </c>
      <c r="B938" s="5" t="s">
        <v>12</v>
      </c>
      <c r="C938" s="4">
        <v>638454</v>
      </c>
      <c r="D938" s="4" t="s">
        <v>2499</v>
      </c>
      <c r="E938" s="4" t="s">
        <v>18</v>
      </c>
      <c r="F938" s="4" t="s">
        <v>18</v>
      </c>
      <c r="G938" s="4" t="s">
        <v>2500</v>
      </c>
      <c r="H938" s="6">
        <v>44652</v>
      </c>
      <c r="I938" s="11"/>
      <c r="J938" s="11"/>
      <c r="K938" s="6">
        <v>45016</v>
      </c>
    </row>
    <row r="939" spans="1:11" x14ac:dyDescent="0.25">
      <c r="A939" s="4" t="s">
        <v>2501</v>
      </c>
      <c r="B939" s="5" t="s">
        <v>12</v>
      </c>
      <c r="C939" s="4">
        <v>641030</v>
      </c>
      <c r="D939" s="4" t="s">
        <v>106</v>
      </c>
      <c r="E939" s="4" t="s">
        <v>18</v>
      </c>
      <c r="F939" s="4" t="s">
        <v>18</v>
      </c>
      <c r="G939" s="4" t="s">
        <v>2502</v>
      </c>
      <c r="H939" s="6">
        <v>44652</v>
      </c>
      <c r="I939" s="11"/>
      <c r="J939" s="11"/>
      <c r="K939" s="6">
        <v>45016</v>
      </c>
    </row>
    <row r="940" spans="1:11" x14ac:dyDescent="0.25">
      <c r="A940" s="4" t="s">
        <v>2503</v>
      </c>
      <c r="B940" s="5" t="s">
        <v>12</v>
      </c>
      <c r="C940" s="4">
        <v>600045</v>
      </c>
      <c r="D940" s="4" t="s">
        <v>2504</v>
      </c>
      <c r="E940" s="4" t="s">
        <v>18</v>
      </c>
      <c r="F940" s="4" t="s">
        <v>18</v>
      </c>
      <c r="G940" s="4" t="s">
        <v>2505</v>
      </c>
      <c r="H940" s="6">
        <v>44652</v>
      </c>
      <c r="I940" s="11"/>
      <c r="J940" s="11"/>
      <c r="K940" s="6">
        <v>45016</v>
      </c>
    </row>
    <row r="941" spans="1:11" x14ac:dyDescent="0.25">
      <c r="A941" s="4" t="s">
        <v>2506</v>
      </c>
      <c r="B941" s="5" t="s">
        <v>12</v>
      </c>
      <c r="C941" s="4">
        <v>801503</v>
      </c>
      <c r="D941" s="4" t="s">
        <v>379</v>
      </c>
      <c r="E941" s="4" t="s">
        <v>22</v>
      </c>
      <c r="F941" s="4" t="s">
        <v>22</v>
      </c>
      <c r="G941" s="4" t="s">
        <v>2507</v>
      </c>
      <c r="H941" s="6">
        <v>44652</v>
      </c>
      <c r="I941" s="11"/>
      <c r="J941" s="11"/>
      <c r="K941" s="6">
        <v>45016</v>
      </c>
    </row>
    <row r="942" spans="1:11" x14ac:dyDescent="0.25">
      <c r="A942" s="4" t="s">
        <v>2508</v>
      </c>
      <c r="B942" s="5" t="s">
        <v>12</v>
      </c>
      <c r="C942" s="4">
        <v>800013</v>
      </c>
      <c r="D942" s="4" t="s">
        <v>379</v>
      </c>
      <c r="E942" s="4" t="s">
        <v>22</v>
      </c>
      <c r="F942" s="4" t="s">
        <v>22</v>
      </c>
      <c r="G942" s="4" t="s">
        <v>2509</v>
      </c>
      <c r="H942" s="6">
        <v>44652</v>
      </c>
      <c r="I942" s="11"/>
      <c r="J942" s="11"/>
      <c r="K942" s="6">
        <v>45016</v>
      </c>
    </row>
    <row r="943" spans="1:11" x14ac:dyDescent="0.25">
      <c r="A943" s="4" t="s">
        <v>2510</v>
      </c>
      <c r="B943" s="5" t="s">
        <v>12</v>
      </c>
      <c r="C943" s="4">
        <v>641301</v>
      </c>
      <c r="D943" s="4" t="s">
        <v>2511</v>
      </c>
      <c r="E943" s="4" t="s">
        <v>18</v>
      </c>
      <c r="F943" s="4" t="s">
        <v>18</v>
      </c>
      <c r="G943" s="4" t="s">
        <v>2512</v>
      </c>
      <c r="H943" s="6">
        <v>44652</v>
      </c>
      <c r="I943" s="11"/>
      <c r="J943" s="11"/>
      <c r="K943" s="6">
        <v>45016</v>
      </c>
    </row>
    <row r="944" spans="1:11" x14ac:dyDescent="0.25">
      <c r="A944" s="4" t="s">
        <v>2513</v>
      </c>
      <c r="B944" s="5" t="s">
        <v>12</v>
      </c>
      <c r="C944" s="4">
        <v>635109</v>
      </c>
      <c r="D944" s="4" t="s">
        <v>736</v>
      </c>
      <c r="E944" s="4" t="s">
        <v>18</v>
      </c>
      <c r="F944" s="4" t="s">
        <v>18</v>
      </c>
      <c r="G944" s="4" t="s">
        <v>2514</v>
      </c>
      <c r="H944" s="6">
        <v>44652</v>
      </c>
      <c r="I944" s="11"/>
      <c r="J944" s="11"/>
      <c r="K944" s="6">
        <v>45016</v>
      </c>
    </row>
    <row r="945" spans="1:11" x14ac:dyDescent="0.25">
      <c r="A945" s="4" t="s">
        <v>2515</v>
      </c>
      <c r="B945" s="5" t="s">
        <v>12</v>
      </c>
      <c r="C945" s="4">
        <v>604306</v>
      </c>
      <c r="D945" s="4" t="s">
        <v>2516</v>
      </c>
      <c r="E945" s="4" t="s">
        <v>18</v>
      </c>
      <c r="F945" s="4" t="s">
        <v>18</v>
      </c>
      <c r="G945" s="4" t="s">
        <v>2517</v>
      </c>
      <c r="H945" s="6">
        <v>44652</v>
      </c>
      <c r="I945" s="11"/>
      <c r="J945" s="11"/>
      <c r="K945" s="6">
        <v>45016</v>
      </c>
    </row>
    <row r="946" spans="1:11" x14ac:dyDescent="0.25">
      <c r="A946" s="4" t="s">
        <v>2518</v>
      </c>
      <c r="B946" s="5" t="s">
        <v>12</v>
      </c>
      <c r="C946" s="4">
        <v>620002</v>
      </c>
      <c r="D946" s="4" t="s">
        <v>276</v>
      </c>
      <c r="E946" s="4" t="s">
        <v>18</v>
      </c>
      <c r="F946" s="4" t="s">
        <v>18</v>
      </c>
      <c r="G946" s="4" t="s">
        <v>2519</v>
      </c>
      <c r="H946" s="6">
        <v>44652</v>
      </c>
      <c r="I946" s="11"/>
      <c r="J946" s="11"/>
      <c r="K946" s="6">
        <v>45016</v>
      </c>
    </row>
    <row r="947" spans="1:11" x14ac:dyDescent="0.25">
      <c r="A947" s="4" t="s">
        <v>2520</v>
      </c>
      <c r="B947" s="5" t="s">
        <v>12</v>
      </c>
      <c r="C947" s="4">
        <v>631001</v>
      </c>
      <c r="D947" s="4" t="s">
        <v>2521</v>
      </c>
      <c r="E947" s="4" t="s">
        <v>18</v>
      </c>
      <c r="F947" s="4" t="s">
        <v>18</v>
      </c>
      <c r="G947" s="4" t="s">
        <v>2522</v>
      </c>
      <c r="H947" s="6">
        <v>44652</v>
      </c>
      <c r="I947" s="11"/>
      <c r="J947" s="11"/>
      <c r="K947" s="6">
        <v>45016</v>
      </c>
    </row>
    <row r="948" spans="1:11" x14ac:dyDescent="0.25">
      <c r="A948" s="4" t="s">
        <v>2523</v>
      </c>
      <c r="B948" s="5" t="s">
        <v>12</v>
      </c>
      <c r="C948" s="4">
        <v>605001</v>
      </c>
      <c r="D948" s="4" t="s">
        <v>2524</v>
      </c>
      <c r="E948" s="4" t="s">
        <v>1235</v>
      </c>
      <c r="F948" s="4" t="s">
        <v>1235</v>
      </c>
      <c r="G948" s="4" t="s">
        <v>2525</v>
      </c>
      <c r="H948" s="6">
        <v>44652</v>
      </c>
      <c r="I948" s="11"/>
      <c r="J948" s="11"/>
      <c r="K948" s="6">
        <v>45016</v>
      </c>
    </row>
    <row r="949" spans="1:11" x14ac:dyDescent="0.25">
      <c r="A949" s="4" t="s">
        <v>2526</v>
      </c>
      <c r="B949" s="5" t="s">
        <v>12</v>
      </c>
      <c r="C949" s="4">
        <v>600020</v>
      </c>
      <c r="D949" s="4" t="s">
        <v>53</v>
      </c>
      <c r="E949" s="4" t="s">
        <v>18</v>
      </c>
      <c r="F949" s="4" t="s">
        <v>18</v>
      </c>
      <c r="G949" s="4" t="s">
        <v>2527</v>
      </c>
      <c r="H949" s="6">
        <v>44652</v>
      </c>
      <c r="I949" s="11"/>
      <c r="J949" s="11"/>
      <c r="K949" s="6">
        <v>45016</v>
      </c>
    </row>
    <row r="950" spans="1:11" x14ac:dyDescent="0.25">
      <c r="A950" s="4" t="s">
        <v>2528</v>
      </c>
      <c r="B950" s="5" t="s">
        <v>12</v>
      </c>
      <c r="C950" s="4">
        <v>231216</v>
      </c>
      <c r="D950" s="4" t="s">
        <v>2529</v>
      </c>
      <c r="E950" s="4" t="s">
        <v>57</v>
      </c>
      <c r="F950" s="4" t="s">
        <v>57</v>
      </c>
      <c r="G950" s="4" t="s">
        <v>2530</v>
      </c>
      <c r="H950" s="6">
        <v>44652</v>
      </c>
      <c r="I950" s="11"/>
      <c r="J950" s="11"/>
      <c r="K950" s="6">
        <v>45016</v>
      </c>
    </row>
    <row r="951" spans="1:11" x14ac:dyDescent="0.25">
      <c r="A951" s="4" t="s">
        <v>2531</v>
      </c>
      <c r="B951" s="5" t="s">
        <v>12</v>
      </c>
      <c r="C951" s="4">
        <v>600107</v>
      </c>
      <c r="D951" s="4" t="s">
        <v>53</v>
      </c>
      <c r="E951" s="4" t="s">
        <v>18</v>
      </c>
      <c r="F951" s="4" t="s">
        <v>18</v>
      </c>
      <c r="G951" s="4" t="s">
        <v>2532</v>
      </c>
      <c r="H951" s="6">
        <v>44652</v>
      </c>
      <c r="I951" s="11"/>
      <c r="J951" s="11"/>
      <c r="K951" s="6">
        <v>45016</v>
      </c>
    </row>
    <row r="952" spans="1:11" x14ac:dyDescent="0.25">
      <c r="A952" s="4" t="s">
        <v>2533</v>
      </c>
      <c r="B952" s="5" t="s">
        <v>12</v>
      </c>
      <c r="C952" s="4">
        <v>638105</v>
      </c>
      <c r="D952" s="4" t="s">
        <v>2534</v>
      </c>
      <c r="E952" s="4" t="s">
        <v>18</v>
      </c>
      <c r="F952" s="4" t="s">
        <v>18</v>
      </c>
      <c r="G952" s="4" t="s">
        <v>2535</v>
      </c>
      <c r="H952" s="6">
        <v>44652</v>
      </c>
      <c r="I952" s="11"/>
      <c r="J952" s="11"/>
      <c r="K952" s="6">
        <v>45016</v>
      </c>
    </row>
    <row r="953" spans="1:11" x14ac:dyDescent="0.25">
      <c r="A953" s="4" t="s">
        <v>2536</v>
      </c>
      <c r="B953" s="5" t="s">
        <v>12</v>
      </c>
      <c r="C953" s="4">
        <v>643002</v>
      </c>
      <c r="D953" s="4" t="s">
        <v>2537</v>
      </c>
      <c r="E953" s="4" t="s">
        <v>18</v>
      </c>
      <c r="F953" s="4" t="s">
        <v>18</v>
      </c>
      <c r="G953" s="4" t="s">
        <v>2538</v>
      </c>
      <c r="H953" s="6">
        <v>44652</v>
      </c>
      <c r="I953" s="11"/>
      <c r="J953" s="11"/>
      <c r="K953" s="6">
        <v>45016</v>
      </c>
    </row>
    <row r="954" spans="1:11" x14ac:dyDescent="0.25">
      <c r="A954" s="4" t="s">
        <v>2539</v>
      </c>
      <c r="B954" s="5" t="s">
        <v>12</v>
      </c>
      <c r="C954" s="4">
        <v>643206</v>
      </c>
      <c r="D954" s="4" t="s">
        <v>2540</v>
      </c>
      <c r="E954" s="4" t="s">
        <v>18</v>
      </c>
      <c r="F954" s="4" t="s">
        <v>18</v>
      </c>
      <c r="G954" s="4" t="s">
        <v>2541</v>
      </c>
      <c r="H954" s="6">
        <v>44652</v>
      </c>
      <c r="I954" s="11"/>
      <c r="J954" s="11"/>
      <c r="K954" s="6">
        <v>45016</v>
      </c>
    </row>
    <row r="955" spans="1:11" x14ac:dyDescent="0.25">
      <c r="A955" s="4" t="s">
        <v>2542</v>
      </c>
      <c r="B955" s="5" t="s">
        <v>12</v>
      </c>
      <c r="C955" s="4">
        <v>755009</v>
      </c>
      <c r="D955" s="4" t="s">
        <v>2543</v>
      </c>
      <c r="E955" s="4" t="s">
        <v>162</v>
      </c>
      <c r="F955" s="4" t="s">
        <v>162</v>
      </c>
      <c r="G955" s="4" t="s">
        <v>2544</v>
      </c>
      <c r="H955" s="6">
        <v>44652</v>
      </c>
      <c r="I955" s="11"/>
      <c r="J955" s="11"/>
      <c r="K955" s="6">
        <v>45016</v>
      </c>
    </row>
    <row r="956" spans="1:11" x14ac:dyDescent="0.25">
      <c r="A956" s="4" t="s">
        <v>2545</v>
      </c>
      <c r="B956" s="5" t="s">
        <v>12</v>
      </c>
      <c r="C956" s="4">
        <v>759013</v>
      </c>
      <c r="D956" s="4" t="s">
        <v>2546</v>
      </c>
      <c r="E956" s="4" t="s">
        <v>162</v>
      </c>
      <c r="F956" s="4" t="s">
        <v>162</v>
      </c>
      <c r="G956" s="4" t="s">
        <v>2547</v>
      </c>
      <c r="H956" s="6">
        <v>44652</v>
      </c>
      <c r="I956" s="11"/>
      <c r="J956" s="11"/>
      <c r="K956" s="6">
        <v>45016</v>
      </c>
    </row>
    <row r="957" spans="1:11" x14ac:dyDescent="0.25">
      <c r="A957" s="4" t="s">
        <v>2548</v>
      </c>
      <c r="B957" s="5" t="s">
        <v>12</v>
      </c>
      <c r="C957" s="4">
        <v>624302</v>
      </c>
      <c r="D957" s="4" t="s">
        <v>220</v>
      </c>
      <c r="E957" s="4" t="s">
        <v>18</v>
      </c>
      <c r="F957" s="4" t="s">
        <v>18</v>
      </c>
      <c r="G957" s="4" t="s">
        <v>2549</v>
      </c>
      <c r="H957" s="6">
        <v>44652</v>
      </c>
      <c r="I957" s="11"/>
      <c r="J957" s="11"/>
      <c r="K957" s="6">
        <v>45016</v>
      </c>
    </row>
    <row r="958" spans="1:11" x14ac:dyDescent="0.25">
      <c r="A958" s="4" t="s">
        <v>2550</v>
      </c>
      <c r="B958" s="5" t="s">
        <v>12</v>
      </c>
      <c r="C958" s="4">
        <v>759122</v>
      </c>
      <c r="D958" s="4" t="s">
        <v>2551</v>
      </c>
      <c r="E958" s="4" t="s">
        <v>162</v>
      </c>
      <c r="F958" s="4" t="s">
        <v>162</v>
      </c>
      <c r="G958" s="4" t="s">
        <v>2552</v>
      </c>
      <c r="H958" s="6">
        <v>44652</v>
      </c>
      <c r="I958" s="11"/>
      <c r="J958" s="11"/>
      <c r="K958" s="6">
        <v>45016</v>
      </c>
    </row>
    <row r="959" spans="1:11" x14ac:dyDescent="0.25">
      <c r="A959" s="4" t="s">
        <v>2553</v>
      </c>
      <c r="B959" s="5" t="s">
        <v>12</v>
      </c>
      <c r="C959" s="4">
        <v>624709</v>
      </c>
      <c r="D959" s="4" t="s">
        <v>220</v>
      </c>
      <c r="E959" s="4" t="s">
        <v>18</v>
      </c>
      <c r="F959" s="4" t="s">
        <v>18</v>
      </c>
      <c r="G959" s="4" t="s">
        <v>2554</v>
      </c>
      <c r="H959" s="6">
        <v>44652</v>
      </c>
      <c r="I959" s="11"/>
      <c r="J959" s="11"/>
      <c r="K959" s="6">
        <v>45016</v>
      </c>
    </row>
    <row r="960" spans="1:11" x14ac:dyDescent="0.25">
      <c r="A960" s="4" t="s">
        <v>2555</v>
      </c>
      <c r="B960" s="5" t="s">
        <v>12</v>
      </c>
      <c r="C960" s="4">
        <v>626113</v>
      </c>
      <c r="D960" s="4" t="s">
        <v>2556</v>
      </c>
      <c r="E960" s="4" t="s">
        <v>18</v>
      </c>
      <c r="F960" s="4" t="s">
        <v>18</v>
      </c>
      <c r="G960" s="4" t="s">
        <v>2557</v>
      </c>
      <c r="H960" s="6">
        <v>44652</v>
      </c>
      <c r="I960" s="11"/>
      <c r="J960" s="11"/>
      <c r="K960" s="6">
        <v>45016</v>
      </c>
    </row>
    <row r="961" spans="1:11" x14ac:dyDescent="0.25">
      <c r="A961" s="4" t="s">
        <v>2558</v>
      </c>
      <c r="B961" s="5" t="s">
        <v>12</v>
      </c>
      <c r="C961" s="4">
        <v>626529</v>
      </c>
      <c r="D961" s="4" t="s">
        <v>1713</v>
      </c>
      <c r="E961" s="4" t="s">
        <v>18</v>
      </c>
      <c r="F961" s="4" t="s">
        <v>18</v>
      </c>
      <c r="G961" s="4" t="s">
        <v>2559</v>
      </c>
      <c r="H961" s="6">
        <v>44652</v>
      </c>
      <c r="I961" s="11"/>
      <c r="J961" s="11"/>
      <c r="K961" s="6">
        <v>45016</v>
      </c>
    </row>
    <row r="962" spans="1:11" x14ac:dyDescent="0.25">
      <c r="A962" s="4" t="s">
        <v>2560</v>
      </c>
      <c r="B962" s="5" t="s">
        <v>12</v>
      </c>
      <c r="C962" s="4">
        <v>627413</v>
      </c>
      <c r="D962" s="4" t="s">
        <v>2561</v>
      </c>
      <c r="E962" s="4" t="s">
        <v>18</v>
      </c>
      <c r="F962" s="4" t="s">
        <v>18</v>
      </c>
      <c r="G962" s="4" t="s">
        <v>2562</v>
      </c>
      <c r="H962" s="6">
        <v>44652</v>
      </c>
      <c r="I962" s="11"/>
      <c r="J962" s="11"/>
      <c r="K962" s="6">
        <v>45016</v>
      </c>
    </row>
    <row r="963" spans="1:11" x14ac:dyDescent="0.25">
      <c r="A963" s="4" t="s">
        <v>2563</v>
      </c>
      <c r="B963" s="5" t="s">
        <v>12</v>
      </c>
      <c r="C963" s="4">
        <v>272207</v>
      </c>
      <c r="D963" s="4" t="s">
        <v>2564</v>
      </c>
      <c r="E963" s="4" t="s">
        <v>57</v>
      </c>
      <c r="F963" s="4" t="s">
        <v>57</v>
      </c>
      <c r="G963" s="4" t="s">
        <v>2565</v>
      </c>
      <c r="H963" s="6">
        <v>44652</v>
      </c>
      <c r="I963" s="11"/>
      <c r="J963" s="11"/>
      <c r="K963" s="6">
        <v>45016</v>
      </c>
    </row>
    <row r="964" spans="1:11" x14ac:dyDescent="0.25">
      <c r="A964" s="4" t="s">
        <v>2566</v>
      </c>
      <c r="B964" s="5" t="s">
        <v>12</v>
      </c>
      <c r="C964" s="4">
        <v>627759</v>
      </c>
      <c r="D964" s="4" t="s">
        <v>2567</v>
      </c>
      <c r="E964" s="4" t="s">
        <v>18</v>
      </c>
      <c r="F964" s="4" t="s">
        <v>18</v>
      </c>
      <c r="G964" s="4" t="s">
        <v>2568</v>
      </c>
      <c r="H964" s="6">
        <v>44652</v>
      </c>
      <c r="I964" s="11"/>
      <c r="J964" s="11"/>
      <c r="K964" s="6">
        <v>45016</v>
      </c>
    </row>
    <row r="965" spans="1:11" x14ac:dyDescent="0.25">
      <c r="A965" s="4" t="s">
        <v>2569</v>
      </c>
      <c r="B965" s="5" t="s">
        <v>12</v>
      </c>
      <c r="C965" s="4">
        <v>624101</v>
      </c>
      <c r="D965" s="4" t="s">
        <v>1943</v>
      </c>
      <c r="E965" s="4" t="s">
        <v>18</v>
      </c>
      <c r="F965" s="4" t="s">
        <v>18</v>
      </c>
      <c r="G965" s="4" t="s">
        <v>2570</v>
      </c>
      <c r="H965" s="6">
        <v>44652</v>
      </c>
      <c r="I965" s="11"/>
      <c r="J965" s="11"/>
      <c r="K965" s="6">
        <v>45016</v>
      </c>
    </row>
    <row r="966" spans="1:11" x14ac:dyDescent="0.25">
      <c r="A966" s="4" t="s">
        <v>2571</v>
      </c>
      <c r="B966" s="5" t="s">
        <v>12</v>
      </c>
      <c r="C966" s="4">
        <v>625705</v>
      </c>
      <c r="D966" s="4" t="s">
        <v>2572</v>
      </c>
      <c r="E966" s="4" t="s">
        <v>18</v>
      </c>
      <c r="F966" s="4" t="s">
        <v>18</v>
      </c>
      <c r="G966" s="4" t="s">
        <v>2573</v>
      </c>
      <c r="H966" s="6">
        <v>44652</v>
      </c>
      <c r="I966" s="11"/>
      <c r="J966" s="11"/>
      <c r="K966" s="6">
        <v>45016</v>
      </c>
    </row>
    <row r="967" spans="1:11" x14ac:dyDescent="0.25">
      <c r="A967" s="4" t="s">
        <v>2574</v>
      </c>
      <c r="B967" s="5" t="s">
        <v>12</v>
      </c>
      <c r="C967" s="4">
        <v>625705</v>
      </c>
      <c r="D967" s="4" t="s">
        <v>2572</v>
      </c>
      <c r="E967" s="4" t="s">
        <v>18</v>
      </c>
      <c r="F967" s="4" t="s">
        <v>18</v>
      </c>
      <c r="G967" s="4" t="s">
        <v>2575</v>
      </c>
      <c r="H967" s="6">
        <v>44652</v>
      </c>
      <c r="I967" s="11"/>
      <c r="J967" s="11"/>
      <c r="K967" s="6">
        <v>45016</v>
      </c>
    </row>
    <row r="968" spans="1:11" x14ac:dyDescent="0.25">
      <c r="A968" s="4" t="s">
        <v>2576</v>
      </c>
      <c r="B968" s="5" t="s">
        <v>12</v>
      </c>
      <c r="C968" s="4">
        <v>625106</v>
      </c>
      <c r="D968" s="4" t="s">
        <v>235</v>
      </c>
      <c r="E968" s="4" t="s">
        <v>18</v>
      </c>
      <c r="F968" s="4" t="s">
        <v>18</v>
      </c>
      <c r="G968" s="4" t="s">
        <v>2577</v>
      </c>
      <c r="H968" s="6">
        <v>44652</v>
      </c>
      <c r="I968" s="11"/>
      <c r="J968" s="11"/>
      <c r="K968" s="6">
        <v>45016</v>
      </c>
    </row>
    <row r="969" spans="1:11" x14ac:dyDescent="0.25">
      <c r="A969" s="4" t="s">
        <v>2578</v>
      </c>
      <c r="B969" s="5" t="s">
        <v>12</v>
      </c>
      <c r="C969" s="4">
        <v>828122</v>
      </c>
      <c r="D969" s="4" t="s">
        <v>2579</v>
      </c>
      <c r="E969" s="4" t="s">
        <v>81</v>
      </c>
      <c r="F969" s="4" t="s">
        <v>81</v>
      </c>
      <c r="G969" s="4" t="s">
        <v>2580</v>
      </c>
      <c r="H969" s="6">
        <v>44652</v>
      </c>
      <c r="I969" s="11"/>
      <c r="J969" s="11"/>
      <c r="K969" s="6">
        <v>45016</v>
      </c>
    </row>
    <row r="970" spans="1:11" x14ac:dyDescent="0.25">
      <c r="A970" s="4" t="s">
        <v>2581</v>
      </c>
      <c r="B970" s="5" t="s">
        <v>12</v>
      </c>
      <c r="C970" s="4">
        <v>630561</v>
      </c>
      <c r="D970" s="4" t="s">
        <v>2582</v>
      </c>
      <c r="E970" s="4" t="s">
        <v>18</v>
      </c>
      <c r="F970" s="4" t="s">
        <v>18</v>
      </c>
      <c r="G970" s="4" t="s">
        <v>2583</v>
      </c>
      <c r="H970" s="6">
        <v>44652</v>
      </c>
      <c r="I970" s="11"/>
      <c r="J970" s="11"/>
      <c r="K970" s="6">
        <v>45016</v>
      </c>
    </row>
    <row r="971" spans="1:11" x14ac:dyDescent="0.25">
      <c r="A971" s="4" t="s">
        <v>2584</v>
      </c>
      <c r="B971" s="5" t="s">
        <v>12</v>
      </c>
      <c r="C971" s="4">
        <v>625701</v>
      </c>
      <c r="D971" s="4" t="s">
        <v>2585</v>
      </c>
      <c r="E971" s="4" t="s">
        <v>18</v>
      </c>
      <c r="F971" s="4" t="s">
        <v>18</v>
      </c>
      <c r="G971" s="4" t="s">
        <v>2586</v>
      </c>
      <c r="H971" s="6">
        <v>44652</v>
      </c>
      <c r="I971" s="11"/>
      <c r="J971" s="11"/>
      <c r="K971" s="6">
        <v>45016</v>
      </c>
    </row>
    <row r="972" spans="1:11" x14ac:dyDescent="0.25">
      <c r="A972" s="4" t="s">
        <v>2587</v>
      </c>
      <c r="B972" s="5" t="s">
        <v>12</v>
      </c>
      <c r="C972" s="4">
        <v>627352</v>
      </c>
      <c r="D972" s="4" t="s">
        <v>523</v>
      </c>
      <c r="E972" s="4" t="s">
        <v>18</v>
      </c>
      <c r="F972" s="4" t="s">
        <v>18</v>
      </c>
      <c r="G972" s="4" t="s">
        <v>2588</v>
      </c>
      <c r="H972" s="6">
        <v>44652</v>
      </c>
      <c r="I972" s="11"/>
      <c r="J972" s="11"/>
      <c r="K972" s="6">
        <v>45016</v>
      </c>
    </row>
    <row r="973" spans="1:11" x14ac:dyDescent="0.25">
      <c r="A973" s="4" t="s">
        <v>2589</v>
      </c>
      <c r="B973" s="5" t="s">
        <v>12</v>
      </c>
      <c r="C973" s="4">
        <v>832101</v>
      </c>
      <c r="D973" s="4" t="s">
        <v>116</v>
      </c>
      <c r="E973" s="4" t="s">
        <v>81</v>
      </c>
      <c r="F973" s="4" t="s">
        <v>81</v>
      </c>
      <c r="G973" s="4" t="s">
        <v>2590</v>
      </c>
      <c r="H973" s="6">
        <v>44652</v>
      </c>
      <c r="I973" s="11"/>
      <c r="J973" s="11"/>
      <c r="K973" s="6">
        <v>45016</v>
      </c>
    </row>
    <row r="974" spans="1:11" x14ac:dyDescent="0.25">
      <c r="A974" s="4" t="s">
        <v>2591</v>
      </c>
      <c r="B974" s="5" t="s">
        <v>12</v>
      </c>
      <c r="C974" s="4">
        <v>833201</v>
      </c>
      <c r="D974" s="4" t="s">
        <v>2592</v>
      </c>
      <c r="E974" s="4" t="s">
        <v>81</v>
      </c>
      <c r="F974" s="4" t="s">
        <v>81</v>
      </c>
      <c r="G974" s="4" t="s">
        <v>2593</v>
      </c>
      <c r="H974" s="6">
        <v>44652</v>
      </c>
      <c r="I974" s="11"/>
      <c r="J974" s="11"/>
      <c r="K974" s="6">
        <v>45016</v>
      </c>
    </row>
    <row r="975" spans="1:11" x14ac:dyDescent="0.25">
      <c r="A975" s="4" t="s">
        <v>2594</v>
      </c>
      <c r="B975" s="5" t="s">
        <v>12</v>
      </c>
      <c r="C975" s="4">
        <v>834004</v>
      </c>
      <c r="D975" s="4" t="s">
        <v>252</v>
      </c>
      <c r="E975" s="4" t="s">
        <v>81</v>
      </c>
      <c r="F975" s="4" t="s">
        <v>81</v>
      </c>
      <c r="G975" s="4" t="s">
        <v>2595</v>
      </c>
      <c r="H975" s="6">
        <v>44652</v>
      </c>
      <c r="I975" s="11"/>
      <c r="J975" s="11"/>
      <c r="K975" s="6">
        <v>45016</v>
      </c>
    </row>
    <row r="976" spans="1:11" x14ac:dyDescent="0.25">
      <c r="A976" s="4" t="s">
        <v>2596</v>
      </c>
      <c r="B976" s="5" t="s">
        <v>12</v>
      </c>
      <c r="C976" s="4">
        <v>247001</v>
      </c>
      <c r="D976" s="4" t="s">
        <v>84</v>
      </c>
      <c r="E976" s="4" t="s">
        <v>57</v>
      </c>
      <c r="F976" s="4" t="s">
        <v>57</v>
      </c>
      <c r="G976" s="4" t="s">
        <v>2597</v>
      </c>
      <c r="H976" s="6">
        <v>44652</v>
      </c>
      <c r="I976" s="11"/>
      <c r="J976" s="11"/>
      <c r="K976" s="6">
        <v>45016</v>
      </c>
    </row>
    <row r="977" spans="1:11" x14ac:dyDescent="0.25">
      <c r="A977" s="4" t="s">
        <v>2598</v>
      </c>
      <c r="B977" s="5" t="s">
        <v>12</v>
      </c>
      <c r="C977" s="4">
        <v>247776</v>
      </c>
      <c r="D977" s="4" t="s">
        <v>2599</v>
      </c>
      <c r="E977" s="4" t="s">
        <v>57</v>
      </c>
      <c r="F977" s="4" t="s">
        <v>57</v>
      </c>
      <c r="G977" s="4" t="s">
        <v>2600</v>
      </c>
      <c r="H977" s="6">
        <v>44652</v>
      </c>
      <c r="I977" s="11"/>
      <c r="J977" s="11"/>
      <c r="K977" s="6">
        <v>45016</v>
      </c>
    </row>
    <row r="978" spans="1:11" x14ac:dyDescent="0.25">
      <c r="A978" s="4" t="s">
        <v>2601</v>
      </c>
      <c r="B978" s="5" t="s">
        <v>12</v>
      </c>
      <c r="C978" s="4">
        <v>246701</v>
      </c>
      <c r="D978" s="4" t="s">
        <v>2602</v>
      </c>
      <c r="E978" s="4" t="s">
        <v>57</v>
      </c>
      <c r="F978" s="4" t="s">
        <v>57</v>
      </c>
      <c r="G978" s="4" t="s">
        <v>2603</v>
      </c>
      <c r="H978" s="6">
        <v>44652</v>
      </c>
      <c r="I978" s="11"/>
      <c r="J978" s="11"/>
      <c r="K978" s="6">
        <v>45016</v>
      </c>
    </row>
    <row r="979" spans="1:11" x14ac:dyDescent="0.25">
      <c r="A979" s="4" t="s">
        <v>2604</v>
      </c>
      <c r="B979" s="5" t="s">
        <v>12</v>
      </c>
      <c r="C979" s="4">
        <v>638679</v>
      </c>
      <c r="D979" s="4" t="s">
        <v>2605</v>
      </c>
      <c r="E979" s="4" t="s">
        <v>18</v>
      </c>
      <c r="F979" s="4" t="s">
        <v>18</v>
      </c>
      <c r="G979" s="4" t="s">
        <v>2606</v>
      </c>
      <c r="H979" s="6">
        <v>44652</v>
      </c>
      <c r="I979" s="11"/>
      <c r="J979" s="11"/>
      <c r="K979" s="6">
        <v>45016</v>
      </c>
    </row>
    <row r="980" spans="1:11" x14ac:dyDescent="0.25">
      <c r="A980" s="4" t="s">
        <v>2607</v>
      </c>
      <c r="B980" s="5" t="s">
        <v>12</v>
      </c>
      <c r="C980" s="4">
        <v>271201</v>
      </c>
      <c r="D980" s="4" t="s">
        <v>1878</v>
      </c>
      <c r="E980" s="4" t="s">
        <v>57</v>
      </c>
      <c r="F980" s="4" t="s">
        <v>57</v>
      </c>
      <c r="G980" s="4" t="s">
        <v>2608</v>
      </c>
      <c r="H980" s="6">
        <v>44652</v>
      </c>
      <c r="I980" s="11"/>
      <c r="J980" s="11"/>
      <c r="K980" s="6">
        <v>45016</v>
      </c>
    </row>
    <row r="981" spans="1:11" x14ac:dyDescent="0.25">
      <c r="A981" s="4" t="s">
        <v>2609</v>
      </c>
      <c r="B981" s="5" t="s">
        <v>12</v>
      </c>
      <c r="C981" s="4">
        <v>277001</v>
      </c>
      <c r="D981" s="4" t="s">
        <v>2610</v>
      </c>
      <c r="E981" s="4" t="s">
        <v>57</v>
      </c>
      <c r="F981" s="4" t="s">
        <v>57</v>
      </c>
      <c r="G981" s="4" t="s">
        <v>2611</v>
      </c>
      <c r="H981" s="6">
        <v>44652</v>
      </c>
      <c r="I981" s="11"/>
      <c r="J981" s="11"/>
      <c r="K981" s="6">
        <v>45016</v>
      </c>
    </row>
    <row r="982" spans="1:11" x14ac:dyDescent="0.25">
      <c r="A982" s="4" t="s">
        <v>2612</v>
      </c>
      <c r="B982" s="5" t="s">
        <v>12</v>
      </c>
      <c r="C982" s="4">
        <v>624703</v>
      </c>
      <c r="D982" s="4" t="s">
        <v>220</v>
      </c>
      <c r="E982" s="4" t="s">
        <v>18</v>
      </c>
      <c r="F982" s="4" t="s">
        <v>18</v>
      </c>
      <c r="G982" s="4" t="s">
        <v>2613</v>
      </c>
      <c r="H982" s="6">
        <v>44652</v>
      </c>
      <c r="I982" s="11"/>
      <c r="J982" s="11"/>
      <c r="K982" s="6">
        <v>45016</v>
      </c>
    </row>
    <row r="983" spans="1:11" x14ac:dyDescent="0.25">
      <c r="A983" s="4" t="s">
        <v>2614</v>
      </c>
      <c r="B983" s="5" t="s">
        <v>12</v>
      </c>
      <c r="C983" s="4">
        <v>624232</v>
      </c>
      <c r="D983" s="4" t="s">
        <v>2615</v>
      </c>
      <c r="E983" s="4" t="s">
        <v>18</v>
      </c>
      <c r="F983" s="4" t="s">
        <v>18</v>
      </c>
      <c r="G983" s="4" t="s">
        <v>2616</v>
      </c>
      <c r="H983" s="6">
        <v>44652</v>
      </c>
      <c r="I983" s="11"/>
      <c r="J983" s="11"/>
      <c r="K983" s="6">
        <v>45016</v>
      </c>
    </row>
    <row r="984" spans="1:11" x14ac:dyDescent="0.25">
      <c r="A984" s="4" t="s">
        <v>2617</v>
      </c>
      <c r="B984" s="5" t="s">
        <v>12</v>
      </c>
      <c r="C984" s="4">
        <v>624617</v>
      </c>
      <c r="D984" s="4" t="s">
        <v>220</v>
      </c>
      <c r="E984" s="4" t="s">
        <v>18</v>
      </c>
      <c r="F984" s="4" t="s">
        <v>18</v>
      </c>
      <c r="G984" s="4" t="s">
        <v>2618</v>
      </c>
      <c r="H984" s="6">
        <v>44652</v>
      </c>
      <c r="I984" s="11"/>
      <c r="J984" s="11"/>
      <c r="K984" s="6">
        <v>45016</v>
      </c>
    </row>
    <row r="985" spans="1:11" x14ac:dyDescent="0.25">
      <c r="A985" s="4" t="s">
        <v>2619</v>
      </c>
      <c r="B985" s="5" t="s">
        <v>12</v>
      </c>
      <c r="C985" s="4">
        <v>625005</v>
      </c>
      <c r="D985" s="4" t="s">
        <v>2620</v>
      </c>
      <c r="E985" s="4" t="s">
        <v>18</v>
      </c>
      <c r="F985" s="4" t="s">
        <v>18</v>
      </c>
      <c r="G985" s="4" t="s">
        <v>2621</v>
      </c>
      <c r="H985" s="6">
        <v>44652</v>
      </c>
      <c r="I985" s="11"/>
      <c r="J985" s="11"/>
      <c r="K985" s="6">
        <v>45016</v>
      </c>
    </row>
    <row r="986" spans="1:11" x14ac:dyDescent="0.25">
      <c r="A986" s="4" t="s">
        <v>2622</v>
      </c>
      <c r="B986" s="5" t="s">
        <v>12</v>
      </c>
      <c r="C986" s="4">
        <v>757001</v>
      </c>
      <c r="D986" s="4" t="s">
        <v>2623</v>
      </c>
      <c r="E986" s="4" t="s">
        <v>162</v>
      </c>
      <c r="F986" s="4" t="s">
        <v>162</v>
      </c>
      <c r="G986" s="4" t="s">
        <v>2624</v>
      </c>
      <c r="H986" s="6">
        <v>44652</v>
      </c>
      <c r="I986" s="11"/>
      <c r="J986" s="11"/>
      <c r="K986" s="6">
        <v>45016</v>
      </c>
    </row>
    <row r="987" spans="1:11" x14ac:dyDescent="0.25">
      <c r="A987" s="4" t="s">
        <v>2625</v>
      </c>
      <c r="B987" s="5" t="s">
        <v>12</v>
      </c>
      <c r="C987" s="4">
        <v>641035</v>
      </c>
      <c r="D987" s="4" t="s">
        <v>106</v>
      </c>
      <c r="E987" s="4" t="s">
        <v>18</v>
      </c>
      <c r="F987" s="4" t="s">
        <v>18</v>
      </c>
      <c r="G987" s="4" t="s">
        <v>2626</v>
      </c>
      <c r="H987" s="6">
        <v>44652</v>
      </c>
      <c r="I987" s="11"/>
      <c r="J987" s="11"/>
      <c r="K987" s="6">
        <v>45016</v>
      </c>
    </row>
    <row r="988" spans="1:11" x14ac:dyDescent="0.25">
      <c r="A988" s="4" t="s">
        <v>2627</v>
      </c>
      <c r="B988" s="5" t="s">
        <v>12</v>
      </c>
      <c r="C988" s="4">
        <v>262001</v>
      </c>
      <c r="D988" s="4" t="s">
        <v>2628</v>
      </c>
      <c r="E988" s="4" t="s">
        <v>57</v>
      </c>
      <c r="F988" s="4" t="s">
        <v>57</v>
      </c>
      <c r="G988" s="4" t="s">
        <v>2629</v>
      </c>
      <c r="H988" s="6">
        <v>44652</v>
      </c>
      <c r="I988" s="11"/>
      <c r="J988" s="11"/>
      <c r="K988" s="6">
        <v>45016</v>
      </c>
    </row>
    <row r="989" spans="1:11" x14ac:dyDescent="0.25">
      <c r="A989" s="4" t="s">
        <v>2630</v>
      </c>
      <c r="B989" s="5" t="s">
        <v>12</v>
      </c>
      <c r="C989" s="4">
        <v>835235</v>
      </c>
      <c r="D989" s="4" t="s">
        <v>2631</v>
      </c>
      <c r="E989" s="4" t="s">
        <v>81</v>
      </c>
      <c r="F989" s="4" t="s">
        <v>81</v>
      </c>
      <c r="G989" s="4" t="s">
        <v>2632</v>
      </c>
      <c r="H989" s="6">
        <v>44652</v>
      </c>
      <c r="I989" s="11"/>
      <c r="J989" s="11"/>
      <c r="K989" s="6">
        <v>45016</v>
      </c>
    </row>
    <row r="990" spans="1:11" x14ac:dyDescent="0.25">
      <c r="A990" s="4" t="s">
        <v>2633</v>
      </c>
      <c r="B990" s="5" t="s">
        <v>12</v>
      </c>
      <c r="C990" s="4">
        <v>509125</v>
      </c>
      <c r="D990" s="4" t="s">
        <v>2634</v>
      </c>
      <c r="E990" s="4" t="s">
        <v>30</v>
      </c>
      <c r="F990" s="4" t="s">
        <v>30</v>
      </c>
      <c r="G990" s="4" t="s">
        <v>2635</v>
      </c>
      <c r="H990" s="6">
        <v>44652</v>
      </c>
      <c r="I990" s="11"/>
      <c r="J990" s="11"/>
      <c r="K990" s="6">
        <v>45016</v>
      </c>
    </row>
    <row r="991" spans="1:11" x14ac:dyDescent="0.25">
      <c r="A991" s="4" t="s">
        <v>2636</v>
      </c>
      <c r="B991" s="5" t="s">
        <v>12</v>
      </c>
      <c r="C991" s="4">
        <v>500005</v>
      </c>
      <c r="D991" s="4" t="s">
        <v>189</v>
      </c>
      <c r="E991" s="4" t="s">
        <v>30</v>
      </c>
      <c r="F991" s="4" t="s">
        <v>30</v>
      </c>
      <c r="G991" s="4" t="s">
        <v>2637</v>
      </c>
      <c r="H991" s="6">
        <v>44652</v>
      </c>
      <c r="I991" s="11"/>
      <c r="J991" s="11"/>
      <c r="K991" s="6">
        <v>45016</v>
      </c>
    </row>
    <row r="992" spans="1:11" x14ac:dyDescent="0.25">
      <c r="A992" s="4" t="s">
        <v>2638</v>
      </c>
      <c r="B992" s="5" t="s">
        <v>12</v>
      </c>
      <c r="C992" s="4">
        <v>625521</v>
      </c>
      <c r="D992" s="4" t="s">
        <v>2639</v>
      </c>
      <c r="E992" s="4" t="s">
        <v>18</v>
      </c>
      <c r="F992" s="4" t="s">
        <v>18</v>
      </c>
      <c r="G992" s="4" t="s">
        <v>2640</v>
      </c>
      <c r="H992" s="6">
        <v>44652</v>
      </c>
      <c r="I992" s="11"/>
      <c r="J992" s="11"/>
      <c r="K992" s="6">
        <v>45016</v>
      </c>
    </row>
    <row r="993" spans="1:11" x14ac:dyDescent="0.25">
      <c r="A993" s="4" t="s">
        <v>2641</v>
      </c>
      <c r="B993" s="5" t="s">
        <v>12</v>
      </c>
      <c r="C993" s="4">
        <v>627808</v>
      </c>
      <c r="D993" s="4" t="s">
        <v>2642</v>
      </c>
      <c r="E993" s="4" t="s">
        <v>18</v>
      </c>
      <c r="F993" s="4" t="s">
        <v>18</v>
      </c>
      <c r="G993" s="4" t="s">
        <v>2643</v>
      </c>
      <c r="H993" s="6">
        <v>44652</v>
      </c>
      <c r="I993" s="11"/>
      <c r="J993" s="11"/>
      <c r="K993" s="6">
        <v>45016</v>
      </c>
    </row>
    <row r="994" spans="1:11" x14ac:dyDescent="0.25">
      <c r="A994" s="4" t="s">
        <v>2644</v>
      </c>
      <c r="B994" s="5" t="s">
        <v>12</v>
      </c>
      <c r="C994" s="4">
        <v>637001</v>
      </c>
      <c r="D994" s="4" t="s">
        <v>209</v>
      </c>
      <c r="E994" s="4" t="s">
        <v>18</v>
      </c>
      <c r="F994" s="4" t="s">
        <v>18</v>
      </c>
      <c r="G994" s="4" t="s">
        <v>2645</v>
      </c>
      <c r="H994" s="6">
        <v>44652</v>
      </c>
      <c r="I994" s="11"/>
      <c r="J994" s="11"/>
      <c r="K994" s="6">
        <v>45016</v>
      </c>
    </row>
    <row r="995" spans="1:11" x14ac:dyDescent="0.25">
      <c r="A995" s="4" t="s">
        <v>2646</v>
      </c>
      <c r="B995" s="5" t="s">
        <v>12</v>
      </c>
      <c r="C995" s="4">
        <v>638181</v>
      </c>
      <c r="D995" s="4" t="s">
        <v>121</v>
      </c>
      <c r="E995" s="4" t="s">
        <v>18</v>
      </c>
      <c r="F995" s="4" t="s">
        <v>18</v>
      </c>
      <c r="G995" s="4" t="s">
        <v>2647</v>
      </c>
      <c r="H995" s="6">
        <v>44652</v>
      </c>
      <c r="I995" s="11"/>
      <c r="J995" s="11"/>
      <c r="K995" s="6">
        <v>45016</v>
      </c>
    </row>
    <row r="996" spans="1:11" x14ac:dyDescent="0.25">
      <c r="A996" s="4" t="s">
        <v>2648</v>
      </c>
      <c r="B996" s="5" t="s">
        <v>12</v>
      </c>
      <c r="C996" s="4">
        <v>639205</v>
      </c>
      <c r="D996" s="4" t="s">
        <v>2649</v>
      </c>
      <c r="E996" s="4" t="s">
        <v>18</v>
      </c>
      <c r="F996" s="4" t="s">
        <v>18</v>
      </c>
      <c r="G996" s="4" t="s">
        <v>2650</v>
      </c>
      <c r="H996" s="6">
        <v>44652</v>
      </c>
      <c r="I996" s="11"/>
      <c r="J996" s="11"/>
      <c r="K996" s="6">
        <v>45016</v>
      </c>
    </row>
    <row r="997" spans="1:11" x14ac:dyDescent="0.25">
      <c r="A997" s="4" t="s">
        <v>2651</v>
      </c>
      <c r="B997" s="5" t="s">
        <v>12</v>
      </c>
      <c r="C997" s="4">
        <v>636202</v>
      </c>
      <c r="D997" s="4" t="s">
        <v>2652</v>
      </c>
      <c r="E997" s="4" t="s">
        <v>18</v>
      </c>
      <c r="F997" s="4" t="s">
        <v>18</v>
      </c>
      <c r="G997" s="4" t="s">
        <v>2653</v>
      </c>
      <c r="H997" s="6">
        <v>44652</v>
      </c>
      <c r="I997" s="11"/>
      <c r="J997" s="11"/>
      <c r="K997" s="6">
        <v>45016</v>
      </c>
    </row>
    <row r="998" spans="1:11" x14ac:dyDescent="0.25">
      <c r="A998" s="4" t="s">
        <v>2654</v>
      </c>
      <c r="B998" s="5" t="s">
        <v>12</v>
      </c>
      <c r="C998" s="4">
        <v>631552</v>
      </c>
      <c r="D998" s="4" t="s">
        <v>297</v>
      </c>
      <c r="E998" s="4" t="s">
        <v>18</v>
      </c>
      <c r="F998" s="4" t="s">
        <v>18</v>
      </c>
      <c r="G998" s="4" t="s">
        <v>2655</v>
      </c>
      <c r="H998" s="6">
        <v>44652</v>
      </c>
      <c r="I998" s="11"/>
      <c r="J998" s="11"/>
      <c r="K998" s="6">
        <v>45016</v>
      </c>
    </row>
    <row r="999" spans="1:11" x14ac:dyDescent="0.25">
      <c r="A999" s="4" t="s">
        <v>2656</v>
      </c>
      <c r="B999" s="5" t="s">
        <v>12</v>
      </c>
      <c r="C999" s="4">
        <v>605110</v>
      </c>
      <c r="D999" s="4" t="s">
        <v>2657</v>
      </c>
      <c r="E999" s="4" t="s">
        <v>1235</v>
      </c>
      <c r="F999" s="4" t="s">
        <v>1235</v>
      </c>
      <c r="G999" s="4" t="s">
        <v>2658</v>
      </c>
      <c r="H999" s="6">
        <v>44652</v>
      </c>
      <c r="I999" s="11"/>
      <c r="J999" s="11"/>
      <c r="K999" s="6">
        <v>45016</v>
      </c>
    </row>
    <row r="1000" spans="1:11" x14ac:dyDescent="0.25">
      <c r="A1000" s="4" t="s">
        <v>2659</v>
      </c>
      <c r="B1000" s="5" t="s">
        <v>12</v>
      </c>
      <c r="C1000" s="4">
        <v>603301</v>
      </c>
      <c r="D1000" s="4" t="s">
        <v>297</v>
      </c>
      <c r="E1000" s="4" t="s">
        <v>18</v>
      </c>
      <c r="F1000" s="4" t="s">
        <v>18</v>
      </c>
      <c r="G1000" s="4" t="s">
        <v>2660</v>
      </c>
      <c r="H1000" s="6">
        <v>44652</v>
      </c>
      <c r="I1000" s="11"/>
      <c r="J1000" s="11"/>
      <c r="K1000" s="6">
        <v>45016</v>
      </c>
    </row>
    <row r="1001" spans="1:11" x14ac:dyDescent="0.25">
      <c r="A1001" s="4" t="s">
        <v>2661</v>
      </c>
      <c r="B1001" s="5" t="s">
        <v>12</v>
      </c>
      <c r="C1001" s="4">
        <v>210205</v>
      </c>
      <c r="D1001" s="4" t="s">
        <v>354</v>
      </c>
      <c r="E1001" s="4" t="s">
        <v>57</v>
      </c>
      <c r="F1001" s="4" t="s">
        <v>57</v>
      </c>
      <c r="G1001" s="4" t="s">
        <v>2662</v>
      </c>
      <c r="H1001" s="6">
        <v>44652</v>
      </c>
      <c r="I1001" s="11"/>
      <c r="J1001" s="11"/>
      <c r="K1001" s="6">
        <v>45016</v>
      </c>
    </row>
    <row r="1002" spans="1:11" x14ac:dyDescent="0.25">
      <c r="A1002" s="4" t="s">
        <v>2663</v>
      </c>
      <c r="B1002" s="5" t="s">
        <v>12</v>
      </c>
      <c r="C1002" s="4">
        <v>275105</v>
      </c>
      <c r="D1002" s="4" t="s">
        <v>2664</v>
      </c>
      <c r="E1002" s="4" t="s">
        <v>57</v>
      </c>
      <c r="F1002" s="4" t="s">
        <v>57</v>
      </c>
      <c r="G1002" s="4" t="s">
        <v>2665</v>
      </c>
      <c r="H1002" s="6">
        <v>44652</v>
      </c>
      <c r="I1002" s="11"/>
      <c r="J1002" s="11"/>
      <c r="K1002" s="6">
        <v>45016</v>
      </c>
    </row>
    <row r="1003" spans="1:11" x14ac:dyDescent="0.25">
      <c r="A1003" s="4" t="s">
        <v>2666</v>
      </c>
      <c r="B1003" s="5" t="s">
        <v>12</v>
      </c>
      <c r="C1003" s="4">
        <v>209861</v>
      </c>
      <c r="D1003" s="4" t="s">
        <v>2667</v>
      </c>
      <c r="E1003" s="4" t="s">
        <v>57</v>
      </c>
      <c r="F1003" s="4" t="s">
        <v>57</v>
      </c>
      <c r="G1003" s="4" t="s">
        <v>2668</v>
      </c>
      <c r="H1003" s="6">
        <v>44652</v>
      </c>
      <c r="I1003" s="11"/>
      <c r="J1003" s="11"/>
      <c r="K1003" s="6">
        <v>45016</v>
      </c>
    </row>
    <row r="1004" spans="1:11" x14ac:dyDescent="0.25">
      <c r="A1004" s="4" t="s">
        <v>2669</v>
      </c>
      <c r="B1004" s="5" t="s">
        <v>12</v>
      </c>
      <c r="C1004" s="4">
        <v>222002</v>
      </c>
      <c r="D1004" s="4" t="s">
        <v>56</v>
      </c>
      <c r="E1004" s="4" t="s">
        <v>57</v>
      </c>
      <c r="F1004" s="4" t="s">
        <v>57</v>
      </c>
      <c r="G1004" s="4" t="s">
        <v>2670</v>
      </c>
      <c r="H1004" s="6">
        <v>44652</v>
      </c>
      <c r="I1004" s="11"/>
      <c r="J1004" s="11"/>
      <c r="K1004" s="6">
        <v>45016</v>
      </c>
    </row>
    <row r="1005" spans="1:11" x14ac:dyDescent="0.25">
      <c r="A1005" s="4" t="s">
        <v>2671</v>
      </c>
      <c r="B1005" s="5" t="s">
        <v>12</v>
      </c>
      <c r="C1005" s="4">
        <v>272175</v>
      </c>
      <c r="D1005" s="4" t="s">
        <v>2672</v>
      </c>
      <c r="E1005" s="4" t="s">
        <v>57</v>
      </c>
      <c r="F1005" s="4" t="s">
        <v>57</v>
      </c>
      <c r="G1005" s="4" t="s">
        <v>2673</v>
      </c>
      <c r="H1005" s="6">
        <v>44652</v>
      </c>
      <c r="I1005" s="11"/>
      <c r="J1005" s="11"/>
      <c r="K1005" s="6">
        <v>45016</v>
      </c>
    </row>
    <row r="1006" spans="1:11" x14ac:dyDescent="0.25">
      <c r="A1006" s="4" t="s">
        <v>2674</v>
      </c>
      <c r="B1006" s="5" t="s">
        <v>12</v>
      </c>
      <c r="C1006" s="4">
        <v>221001</v>
      </c>
      <c r="D1006" s="4" t="s">
        <v>1649</v>
      </c>
      <c r="E1006" s="4" t="s">
        <v>57</v>
      </c>
      <c r="F1006" s="4" t="s">
        <v>57</v>
      </c>
      <c r="G1006" s="4" t="s">
        <v>2675</v>
      </c>
      <c r="H1006" s="6">
        <v>44652</v>
      </c>
      <c r="I1006" s="11"/>
      <c r="J1006" s="11"/>
      <c r="K1006" s="6">
        <v>45016</v>
      </c>
    </row>
    <row r="1007" spans="1:11" x14ac:dyDescent="0.25">
      <c r="A1007" s="4" t="s">
        <v>2676</v>
      </c>
      <c r="B1007" s="5" t="s">
        <v>12</v>
      </c>
      <c r="C1007" s="4">
        <v>400078</v>
      </c>
      <c r="D1007" s="4" t="s">
        <v>2677</v>
      </c>
      <c r="E1007" s="4" t="s">
        <v>538</v>
      </c>
      <c r="F1007" s="4" t="s">
        <v>538</v>
      </c>
      <c r="G1007" s="4" t="s">
        <v>2678</v>
      </c>
      <c r="H1007" s="6">
        <v>44652</v>
      </c>
      <c r="I1007" s="11"/>
      <c r="J1007" s="11"/>
      <c r="K1007" s="6">
        <v>45016</v>
      </c>
    </row>
    <row r="1008" spans="1:11" x14ac:dyDescent="0.25">
      <c r="A1008" s="4" t="s">
        <v>2679</v>
      </c>
      <c r="B1008" s="5" t="s">
        <v>12</v>
      </c>
      <c r="C1008" s="4">
        <v>226021</v>
      </c>
      <c r="D1008" s="4" t="s">
        <v>354</v>
      </c>
      <c r="E1008" s="4" t="s">
        <v>57</v>
      </c>
      <c r="F1008" s="4" t="s">
        <v>57</v>
      </c>
      <c r="G1008" s="4" t="s">
        <v>2680</v>
      </c>
      <c r="H1008" s="6">
        <v>44652</v>
      </c>
      <c r="I1008" s="11"/>
      <c r="J1008" s="11"/>
      <c r="K1008" s="6">
        <v>45016</v>
      </c>
    </row>
    <row r="1009" spans="1:11" x14ac:dyDescent="0.25">
      <c r="A1009" s="4" t="s">
        <v>2681</v>
      </c>
      <c r="B1009" s="5" t="s">
        <v>12</v>
      </c>
      <c r="C1009" s="4">
        <v>244713</v>
      </c>
      <c r="D1009" s="4" t="s">
        <v>2682</v>
      </c>
      <c r="E1009" s="4" t="s">
        <v>26</v>
      </c>
      <c r="F1009" s="4" t="s">
        <v>26</v>
      </c>
      <c r="G1009" s="4" t="s">
        <v>2683</v>
      </c>
      <c r="H1009" s="6">
        <v>44652</v>
      </c>
      <c r="I1009" s="11"/>
      <c r="J1009" s="11"/>
      <c r="K1009" s="6">
        <v>45016</v>
      </c>
    </row>
    <row r="1010" spans="1:11" x14ac:dyDescent="0.25">
      <c r="A1010" s="4" t="s">
        <v>2684</v>
      </c>
      <c r="B1010" s="5" t="s">
        <v>12</v>
      </c>
      <c r="C1010" s="4">
        <v>625203</v>
      </c>
      <c r="D1010" s="4" t="s">
        <v>1713</v>
      </c>
      <c r="E1010" s="4" t="s">
        <v>18</v>
      </c>
      <c r="F1010" s="4" t="s">
        <v>18</v>
      </c>
      <c r="G1010" s="4" t="s">
        <v>2685</v>
      </c>
      <c r="H1010" s="6">
        <v>44652</v>
      </c>
      <c r="I1010" s="11"/>
      <c r="J1010" s="11"/>
      <c r="K1010" s="6">
        <v>45016</v>
      </c>
    </row>
    <row r="1011" spans="1:11" x14ac:dyDescent="0.25">
      <c r="A1011" s="4" t="s">
        <v>2686</v>
      </c>
      <c r="B1011" s="5" t="s">
        <v>12</v>
      </c>
      <c r="C1011" s="4">
        <v>627651</v>
      </c>
      <c r="D1011" s="4" t="s">
        <v>2687</v>
      </c>
      <c r="E1011" s="4" t="s">
        <v>18</v>
      </c>
      <c r="F1011" s="4" t="s">
        <v>18</v>
      </c>
      <c r="G1011" s="4" t="s">
        <v>2688</v>
      </c>
      <c r="H1011" s="6">
        <v>44652</v>
      </c>
      <c r="I1011" s="11"/>
      <c r="J1011" s="11"/>
      <c r="K1011" s="6">
        <v>45016</v>
      </c>
    </row>
    <row r="1012" spans="1:11" x14ac:dyDescent="0.25">
      <c r="A1012" s="4" t="s">
        <v>2689</v>
      </c>
      <c r="B1012" s="5" t="s">
        <v>12</v>
      </c>
      <c r="C1012" s="4">
        <v>630321</v>
      </c>
      <c r="D1012" s="4" t="s">
        <v>2690</v>
      </c>
      <c r="E1012" s="4" t="s">
        <v>18</v>
      </c>
      <c r="F1012" s="4" t="s">
        <v>18</v>
      </c>
      <c r="G1012" s="4" t="s">
        <v>2691</v>
      </c>
      <c r="H1012" s="6">
        <v>44652</v>
      </c>
      <c r="I1012" s="11"/>
      <c r="J1012" s="11"/>
      <c r="K1012" s="6">
        <v>45016</v>
      </c>
    </row>
    <row r="1013" spans="1:11" x14ac:dyDescent="0.25">
      <c r="A1013" s="4" t="s">
        <v>2692</v>
      </c>
      <c r="B1013" s="5" t="s">
        <v>12</v>
      </c>
      <c r="C1013" s="4">
        <v>628613</v>
      </c>
      <c r="D1013" s="4" t="s">
        <v>2693</v>
      </c>
      <c r="E1013" s="4" t="s">
        <v>18</v>
      </c>
      <c r="F1013" s="4" t="s">
        <v>18</v>
      </c>
      <c r="G1013" s="4" t="s">
        <v>2694</v>
      </c>
      <c r="H1013" s="6">
        <v>44652</v>
      </c>
      <c r="I1013" s="11"/>
      <c r="J1013" s="11"/>
      <c r="K1013" s="6">
        <v>45016</v>
      </c>
    </row>
    <row r="1014" spans="1:11" x14ac:dyDescent="0.25">
      <c r="A1014" s="4" t="s">
        <v>2695</v>
      </c>
      <c r="B1014" s="5" t="s">
        <v>12</v>
      </c>
      <c r="C1014" s="4">
        <v>625530</v>
      </c>
      <c r="D1014" s="4" t="s">
        <v>1713</v>
      </c>
      <c r="E1014" s="4" t="s">
        <v>18</v>
      </c>
      <c r="F1014" s="4" t="s">
        <v>18</v>
      </c>
      <c r="G1014" s="4" t="s">
        <v>2696</v>
      </c>
      <c r="H1014" s="6">
        <v>44652</v>
      </c>
      <c r="I1014" s="11"/>
      <c r="J1014" s="11"/>
      <c r="K1014" s="6">
        <v>45016</v>
      </c>
    </row>
    <row r="1015" spans="1:11" x14ac:dyDescent="0.25">
      <c r="A1015" s="4" t="s">
        <v>2697</v>
      </c>
      <c r="B1015" s="5" t="s">
        <v>12</v>
      </c>
      <c r="C1015" s="4">
        <v>625531</v>
      </c>
      <c r="D1015" s="4" t="s">
        <v>1713</v>
      </c>
      <c r="E1015" s="4" t="s">
        <v>18</v>
      </c>
      <c r="F1015" s="4" t="s">
        <v>18</v>
      </c>
      <c r="G1015" s="4" t="s">
        <v>2698</v>
      </c>
      <c r="H1015" s="6">
        <v>44652</v>
      </c>
      <c r="I1015" s="11"/>
      <c r="J1015" s="11"/>
      <c r="K1015" s="6">
        <v>45016</v>
      </c>
    </row>
    <row r="1016" spans="1:11" x14ac:dyDescent="0.25">
      <c r="A1016" s="4" t="s">
        <v>2699</v>
      </c>
      <c r="B1016" s="5" t="s">
        <v>12</v>
      </c>
      <c r="C1016" s="4">
        <v>626137</v>
      </c>
      <c r="D1016" s="4" t="s">
        <v>2700</v>
      </c>
      <c r="E1016" s="4" t="s">
        <v>18</v>
      </c>
      <c r="F1016" s="4" t="s">
        <v>18</v>
      </c>
      <c r="G1016" s="4" t="s">
        <v>2701</v>
      </c>
      <c r="H1016" s="6">
        <v>44652</v>
      </c>
      <c r="I1016" s="11"/>
      <c r="J1016" s="11"/>
      <c r="K1016" s="6">
        <v>45016</v>
      </c>
    </row>
    <row r="1017" spans="1:11" x14ac:dyDescent="0.25">
      <c r="A1017" s="4" t="s">
        <v>2702</v>
      </c>
      <c r="B1017" s="5" t="s">
        <v>12</v>
      </c>
      <c r="C1017" s="4">
        <v>626203</v>
      </c>
      <c r="D1017" s="4" t="s">
        <v>2703</v>
      </c>
      <c r="E1017" s="4" t="s">
        <v>18</v>
      </c>
      <c r="F1017" s="4" t="s">
        <v>18</v>
      </c>
      <c r="G1017" s="4" t="s">
        <v>2704</v>
      </c>
      <c r="H1017" s="6">
        <v>44652</v>
      </c>
      <c r="I1017" s="11"/>
      <c r="J1017" s="11"/>
      <c r="K1017" s="6">
        <v>45016</v>
      </c>
    </row>
    <row r="1018" spans="1:11" x14ac:dyDescent="0.25">
      <c r="A1018" s="4" t="s">
        <v>2705</v>
      </c>
      <c r="B1018" s="5" t="s">
        <v>12</v>
      </c>
      <c r="C1018" s="4">
        <v>625514</v>
      </c>
      <c r="D1018" s="4" t="s">
        <v>2706</v>
      </c>
      <c r="E1018" s="4" t="s">
        <v>18</v>
      </c>
      <c r="F1018" s="4" t="s">
        <v>18</v>
      </c>
      <c r="G1018" s="4" t="s">
        <v>2707</v>
      </c>
      <c r="H1018" s="6">
        <v>44652</v>
      </c>
      <c r="I1018" s="11"/>
      <c r="J1018" s="11"/>
      <c r="K1018" s="6">
        <v>45016</v>
      </c>
    </row>
    <row r="1019" spans="1:11" x14ac:dyDescent="0.25">
      <c r="A1019" s="4" t="s">
        <v>2708</v>
      </c>
      <c r="B1019" s="5" t="s">
        <v>12</v>
      </c>
      <c r="C1019" s="4">
        <v>625530</v>
      </c>
      <c r="D1019" s="4" t="s">
        <v>1713</v>
      </c>
      <c r="E1019" s="4" t="s">
        <v>18</v>
      </c>
      <c r="F1019" s="4" t="s">
        <v>18</v>
      </c>
      <c r="G1019" s="4" t="s">
        <v>2709</v>
      </c>
      <c r="H1019" s="6">
        <v>44652</v>
      </c>
      <c r="I1019" s="11"/>
      <c r="J1019" s="11"/>
      <c r="K1019" s="6">
        <v>45016</v>
      </c>
    </row>
    <row r="1020" spans="1:11" x14ac:dyDescent="0.25">
      <c r="A1020" s="4" t="s">
        <v>2710</v>
      </c>
      <c r="B1020" s="5" t="s">
        <v>12</v>
      </c>
      <c r="C1020" s="4">
        <v>628215</v>
      </c>
      <c r="D1020" s="4" t="s">
        <v>2711</v>
      </c>
      <c r="E1020" s="4" t="s">
        <v>18</v>
      </c>
      <c r="F1020" s="4" t="s">
        <v>18</v>
      </c>
      <c r="G1020" s="4" t="s">
        <v>2712</v>
      </c>
      <c r="H1020" s="6">
        <v>44652</v>
      </c>
      <c r="I1020" s="11"/>
      <c r="J1020" s="11"/>
      <c r="K1020" s="6">
        <v>45016</v>
      </c>
    </row>
    <row r="1021" spans="1:11" x14ac:dyDescent="0.25">
      <c r="A1021" s="4" t="s">
        <v>2713</v>
      </c>
      <c r="B1021" s="5" t="s">
        <v>12</v>
      </c>
      <c r="C1021" s="4">
        <v>628216</v>
      </c>
      <c r="D1021" s="4" t="s">
        <v>2714</v>
      </c>
      <c r="E1021" s="4" t="s">
        <v>18</v>
      </c>
      <c r="F1021" s="4" t="s">
        <v>18</v>
      </c>
      <c r="G1021" s="4" t="s">
        <v>2715</v>
      </c>
      <c r="H1021" s="6">
        <v>44652</v>
      </c>
      <c r="I1021" s="11"/>
      <c r="J1021" s="11"/>
      <c r="K1021" s="6">
        <v>45016</v>
      </c>
    </row>
    <row r="1022" spans="1:11" x14ac:dyDescent="0.25">
      <c r="A1022" s="4" t="s">
        <v>2716</v>
      </c>
      <c r="B1022" s="5" t="s">
        <v>12</v>
      </c>
      <c r="C1022" s="4">
        <v>629001</v>
      </c>
      <c r="D1022" s="4" t="s">
        <v>801</v>
      </c>
      <c r="E1022" s="4" t="s">
        <v>18</v>
      </c>
      <c r="F1022" s="4" t="s">
        <v>18</v>
      </c>
      <c r="G1022" s="4" t="s">
        <v>2717</v>
      </c>
      <c r="H1022" s="6">
        <v>44652</v>
      </c>
      <c r="I1022" s="11"/>
      <c r="J1022" s="11"/>
      <c r="K1022" s="6">
        <v>45016</v>
      </c>
    </row>
    <row r="1023" spans="1:11" x14ac:dyDescent="0.25">
      <c r="A1023" s="4" t="s">
        <v>2718</v>
      </c>
      <c r="B1023" s="5" t="s">
        <v>12</v>
      </c>
      <c r="C1023" s="4">
        <v>629161</v>
      </c>
      <c r="D1023" s="4" t="s">
        <v>2719</v>
      </c>
      <c r="E1023" s="4" t="s">
        <v>18</v>
      </c>
      <c r="F1023" s="4" t="s">
        <v>18</v>
      </c>
      <c r="G1023" s="4" t="s">
        <v>2720</v>
      </c>
      <c r="H1023" s="6">
        <v>44652</v>
      </c>
      <c r="I1023" s="11"/>
      <c r="J1023" s="11"/>
      <c r="K1023" s="6">
        <v>45016</v>
      </c>
    </row>
    <row r="1024" spans="1:11" x14ac:dyDescent="0.25">
      <c r="A1024" s="4" t="s">
        <v>2721</v>
      </c>
      <c r="B1024" s="5" t="s">
        <v>12</v>
      </c>
      <c r="C1024" s="4">
        <v>629159</v>
      </c>
      <c r="D1024" s="4" t="s">
        <v>2722</v>
      </c>
      <c r="E1024" s="4" t="s">
        <v>18</v>
      </c>
      <c r="F1024" s="4" t="s">
        <v>18</v>
      </c>
      <c r="G1024" s="4" t="s">
        <v>2723</v>
      </c>
      <c r="H1024" s="6">
        <v>44652</v>
      </c>
      <c r="I1024" s="11"/>
      <c r="J1024" s="11"/>
      <c r="K1024" s="6">
        <v>45016</v>
      </c>
    </row>
    <row r="1025" spans="1:11" x14ac:dyDescent="0.25">
      <c r="A1025" s="4" t="s">
        <v>2724</v>
      </c>
      <c r="B1025" s="5" t="s">
        <v>12</v>
      </c>
      <c r="C1025" s="4">
        <v>630309</v>
      </c>
      <c r="D1025" s="4" t="s">
        <v>2725</v>
      </c>
      <c r="E1025" s="4" t="s">
        <v>18</v>
      </c>
      <c r="F1025" s="4" t="s">
        <v>18</v>
      </c>
      <c r="G1025" s="4" t="s">
        <v>2726</v>
      </c>
      <c r="H1025" s="6">
        <v>44652</v>
      </c>
      <c r="I1025" s="11"/>
      <c r="J1025" s="11"/>
      <c r="K1025" s="6">
        <v>45016</v>
      </c>
    </row>
    <row r="1026" spans="1:11" x14ac:dyDescent="0.25">
      <c r="A1026" s="4" t="s">
        <v>2727</v>
      </c>
      <c r="B1026" s="5" t="s">
        <v>12</v>
      </c>
      <c r="C1026" s="4">
        <v>625601</v>
      </c>
      <c r="D1026" s="4" t="s">
        <v>2728</v>
      </c>
      <c r="E1026" s="4" t="s">
        <v>18</v>
      </c>
      <c r="F1026" s="4" t="s">
        <v>18</v>
      </c>
      <c r="G1026" s="4" t="s">
        <v>2729</v>
      </c>
      <c r="H1026" s="6">
        <v>44652</v>
      </c>
      <c r="I1026" s="11"/>
      <c r="J1026" s="11"/>
      <c r="K1026" s="6">
        <v>45016</v>
      </c>
    </row>
    <row r="1027" spans="1:11" x14ac:dyDescent="0.25">
      <c r="A1027" s="4" t="s">
        <v>2730</v>
      </c>
      <c r="B1027" s="5" t="s">
        <v>12</v>
      </c>
      <c r="C1027" s="4">
        <v>248001</v>
      </c>
      <c r="D1027" s="4" t="s">
        <v>859</v>
      </c>
      <c r="E1027" s="4" t="s">
        <v>26</v>
      </c>
      <c r="F1027" s="4" t="s">
        <v>26</v>
      </c>
      <c r="G1027" s="4" t="s">
        <v>2731</v>
      </c>
      <c r="H1027" s="6">
        <v>44652</v>
      </c>
      <c r="I1027" s="11"/>
      <c r="J1027" s="11"/>
      <c r="K1027" s="6">
        <v>45016</v>
      </c>
    </row>
    <row r="1028" spans="1:11" x14ac:dyDescent="0.25">
      <c r="A1028" s="4" t="s">
        <v>2732</v>
      </c>
      <c r="B1028" s="5" t="s">
        <v>12</v>
      </c>
      <c r="C1028" s="4">
        <v>246277</v>
      </c>
      <c r="D1028" s="4" t="s">
        <v>2733</v>
      </c>
      <c r="E1028" s="4" t="s">
        <v>26</v>
      </c>
      <c r="F1028" s="4" t="s">
        <v>26</v>
      </c>
      <c r="G1028" s="4" t="s">
        <v>2734</v>
      </c>
      <c r="H1028" s="6">
        <v>44652</v>
      </c>
      <c r="I1028" s="11"/>
      <c r="J1028" s="11"/>
      <c r="K1028" s="6">
        <v>45016</v>
      </c>
    </row>
    <row r="1029" spans="1:11" x14ac:dyDescent="0.25">
      <c r="A1029" s="4" t="s">
        <v>2735</v>
      </c>
      <c r="B1029" s="5" t="s">
        <v>12</v>
      </c>
      <c r="C1029" s="4">
        <v>246277</v>
      </c>
      <c r="D1029" s="4" t="s">
        <v>2733</v>
      </c>
      <c r="E1029" s="4" t="s">
        <v>26</v>
      </c>
      <c r="F1029" s="4" t="s">
        <v>26</v>
      </c>
      <c r="G1029" s="4" t="s">
        <v>2736</v>
      </c>
      <c r="H1029" s="6">
        <v>44652</v>
      </c>
      <c r="I1029" s="11"/>
      <c r="J1029" s="11"/>
      <c r="K1029" s="6">
        <v>45016</v>
      </c>
    </row>
    <row r="1030" spans="1:11" x14ac:dyDescent="0.25">
      <c r="A1030" s="4" t="s">
        <v>2737</v>
      </c>
      <c r="B1030" s="5" t="s">
        <v>12</v>
      </c>
      <c r="C1030" s="4">
        <v>637404</v>
      </c>
      <c r="D1030" s="4" t="s">
        <v>209</v>
      </c>
      <c r="E1030" s="4" t="s">
        <v>18</v>
      </c>
      <c r="F1030" s="4" t="s">
        <v>18</v>
      </c>
      <c r="G1030" s="4" t="s">
        <v>2738</v>
      </c>
      <c r="H1030" s="6">
        <v>44652</v>
      </c>
      <c r="I1030" s="11"/>
      <c r="J1030" s="11"/>
      <c r="K1030" s="6">
        <v>45016</v>
      </c>
    </row>
    <row r="1031" spans="1:11" x14ac:dyDescent="0.25">
      <c r="A1031" s="4" t="s">
        <v>2739</v>
      </c>
      <c r="B1031" s="5" t="s">
        <v>12</v>
      </c>
      <c r="C1031" s="4">
        <v>802133</v>
      </c>
      <c r="D1031" s="4" t="s">
        <v>2740</v>
      </c>
      <c r="E1031" s="4" t="s">
        <v>22</v>
      </c>
      <c r="F1031" s="4" t="s">
        <v>22</v>
      </c>
      <c r="G1031" s="4" t="s">
        <v>2741</v>
      </c>
      <c r="H1031" s="6">
        <v>44652</v>
      </c>
      <c r="I1031" s="11"/>
      <c r="J1031" s="11"/>
      <c r="K1031" s="6">
        <v>45016</v>
      </c>
    </row>
    <row r="1032" spans="1:11" x14ac:dyDescent="0.25">
      <c r="A1032" s="4" t="s">
        <v>2742</v>
      </c>
      <c r="B1032" s="5" t="s">
        <v>12</v>
      </c>
      <c r="C1032" s="4">
        <v>851204</v>
      </c>
      <c r="D1032" s="4" t="s">
        <v>2743</v>
      </c>
      <c r="E1032" s="4" t="s">
        <v>22</v>
      </c>
      <c r="F1032" s="4" t="s">
        <v>22</v>
      </c>
      <c r="G1032" s="4" t="s">
        <v>2744</v>
      </c>
      <c r="H1032" s="6">
        <v>44652</v>
      </c>
      <c r="I1032" s="11"/>
      <c r="J1032" s="11"/>
      <c r="K1032" s="6">
        <v>45016</v>
      </c>
    </row>
    <row r="1033" spans="1:11" x14ac:dyDescent="0.25">
      <c r="A1033" s="4" t="s">
        <v>2745</v>
      </c>
      <c r="B1033" s="5" t="s">
        <v>12</v>
      </c>
      <c r="C1033" s="4">
        <v>852131</v>
      </c>
      <c r="D1033" s="4" t="s">
        <v>2746</v>
      </c>
      <c r="E1033" s="4" t="s">
        <v>22</v>
      </c>
      <c r="F1033" s="4" t="s">
        <v>22</v>
      </c>
      <c r="G1033" s="4" t="s">
        <v>2747</v>
      </c>
      <c r="H1033" s="6">
        <v>44652</v>
      </c>
      <c r="I1033" s="11"/>
      <c r="J1033" s="11"/>
      <c r="K1033" s="6">
        <v>45016</v>
      </c>
    </row>
    <row r="1034" spans="1:11" x14ac:dyDescent="0.25">
      <c r="A1034" s="4" t="s">
        <v>2748</v>
      </c>
      <c r="B1034" s="5" t="s">
        <v>12</v>
      </c>
      <c r="C1034" s="4">
        <v>802133</v>
      </c>
      <c r="D1034" s="4" t="s">
        <v>2740</v>
      </c>
      <c r="E1034" s="4" t="s">
        <v>22</v>
      </c>
      <c r="F1034" s="4" t="s">
        <v>22</v>
      </c>
      <c r="G1034" s="4" t="s">
        <v>2749</v>
      </c>
      <c r="H1034" s="6">
        <v>44652</v>
      </c>
      <c r="I1034" s="11"/>
      <c r="J1034" s="11"/>
      <c r="K1034" s="6">
        <v>45016</v>
      </c>
    </row>
    <row r="1035" spans="1:11" x14ac:dyDescent="0.25">
      <c r="A1035" s="4" t="s">
        <v>2750</v>
      </c>
      <c r="B1035" s="5" t="s">
        <v>12</v>
      </c>
      <c r="C1035" s="4">
        <v>803201</v>
      </c>
      <c r="D1035" s="4" t="s">
        <v>2751</v>
      </c>
      <c r="E1035" s="4" t="s">
        <v>22</v>
      </c>
      <c r="F1035" s="4" t="s">
        <v>22</v>
      </c>
      <c r="G1035" s="4" t="s">
        <v>2752</v>
      </c>
      <c r="H1035" s="6">
        <v>44652</v>
      </c>
      <c r="I1035" s="11"/>
      <c r="J1035" s="11"/>
      <c r="K1035" s="6">
        <v>45016</v>
      </c>
    </row>
    <row r="1036" spans="1:11" x14ac:dyDescent="0.25">
      <c r="A1036" s="4" t="s">
        <v>2753</v>
      </c>
      <c r="B1036" s="5" t="s">
        <v>12</v>
      </c>
      <c r="C1036" s="4">
        <v>803116</v>
      </c>
      <c r="D1036" s="4" t="s">
        <v>2111</v>
      </c>
      <c r="E1036" s="4" t="s">
        <v>22</v>
      </c>
      <c r="F1036" s="4" t="s">
        <v>22</v>
      </c>
      <c r="G1036" s="4" t="s">
        <v>2754</v>
      </c>
      <c r="H1036" s="6">
        <v>44652</v>
      </c>
      <c r="I1036" s="11"/>
      <c r="J1036" s="11"/>
      <c r="K1036" s="6">
        <v>45016</v>
      </c>
    </row>
    <row r="1037" spans="1:11" x14ac:dyDescent="0.25">
      <c r="A1037" s="4" t="s">
        <v>2755</v>
      </c>
      <c r="B1037" s="5" t="s">
        <v>12</v>
      </c>
      <c r="C1037" s="4">
        <v>811307</v>
      </c>
      <c r="D1037" s="4" t="s">
        <v>2756</v>
      </c>
      <c r="E1037" s="4" t="s">
        <v>22</v>
      </c>
      <c r="F1037" s="4" t="s">
        <v>22</v>
      </c>
      <c r="G1037" s="4" t="s">
        <v>2757</v>
      </c>
      <c r="H1037" s="6">
        <v>44652</v>
      </c>
      <c r="I1037" s="11"/>
      <c r="J1037" s="11"/>
      <c r="K1037" s="6">
        <v>45016</v>
      </c>
    </row>
    <row r="1038" spans="1:11" x14ac:dyDescent="0.25">
      <c r="A1038" s="4" t="s">
        <v>2758</v>
      </c>
      <c r="B1038" s="5" t="s">
        <v>12</v>
      </c>
      <c r="C1038" s="4">
        <v>812001</v>
      </c>
      <c r="D1038" s="4" t="s">
        <v>2071</v>
      </c>
      <c r="E1038" s="4" t="s">
        <v>22</v>
      </c>
      <c r="F1038" s="4" t="s">
        <v>22</v>
      </c>
      <c r="G1038" s="4" t="s">
        <v>2759</v>
      </c>
      <c r="H1038" s="6">
        <v>44652</v>
      </c>
      <c r="I1038" s="11"/>
      <c r="J1038" s="11"/>
      <c r="K1038" s="6">
        <v>45016</v>
      </c>
    </row>
    <row r="1039" spans="1:11" x14ac:dyDescent="0.25">
      <c r="A1039" s="4" t="s">
        <v>2760</v>
      </c>
      <c r="B1039" s="5" t="s">
        <v>12</v>
      </c>
      <c r="C1039" s="4">
        <v>821115</v>
      </c>
      <c r="D1039" s="4" t="s">
        <v>2761</v>
      </c>
      <c r="E1039" s="4" t="s">
        <v>22</v>
      </c>
      <c r="F1039" s="4" t="s">
        <v>22</v>
      </c>
      <c r="G1039" s="4" t="s">
        <v>2762</v>
      </c>
      <c r="H1039" s="6">
        <v>44652</v>
      </c>
      <c r="I1039" s="11"/>
      <c r="J1039" s="11"/>
      <c r="K1039" s="6">
        <v>45016</v>
      </c>
    </row>
    <row r="1040" spans="1:11" x14ac:dyDescent="0.25">
      <c r="A1040" s="4" t="s">
        <v>2763</v>
      </c>
      <c r="B1040" s="5" t="s">
        <v>12</v>
      </c>
      <c r="C1040" s="4">
        <v>841245</v>
      </c>
      <c r="D1040" s="4" t="s">
        <v>2764</v>
      </c>
      <c r="E1040" s="4" t="s">
        <v>22</v>
      </c>
      <c r="F1040" s="4" t="s">
        <v>22</v>
      </c>
      <c r="G1040" s="4" t="s">
        <v>2765</v>
      </c>
      <c r="H1040" s="6">
        <v>44652</v>
      </c>
      <c r="I1040" s="11"/>
      <c r="J1040" s="11"/>
      <c r="K1040" s="6">
        <v>45016</v>
      </c>
    </row>
    <row r="1041" spans="1:11" x14ac:dyDescent="0.25">
      <c r="A1041" s="4" t="s">
        <v>2766</v>
      </c>
      <c r="B1041" s="5" t="s">
        <v>12</v>
      </c>
      <c r="C1041" s="4">
        <v>824211</v>
      </c>
      <c r="D1041" s="4" t="s">
        <v>979</v>
      </c>
      <c r="E1041" s="4" t="s">
        <v>22</v>
      </c>
      <c r="F1041" s="4" t="s">
        <v>22</v>
      </c>
      <c r="G1041" s="4" t="s">
        <v>2767</v>
      </c>
      <c r="H1041" s="6">
        <v>44652</v>
      </c>
      <c r="I1041" s="11"/>
      <c r="J1041" s="11"/>
      <c r="K1041" s="6">
        <v>45016</v>
      </c>
    </row>
    <row r="1042" spans="1:11" x14ac:dyDescent="0.25">
      <c r="A1042" s="4" t="s">
        <v>2768</v>
      </c>
      <c r="B1042" s="5" t="s">
        <v>12</v>
      </c>
      <c r="C1042" s="4">
        <v>823001</v>
      </c>
      <c r="D1042" s="4" t="s">
        <v>2769</v>
      </c>
      <c r="E1042" s="4" t="s">
        <v>22</v>
      </c>
      <c r="F1042" s="4" t="s">
        <v>22</v>
      </c>
      <c r="G1042" s="4" t="s">
        <v>2770</v>
      </c>
      <c r="H1042" s="6">
        <v>44652</v>
      </c>
      <c r="I1042" s="11"/>
      <c r="J1042" s="11"/>
      <c r="K1042" s="6">
        <v>45016</v>
      </c>
    </row>
    <row r="1043" spans="1:11" x14ac:dyDescent="0.25">
      <c r="A1043" s="4" t="s">
        <v>2771</v>
      </c>
      <c r="B1043" s="5" t="s">
        <v>12</v>
      </c>
      <c r="C1043" s="4">
        <v>844128</v>
      </c>
      <c r="D1043" s="4" t="s">
        <v>1998</v>
      </c>
      <c r="E1043" s="4" t="s">
        <v>22</v>
      </c>
      <c r="F1043" s="4" t="s">
        <v>22</v>
      </c>
      <c r="G1043" s="4" t="s">
        <v>2772</v>
      </c>
      <c r="H1043" s="6">
        <v>44652</v>
      </c>
      <c r="I1043" s="11"/>
      <c r="J1043" s="11"/>
      <c r="K1043" s="6">
        <v>45016</v>
      </c>
    </row>
    <row r="1044" spans="1:11" x14ac:dyDescent="0.25">
      <c r="A1044" s="4" t="s">
        <v>2773</v>
      </c>
      <c r="B1044" s="5" t="s">
        <v>12</v>
      </c>
      <c r="C1044" s="4">
        <v>844128</v>
      </c>
      <c r="D1044" s="4" t="s">
        <v>1998</v>
      </c>
      <c r="E1044" s="4" t="s">
        <v>22</v>
      </c>
      <c r="F1044" s="4" t="s">
        <v>22</v>
      </c>
      <c r="G1044" s="4" t="s">
        <v>2774</v>
      </c>
      <c r="H1044" s="6">
        <v>44652</v>
      </c>
      <c r="I1044" s="11"/>
      <c r="J1044" s="11"/>
      <c r="K1044" s="6">
        <v>45016</v>
      </c>
    </row>
    <row r="1045" spans="1:11" x14ac:dyDescent="0.25">
      <c r="A1045" s="4" t="s">
        <v>2775</v>
      </c>
      <c r="B1045" s="5" t="s">
        <v>12</v>
      </c>
      <c r="C1045" s="4">
        <v>845305</v>
      </c>
      <c r="D1045" s="4" t="s">
        <v>2776</v>
      </c>
      <c r="E1045" s="4" t="s">
        <v>22</v>
      </c>
      <c r="F1045" s="4" t="s">
        <v>22</v>
      </c>
      <c r="G1045" s="4" t="s">
        <v>2777</v>
      </c>
      <c r="H1045" s="6">
        <v>44652</v>
      </c>
      <c r="I1045" s="11"/>
      <c r="J1045" s="11"/>
      <c r="K1045" s="6">
        <v>45016</v>
      </c>
    </row>
    <row r="1046" spans="1:11" x14ac:dyDescent="0.25">
      <c r="A1046" s="4" t="s">
        <v>2778</v>
      </c>
      <c r="B1046" s="5" t="s">
        <v>12</v>
      </c>
      <c r="C1046" s="4">
        <v>848132</v>
      </c>
      <c r="D1046" s="4" t="s">
        <v>2114</v>
      </c>
      <c r="E1046" s="4" t="s">
        <v>22</v>
      </c>
      <c r="F1046" s="4" t="s">
        <v>22</v>
      </c>
      <c r="G1046" s="4" t="s">
        <v>2779</v>
      </c>
      <c r="H1046" s="6">
        <v>44652</v>
      </c>
      <c r="I1046" s="11"/>
      <c r="J1046" s="11"/>
      <c r="K1046" s="6">
        <v>45016</v>
      </c>
    </row>
    <row r="1047" spans="1:11" x14ac:dyDescent="0.25">
      <c r="A1047" s="4" t="s">
        <v>2780</v>
      </c>
      <c r="B1047" s="5" t="s">
        <v>12</v>
      </c>
      <c r="C1047" s="4">
        <v>854311</v>
      </c>
      <c r="D1047" s="4" t="s">
        <v>2781</v>
      </c>
      <c r="E1047" s="4" t="s">
        <v>22</v>
      </c>
      <c r="F1047" s="4" t="s">
        <v>22</v>
      </c>
      <c r="G1047" s="4" t="s">
        <v>2782</v>
      </c>
      <c r="H1047" s="6">
        <v>44652</v>
      </c>
      <c r="I1047" s="11"/>
      <c r="J1047" s="11"/>
      <c r="K1047" s="6">
        <v>45016</v>
      </c>
    </row>
    <row r="1048" spans="1:11" x14ac:dyDescent="0.25">
      <c r="A1048" s="4" t="s">
        <v>2783</v>
      </c>
      <c r="B1048" s="5" t="s">
        <v>12</v>
      </c>
      <c r="C1048" s="4">
        <v>845455</v>
      </c>
      <c r="D1048" s="4" t="s">
        <v>2784</v>
      </c>
      <c r="E1048" s="4" t="s">
        <v>22</v>
      </c>
      <c r="F1048" s="4" t="s">
        <v>22</v>
      </c>
      <c r="G1048" s="4" t="s">
        <v>2785</v>
      </c>
      <c r="H1048" s="6">
        <v>44652</v>
      </c>
      <c r="I1048" s="11"/>
      <c r="J1048" s="11"/>
      <c r="K1048" s="6">
        <v>45016</v>
      </c>
    </row>
    <row r="1049" spans="1:11" x14ac:dyDescent="0.25">
      <c r="A1049" s="4" t="s">
        <v>2786</v>
      </c>
      <c r="B1049" s="5" t="s">
        <v>12</v>
      </c>
      <c r="C1049" s="4">
        <v>800001</v>
      </c>
      <c r="D1049" s="4" t="s">
        <v>379</v>
      </c>
      <c r="E1049" s="4" t="s">
        <v>22</v>
      </c>
      <c r="F1049" s="4" t="s">
        <v>22</v>
      </c>
      <c r="G1049" s="4" t="s">
        <v>2787</v>
      </c>
      <c r="H1049" s="6">
        <v>44652</v>
      </c>
      <c r="I1049" s="11"/>
      <c r="J1049" s="11"/>
      <c r="K1049" s="6">
        <v>45016</v>
      </c>
    </row>
    <row r="1050" spans="1:11" x14ac:dyDescent="0.25">
      <c r="A1050" s="4" t="s">
        <v>2788</v>
      </c>
      <c r="B1050" s="5" t="s">
        <v>12</v>
      </c>
      <c r="C1050" s="4">
        <v>841231</v>
      </c>
      <c r="D1050" s="4" t="s">
        <v>385</v>
      </c>
      <c r="E1050" s="4" t="s">
        <v>22</v>
      </c>
      <c r="F1050" s="4" t="s">
        <v>22</v>
      </c>
      <c r="G1050" s="4" t="s">
        <v>2789</v>
      </c>
      <c r="H1050" s="6">
        <v>44652</v>
      </c>
      <c r="I1050" s="11"/>
      <c r="J1050" s="11"/>
      <c r="K1050" s="6">
        <v>45016</v>
      </c>
    </row>
    <row r="1051" spans="1:11" x14ac:dyDescent="0.25">
      <c r="A1051" s="4" t="s">
        <v>2790</v>
      </c>
      <c r="B1051" s="5" t="s">
        <v>12</v>
      </c>
      <c r="C1051" s="4">
        <v>803201</v>
      </c>
      <c r="D1051" s="4" t="s">
        <v>2791</v>
      </c>
      <c r="E1051" s="4" t="s">
        <v>22</v>
      </c>
      <c r="F1051" s="4" t="s">
        <v>22</v>
      </c>
      <c r="G1051" s="4" t="s">
        <v>2792</v>
      </c>
      <c r="H1051" s="6">
        <v>44652</v>
      </c>
      <c r="I1051" s="11"/>
      <c r="J1051" s="11"/>
      <c r="K1051" s="6">
        <v>45016</v>
      </c>
    </row>
    <row r="1052" spans="1:11" x14ac:dyDescent="0.25">
      <c r="A1052" s="4" t="s">
        <v>2793</v>
      </c>
      <c r="B1052" s="5" t="s">
        <v>12</v>
      </c>
      <c r="C1052" s="4">
        <v>800016</v>
      </c>
      <c r="D1052" s="4" t="s">
        <v>2794</v>
      </c>
      <c r="E1052" s="4" t="s">
        <v>22</v>
      </c>
      <c r="F1052" s="4" t="s">
        <v>22</v>
      </c>
      <c r="G1052" s="4" t="s">
        <v>2795</v>
      </c>
      <c r="H1052" s="6">
        <v>44652</v>
      </c>
      <c r="I1052" s="11"/>
      <c r="J1052" s="11"/>
      <c r="K1052" s="6">
        <v>45016</v>
      </c>
    </row>
    <row r="1053" spans="1:11" x14ac:dyDescent="0.25">
      <c r="A1053" s="4" t="s">
        <v>2796</v>
      </c>
      <c r="B1053" s="5" t="s">
        <v>12</v>
      </c>
      <c r="C1053" s="4">
        <v>841231</v>
      </c>
      <c r="D1053" s="4" t="s">
        <v>385</v>
      </c>
      <c r="E1053" s="4" t="s">
        <v>22</v>
      </c>
      <c r="F1053" s="4" t="s">
        <v>22</v>
      </c>
      <c r="G1053" s="4" t="s">
        <v>2797</v>
      </c>
      <c r="H1053" s="6">
        <v>44652</v>
      </c>
      <c r="I1053" s="11"/>
      <c r="J1053" s="11"/>
      <c r="K1053" s="6">
        <v>45016</v>
      </c>
    </row>
    <row r="1054" spans="1:11" x14ac:dyDescent="0.25">
      <c r="A1054" s="4" t="s">
        <v>2798</v>
      </c>
      <c r="B1054" s="5" t="s">
        <v>12</v>
      </c>
      <c r="C1054" s="4">
        <v>231001</v>
      </c>
      <c r="D1054" s="4" t="s">
        <v>2799</v>
      </c>
      <c r="E1054" s="4" t="s">
        <v>57</v>
      </c>
      <c r="F1054" s="4" t="s">
        <v>57</v>
      </c>
      <c r="G1054" s="4" t="s">
        <v>2800</v>
      </c>
      <c r="H1054" s="6">
        <v>44652</v>
      </c>
      <c r="I1054" s="11"/>
      <c r="J1054" s="11"/>
      <c r="K1054" s="6">
        <v>45016</v>
      </c>
    </row>
    <row r="1055" spans="1:11" x14ac:dyDescent="0.25">
      <c r="A1055" s="4" t="s">
        <v>2801</v>
      </c>
      <c r="B1055" s="5" t="s">
        <v>12</v>
      </c>
      <c r="C1055" s="4">
        <v>639123</v>
      </c>
      <c r="D1055" s="4" t="s">
        <v>294</v>
      </c>
      <c r="E1055" s="4" t="s">
        <v>18</v>
      </c>
      <c r="F1055" s="4" t="s">
        <v>18</v>
      </c>
      <c r="G1055" s="4" t="s">
        <v>2802</v>
      </c>
      <c r="H1055" s="6">
        <v>44652</v>
      </c>
      <c r="I1055" s="11"/>
      <c r="J1055" s="11"/>
      <c r="K1055" s="6">
        <v>45016</v>
      </c>
    </row>
    <row r="1056" spans="1:11" x14ac:dyDescent="0.25">
      <c r="A1056" s="4" t="s">
        <v>2803</v>
      </c>
      <c r="B1056" s="5" t="s">
        <v>12</v>
      </c>
      <c r="C1056" s="4">
        <v>637018</v>
      </c>
      <c r="D1056" s="4" t="s">
        <v>2804</v>
      </c>
      <c r="E1056" s="4" t="s">
        <v>18</v>
      </c>
      <c r="F1056" s="4" t="s">
        <v>18</v>
      </c>
      <c r="G1056" s="4" t="s">
        <v>2805</v>
      </c>
      <c r="H1056" s="6">
        <v>44652</v>
      </c>
      <c r="I1056" s="11"/>
      <c r="J1056" s="11"/>
      <c r="K1056" s="6">
        <v>45016</v>
      </c>
    </row>
    <row r="1057" spans="1:11" x14ac:dyDescent="0.25">
      <c r="A1057" s="4" t="s">
        <v>2806</v>
      </c>
      <c r="B1057" s="5" t="s">
        <v>12</v>
      </c>
      <c r="C1057" s="4">
        <v>800024</v>
      </c>
      <c r="D1057" s="4" t="s">
        <v>2807</v>
      </c>
      <c r="E1057" s="4" t="s">
        <v>22</v>
      </c>
      <c r="F1057" s="4" t="s">
        <v>22</v>
      </c>
      <c r="G1057" s="4" t="s">
        <v>2808</v>
      </c>
      <c r="H1057" s="6">
        <v>44652</v>
      </c>
      <c r="I1057" s="11"/>
      <c r="J1057" s="11"/>
      <c r="K1057" s="6">
        <v>45016</v>
      </c>
    </row>
    <row r="1058" spans="1:11" x14ac:dyDescent="0.25">
      <c r="A1058" s="4" t="s">
        <v>2809</v>
      </c>
      <c r="B1058" s="5" t="s">
        <v>12</v>
      </c>
      <c r="C1058" s="4">
        <v>635103</v>
      </c>
      <c r="D1058" s="4" t="s">
        <v>2810</v>
      </c>
      <c r="E1058" s="4" t="s">
        <v>18</v>
      </c>
      <c r="F1058" s="4" t="s">
        <v>18</v>
      </c>
      <c r="G1058" s="4" t="s">
        <v>2811</v>
      </c>
      <c r="H1058" s="6">
        <v>44652</v>
      </c>
      <c r="I1058" s="11"/>
      <c r="J1058" s="11"/>
      <c r="K1058" s="6">
        <v>45016</v>
      </c>
    </row>
    <row r="1059" spans="1:11" x14ac:dyDescent="0.25">
      <c r="A1059" s="4" t="s">
        <v>2812</v>
      </c>
      <c r="B1059" s="5" t="s">
        <v>12</v>
      </c>
      <c r="C1059" s="4">
        <v>506142</v>
      </c>
      <c r="D1059" s="4" t="s">
        <v>1180</v>
      </c>
      <c r="E1059" s="4" t="s">
        <v>30</v>
      </c>
      <c r="F1059" s="4" t="s">
        <v>30</v>
      </c>
      <c r="G1059" s="4" t="s">
        <v>2813</v>
      </c>
      <c r="H1059" s="6">
        <v>44652</v>
      </c>
      <c r="I1059" s="11"/>
      <c r="J1059" s="11"/>
      <c r="K1059" s="6">
        <v>45016</v>
      </c>
    </row>
    <row r="1060" spans="1:11" x14ac:dyDescent="0.25">
      <c r="A1060" s="4" t="s">
        <v>2814</v>
      </c>
      <c r="B1060" s="5" t="s">
        <v>12</v>
      </c>
      <c r="C1060" s="4">
        <v>504106</v>
      </c>
      <c r="D1060" s="4" t="s">
        <v>2213</v>
      </c>
      <c r="E1060" s="4" t="s">
        <v>30</v>
      </c>
      <c r="F1060" s="4" t="s">
        <v>30</v>
      </c>
      <c r="G1060" s="4" t="s">
        <v>2815</v>
      </c>
      <c r="H1060" s="6">
        <v>44652</v>
      </c>
      <c r="I1060" s="11"/>
      <c r="J1060" s="11"/>
      <c r="K1060" s="6">
        <v>45016</v>
      </c>
    </row>
    <row r="1061" spans="1:11" x14ac:dyDescent="0.25">
      <c r="A1061" s="4" t="s">
        <v>2816</v>
      </c>
      <c r="B1061" s="5" t="s">
        <v>12</v>
      </c>
      <c r="C1061" s="4">
        <v>518006</v>
      </c>
      <c r="D1061" s="4" t="s">
        <v>957</v>
      </c>
      <c r="E1061" s="4" t="s">
        <v>14</v>
      </c>
      <c r="F1061" s="4" t="s">
        <v>14</v>
      </c>
      <c r="G1061" s="4" t="s">
        <v>2817</v>
      </c>
      <c r="H1061" s="6">
        <v>44652</v>
      </c>
      <c r="I1061" s="11"/>
      <c r="J1061" s="11"/>
      <c r="K1061" s="6">
        <v>45016</v>
      </c>
    </row>
    <row r="1062" spans="1:11" x14ac:dyDescent="0.25">
      <c r="A1062" s="4" t="s">
        <v>2818</v>
      </c>
      <c r="B1062" s="5" t="s">
        <v>12</v>
      </c>
      <c r="C1062" s="4">
        <v>221010</v>
      </c>
      <c r="D1062" s="4" t="s">
        <v>1649</v>
      </c>
      <c r="E1062" s="4" t="s">
        <v>57</v>
      </c>
      <c r="F1062" s="4" t="s">
        <v>57</v>
      </c>
      <c r="G1062" s="4" t="s">
        <v>2819</v>
      </c>
      <c r="H1062" s="6">
        <v>44652</v>
      </c>
      <c r="I1062" s="11"/>
      <c r="J1062" s="11"/>
      <c r="K1062" s="6">
        <v>45016</v>
      </c>
    </row>
    <row r="1063" spans="1:11" x14ac:dyDescent="0.25">
      <c r="A1063" s="4" t="s">
        <v>2820</v>
      </c>
      <c r="B1063" s="5" t="s">
        <v>12</v>
      </c>
      <c r="C1063" s="4">
        <v>208007</v>
      </c>
      <c r="D1063" s="4" t="s">
        <v>400</v>
      </c>
      <c r="E1063" s="4" t="s">
        <v>57</v>
      </c>
      <c r="F1063" s="4" t="s">
        <v>57</v>
      </c>
      <c r="G1063" s="4" t="s">
        <v>2821</v>
      </c>
      <c r="H1063" s="6">
        <v>44652</v>
      </c>
      <c r="I1063" s="11"/>
      <c r="J1063" s="11"/>
      <c r="K1063" s="6">
        <v>45016</v>
      </c>
    </row>
    <row r="1064" spans="1:11" x14ac:dyDescent="0.25">
      <c r="A1064" s="4" t="s">
        <v>2822</v>
      </c>
      <c r="B1064" s="5" t="s">
        <v>12</v>
      </c>
      <c r="C1064" s="4">
        <v>208013</v>
      </c>
      <c r="D1064" s="4" t="s">
        <v>2823</v>
      </c>
      <c r="E1064" s="4" t="s">
        <v>57</v>
      </c>
      <c r="F1064" s="4" t="s">
        <v>57</v>
      </c>
      <c r="G1064" s="4" t="s">
        <v>2824</v>
      </c>
      <c r="H1064" s="6">
        <v>44652</v>
      </c>
      <c r="I1064" s="11"/>
      <c r="J1064" s="11"/>
      <c r="K1064" s="6">
        <v>45016</v>
      </c>
    </row>
    <row r="1065" spans="1:11" x14ac:dyDescent="0.25">
      <c r="A1065" s="4" t="s">
        <v>2825</v>
      </c>
      <c r="B1065" s="5" t="s">
        <v>12</v>
      </c>
      <c r="C1065" s="4">
        <v>211011</v>
      </c>
      <c r="D1065" s="4" t="s">
        <v>1453</v>
      </c>
      <c r="E1065" s="4" t="s">
        <v>57</v>
      </c>
      <c r="F1065" s="4" t="s">
        <v>57</v>
      </c>
      <c r="G1065" s="4" t="s">
        <v>2826</v>
      </c>
      <c r="H1065" s="6">
        <v>44652</v>
      </c>
      <c r="I1065" s="11"/>
      <c r="J1065" s="11"/>
      <c r="K1065" s="6">
        <v>45016</v>
      </c>
    </row>
    <row r="1066" spans="1:11" x14ac:dyDescent="0.25">
      <c r="A1066" s="4" t="s">
        <v>2827</v>
      </c>
      <c r="B1066" s="5" t="s">
        <v>12</v>
      </c>
      <c r="C1066" s="4">
        <v>211006</v>
      </c>
      <c r="D1066" s="4" t="s">
        <v>1453</v>
      </c>
      <c r="E1066" s="4" t="s">
        <v>57</v>
      </c>
      <c r="F1066" s="4" t="s">
        <v>57</v>
      </c>
      <c r="G1066" s="4" t="s">
        <v>2828</v>
      </c>
      <c r="H1066" s="6">
        <v>44652</v>
      </c>
      <c r="I1066" s="11"/>
      <c r="J1066" s="11"/>
      <c r="K1066" s="6">
        <v>45016</v>
      </c>
    </row>
    <row r="1067" spans="1:11" x14ac:dyDescent="0.25">
      <c r="A1067" s="4" t="s">
        <v>2829</v>
      </c>
      <c r="B1067" s="5" t="s">
        <v>12</v>
      </c>
      <c r="C1067" s="4">
        <v>274508</v>
      </c>
      <c r="D1067" s="4" t="s">
        <v>2830</v>
      </c>
      <c r="E1067" s="4" t="s">
        <v>57</v>
      </c>
      <c r="F1067" s="4" t="s">
        <v>57</v>
      </c>
      <c r="G1067" s="4" t="s">
        <v>2831</v>
      </c>
      <c r="H1067" s="6">
        <v>44652</v>
      </c>
      <c r="I1067" s="11"/>
      <c r="J1067" s="11"/>
      <c r="K1067" s="6">
        <v>45016</v>
      </c>
    </row>
    <row r="1068" spans="1:11" x14ac:dyDescent="0.25">
      <c r="A1068" s="4" t="s">
        <v>2832</v>
      </c>
      <c r="B1068" s="5" t="s">
        <v>12</v>
      </c>
      <c r="C1068" s="4">
        <v>273014</v>
      </c>
      <c r="D1068" s="4" t="s">
        <v>177</v>
      </c>
      <c r="E1068" s="4" t="s">
        <v>57</v>
      </c>
      <c r="F1068" s="4" t="s">
        <v>57</v>
      </c>
      <c r="G1068" s="4" t="s">
        <v>2833</v>
      </c>
      <c r="H1068" s="6">
        <v>44652</v>
      </c>
      <c r="I1068" s="11"/>
      <c r="J1068" s="11"/>
      <c r="K1068" s="6">
        <v>45016</v>
      </c>
    </row>
    <row r="1069" spans="1:11" x14ac:dyDescent="0.25">
      <c r="A1069" s="4" t="s">
        <v>2834</v>
      </c>
      <c r="B1069" s="5" t="s">
        <v>12</v>
      </c>
      <c r="C1069" s="4">
        <v>243001</v>
      </c>
      <c r="D1069" s="4" t="s">
        <v>2835</v>
      </c>
      <c r="E1069" s="4" t="s">
        <v>57</v>
      </c>
      <c r="F1069" s="4" t="s">
        <v>57</v>
      </c>
      <c r="G1069" s="4" t="s">
        <v>2836</v>
      </c>
      <c r="H1069" s="6">
        <v>44652</v>
      </c>
      <c r="I1069" s="11"/>
      <c r="J1069" s="11"/>
      <c r="K1069" s="6">
        <v>45016</v>
      </c>
    </row>
    <row r="1070" spans="1:11" x14ac:dyDescent="0.25">
      <c r="A1070" s="4" t="s">
        <v>2837</v>
      </c>
      <c r="B1070" s="5" t="s">
        <v>12</v>
      </c>
      <c r="C1070" s="4">
        <v>208020</v>
      </c>
      <c r="D1070" s="4" t="s">
        <v>400</v>
      </c>
      <c r="E1070" s="4" t="s">
        <v>57</v>
      </c>
      <c r="F1070" s="4" t="s">
        <v>57</v>
      </c>
      <c r="G1070" s="4" t="s">
        <v>2838</v>
      </c>
      <c r="H1070" s="6">
        <v>44652</v>
      </c>
      <c r="I1070" s="11"/>
      <c r="J1070" s="11"/>
      <c r="K1070" s="6">
        <v>45016</v>
      </c>
    </row>
    <row r="1071" spans="1:11" x14ac:dyDescent="0.25">
      <c r="A1071" s="4" t="s">
        <v>2839</v>
      </c>
      <c r="B1071" s="5" t="s">
        <v>12</v>
      </c>
      <c r="C1071" s="4">
        <v>274001</v>
      </c>
      <c r="D1071" s="4" t="s">
        <v>2830</v>
      </c>
      <c r="E1071" s="4" t="s">
        <v>57</v>
      </c>
      <c r="F1071" s="4" t="s">
        <v>57</v>
      </c>
      <c r="G1071" s="4" t="s">
        <v>2840</v>
      </c>
      <c r="H1071" s="6">
        <v>44652</v>
      </c>
      <c r="I1071" s="11"/>
      <c r="J1071" s="11"/>
      <c r="K1071" s="6">
        <v>45016</v>
      </c>
    </row>
    <row r="1072" spans="1:11" x14ac:dyDescent="0.25">
      <c r="A1072" s="4" t="s">
        <v>2841</v>
      </c>
      <c r="B1072" s="5" t="s">
        <v>12</v>
      </c>
      <c r="C1072" s="4">
        <v>243122</v>
      </c>
      <c r="D1072" s="4" t="s">
        <v>2835</v>
      </c>
      <c r="E1072" s="4" t="s">
        <v>57</v>
      </c>
      <c r="F1072" s="4" t="s">
        <v>57</v>
      </c>
      <c r="G1072" s="4" t="s">
        <v>2842</v>
      </c>
      <c r="H1072" s="6">
        <v>44652</v>
      </c>
      <c r="I1072" s="11"/>
      <c r="J1072" s="11"/>
      <c r="K1072" s="6">
        <v>45016</v>
      </c>
    </row>
    <row r="1073" spans="1:11" x14ac:dyDescent="0.25">
      <c r="A1073" s="4" t="s">
        <v>2843</v>
      </c>
      <c r="B1073" s="5" t="s">
        <v>12</v>
      </c>
      <c r="C1073" s="4">
        <v>246174</v>
      </c>
      <c r="D1073" s="4" t="s">
        <v>2844</v>
      </c>
      <c r="E1073" s="4" t="s">
        <v>26</v>
      </c>
      <c r="F1073" s="4" t="s">
        <v>26</v>
      </c>
      <c r="G1073" s="4" t="s">
        <v>2845</v>
      </c>
      <c r="H1073" s="6">
        <v>44652</v>
      </c>
      <c r="I1073" s="11"/>
      <c r="J1073" s="11"/>
      <c r="K1073" s="6">
        <v>45016</v>
      </c>
    </row>
    <row r="1074" spans="1:11" x14ac:dyDescent="0.25">
      <c r="A1074" s="4" t="s">
        <v>2846</v>
      </c>
      <c r="B1074" s="5" t="s">
        <v>12</v>
      </c>
      <c r="C1074" s="4">
        <v>262001</v>
      </c>
      <c r="D1074" s="4" t="s">
        <v>2628</v>
      </c>
      <c r="E1074" s="4" t="s">
        <v>57</v>
      </c>
      <c r="F1074" s="4" t="s">
        <v>57</v>
      </c>
      <c r="G1074" s="4" t="s">
        <v>2847</v>
      </c>
      <c r="H1074" s="6">
        <v>44652</v>
      </c>
      <c r="I1074" s="11"/>
      <c r="J1074" s="11"/>
      <c r="K1074" s="6">
        <v>45016</v>
      </c>
    </row>
    <row r="1075" spans="1:11" x14ac:dyDescent="0.25">
      <c r="A1075" s="4" t="s">
        <v>2848</v>
      </c>
      <c r="B1075" s="5" t="s">
        <v>12</v>
      </c>
      <c r="C1075" s="4">
        <v>844101</v>
      </c>
      <c r="D1075" s="4" t="s">
        <v>2849</v>
      </c>
      <c r="E1075" s="4" t="s">
        <v>22</v>
      </c>
      <c r="F1075" s="4" t="s">
        <v>22</v>
      </c>
      <c r="G1075" s="4" t="s">
        <v>2850</v>
      </c>
      <c r="H1075" s="6">
        <v>44652</v>
      </c>
      <c r="I1075" s="11"/>
      <c r="J1075" s="11"/>
      <c r="K1075" s="6">
        <v>45016</v>
      </c>
    </row>
    <row r="1076" spans="1:11" x14ac:dyDescent="0.25">
      <c r="A1076" s="4" t="s">
        <v>2851</v>
      </c>
      <c r="B1076" s="5" t="s">
        <v>12</v>
      </c>
      <c r="C1076" s="4">
        <v>226001</v>
      </c>
      <c r="D1076" s="4" t="s">
        <v>354</v>
      </c>
      <c r="E1076" s="4" t="s">
        <v>57</v>
      </c>
      <c r="F1076" s="4" t="s">
        <v>57</v>
      </c>
      <c r="G1076" s="4" t="s">
        <v>2852</v>
      </c>
      <c r="H1076" s="6">
        <v>44652</v>
      </c>
      <c r="I1076" s="11"/>
      <c r="J1076" s="11"/>
      <c r="K1076" s="6">
        <v>45016</v>
      </c>
    </row>
    <row r="1077" spans="1:11" x14ac:dyDescent="0.25">
      <c r="A1077" s="4" t="s">
        <v>2853</v>
      </c>
      <c r="B1077" s="5" t="s">
        <v>12</v>
      </c>
      <c r="C1077" s="4">
        <v>813203</v>
      </c>
      <c r="D1077" s="4" t="s">
        <v>2854</v>
      </c>
      <c r="E1077" s="4" t="s">
        <v>22</v>
      </c>
      <c r="F1077" s="4" t="s">
        <v>22</v>
      </c>
      <c r="G1077" s="4" t="s">
        <v>2855</v>
      </c>
      <c r="H1077" s="6">
        <v>44652</v>
      </c>
      <c r="I1077" s="11"/>
      <c r="J1077" s="11"/>
      <c r="K1077" s="6">
        <v>45016</v>
      </c>
    </row>
    <row r="1078" spans="1:11" x14ac:dyDescent="0.25">
      <c r="A1078" s="4" t="s">
        <v>2856</v>
      </c>
      <c r="B1078" s="5" t="s">
        <v>12</v>
      </c>
      <c r="C1078" s="4">
        <v>273005</v>
      </c>
      <c r="D1078" s="4" t="s">
        <v>177</v>
      </c>
      <c r="E1078" s="4" t="s">
        <v>57</v>
      </c>
      <c r="F1078" s="4" t="s">
        <v>57</v>
      </c>
      <c r="G1078" s="4" t="s">
        <v>2857</v>
      </c>
      <c r="H1078" s="6">
        <v>44652</v>
      </c>
      <c r="I1078" s="11"/>
      <c r="J1078" s="11"/>
      <c r="K1078" s="6">
        <v>45016</v>
      </c>
    </row>
    <row r="1079" spans="1:11" x14ac:dyDescent="0.25">
      <c r="A1079" s="4" t="s">
        <v>2858</v>
      </c>
      <c r="B1079" s="5" t="s">
        <v>12</v>
      </c>
      <c r="C1079" s="4">
        <v>854301</v>
      </c>
      <c r="D1079" s="4" t="s">
        <v>1361</v>
      </c>
      <c r="E1079" s="4" t="s">
        <v>22</v>
      </c>
      <c r="F1079" s="4" t="s">
        <v>22</v>
      </c>
      <c r="G1079" s="4" t="s">
        <v>2859</v>
      </c>
      <c r="H1079" s="6">
        <v>44652</v>
      </c>
      <c r="I1079" s="11"/>
      <c r="J1079" s="11"/>
      <c r="K1079" s="6">
        <v>45016</v>
      </c>
    </row>
    <row r="1080" spans="1:11" x14ac:dyDescent="0.25">
      <c r="A1080" s="4" t="s">
        <v>2860</v>
      </c>
      <c r="B1080" s="5" t="s">
        <v>12</v>
      </c>
      <c r="C1080" s="4">
        <v>854318</v>
      </c>
      <c r="D1080" s="4" t="s">
        <v>2861</v>
      </c>
      <c r="E1080" s="4" t="s">
        <v>22</v>
      </c>
      <c r="F1080" s="4" t="s">
        <v>22</v>
      </c>
      <c r="G1080" s="4" t="s">
        <v>2862</v>
      </c>
      <c r="H1080" s="6">
        <v>44652</v>
      </c>
      <c r="I1080" s="11"/>
      <c r="J1080" s="11"/>
      <c r="K1080" s="6">
        <v>45016</v>
      </c>
    </row>
    <row r="1081" spans="1:11" x14ac:dyDescent="0.25">
      <c r="A1081" s="4" t="s">
        <v>2863</v>
      </c>
      <c r="B1081" s="5" t="s">
        <v>12</v>
      </c>
      <c r="C1081" s="4">
        <v>841231</v>
      </c>
      <c r="D1081" s="4" t="s">
        <v>385</v>
      </c>
      <c r="E1081" s="4" t="s">
        <v>22</v>
      </c>
      <c r="F1081" s="4" t="s">
        <v>22</v>
      </c>
      <c r="G1081" s="4" t="s">
        <v>2864</v>
      </c>
      <c r="H1081" s="6">
        <v>44652</v>
      </c>
      <c r="I1081" s="11"/>
      <c r="J1081" s="11"/>
      <c r="K1081" s="6">
        <v>45016</v>
      </c>
    </row>
    <row r="1082" spans="1:11" x14ac:dyDescent="0.25">
      <c r="A1082" s="4" t="s">
        <v>2865</v>
      </c>
      <c r="B1082" s="5" t="s">
        <v>12</v>
      </c>
      <c r="C1082" s="4">
        <v>841428</v>
      </c>
      <c r="D1082" s="4" t="s">
        <v>2866</v>
      </c>
      <c r="E1082" s="4" t="s">
        <v>22</v>
      </c>
      <c r="F1082" s="4" t="s">
        <v>22</v>
      </c>
      <c r="G1082" s="4" t="s">
        <v>2867</v>
      </c>
      <c r="H1082" s="6">
        <v>44652</v>
      </c>
      <c r="I1082" s="11"/>
      <c r="J1082" s="11"/>
      <c r="K1082" s="6">
        <v>45016</v>
      </c>
    </row>
    <row r="1083" spans="1:11" x14ac:dyDescent="0.25">
      <c r="A1083" s="4" t="s">
        <v>2868</v>
      </c>
      <c r="B1083" s="5" t="s">
        <v>12</v>
      </c>
      <c r="C1083" s="4">
        <v>845455</v>
      </c>
      <c r="D1083" s="4" t="s">
        <v>2784</v>
      </c>
      <c r="E1083" s="4" t="s">
        <v>22</v>
      </c>
      <c r="F1083" s="4" t="s">
        <v>22</v>
      </c>
      <c r="G1083" s="4" t="s">
        <v>2869</v>
      </c>
      <c r="H1083" s="6">
        <v>44652</v>
      </c>
      <c r="I1083" s="11"/>
      <c r="J1083" s="11"/>
      <c r="K1083" s="6">
        <v>45016</v>
      </c>
    </row>
    <row r="1084" spans="1:11" x14ac:dyDescent="0.25">
      <c r="A1084" s="4" t="s">
        <v>2870</v>
      </c>
      <c r="B1084" s="5" t="s">
        <v>12</v>
      </c>
      <c r="C1084" s="4">
        <v>848132</v>
      </c>
      <c r="D1084" s="4" t="s">
        <v>2871</v>
      </c>
      <c r="E1084" s="4" t="s">
        <v>22</v>
      </c>
      <c r="F1084" s="4" t="s">
        <v>22</v>
      </c>
      <c r="G1084" s="4" t="s">
        <v>2872</v>
      </c>
      <c r="H1084" s="6">
        <v>44652</v>
      </c>
      <c r="I1084" s="11"/>
      <c r="J1084" s="11"/>
      <c r="K1084" s="6">
        <v>45016</v>
      </c>
    </row>
    <row r="1085" spans="1:11" x14ac:dyDescent="0.25">
      <c r="A1085" s="4" t="s">
        <v>2873</v>
      </c>
      <c r="B1085" s="5" t="s">
        <v>12</v>
      </c>
      <c r="C1085" s="4">
        <v>841436</v>
      </c>
      <c r="D1085" s="4" t="s">
        <v>150</v>
      </c>
      <c r="E1085" s="4" t="s">
        <v>22</v>
      </c>
      <c r="F1085" s="4" t="s">
        <v>22</v>
      </c>
      <c r="G1085" s="4" t="s">
        <v>2874</v>
      </c>
      <c r="H1085" s="6">
        <v>44652</v>
      </c>
      <c r="I1085" s="11"/>
      <c r="J1085" s="11"/>
      <c r="K1085" s="6">
        <v>45016</v>
      </c>
    </row>
    <row r="1086" spans="1:11" x14ac:dyDescent="0.25">
      <c r="A1086" s="4" t="s">
        <v>2875</v>
      </c>
      <c r="B1086" s="5" t="s">
        <v>12</v>
      </c>
      <c r="C1086" s="4">
        <v>801108</v>
      </c>
      <c r="D1086" s="4" t="s">
        <v>2876</v>
      </c>
      <c r="E1086" s="4" t="s">
        <v>22</v>
      </c>
      <c r="F1086" s="4" t="s">
        <v>22</v>
      </c>
      <c r="G1086" s="4" t="s">
        <v>2877</v>
      </c>
      <c r="H1086" s="6">
        <v>44652</v>
      </c>
      <c r="I1086" s="11"/>
      <c r="J1086" s="11"/>
      <c r="K1086" s="6">
        <v>45016</v>
      </c>
    </row>
    <row r="1087" spans="1:11" x14ac:dyDescent="0.25">
      <c r="A1087" s="4" t="s">
        <v>2878</v>
      </c>
      <c r="B1087" s="5" t="s">
        <v>12</v>
      </c>
      <c r="C1087" s="4">
        <v>803108</v>
      </c>
      <c r="D1087" s="4" t="s">
        <v>2111</v>
      </c>
      <c r="E1087" s="4" t="s">
        <v>22</v>
      </c>
      <c r="F1087" s="4" t="s">
        <v>22</v>
      </c>
      <c r="G1087" s="4" t="s">
        <v>2879</v>
      </c>
      <c r="H1087" s="6">
        <v>44652</v>
      </c>
      <c r="I1087" s="11"/>
      <c r="J1087" s="11"/>
      <c r="K1087" s="6">
        <v>45016</v>
      </c>
    </row>
    <row r="1088" spans="1:11" x14ac:dyDescent="0.25">
      <c r="A1088" s="4" t="s">
        <v>2880</v>
      </c>
      <c r="B1088" s="5" t="s">
        <v>12</v>
      </c>
      <c r="C1088" s="4">
        <v>803201</v>
      </c>
      <c r="D1088" s="4" t="s">
        <v>2881</v>
      </c>
      <c r="E1088" s="4" t="s">
        <v>22</v>
      </c>
      <c r="F1088" s="4" t="s">
        <v>22</v>
      </c>
      <c r="G1088" s="4" t="s">
        <v>2882</v>
      </c>
      <c r="H1088" s="6">
        <v>44652</v>
      </c>
      <c r="I1088" s="11"/>
      <c r="J1088" s="11"/>
      <c r="K1088" s="6">
        <v>45016</v>
      </c>
    </row>
    <row r="1089" spans="1:11" x14ac:dyDescent="0.25">
      <c r="A1089" s="4" t="s">
        <v>2883</v>
      </c>
      <c r="B1089" s="5" t="s">
        <v>12</v>
      </c>
      <c r="C1089" s="4">
        <v>811304</v>
      </c>
      <c r="D1089" s="4" t="s">
        <v>2884</v>
      </c>
      <c r="E1089" s="4" t="s">
        <v>22</v>
      </c>
      <c r="F1089" s="4" t="s">
        <v>22</v>
      </c>
      <c r="G1089" s="4" t="s">
        <v>2885</v>
      </c>
      <c r="H1089" s="6">
        <v>44652</v>
      </c>
      <c r="I1089" s="11"/>
      <c r="J1089" s="11"/>
      <c r="K1089" s="6">
        <v>45016</v>
      </c>
    </row>
    <row r="1090" spans="1:11" x14ac:dyDescent="0.25">
      <c r="A1090" s="4" t="s">
        <v>2886</v>
      </c>
      <c r="B1090" s="5" t="s">
        <v>12</v>
      </c>
      <c r="C1090" s="4">
        <v>246277</v>
      </c>
      <c r="D1090" s="4" t="s">
        <v>2733</v>
      </c>
      <c r="E1090" s="4" t="s">
        <v>26</v>
      </c>
      <c r="F1090" s="4" t="s">
        <v>26</v>
      </c>
      <c r="G1090" s="4" t="s">
        <v>2887</v>
      </c>
      <c r="H1090" s="6">
        <v>44652</v>
      </c>
      <c r="I1090" s="11"/>
      <c r="J1090" s="11"/>
      <c r="K1090" s="6">
        <v>45016</v>
      </c>
    </row>
    <row r="1091" spans="1:11" x14ac:dyDescent="0.25">
      <c r="A1091" s="4" t="s">
        <v>2888</v>
      </c>
      <c r="B1091" s="5" t="s">
        <v>12</v>
      </c>
      <c r="C1091" s="4">
        <v>624219</v>
      </c>
      <c r="D1091" s="4" t="s">
        <v>2889</v>
      </c>
      <c r="E1091" s="4" t="s">
        <v>18</v>
      </c>
      <c r="F1091" s="4" t="s">
        <v>18</v>
      </c>
      <c r="G1091" s="4" t="s">
        <v>2890</v>
      </c>
      <c r="H1091" s="6">
        <v>44652</v>
      </c>
      <c r="I1091" s="11"/>
      <c r="J1091" s="11"/>
      <c r="K1091" s="6">
        <v>45016</v>
      </c>
    </row>
    <row r="1092" spans="1:11" x14ac:dyDescent="0.25">
      <c r="A1092" s="4" t="s">
        <v>2891</v>
      </c>
      <c r="B1092" s="5" t="s">
        <v>12</v>
      </c>
      <c r="C1092" s="4">
        <v>844506</v>
      </c>
      <c r="D1092" s="4" t="s">
        <v>2892</v>
      </c>
      <c r="E1092" s="4" t="s">
        <v>22</v>
      </c>
      <c r="F1092" s="4" t="s">
        <v>22</v>
      </c>
      <c r="G1092" s="4" t="s">
        <v>2893</v>
      </c>
      <c r="H1092" s="6">
        <v>44652</v>
      </c>
      <c r="I1092" s="11"/>
      <c r="J1092" s="11"/>
      <c r="K1092" s="6">
        <v>45016</v>
      </c>
    </row>
    <row r="1093" spans="1:11" x14ac:dyDescent="0.25">
      <c r="A1093" s="4" t="s">
        <v>2894</v>
      </c>
      <c r="B1093" s="5" t="s">
        <v>12</v>
      </c>
      <c r="C1093" s="4">
        <v>841231</v>
      </c>
      <c r="D1093" s="4" t="s">
        <v>385</v>
      </c>
      <c r="E1093" s="4" t="s">
        <v>22</v>
      </c>
      <c r="F1093" s="4" t="s">
        <v>22</v>
      </c>
      <c r="G1093" s="4" t="s">
        <v>2895</v>
      </c>
      <c r="H1093" s="6">
        <v>44652</v>
      </c>
      <c r="I1093" s="11"/>
      <c r="J1093" s="11"/>
      <c r="K1093" s="6">
        <v>45016</v>
      </c>
    </row>
    <row r="1094" spans="1:11" x14ac:dyDescent="0.25">
      <c r="A1094" s="4" t="s">
        <v>2896</v>
      </c>
      <c r="B1094" s="5" t="s">
        <v>12</v>
      </c>
      <c r="C1094" s="4">
        <v>515001</v>
      </c>
      <c r="D1094" s="4" t="s">
        <v>1664</v>
      </c>
      <c r="E1094" s="4" t="s">
        <v>14</v>
      </c>
      <c r="F1094" s="4" t="s">
        <v>14</v>
      </c>
      <c r="G1094" s="4" t="s">
        <v>2897</v>
      </c>
      <c r="H1094" s="6">
        <v>44652</v>
      </c>
      <c r="I1094" s="11"/>
      <c r="J1094" s="11"/>
      <c r="K1094" s="6">
        <v>45016</v>
      </c>
    </row>
    <row r="1095" spans="1:11" x14ac:dyDescent="0.25">
      <c r="A1095" s="4" t="s">
        <v>2898</v>
      </c>
      <c r="B1095" s="5" t="s">
        <v>12</v>
      </c>
      <c r="C1095" s="4">
        <v>811313</v>
      </c>
      <c r="D1095" s="4" t="s">
        <v>2756</v>
      </c>
      <c r="E1095" s="4" t="s">
        <v>22</v>
      </c>
      <c r="F1095" s="4" t="s">
        <v>22</v>
      </c>
      <c r="G1095" s="4" t="s">
        <v>2899</v>
      </c>
      <c r="H1095" s="6">
        <v>44652</v>
      </c>
      <c r="I1095" s="11"/>
      <c r="J1095" s="11"/>
      <c r="K1095" s="6">
        <v>45016</v>
      </c>
    </row>
    <row r="1096" spans="1:11" x14ac:dyDescent="0.25">
      <c r="A1096" s="4" t="s">
        <v>2900</v>
      </c>
      <c r="B1096" s="5" t="s">
        <v>12</v>
      </c>
      <c r="C1096" s="4">
        <v>811308</v>
      </c>
      <c r="D1096" s="4" t="s">
        <v>2756</v>
      </c>
      <c r="E1096" s="4" t="s">
        <v>22</v>
      </c>
      <c r="F1096" s="4" t="s">
        <v>22</v>
      </c>
      <c r="G1096" s="4" t="s">
        <v>2901</v>
      </c>
      <c r="H1096" s="6">
        <v>44652</v>
      </c>
      <c r="I1096" s="11"/>
      <c r="J1096" s="11"/>
      <c r="K1096" s="6">
        <v>45016</v>
      </c>
    </row>
    <row r="1097" spans="1:11" x14ac:dyDescent="0.25">
      <c r="A1097" s="4" t="s">
        <v>2902</v>
      </c>
      <c r="B1097" s="5" t="s">
        <v>12</v>
      </c>
      <c r="C1097" s="4">
        <v>801103</v>
      </c>
      <c r="D1097" s="4" t="s">
        <v>2903</v>
      </c>
      <c r="E1097" s="4" t="s">
        <v>22</v>
      </c>
      <c r="F1097" s="4" t="s">
        <v>22</v>
      </c>
      <c r="G1097" s="4" t="s">
        <v>2904</v>
      </c>
      <c r="H1097" s="6">
        <v>44652</v>
      </c>
      <c r="I1097" s="11"/>
      <c r="J1097" s="11"/>
      <c r="K1097" s="6">
        <v>45016</v>
      </c>
    </row>
    <row r="1098" spans="1:11" x14ac:dyDescent="0.25">
      <c r="A1098" s="4" t="s">
        <v>2905</v>
      </c>
      <c r="B1098" s="5" t="s">
        <v>12</v>
      </c>
      <c r="C1098" s="4">
        <v>811212</v>
      </c>
      <c r="D1098" s="4" t="s">
        <v>1430</v>
      </c>
      <c r="E1098" s="4" t="s">
        <v>22</v>
      </c>
      <c r="F1098" s="4" t="s">
        <v>22</v>
      </c>
      <c r="G1098" s="4" t="s">
        <v>2906</v>
      </c>
      <c r="H1098" s="6">
        <v>44652</v>
      </c>
      <c r="I1098" s="11"/>
      <c r="J1098" s="11"/>
      <c r="K1098" s="6">
        <v>45016</v>
      </c>
    </row>
    <row r="1099" spans="1:11" x14ac:dyDescent="0.25">
      <c r="A1099" s="4" t="s">
        <v>2907</v>
      </c>
      <c r="B1099" s="5" t="s">
        <v>12</v>
      </c>
      <c r="C1099" s="4">
        <v>811308</v>
      </c>
      <c r="D1099" s="4" t="s">
        <v>2908</v>
      </c>
      <c r="E1099" s="4" t="s">
        <v>22</v>
      </c>
      <c r="F1099" s="4" t="s">
        <v>22</v>
      </c>
      <c r="G1099" s="4" t="s">
        <v>2909</v>
      </c>
      <c r="H1099" s="6">
        <v>44652</v>
      </c>
      <c r="I1099" s="11"/>
      <c r="J1099" s="11"/>
      <c r="K1099" s="6">
        <v>45016</v>
      </c>
    </row>
    <row r="1100" spans="1:11" x14ac:dyDescent="0.25">
      <c r="A1100" s="4" t="s">
        <v>2910</v>
      </c>
      <c r="B1100" s="5" t="s">
        <v>12</v>
      </c>
      <c r="C1100" s="4">
        <v>821115</v>
      </c>
      <c r="D1100" s="4" t="s">
        <v>376</v>
      </c>
      <c r="E1100" s="4" t="s">
        <v>22</v>
      </c>
      <c r="F1100" s="4" t="s">
        <v>22</v>
      </c>
      <c r="G1100" s="4" t="s">
        <v>2911</v>
      </c>
      <c r="H1100" s="6">
        <v>44652</v>
      </c>
      <c r="I1100" s="11"/>
      <c r="J1100" s="11"/>
      <c r="K1100" s="6">
        <v>45016</v>
      </c>
    </row>
    <row r="1101" spans="1:11" x14ac:dyDescent="0.25">
      <c r="A1101" s="4" t="s">
        <v>2912</v>
      </c>
      <c r="B1101" s="5" t="s">
        <v>12</v>
      </c>
      <c r="C1101" s="4">
        <v>824231</v>
      </c>
      <c r="D1101" s="4" t="s">
        <v>2913</v>
      </c>
      <c r="E1101" s="4" t="s">
        <v>22</v>
      </c>
      <c r="F1101" s="4" t="s">
        <v>22</v>
      </c>
      <c r="G1101" s="4" t="s">
        <v>2914</v>
      </c>
      <c r="H1101" s="6">
        <v>44652</v>
      </c>
      <c r="I1101" s="11"/>
      <c r="J1101" s="11"/>
      <c r="K1101" s="6">
        <v>45016</v>
      </c>
    </row>
    <row r="1102" spans="1:11" x14ac:dyDescent="0.25">
      <c r="A1102" s="4" t="s">
        <v>2915</v>
      </c>
      <c r="B1102" s="5" t="s">
        <v>12</v>
      </c>
      <c r="C1102" s="4">
        <v>841232</v>
      </c>
      <c r="D1102" s="4" t="s">
        <v>1403</v>
      </c>
      <c r="E1102" s="4" t="s">
        <v>22</v>
      </c>
      <c r="F1102" s="4" t="s">
        <v>22</v>
      </c>
      <c r="G1102" s="4" t="s">
        <v>2916</v>
      </c>
      <c r="H1102" s="6">
        <v>44652</v>
      </c>
      <c r="I1102" s="11"/>
      <c r="J1102" s="11"/>
      <c r="K1102" s="6">
        <v>45016</v>
      </c>
    </row>
    <row r="1103" spans="1:11" x14ac:dyDescent="0.25">
      <c r="A1103" s="4" t="s">
        <v>2917</v>
      </c>
      <c r="B1103" s="5" t="s">
        <v>12</v>
      </c>
      <c r="C1103" s="4">
        <v>841232</v>
      </c>
      <c r="D1103" s="4" t="s">
        <v>2918</v>
      </c>
      <c r="E1103" s="4" t="s">
        <v>22</v>
      </c>
      <c r="F1103" s="4" t="s">
        <v>22</v>
      </c>
      <c r="G1103" s="4" t="s">
        <v>2919</v>
      </c>
      <c r="H1103" s="6">
        <v>44652</v>
      </c>
      <c r="I1103" s="11"/>
      <c r="J1103" s="11"/>
      <c r="K1103" s="6">
        <v>45016</v>
      </c>
    </row>
    <row r="1104" spans="1:11" x14ac:dyDescent="0.25">
      <c r="A1104" s="4" t="s">
        <v>2920</v>
      </c>
      <c r="B1104" s="5" t="s">
        <v>12</v>
      </c>
      <c r="C1104" s="4">
        <v>844128</v>
      </c>
      <c r="D1104" s="4" t="s">
        <v>1998</v>
      </c>
      <c r="E1104" s="4" t="s">
        <v>22</v>
      </c>
      <c r="F1104" s="4" t="s">
        <v>22</v>
      </c>
      <c r="G1104" s="4" t="s">
        <v>2921</v>
      </c>
      <c r="H1104" s="6">
        <v>44652</v>
      </c>
      <c r="I1104" s="11"/>
      <c r="J1104" s="11"/>
      <c r="K1104" s="6">
        <v>45016</v>
      </c>
    </row>
    <row r="1105" spans="1:11" x14ac:dyDescent="0.25">
      <c r="A1105" s="4" t="s">
        <v>2922</v>
      </c>
      <c r="B1105" s="5" t="s">
        <v>12</v>
      </c>
      <c r="C1105" s="4">
        <v>847226</v>
      </c>
      <c r="D1105" s="4" t="s">
        <v>2923</v>
      </c>
      <c r="E1105" s="4" t="s">
        <v>22</v>
      </c>
      <c r="F1105" s="4" t="s">
        <v>22</v>
      </c>
      <c r="G1105" s="4" t="s">
        <v>2924</v>
      </c>
      <c r="H1105" s="6">
        <v>44652</v>
      </c>
      <c r="I1105" s="11"/>
      <c r="J1105" s="11"/>
      <c r="K1105" s="6">
        <v>45016</v>
      </c>
    </row>
    <row r="1106" spans="1:11" x14ac:dyDescent="0.25">
      <c r="A1106" s="4" t="s">
        <v>2925</v>
      </c>
      <c r="B1106" s="5" t="s">
        <v>12</v>
      </c>
      <c r="C1106" s="4">
        <v>848132</v>
      </c>
      <c r="D1106" s="4" t="s">
        <v>2114</v>
      </c>
      <c r="E1106" s="4" t="s">
        <v>22</v>
      </c>
      <c r="F1106" s="4" t="s">
        <v>22</v>
      </c>
      <c r="G1106" s="4" t="s">
        <v>2926</v>
      </c>
      <c r="H1106" s="6">
        <v>44652</v>
      </c>
      <c r="I1106" s="11"/>
      <c r="J1106" s="11"/>
      <c r="K1106" s="6">
        <v>45016</v>
      </c>
    </row>
    <row r="1107" spans="1:11" x14ac:dyDescent="0.25">
      <c r="A1107" s="4" t="s">
        <v>2927</v>
      </c>
      <c r="B1107" s="5" t="s">
        <v>12</v>
      </c>
      <c r="C1107" s="4">
        <v>802133</v>
      </c>
      <c r="D1107" s="4" t="s">
        <v>2928</v>
      </c>
      <c r="E1107" s="4" t="s">
        <v>22</v>
      </c>
      <c r="F1107" s="4" t="s">
        <v>22</v>
      </c>
      <c r="G1107" s="4" t="s">
        <v>2929</v>
      </c>
      <c r="H1107" s="6">
        <v>44652</v>
      </c>
      <c r="I1107" s="11"/>
      <c r="J1107" s="11"/>
      <c r="K1107" s="6">
        <v>45016</v>
      </c>
    </row>
    <row r="1108" spans="1:11" x14ac:dyDescent="0.25">
      <c r="A1108" s="4" t="s">
        <v>2930</v>
      </c>
      <c r="B1108" s="5" t="s">
        <v>12</v>
      </c>
      <c r="C1108" s="4">
        <v>804401</v>
      </c>
      <c r="D1108" s="4" t="s">
        <v>2931</v>
      </c>
      <c r="E1108" s="4" t="s">
        <v>22</v>
      </c>
      <c r="F1108" s="4" t="s">
        <v>22</v>
      </c>
      <c r="G1108" s="4" t="s">
        <v>2932</v>
      </c>
      <c r="H1108" s="6">
        <v>44652</v>
      </c>
      <c r="I1108" s="11"/>
      <c r="J1108" s="11"/>
      <c r="K1108" s="6">
        <v>45016</v>
      </c>
    </row>
    <row r="1109" spans="1:11" x14ac:dyDescent="0.25">
      <c r="A1109" s="4" t="s">
        <v>2933</v>
      </c>
      <c r="B1109" s="5" t="s">
        <v>12</v>
      </c>
      <c r="C1109" s="4">
        <v>841232</v>
      </c>
      <c r="D1109" s="4" t="s">
        <v>1403</v>
      </c>
      <c r="E1109" s="4" t="s">
        <v>22</v>
      </c>
      <c r="F1109" s="4" t="s">
        <v>22</v>
      </c>
      <c r="G1109" s="4" t="s">
        <v>2934</v>
      </c>
      <c r="H1109" s="6">
        <v>44652</v>
      </c>
      <c r="I1109" s="11"/>
      <c r="J1109" s="11"/>
      <c r="K1109" s="6">
        <v>45016</v>
      </c>
    </row>
    <row r="1110" spans="1:11" x14ac:dyDescent="0.25">
      <c r="A1110" s="4" t="s">
        <v>2935</v>
      </c>
      <c r="B1110" s="5" t="s">
        <v>12</v>
      </c>
      <c r="C1110" s="4">
        <v>841232</v>
      </c>
      <c r="D1110" s="4" t="s">
        <v>2936</v>
      </c>
      <c r="E1110" s="4" t="s">
        <v>22</v>
      </c>
      <c r="F1110" s="4" t="s">
        <v>22</v>
      </c>
      <c r="G1110" s="4" t="s">
        <v>2937</v>
      </c>
      <c r="H1110" s="6">
        <v>44652</v>
      </c>
      <c r="I1110" s="11"/>
      <c r="J1110" s="11"/>
      <c r="K1110" s="6">
        <v>45016</v>
      </c>
    </row>
    <row r="1111" spans="1:11" x14ac:dyDescent="0.25">
      <c r="A1111" s="4" t="s">
        <v>2938</v>
      </c>
      <c r="B1111" s="5" t="s">
        <v>12</v>
      </c>
      <c r="C1111" s="4">
        <v>824236</v>
      </c>
      <c r="D1111" s="4" t="s">
        <v>2068</v>
      </c>
      <c r="E1111" s="4" t="s">
        <v>22</v>
      </c>
      <c r="F1111" s="4" t="s">
        <v>22</v>
      </c>
      <c r="G1111" s="4" t="s">
        <v>2939</v>
      </c>
      <c r="H1111" s="6">
        <v>44652</v>
      </c>
      <c r="I1111" s="11"/>
      <c r="J1111" s="11"/>
      <c r="K1111" s="6">
        <v>45016</v>
      </c>
    </row>
    <row r="1112" spans="1:11" x14ac:dyDescent="0.25">
      <c r="A1112" s="4" t="s">
        <v>2940</v>
      </c>
      <c r="B1112" s="5" t="s">
        <v>12</v>
      </c>
      <c r="C1112" s="4">
        <v>841231</v>
      </c>
      <c r="D1112" s="4" t="s">
        <v>2941</v>
      </c>
      <c r="E1112" s="4" t="s">
        <v>22</v>
      </c>
      <c r="F1112" s="4" t="s">
        <v>22</v>
      </c>
      <c r="G1112" s="4" t="s">
        <v>2942</v>
      </c>
      <c r="H1112" s="6">
        <v>44652</v>
      </c>
      <c r="I1112" s="11"/>
      <c r="J1112" s="11"/>
      <c r="K1112" s="6">
        <v>45016</v>
      </c>
    </row>
    <row r="1113" spans="1:11" x14ac:dyDescent="0.25">
      <c r="A1113" s="4" t="s">
        <v>2943</v>
      </c>
      <c r="B1113" s="5" t="s">
        <v>12</v>
      </c>
      <c r="C1113" s="4">
        <v>844129</v>
      </c>
      <c r="D1113" s="4" t="s">
        <v>2944</v>
      </c>
      <c r="E1113" s="4" t="s">
        <v>22</v>
      </c>
      <c r="F1113" s="4" t="s">
        <v>22</v>
      </c>
      <c r="G1113" s="4" t="s">
        <v>2945</v>
      </c>
      <c r="H1113" s="6">
        <v>44652</v>
      </c>
      <c r="I1113" s="11"/>
      <c r="J1113" s="11"/>
      <c r="K1113" s="6">
        <v>45016</v>
      </c>
    </row>
    <row r="1114" spans="1:11" x14ac:dyDescent="0.25">
      <c r="A1114" s="4" t="s">
        <v>2946</v>
      </c>
      <c r="B1114" s="5" t="s">
        <v>12</v>
      </c>
      <c r="C1114" s="4">
        <v>844129</v>
      </c>
      <c r="D1114" s="4" t="s">
        <v>2071</v>
      </c>
      <c r="E1114" s="4" t="s">
        <v>22</v>
      </c>
      <c r="F1114" s="4" t="s">
        <v>22</v>
      </c>
      <c r="G1114" s="4" t="s">
        <v>2947</v>
      </c>
      <c r="H1114" s="6">
        <v>44652</v>
      </c>
      <c r="I1114" s="11"/>
      <c r="J1114" s="11"/>
      <c r="K1114" s="6">
        <v>45016</v>
      </c>
    </row>
    <row r="1115" spans="1:11" x14ac:dyDescent="0.25">
      <c r="A1115" s="4" t="s">
        <v>2948</v>
      </c>
      <c r="B1115" s="5" t="s">
        <v>12</v>
      </c>
      <c r="C1115" s="4">
        <v>638151</v>
      </c>
      <c r="D1115" s="4" t="s">
        <v>2949</v>
      </c>
      <c r="E1115" s="4" t="s">
        <v>18</v>
      </c>
      <c r="F1115" s="4" t="s">
        <v>18</v>
      </c>
      <c r="G1115" s="4" t="s">
        <v>2950</v>
      </c>
      <c r="H1115" s="6">
        <v>44652</v>
      </c>
      <c r="I1115" s="11"/>
      <c r="J1115" s="11"/>
      <c r="K1115" s="6">
        <v>45016</v>
      </c>
    </row>
    <row r="1116" spans="1:11" x14ac:dyDescent="0.25">
      <c r="A1116" s="4" t="s">
        <v>2951</v>
      </c>
      <c r="B1116" s="5" t="s">
        <v>12</v>
      </c>
      <c r="C1116" s="4">
        <v>636306</v>
      </c>
      <c r="D1116" s="4" t="s">
        <v>313</v>
      </c>
      <c r="E1116" s="4" t="s">
        <v>18</v>
      </c>
      <c r="F1116" s="4" t="s">
        <v>18</v>
      </c>
      <c r="G1116" s="4" t="s">
        <v>2952</v>
      </c>
      <c r="H1116" s="6">
        <v>44652</v>
      </c>
      <c r="I1116" s="11"/>
      <c r="J1116" s="11"/>
      <c r="K1116" s="6">
        <v>45016</v>
      </c>
    </row>
    <row r="1117" spans="1:11" x14ac:dyDescent="0.25">
      <c r="A1117" s="4" t="s">
        <v>2953</v>
      </c>
      <c r="B1117" s="5" t="s">
        <v>12</v>
      </c>
      <c r="C1117" s="4">
        <v>636701</v>
      </c>
      <c r="D1117" s="4" t="s">
        <v>2954</v>
      </c>
      <c r="E1117" s="4" t="s">
        <v>18</v>
      </c>
      <c r="F1117" s="4" t="s">
        <v>18</v>
      </c>
      <c r="G1117" s="4" t="s">
        <v>2955</v>
      </c>
      <c r="H1117" s="6">
        <v>44652</v>
      </c>
      <c r="I1117" s="11"/>
      <c r="J1117" s="11"/>
      <c r="K1117" s="6">
        <v>45016</v>
      </c>
    </row>
    <row r="1118" spans="1:11" x14ac:dyDescent="0.25">
      <c r="A1118" s="4" t="s">
        <v>2956</v>
      </c>
      <c r="B1118" s="5" t="s">
        <v>12</v>
      </c>
      <c r="C1118" s="4">
        <v>643221</v>
      </c>
      <c r="D1118" s="4" t="s">
        <v>2957</v>
      </c>
      <c r="E1118" s="4" t="s">
        <v>18</v>
      </c>
      <c r="F1118" s="4" t="s">
        <v>18</v>
      </c>
      <c r="G1118" s="4" t="s">
        <v>2958</v>
      </c>
      <c r="H1118" s="6">
        <v>44652</v>
      </c>
      <c r="I1118" s="11"/>
      <c r="J1118" s="11"/>
      <c r="K1118" s="6">
        <v>45016</v>
      </c>
    </row>
    <row r="1119" spans="1:11" x14ac:dyDescent="0.25">
      <c r="A1119" s="4" t="s">
        <v>2959</v>
      </c>
      <c r="B1119" s="5" t="s">
        <v>12</v>
      </c>
      <c r="C1119" s="4">
        <v>637103</v>
      </c>
      <c r="D1119" s="4" t="s">
        <v>313</v>
      </c>
      <c r="E1119" s="4" t="s">
        <v>18</v>
      </c>
      <c r="F1119" s="4" t="s">
        <v>18</v>
      </c>
      <c r="G1119" s="4" t="s">
        <v>2960</v>
      </c>
      <c r="H1119" s="6">
        <v>44652</v>
      </c>
      <c r="I1119" s="11"/>
      <c r="J1119" s="11"/>
      <c r="K1119" s="6">
        <v>45016</v>
      </c>
    </row>
    <row r="1120" spans="1:11" x14ac:dyDescent="0.25">
      <c r="A1120" s="4" t="s">
        <v>2961</v>
      </c>
      <c r="B1120" s="5" t="s">
        <v>12</v>
      </c>
      <c r="C1120" s="4">
        <v>636011</v>
      </c>
      <c r="D1120" s="4" t="s">
        <v>2962</v>
      </c>
      <c r="E1120" s="4" t="s">
        <v>18</v>
      </c>
      <c r="F1120" s="4" t="s">
        <v>18</v>
      </c>
      <c r="G1120" s="4" t="s">
        <v>2963</v>
      </c>
      <c r="H1120" s="6">
        <v>44652</v>
      </c>
      <c r="I1120" s="11"/>
      <c r="J1120" s="11"/>
      <c r="K1120" s="6">
        <v>45016</v>
      </c>
    </row>
    <row r="1121" spans="1:11" x14ac:dyDescent="0.25">
      <c r="A1121" s="4" t="s">
        <v>2964</v>
      </c>
      <c r="B1121" s="5" t="s">
        <v>12</v>
      </c>
      <c r="C1121" s="4">
        <v>635808</v>
      </c>
      <c r="D1121" s="4" t="s">
        <v>2965</v>
      </c>
      <c r="E1121" s="4" t="s">
        <v>18</v>
      </c>
      <c r="F1121" s="4" t="s">
        <v>18</v>
      </c>
      <c r="G1121" s="4" t="s">
        <v>2966</v>
      </c>
      <c r="H1121" s="6">
        <v>44652</v>
      </c>
      <c r="I1121" s="11"/>
      <c r="J1121" s="11"/>
      <c r="K1121" s="6">
        <v>45016</v>
      </c>
    </row>
    <row r="1122" spans="1:11" x14ac:dyDescent="0.25">
      <c r="A1122" s="4" t="s">
        <v>2967</v>
      </c>
      <c r="B1122" s="5" t="s">
        <v>12</v>
      </c>
      <c r="C1122" s="4">
        <v>643206</v>
      </c>
      <c r="D1122" s="4" t="s">
        <v>2968</v>
      </c>
      <c r="E1122" s="4" t="s">
        <v>18</v>
      </c>
      <c r="F1122" s="4" t="s">
        <v>18</v>
      </c>
      <c r="G1122" s="4" t="s">
        <v>2969</v>
      </c>
      <c r="H1122" s="6">
        <v>44652</v>
      </c>
      <c r="I1122" s="11"/>
      <c r="J1122" s="11"/>
      <c r="K1122" s="6">
        <v>45016</v>
      </c>
    </row>
    <row r="1123" spans="1:11" x14ac:dyDescent="0.25">
      <c r="A1123" s="4" t="s">
        <v>2970</v>
      </c>
      <c r="B1123" s="5" t="s">
        <v>12</v>
      </c>
      <c r="C1123" s="4">
        <v>638055</v>
      </c>
      <c r="D1123" s="4" t="s">
        <v>2971</v>
      </c>
      <c r="E1123" s="4" t="s">
        <v>18</v>
      </c>
      <c r="F1123" s="4" t="s">
        <v>18</v>
      </c>
      <c r="G1123" s="4" t="s">
        <v>2972</v>
      </c>
      <c r="H1123" s="6">
        <v>44652</v>
      </c>
      <c r="I1123" s="11"/>
      <c r="J1123" s="11"/>
      <c r="K1123" s="6">
        <v>45016</v>
      </c>
    </row>
    <row r="1124" spans="1:11" x14ac:dyDescent="0.25">
      <c r="A1124" s="4" t="s">
        <v>2973</v>
      </c>
      <c r="B1124" s="5" t="s">
        <v>12</v>
      </c>
      <c r="C1124" s="4">
        <v>643212</v>
      </c>
      <c r="D1124" s="4" t="s">
        <v>2974</v>
      </c>
      <c r="E1124" s="4" t="s">
        <v>18</v>
      </c>
      <c r="F1124" s="4" t="s">
        <v>18</v>
      </c>
      <c r="G1124" s="4" t="s">
        <v>2975</v>
      </c>
      <c r="H1124" s="6">
        <v>44652</v>
      </c>
      <c r="I1124" s="11"/>
      <c r="J1124" s="11"/>
      <c r="K1124" s="6">
        <v>45016</v>
      </c>
    </row>
    <row r="1125" spans="1:11" x14ac:dyDescent="0.25">
      <c r="A1125" s="4" t="s">
        <v>2976</v>
      </c>
      <c r="B1125" s="5" t="s">
        <v>12</v>
      </c>
      <c r="C1125" s="4">
        <v>821115</v>
      </c>
      <c r="D1125" s="4" t="s">
        <v>376</v>
      </c>
      <c r="E1125" s="4" t="s">
        <v>22</v>
      </c>
      <c r="F1125" s="4" t="s">
        <v>22</v>
      </c>
      <c r="G1125" s="4" t="s">
        <v>2977</v>
      </c>
      <c r="H1125" s="6">
        <v>44652</v>
      </c>
      <c r="I1125" s="11"/>
      <c r="J1125" s="11"/>
      <c r="K1125" s="6">
        <v>45016</v>
      </c>
    </row>
    <row r="1126" spans="1:11" x14ac:dyDescent="0.25">
      <c r="A1126" s="4" t="s">
        <v>2978</v>
      </c>
      <c r="B1126" s="5" t="s">
        <v>12</v>
      </c>
      <c r="C1126" s="4">
        <v>854301</v>
      </c>
      <c r="D1126" s="4" t="s">
        <v>2979</v>
      </c>
      <c r="E1126" s="4" t="s">
        <v>22</v>
      </c>
      <c r="F1126" s="4" t="s">
        <v>22</v>
      </c>
      <c r="G1126" s="4" t="s">
        <v>2980</v>
      </c>
      <c r="H1126" s="6">
        <v>44652</v>
      </c>
      <c r="I1126" s="11"/>
      <c r="J1126" s="11"/>
      <c r="K1126" s="6">
        <v>45016</v>
      </c>
    </row>
    <row r="1127" spans="1:11" x14ac:dyDescent="0.25">
      <c r="A1127" s="4" t="s">
        <v>2981</v>
      </c>
      <c r="B1127" s="5" t="s">
        <v>12</v>
      </c>
      <c r="C1127" s="4">
        <v>804452</v>
      </c>
      <c r="D1127" s="4" t="s">
        <v>379</v>
      </c>
      <c r="E1127" s="4" t="s">
        <v>22</v>
      </c>
      <c r="F1127" s="4" t="s">
        <v>22</v>
      </c>
      <c r="G1127" s="4" t="s">
        <v>2982</v>
      </c>
      <c r="H1127" s="6">
        <v>44652</v>
      </c>
      <c r="I1127" s="11"/>
      <c r="J1127" s="11"/>
      <c r="K1127" s="6">
        <v>45016</v>
      </c>
    </row>
    <row r="1128" spans="1:11" x14ac:dyDescent="0.25">
      <c r="A1128" s="4" t="s">
        <v>2983</v>
      </c>
      <c r="B1128" s="5" t="s">
        <v>12</v>
      </c>
      <c r="C1128" s="4">
        <v>246701</v>
      </c>
      <c r="D1128" s="4" t="s">
        <v>2984</v>
      </c>
      <c r="E1128" s="4" t="s">
        <v>57</v>
      </c>
      <c r="F1128" s="4" t="s">
        <v>57</v>
      </c>
      <c r="G1128" s="4" t="s">
        <v>2985</v>
      </c>
      <c r="H1128" s="6">
        <v>44652</v>
      </c>
      <c r="I1128" s="11"/>
      <c r="J1128" s="11"/>
      <c r="K1128" s="6">
        <v>45016</v>
      </c>
    </row>
    <row r="1129" spans="1:11" x14ac:dyDescent="0.25">
      <c r="A1129" s="4" t="s">
        <v>2986</v>
      </c>
      <c r="B1129" s="5" t="s">
        <v>12</v>
      </c>
      <c r="C1129" s="4">
        <v>249401</v>
      </c>
      <c r="D1129" s="4" t="s">
        <v>2987</v>
      </c>
      <c r="E1129" s="4" t="s">
        <v>26</v>
      </c>
      <c r="F1129" s="4" t="s">
        <v>26</v>
      </c>
      <c r="G1129" s="4" t="s">
        <v>2988</v>
      </c>
      <c r="H1129" s="6">
        <v>44652</v>
      </c>
      <c r="I1129" s="11"/>
      <c r="J1129" s="11"/>
      <c r="K1129" s="6">
        <v>45016</v>
      </c>
    </row>
    <row r="1130" spans="1:11" x14ac:dyDescent="0.25">
      <c r="A1130" s="4" t="s">
        <v>2989</v>
      </c>
      <c r="B1130" s="5" t="s">
        <v>12</v>
      </c>
      <c r="C1130" s="4">
        <v>248001</v>
      </c>
      <c r="D1130" s="4" t="s">
        <v>859</v>
      </c>
      <c r="E1130" s="4" t="s">
        <v>26</v>
      </c>
      <c r="F1130" s="4" t="s">
        <v>26</v>
      </c>
      <c r="G1130" s="4" t="s">
        <v>2990</v>
      </c>
      <c r="H1130" s="6">
        <v>44652</v>
      </c>
      <c r="I1130" s="11"/>
      <c r="J1130" s="11"/>
      <c r="K1130" s="6">
        <v>45016</v>
      </c>
    </row>
    <row r="1131" spans="1:11" x14ac:dyDescent="0.25">
      <c r="A1131" s="4" t="s">
        <v>2991</v>
      </c>
      <c r="B1131" s="5" t="s">
        <v>12</v>
      </c>
      <c r="C1131" s="4">
        <v>841401</v>
      </c>
      <c r="D1131" s="4" t="s">
        <v>2992</v>
      </c>
      <c r="E1131" s="4" t="s">
        <v>22</v>
      </c>
      <c r="F1131" s="4" t="s">
        <v>22</v>
      </c>
      <c r="G1131" s="4" t="s">
        <v>2993</v>
      </c>
      <c r="H1131" s="6">
        <v>44652</v>
      </c>
      <c r="I1131" s="11"/>
      <c r="J1131" s="11"/>
      <c r="K1131" s="6">
        <v>45016</v>
      </c>
    </row>
    <row r="1132" spans="1:11" x14ac:dyDescent="0.25">
      <c r="A1132" s="4" t="s">
        <v>2994</v>
      </c>
      <c r="B1132" s="5" t="s">
        <v>12</v>
      </c>
      <c r="C1132" s="4">
        <v>624620</v>
      </c>
      <c r="D1132" s="4" t="s">
        <v>951</v>
      </c>
      <c r="E1132" s="4" t="s">
        <v>18</v>
      </c>
      <c r="F1132" s="4" t="s">
        <v>18</v>
      </c>
      <c r="G1132" s="4" t="s">
        <v>2995</v>
      </c>
      <c r="H1132" s="6">
        <v>44652</v>
      </c>
      <c r="I1132" s="11"/>
      <c r="J1132" s="11"/>
      <c r="K1132" s="6">
        <v>45016</v>
      </c>
    </row>
    <row r="1133" spans="1:11" x14ac:dyDescent="0.25">
      <c r="A1133" s="4" t="s">
        <v>2996</v>
      </c>
      <c r="B1133" s="5" t="s">
        <v>12</v>
      </c>
      <c r="C1133" s="4">
        <v>636115</v>
      </c>
      <c r="D1133" s="4" t="s">
        <v>2997</v>
      </c>
      <c r="E1133" s="4" t="s">
        <v>18</v>
      </c>
      <c r="F1133" s="4" t="s">
        <v>18</v>
      </c>
      <c r="G1133" s="4" t="s">
        <v>2998</v>
      </c>
      <c r="H1133" s="6">
        <v>44652</v>
      </c>
      <c r="I1133" s="11"/>
      <c r="J1133" s="11"/>
      <c r="K1133" s="6">
        <v>45016</v>
      </c>
    </row>
    <row r="1134" spans="1:11" x14ac:dyDescent="0.25">
      <c r="A1134" s="4" t="s">
        <v>2999</v>
      </c>
      <c r="B1134" s="5" t="s">
        <v>12</v>
      </c>
      <c r="C1134" s="4">
        <v>642103</v>
      </c>
      <c r="D1134" s="4" t="s">
        <v>3000</v>
      </c>
      <c r="E1134" s="4" t="s">
        <v>18</v>
      </c>
      <c r="F1134" s="4" t="s">
        <v>18</v>
      </c>
      <c r="G1134" s="4" t="s">
        <v>3001</v>
      </c>
      <c r="H1134" s="6">
        <v>44652</v>
      </c>
      <c r="I1134" s="11"/>
      <c r="J1134" s="11"/>
      <c r="K1134" s="6">
        <v>45016</v>
      </c>
    </row>
    <row r="1135" spans="1:11" x14ac:dyDescent="0.25">
      <c r="A1135" s="4" t="s">
        <v>3002</v>
      </c>
      <c r="B1135" s="5" t="s">
        <v>12</v>
      </c>
      <c r="C1135" s="4">
        <v>642203</v>
      </c>
      <c r="D1135" s="4" t="s">
        <v>3003</v>
      </c>
      <c r="E1135" s="4" t="s">
        <v>18</v>
      </c>
      <c r="F1135" s="4" t="s">
        <v>18</v>
      </c>
      <c r="G1135" s="4" t="s">
        <v>3004</v>
      </c>
      <c r="H1135" s="6">
        <v>44652</v>
      </c>
      <c r="I1135" s="11"/>
      <c r="J1135" s="11"/>
      <c r="K1135" s="6">
        <v>45016</v>
      </c>
    </row>
    <row r="1136" spans="1:11" x14ac:dyDescent="0.25">
      <c r="A1136" s="4" t="s">
        <v>3005</v>
      </c>
      <c r="B1136" s="5" t="s">
        <v>12</v>
      </c>
      <c r="C1136" s="4">
        <v>638215</v>
      </c>
      <c r="D1136" s="4" t="s">
        <v>124</v>
      </c>
      <c r="E1136" s="4" t="s">
        <v>18</v>
      </c>
      <c r="F1136" s="4" t="s">
        <v>18</v>
      </c>
      <c r="G1136" s="4" t="s">
        <v>3006</v>
      </c>
      <c r="H1136" s="6">
        <v>44652</v>
      </c>
      <c r="I1136" s="11"/>
      <c r="J1136" s="11"/>
      <c r="K1136" s="6">
        <v>45016</v>
      </c>
    </row>
    <row r="1137" spans="1:11" x14ac:dyDescent="0.25">
      <c r="A1137" s="4" t="s">
        <v>3007</v>
      </c>
      <c r="B1137" s="5" t="s">
        <v>12</v>
      </c>
      <c r="C1137" s="4">
        <v>638104</v>
      </c>
      <c r="D1137" s="4" t="s">
        <v>109</v>
      </c>
      <c r="E1137" s="4" t="s">
        <v>18</v>
      </c>
      <c r="F1137" s="4" t="s">
        <v>18</v>
      </c>
      <c r="G1137" s="4" t="s">
        <v>110</v>
      </c>
      <c r="H1137" s="6">
        <v>44652</v>
      </c>
      <c r="I1137" s="11"/>
      <c r="J1137" s="11"/>
      <c r="K1137" s="6">
        <v>45016</v>
      </c>
    </row>
    <row r="1138" spans="1:11" x14ac:dyDescent="0.25">
      <c r="A1138" s="4" t="s">
        <v>3008</v>
      </c>
      <c r="B1138" s="5" t="s">
        <v>12</v>
      </c>
      <c r="C1138" s="4">
        <v>600017</v>
      </c>
      <c r="D1138" s="4" t="s">
        <v>53</v>
      </c>
      <c r="E1138" s="4" t="s">
        <v>18</v>
      </c>
      <c r="F1138" s="4" t="s">
        <v>18</v>
      </c>
      <c r="G1138" s="4" t="s">
        <v>3009</v>
      </c>
      <c r="H1138" s="6">
        <v>44652</v>
      </c>
      <c r="I1138" s="11"/>
      <c r="J1138" s="11"/>
      <c r="K1138" s="6">
        <v>45016</v>
      </c>
    </row>
    <row r="1139" spans="1:11" x14ac:dyDescent="0.25">
      <c r="A1139" s="4" t="s">
        <v>3010</v>
      </c>
      <c r="B1139" s="5" t="s">
        <v>12</v>
      </c>
      <c r="C1139" s="4">
        <v>638151</v>
      </c>
      <c r="D1139" s="4" t="s">
        <v>2949</v>
      </c>
      <c r="E1139" s="4" t="s">
        <v>18</v>
      </c>
      <c r="F1139" s="4" t="s">
        <v>18</v>
      </c>
      <c r="G1139" s="4" t="s">
        <v>3011</v>
      </c>
      <c r="H1139" s="6">
        <v>44652</v>
      </c>
      <c r="I1139" s="11"/>
      <c r="J1139" s="11"/>
      <c r="K1139" s="6">
        <v>45016</v>
      </c>
    </row>
    <row r="1140" spans="1:11" x14ac:dyDescent="0.25">
      <c r="A1140" s="4" t="s">
        <v>3012</v>
      </c>
      <c r="B1140" s="5" t="s">
        <v>12</v>
      </c>
      <c r="C1140" s="4">
        <v>636001</v>
      </c>
      <c r="D1140" s="4" t="s">
        <v>313</v>
      </c>
      <c r="E1140" s="4" t="s">
        <v>18</v>
      </c>
      <c r="F1140" s="4" t="s">
        <v>18</v>
      </c>
      <c r="G1140" s="4" t="s">
        <v>3013</v>
      </c>
      <c r="H1140" s="6">
        <v>44652</v>
      </c>
      <c r="I1140" s="11"/>
      <c r="J1140" s="11"/>
      <c r="K1140" s="6">
        <v>45016</v>
      </c>
    </row>
    <row r="1141" spans="1:11" x14ac:dyDescent="0.25">
      <c r="A1141" s="4" t="s">
        <v>3014</v>
      </c>
      <c r="B1141" s="5" t="s">
        <v>12</v>
      </c>
      <c r="C1141" s="4">
        <v>636015</v>
      </c>
      <c r="D1141" s="4" t="s">
        <v>313</v>
      </c>
      <c r="E1141" s="4" t="s">
        <v>18</v>
      </c>
      <c r="F1141" s="4" t="s">
        <v>18</v>
      </c>
      <c r="G1141" s="4" t="s">
        <v>3015</v>
      </c>
      <c r="H1141" s="6">
        <v>44652</v>
      </c>
      <c r="I1141" s="11"/>
      <c r="J1141" s="11"/>
      <c r="K1141" s="6">
        <v>45016</v>
      </c>
    </row>
    <row r="1142" spans="1:11" x14ac:dyDescent="0.25">
      <c r="A1142" s="4" t="s">
        <v>3016</v>
      </c>
      <c r="B1142" s="5" t="s">
        <v>12</v>
      </c>
      <c r="C1142" s="4">
        <v>638459</v>
      </c>
      <c r="D1142" s="4" t="s">
        <v>3017</v>
      </c>
      <c r="E1142" s="4" t="s">
        <v>18</v>
      </c>
      <c r="F1142" s="4" t="s">
        <v>18</v>
      </c>
      <c r="G1142" s="4" t="s">
        <v>3018</v>
      </c>
      <c r="H1142" s="6">
        <v>44652</v>
      </c>
      <c r="I1142" s="11"/>
      <c r="J1142" s="11"/>
      <c r="K1142" s="6">
        <v>45016</v>
      </c>
    </row>
    <row r="1143" spans="1:11" x14ac:dyDescent="0.25">
      <c r="A1143" s="4" t="s">
        <v>3019</v>
      </c>
      <c r="B1143" s="5" t="s">
        <v>12</v>
      </c>
      <c r="C1143" s="4">
        <v>641104</v>
      </c>
      <c r="D1143" s="4" t="s">
        <v>3020</v>
      </c>
      <c r="E1143" s="4" t="s">
        <v>18</v>
      </c>
      <c r="F1143" s="4" t="s">
        <v>18</v>
      </c>
      <c r="G1143" s="4" t="s">
        <v>3021</v>
      </c>
      <c r="H1143" s="6">
        <v>44652</v>
      </c>
      <c r="I1143" s="11"/>
      <c r="J1143" s="11"/>
      <c r="K1143" s="6">
        <v>45016</v>
      </c>
    </row>
    <row r="1144" spans="1:11" x14ac:dyDescent="0.25">
      <c r="A1144" s="4" t="s">
        <v>3022</v>
      </c>
      <c r="B1144" s="5" t="s">
        <v>12</v>
      </c>
      <c r="C1144" s="4">
        <v>641653</v>
      </c>
      <c r="D1144" s="4" t="s">
        <v>3023</v>
      </c>
      <c r="E1144" s="4" t="s">
        <v>18</v>
      </c>
      <c r="F1144" s="4" t="s">
        <v>18</v>
      </c>
      <c r="G1144" s="4" t="s">
        <v>3024</v>
      </c>
      <c r="H1144" s="6">
        <v>44652</v>
      </c>
      <c r="I1144" s="11"/>
      <c r="J1144" s="11"/>
      <c r="K1144" s="6">
        <v>45016</v>
      </c>
    </row>
    <row r="1145" spans="1:11" x14ac:dyDescent="0.25">
      <c r="A1145" s="4" t="s">
        <v>3025</v>
      </c>
      <c r="B1145" s="5" t="s">
        <v>12</v>
      </c>
      <c r="C1145" s="4">
        <v>625582</v>
      </c>
      <c r="D1145" s="4" t="s">
        <v>1713</v>
      </c>
      <c r="E1145" s="4" t="s">
        <v>18</v>
      </c>
      <c r="F1145" s="4" t="s">
        <v>18</v>
      </c>
      <c r="G1145" s="4" t="s">
        <v>3026</v>
      </c>
      <c r="H1145" s="6">
        <v>44652</v>
      </c>
      <c r="I1145" s="11"/>
      <c r="J1145" s="11"/>
      <c r="K1145" s="6">
        <v>45016</v>
      </c>
    </row>
    <row r="1146" spans="1:11" x14ac:dyDescent="0.25">
      <c r="A1146" s="4" t="s">
        <v>3027</v>
      </c>
      <c r="B1146" s="5" t="s">
        <v>12</v>
      </c>
      <c r="C1146" s="4">
        <v>620017</v>
      </c>
      <c r="D1146" s="4" t="s">
        <v>276</v>
      </c>
      <c r="E1146" s="4" t="s">
        <v>18</v>
      </c>
      <c r="F1146" s="4" t="s">
        <v>18</v>
      </c>
      <c r="G1146" s="4" t="s">
        <v>3028</v>
      </c>
      <c r="H1146" s="6">
        <v>44652</v>
      </c>
      <c r="I1146" s="11"/>
      <c r="J1146" s="11"/>
      <c r="K1146" s="6">
        <v>45016</v>
      </c>
    </row>
    <row r="1147" spans="1:11" x14ac:dyDescent="0.25">
      <c r="A1147" s="4" t="s">
        <v>3029</v>
      </c>
      <c r="B1147" s="5" t="s">
        <v>12</v>
      </c>
      <c r="C1147" s="4">
        <v>638052</v>
      </c>
      <c r="D1147" s="4" t="s">
        <v>109</v>
      </c>
      <c r="E1147" s="4" t="s">
        <v>18</v>
      </c>
      <c r="F1147" s="4" t="s">
        <v>18</v>
      </c>
      <c r="G1147" s="4" t="s">
        <v>3030</v>
      </c>
      <c r="H1147" s="6">
        <v>44652</v>
      </c>
      <c r="I1147" s="11"/>
      <c r="J1147" s="11"/>
      <c r="K1147" s="6">
        <v>45016</v>
      </c>
    </row>
    <row r="1148" spans="1:11" x14ac:dyDescent="0.25">
      <c r="A1148" s="4" t="s">
        <v>3031</v>
      </c>
      <c r="B1148" s="5" t="s">
        <v>12</v>
      </c>
      <c r="C1148" s="4">
        <v>621106</v>
      </c>
      <c r="D1148" s="4" t="s">
        <v>3032</v>
      </c>
      <c r="E1148" s="4" t="s">
        <v>18</v>
      </c>
      <c r="F1148" s="4" t="s">
        <v>18</v>
      </c>
      <c r="G1148" s="4" t="s">
        <v>3033</v>
      </c>
      <c r="H1148" s="6">
        <v>44652</v>
      </c>
      <c r="I1148" s="11"/>
      <c r="J1148" s="11"/>
      <c r="K1148" s="6">
        <v>45016</v>
      </c>
    </row>
    <row r="1149" spans="1:11" x14ac:dyDescent="0.25">
      <c r="A1149" s="4" t="s">
        <v>3034</v>
      </c>
      <c r="B1149" s="5" t="s">
        <v>12</v>
      </c>
      <c r="C1149" s="4">
        <v>624201</v>
      </c>
      <c r="D1149" s="4" t="s">
        <v>220</v>
      </c>
      <c r="E1149" s="4" t="s">
        <v>18</v>
      </c>
      <c r="F1149" s="4" t="s">
        <v>18</v>
      </c>
      <c r="G1149" s="4" t="s">
        <v>3035</v>
      </c>
      <c r="H1149" s="6">
        <v>44652</v>
      </c>
      <c r="I1149" s="11"/>
      <c r="J1149" s="11"/>
      <c r="K1149" s="6">
        <v>45016</v>
      </c>
    </row>
    <row r="1150" spans="1:11" x14ac:dyDescent="0.25">
      <c r="A1150" s="4" t="s">
        <v>3036</v>
      </c>
      <c r="B1150" s="5" t="s">
        <v>12</v>
      </c>
      <c r="C1150" s="4">
        <v>626203</v>
      </c>
      <c r="D1150" s="4" t="s">
        <v>3037</v>
      </c>
      <c r="E1150" s="4" t="s">
        <v>18</v>
      </c>
      <c r="F1150" s="4" t="s">
        <v>18</v>
      </c>
      <c r="G1150" s="4" t="s">
        <v>3038</v>
      </c>
      <c r="H1150" s="6">
        <v>44652</v>
      </c>
      <c r="I1150" s="11"/>
      <c r="J1150" s="11"/>
      <c r="K1150" s="6">
        <v>45016</v>
      </c>
    </row>
    <row r="1151" spans="1:11" x14ac:dyDescent="0.25">
      <c r="A1151" s="4" t="s">
        <v>3039</v>
      </c>
      <c r="B1151" s="5" t="s">
        <v>12</v>
      </c>
      <c r="C1151" s="4">
        <v>613003</v>
      </c>
      <c r="D1151" s="4" t="s">
        <v>215</v>
      </c>
      <c r="E1151" s="4" t="s">
        <v>18</v>
      </c>
      <c r="F1151" s="4" t="s">
        <v>18</v>
      </c>
      <c r="G1151" s="4" t="s">
        <v>3040</v>
      </c>
      <c r="H1151" s="6">
        <v>44652</v>
      </c>
      <c r="I1151" s="11"/>
      <c r="J1151" s="11"/>
      <c r="K1151" s="6">
        <v>45016</v>
      </c>
    </row>
    <row r="1152" spans="1:11" x14ac:dyDescent="0.25">
      <c r="A1152" s="4" t="s">
        <v>3041</v>
      </c>
      <c r="B1152" s="5" t="s">
        <v>12</v>
      </c>
      <c r="C1152" s="4">
        <v>638501</v>
      </c>
      <c r="D1152" s="4" t="s">
        <v>3042</v>
      </c>
      <c r="E1152" s="4" t="s">
        <v>18</v>
      </c>
      <c r="F1152" s="4" t="s">
        <v>18</v>
      </c>
      <c r="G1152" s="4" t="s">
        <v>3043</v>
      </c>
      <c r="H1152" s="6">
        <v>44652</v>
      </c>
      <c r="I1152" s="11"/>
      <c r="J1152" s="11"/>
      <c r="K1152" s="6">
        <v>45016</v>
      </c>
    </row>
    <row r="1153" spans="1:11" x14ac:dyDescent="0.25">
      <c r="A1153" s="4" t="s">
        <v>3044</v>
      </c>
      <c r="B1153" s="5" t="s">
        <v>12</v>
      </c>
      <c r="C1153" s="4">
        <v>639201</v>
      </c>
      <c r="D1153" s="4" t="s">
        <v>370</v>
      </c>
      <c r="E1153" s="4" t="s">
        <v>18</v>
      </c>
      <c r="F1153" s="4" t="s">
        <v>18</v>
      </c>
      <c r="G1153" s="4" t="s">
        <v>3045</v>
      </c>
      <c r="H1153" s="6">
        <v>44652</v>
      </c>
      <c r="I1153" s="11"/>
      <c r="J1153" s="11"/>
      <c r="K1153" s="6">
        <v>45016</v>
      </c>
    </row>
    <row r="1154" spans="1:11" x14ac:dyDescent="0.25">
      <c r="A1154" s="4" t="s">
        <v>3046</v>
      </c>
      <c r="B1154" s="5" t="s">
        <v>12</v>
      </c>
      <c r="C1154" s="4">
        <v>638012</v>
      </c>
      <c r="D1154" s="4" t="s">
        <v>109</v>
      </c>
      <c r="E1154" s="4" t="s">
        <v>18</v>
      </c>
      <c r="F1154" s="4" t="s">
        <v>18</v>
      </c>
      <c r="G1154" s="4" t="s">
        <v>3047</v>
      </c>
      <c r="H1154" s="6">
        <v>44652</v>
      </c>
      <c r="I1154" s="11"/>
      <c r="J1154" s="11"/>
      <c r="K1154" s="6">
        <v>45016</v>
      </c>
    </row>
    <row r="1155" spans="1:11" x14ac:dyDescent="0.25">
      <c r="A1155" s="4" t="s">
        <v>3048</v>
      </c>
      <c r="B1155" s="5" t="s">
        <v>12</v>
      </c>
      <c r="C1155" s="4">
        <v>637502</v>
      </c>
      <c r="D1155" s="4" t="s">
        <v>3049</v>
      </c>
      <c r="E1155" s="4" t="s">
        <v>18</v>
      </c>
      <c r="F1155" s="4" t="s">
        <v>18</v>
      </c>
      <c r="G1155" s="4" t="s">
        <v>3050</v>
      </c>
      <c r="H1155" s="6">
        <v>44652</v>
      </c>
      <c r="I1155" s="11"/>
      <c r="J1155" s="11"/>
      <c r="K1155" s="6">
        <v>45016</v>
      </c>
    </row>
    <row r="1156" spans="1:11" x14ac:dyDescent="0.25">
      <c r="A1156" s="4" t="s">
        <v>3051</v>
      </c>
      <c r="B1156" s="5" t="s">
        <v>12</v>
      </c>
      <c r="C1156" s="4">
        <v>521201</v>
      </c>
      <c r="D1156" s="4" t="s">
        <v>3052</v>
      </c>
      <c r="E1156" s="4" t="s">
        <v>14</v>
      </c>
      <c r="F1156" s="4" t="s">
        <v>14</v>
      </c>
      <c r="G1156" s="4" t="s">
        <v>3053</v>
      </c>
      <c r="H1156" s="6">
        <v>44652</v>
      </c>
      <c r="I1156" s="11"/>
      <c r="J1156" s="11"/>
      <c r="K1156" s="6">
        <v>45016</v>
      </c>
    </row>
    <row r="1157" spans="1:11" x14ac:dyDescent="0.25">
      <c r="A1157" s="4" t="s">
        <v>3054</v>
      </c>
      <c r="B1157" s="5" t="s">
        <v>12</v>
      </c>
      <c r="C1157" s="4">
        <v>530007</v>
      </c>
      <c r="D1157" s="4" t="s">
        <v>562</v>
      </c>
      <c r="E1157" s="4" t="s">
        <v>14</v>
      </c>
      <c r="F1157" s="4" t="s">
        <v>14</v>
      </c>
      <c r="G1157" s="4" t="s">
        <v>3055</v>
      </c>
      <c r="H1157" s="6">
        <v>44652</v>
      </c>
      <c r="I1157" s="11"/>
      <c r="J1157" s="11"/>
      <c r="K1157" s="6">
        <v>45016</v>
      </c>
    </row>
    <row r="1158" spans="1:11" x14ac:dyDescent="0.25">
      <c r="A1158" s="4" t="s">
        <v>3056</v>
      </c>
      <c r="B1158" s="5" t="s">
        <v>12</v>
      </c>
      <c r="C1158" s="4">
        <v>533003</v>
      </c>
      <c r="D1158" s="4" t="s">
        <v>1456</v>
      </c>
      <c r="E1158" s="4" t="s">
        <v>14</v>
      </c>
      <c r="F1158" s="4" t="s">
        <v>14</v>
      </c>
      <c r="G1158" s="4" t="s">
        <v>3057</v>
      </c>
      <c r="H1158" s="6">
        <v>44652</v>
      </c>
      <c r="I1158" s="11"/>
      <c r="J1158" s="11"/>
      <c r="K1158" s="6">
        <v>45016</v>
      </c>
    </row>
    <row r="1159" spans="1:11" x14ac:dyDescent="0.25">
      <c r="A1159" s="4" t="s">
        <v>3058</v>
      </c>
      <c r="B1159" s="5" t="s">
        <v>12</v>
      </c>
      <c r="C1159" s="4">
        <v>521256</v>
      </c>
      <c r="D1159" s="4" t="s">
        <v>3059</v>
      </c>
      <c r="E1159" s="4" t="s">
        <v>14</v>
      </c>
      <c r="F1159" s="4" t="s">
        <v>14</v>
      </c>
      <c r="G1159" s="4" t="s">
        <v>3060</v>
      </c>
      <c r="H1159" s="6">
        <v>44652</v>
      </c>
      <c r="I1159" s="11"/>
      <c r="J1159" s="11"/>
      <c r="K1159" s="6">
        <v>45016</v>
      </c>
    </row>
    <row r="1160" spans="1:11" x14ac:dyDescent="0.25">
      <c r="A1160" s="4" t="s">
        <v>3061</v>
      </c>
      <c r="B1160" s="5" t="s">
        <v>12</v>
      </c>
      <c r="C1160" s="4">
        <v>603204</v>
      </c>
      <c r="D1160" s="4" t="s">
        <v>53</v>
      </c>
      <c r="E1160" s="4" t="s">
        <v>18</v>
      </c>
      <c r="F1160" s="4" t="s">
        <v>18</v>
      </c>
      <c r="G1160" s="4" t="s">
        <v>3062</v>
      </c>
      <c r="H1160" s="6">
        <v>44652</v>
      </c>
      <c r="I1160" s="11"/>
      <c r="J1160" s="11"/>
      <c r="K1160" s="6">
        <v>45016</v>
      </c>
    </row>
    <row r="1161" spans="1:11" x14ac:dyDescent="0.25">
      <c r="A1161" s="4" t="s">
        <v>3063</v>
      </c>
      <c r="B1161" s="5" t="s">
        <v>12</v>
      </c>
      <c r="C1161" s="4">
        <v>533201</v>
      </c>
      <c r="D1161" s="4" t="s">
        <v>3064</v>
      </c>
      <c r="E1161" s="4" t="s">
        <v>14</v>
      </c>
      <c r="F1161" s="4" t="s">
        <v>14</v>
      </c>
      <c r="G1161" s="4" t="s">
        <v>3065</v>
      </c>
      <c r="H1161" s="6">
        <v>44652</v>
      </c>
      <c r="I1161" s="11"/>
      <c r="J1161" s="11"/>
      <c r="K1161" s="6">
        <v>45016</v>
      </c>
    </row>
    <row r="1162" spans="1:11" x14ac:dyDescent="0.25">
      <c r="A1162" s="4" t="s">
        <v>3066</v>
      </c>
      <c r="B1162" s="5" t="s">
        <v>12</v>
      </c>
      <c r="C1162" s="4">
        <v>534211</v>
      </c>
      <c r="D1162" s="4" t="s">
        <v>3067</v>
      </c>
      <c r="E1162" s="4" t="s">
        <v>14</v>
      </c>
      <c r="F1162" s="4" t="s">
        <v>14</v>
      </c>
      <c r="G1162" s="4" t="s">
        <v>3068</v>
      </c>
      <c r="H1162" s="6">
        <v>44652</v>
      </c>
      <c r="I1162" s="11"/>
      <c r="J1162" s="11"/>
      <c r="K1162" s="6">
        <v>45016</v>
      </c>
    </row>
    <row r="1163" spans="1:11" x14ac:dyDescent="0.25">
      <c r="A1163" s="4" t="s">
        <v>3069</v>
      </c>
      <c r="B1163" s="5" t="s">
        <v>12</v>
      </c>
      <c r="C1163" s="4">
        <v>638109</v>
      </c>
      <c r="D1163" s="4" t="s">
        <v>3070</v>
      </c>
      <c r="E1163" s="4" t="s">
        <v>18</v>
      </c>
      <c r="F1163" s="4" t="s">
        <v>18</v>
      </c>
      <c r="G1163" s="4" t="s">
        <v>3071</v>
      </c>
      <c r="H1163" s="6">
        <v>44652</v>
      </c>
      <c r="I1163" s="11"/>
      <c r="J1163" s="11"/>
      <c r="K1163" s="6">
        <v>45016</v>
      </c>
    </row>
    <row r="1164" spans="1:11" x14ac:dyDescent="0.25">
      <c r="A1164" s="4" t="s">
        <v>3072</v>
      </c>
      <c r="B1164" s="5" t="s">
        <v>12</v>
      </c>
      <c r="C1164" s="4">
        <v>638011</v>
      </c>
      <c r="D1164" s="4" t="s">
        <v>109</v>
      </c>
      <c r="E1164" s="4" t="s">
        <v>18</v>
      </c>
      <c r="F1164" s="4" t="s">
        <v>18</v>
      </c>
      <c r="G1164" s="4" t="s">
        <v>3073</v>
      </c>
      <c r="H1164" s="6">
        <v>44652</v>
      </c>
      <c r="I1164" s="11"/>
      <c r="J1164" s="11"/>
      <c r="K1164" s="6">
        <v>45016</v>
      </c>
    </row>
    <row r="1165" spans="1:11" x14ac:dyDescent="0.25">
      <c r="A1165" s="4" t="s">
        <v>3074</v>
      </c>
      <c r="B1165" s="5" t="s">
        <v>12</v>
      </c>
      <c r="C1165" s="4">
        <v>484001</v>
      </c>
      <c r="D1165" s="4" t="s">
        <v>3075</v>
      </c>
      <c r="E1165" s="4" t="s">
        <v>113</v>
      </c>
      <c r="F1165" s="4" t="s">
        <v>113</v>
      </c>
      <c r="G1165" s="4" t="s">
        <v>3076</v>
      </c>
      <c r="H1165" s="6">
        <v>44652</v>
      </c>
      <c r="I1165" s="11"/>
      <c r="J1165" s="11"/>
      <c r="K1165" s="6">
        <v>45016</v>
      </c>
    </row>
    <row r="1166" spans="1:11" x14ac:dyDescent="0.25">
      <c r="A1166" s="4" t="s">
        <v>3077</v>
      </c>
      <c r="B1166" s="5" t="s">
        <v>12</v>
      </c>
      <c r="C1166" s="4">
        <v>751013</v>
      </c>
      <c r="D1166" s="4" t="s">
        <v>1797</v>
      </c>
      <c r="E1166" s="4" t="s">
        <v>162</v>
      </c>
      <c r="F1166" s="4" t="s">
        <v>162</v>
      </c>
      <c r="G1166" s="4" t="s">
        <v>3078</v>
      </c>
      <c r="H1166" s="6">
        <v>44652</v>
      </c>
      <c r="I1166" s="11"/>
      <c r="J1166" s="11"/>
      <c r="K1166" s="6">
        <v>45016</v>
      </c>
    </row>
    <row r="1167" spans="1:11" x14ac:dyDescent="0.25">
      <c r="A1167" s="4" t="s">
        <v>3079</v>
      </c>
      <c r="B1167" s="5" t="s">
        <v>12</v>
      </c>
      <c r="C1167" s="4">
        <v>462021</v>
      </c>
      <c r="D1167" s="4" t="s">
        <v>186</v>
      </c>
      <c r="E1167" s="4" t="s">
        <v>113</v>
      </c>
      <c r="F1167" s="4" t="s">
        <v>113</v>
      </c>
      <c r="G1167" s="4" t="s">
        <v>3080</v>
      </c>
      <c r="H1167" s="6">
        <v>44652</v>
      </c>
      <c r="I1167" s="11"/>
      <c r="J1167" s="11"/>
      <c r="K1167" s="6">
        <v>45016</v>
      </c>
    </row>
    <row r="1168" spans="1:11" x14ac:dyDescent="0.25">
      <c r="A1168" s="4" t="s">
        <v>3081</v>
      </c>
      <c r="B1168" s="5" t="s">
        <v>12</v>
      </c>
      <c r="C1168" s="4">
        <v>761002</v>
      </c>
      <c r="D1168" s="4" t="s">
        <v>3082</v>
      </c>
      <c r="E1168" s="4" t="s">
        <v>162</v>
      </c>
      <c r="F1168" s="4" t="s">
        <v>162</v>
      </c>
      <c r="G1168" s="4" t="s">
        <v>3083</v>
      </c>
      <c r="H1168" s="6">
        <v>44652</v>
      </c>
      <c r="I1168" s="11"/>
      <c r="J1168" s="11"/>
      <c r="K1168" s="6">
        <v>45016</v>
      </c>
    </row>
    <row r="1169" spans="1:11" x14ac:dyDescent="0.25">
      <c r="A1169" s="4" t="s">
        <v>3084</v>
      </c>
      <c r="B1169" s="5" t="s">
        <v>12</v>
      </c>
      <c r="C1169" s="4">
        <v>758034</v>
      </c>
      <c r="D1169" s="4" t="s">
        <v>3085</v>
      </c>
      <c r="E1169" s="4" t="s">
        <v>162</v>
      </c>
      <c r="F1169" s="4" t="s">
        <v>162</v>
      </c>
      <c r="G1169" s="4" t="s">
        <v>3086</v>
      </c>
      <c r="H1169" s="6">
        <v>44652</v>
      </c>
      <c r="I1169" s="11"/>
      <c r="J1169" s="11"/>
      <c r="K1169" s="6">
        <v>45016</v>
      </c>
    </row>
    <row r="1170" spans="1:11" x14ac:dyDescent="0.25">
      <c r="A1170" s="4" t="s">
        <v>3087</v>
      </c>
      <c r="B1170" s="5" t="s">
        <v>12</v>
      </c>
      <c r="C1170" s="4">
        <v>475661</v>
      </c>
      <c r="D1170" s="4" t="s">
        <v>3088</v>
      </c>
      <c r="E1170" s="4" t="s">
        <v>113</v>
      </c>
      <c r="F1170" s="4" t="s">
        <v>113</v>
      </c>
      <c r="G1170" s="4" t="s">
        <v>3089</v>
      </c>
      <c r="H1170" s="6">
        <v>44652</v>
      </c>
      <c r="I1170" s="11"/>
      <c r="J1170" s="11"/>
      <c r="K1170" s="6">
        <v>45016</v>
      </c>
    </row>
    <row r="1171" spans="1:11" x14ac:dyDescent="0.25">
      <c r="A1171" s="4" t="s">
        <v>3090</v>
      </c>
      <c r="B1171" s="5" t="s">
        <v>12</v>
      </c>
      <c r="C1171" s="4">
        <v>755006</v>
      </c>
      <c r="D1171" s="4" t="s">
        <v>3091</v>
      </c>
      <c r="E1171" s="4" t="s">
        <v>162</v>
      </c>
      <c r="F1171" s="4" t="s">
        <v>162</v>
      </c>
      <c r="G1171" s="4" t="s">
        <v>3092</v>
      </c>
      <c r="H1171" s="6">
        <v>44652</v>
      </c>
      <c r="I1171" s="11"/>
      <c r="J1171" s="11"/>
      <c r="K1171" s="6">
        <v>45016</v>
      </c>
    </row>
    <row r="1172" spans="1:11" x14ac:dyDescent="0.25">
      <c r="A1172" s="4" t="s">
        <v>3093</v>
      </c>
      <c r="B1172" s="5" t="s">
        <v>12</v>
      </c>
      <c r="C1172" s="4">
        <v>462030</v>
      </c>
      <c r="D1172" s="4" t="s">
        <v>186</v>
      </c>
      <c r="E1172" s="4" t="s">
        <v>113</v>
      </c>
      <c r="F1172" s="4" t="s">
        <v>113</v>
      </c>
      <c r="G1172" s="4" t="s">
        <v>3094</v>
      </c>
      <c r="H1172" s="6">
        <v>44652</v>
      </c>
      <c r="I1172" s="11"/>
      <c r="J1172" s="11"/>
      <c r="K1172" s="6">
        <v>45016</v>
      </c>
    </row>
    <row r="1173" spans="1:11" x14ac:dyDescent="0.25">
      <c r="A1173" s="4" t="s">
        <v>3095</v>
      </c>
      <c r="B1173" s="5" t="s">
        <v>12</v>
      </c>
      <c r="C1173" s="4">
        <v>766108</v>
      </c>
      <c r="D1173" s="4" t="s">
        <v>1051</v>
      </c>
      <c r="E1173" s="4" t="s">
        <v>162</v>
      </c>
      <c r="F1173" s="4" t="s">
        <v>162</v>
      </c>
      <c r="G1173" s="4" t="s">
        <v>3096</v>
      </c>
      <c r="H1173" s="6">
        <v>44652</v>
      </c>
      <c r="I1173" s="11"/>
      <c r="J1173" s="11"/>
      <c r="K1173" s="6">
        <v>45016</v>
      </c>
    </row>
    <row r="1174" spans="1:11" x14ac:dyDescent="0.25">
      <c r="A1174" s="4" t="s">
        <v>3097</v>
      </c>
      <c r="B1174" s="5" t="s">
        <v>12</v>
      </c>
      <c r="C1174" s="4">
        <v>476001</v>
      </c>
      <c r="D1174" s="4" t="s">
        <v>144</v>
      </c>
      <c r="E1174" s="4" t="s">
        <v>113</v>
      </c>
      <c r="F1174" s="4" t="s">
        <v>113</v>
      </c>
      <c r="G1174" s="4" t="s">
        <v>3098</v>
      </c>
      <c r="H1174" s="6">
        <v>44652</v>
      </c>
      <c r="I1174" s="11"/>
      <c r="J1174" s="11"/>
      <c r="K1174" s="6">
        <v>45016</v>
      </c>
    </row>
    <row r="1175" spans="1:11" x14ac:dyDescent="0.25">
      <c r="A1175" s="4" t="s">
        <v>3099</v>
      </c>
      <c r="B1175" s="5" t="s">
        <v>12</v>
      </c>
      <c r="C1175" s="4">
        <v>768106</v>
      </c>
      <c r="D1175" s="4" t="s">
        <v>3100</v>
      </c>
      <c r="E1175" s="4" t="s">
        <v>162</v>
      </c>
      <c r="F1175" s="4" t="s">
        <v>162</v>
      </c>
      <c r="G1175" s="4" t="s">
        <v>3101</v>
      </c>
      <c r="H1175" s="6">
        <v>44652</v>
      </c>
      <c r="I1175" s="11"/>
      <c r="J1175" s="11"/>
      <c r="K1175" s="6">
        <v>45016</v>
      </c>
    </row>
    <row r="1176" spans="1:11" x14ac:dyDescent="0.25">
      <c r="A1176" s="4" t="s">
        <v>3102</v>
      </c>
      <c r="B1176" s="5" t="s">
        <v>12</v>
      </c>
      <c r="C1176" s="4">
        <v>450331</v>
      </c>
      <c r="D1176" s="4" t="s">
        <v>3103</v>
      </c>
      <c r="E1176" s="4" t="s">
        <v>113</v>
      </c>
      <c r="F1176" s="4" t="s">
        <v>113</v>
      </c>
      <c r="G1176" s="4" t="s">
        <v>3104</v>
      </c>
      <c r="H1176" s="6">
        <v>44652</v>
      </c>
      <c r="I1176" s="11"/>
      <c r="J1176" s="11"/>
      <c r="K1176" s="6">
        <v>45016</v>
      </c>
    </row>
    <row r="1177" spans="1:11" x14ac:dyDescent="0.25">
      <c r="A1177" s="4" t="s">
        <v>3105</v>
      </c>
      <c r="B1177" s="5" t="s">
        <v>12</v>
      </c>
      <c r="C1177" s="4">
        <v>768108</v>
      </c>
      <c r="D1177" s="4" t="s">
        <v>3106</v>
      </c>
      <c r="E1177" s="4" t="s">
        <v>162</v>
      </c>
      <c r="F1177" s="4" t="s">
        <v>162</v>
      </c>
      <c r="G1177" s="4" t="s">
        <v>3107</v>
      </c>
      <c r="H1177" s="6">
        <v>44652</v>
      </c>
      <c r="I1177" s="11"/>
      <c r="J1177" s="11"/>
      <c r="K1177" s="6">
        <v>45016</v>
      </c>
    </row>
    <row r="1178" spans="1:11" x14ac:dyDescent="0.25">
      <c r="A1178" s="4" t="s">
        <v>3108</v>
      </c>
      <c r="B1178" s="5" t="s">
        <v>12</v>
      </c>
      <c r="C1178" s="4">
        <v>473551</v>
      </c>
      <c r="D1178" s="4" t="s">
        <v>3109</v>
      </c>
      <c r="E1178" s="4" t="s">
        <v>113</v>
      </c>
      <c r="F1178" s="4" t="s">
        <v>113</v>
      </c>
      <c r="G1178" s="4" t="s">
        <v>3110</v>
      </c>
      <c r="H1178" s="6">
        <v>44652</v>
      </c>
      <c r="I1178" s="11"/>
      <c r="J1178" s="11"/>
      <c r="K1178" s="6">
        <v>45016</v>
      </c>
    </row>
    <row r="1179" spans="1:11" x14ac:dyDescent="0.25">
      <c r="A1179" s="4" t="s">
        <v>3111</v>
      </c>
      <c r="B1179" s="5" t="s">
        <v>12</v>
      </c>
      <c r="C1179" s="4">
        <v>768201</v>
      </c>
      <c r="D1179" s="4" t="s">
        <v>1844</v>
      </c>
      <c r="E1179" s="4" t="s">
        <v>162</v>
      </c>
      <c r="F1179" s="4" t="s">
        <v>162</v>
      </c>
      <c r="G1179" s="4" t="s">
        <v>3112</v>
      </c>
      <c r="H1179" s="6">
        <v>44652</v>
      </c>
      <c r="I1179" s="11"/>
      <c r="J1179" s="11"/>
      <c r="K1179" s="6">
        <v>45016</v>
      </c>
    </row>
    <row r="1180" spans="1:11" x14ac:dyDescent="0.25">
      <c r="A1180" s="4" t="s">
        <v>3113</v>
      </c>
      <c r="B1180" s="5" t="s">
        <v>12</v>
      </c>
      <c r="C1180" s="4">
        <v>759121</v>
      </c>
      <c r="D1180" s="4" t="s">
        <v>3114</v>
      </c>
      <c r="E1180" s="4" t="s">
        <v>162</v>
      </c>
      <c r="F1180" s="4" t="s">
        <v>162</v>
      </c>
      <c r="G1180" s="4" t="s">
        <v>3115</v>
      </c>
      <c r="H1180" s="6">
        <v>44652</v>
      </c>
      <c r="I1180" s="11"/>
      <c r="J1180" s="11"/>
      <c r="K1180" s="6">
        <v>45016</v>
      </c>
    </row>
    <row r="1181" spans="1:11" x14ac:dyDescent="0.25">
      <c r="A1181" s="4" t="s">
        <v>3116</v>
      </c>
      <c r="B1181" s="5" t="s">
        <v>12</v>
      </c>
      <c r="C1181" s="4">
        <v>754211</v>
      </c>
      <c r="D1181" s="4" t="s">
        <v>3117</v>
      </c>
      <c r="E1181" s="4" t="s">
        <v>162</v>
      </c>
      <c r="F1181" s="4" t="s">
        <v>162</v>
      </c>
      <c r="G1181" s="4" t="s">
        <v>3118</v>
      </c>
      <c r="H1181" s="6">
        <v>44652</v>
      </c>
      <c r="I1181" s="11"/>
      <c r="J1181" s="11"/>
      <c r="K1181" s="6">
        <v>45016</v>
      </c>
    </row>
    <row r="1182" spans="1:11" x14ac:dyDescent="0.25">
      <c r="A1182" s="4" t="s">
        <v>3119</v>
      </c>
      <c r="B1182" s="5" t="s">
        <v>12</v>
      </c>
      <c r="C1182" s="4">
        <v>457001</v>
      </c>
      <c r="D1182" s="4" t="s">
        <v>3120</v>
      </c>
      <c r="E1182" s="4" t="s">
        <v>113</v>
      </c>
      <c r="F1182" s="4" t="s">
        <v>113</v>
      </c>
      <c r="G1182" s="4" t="s">
        <v>3121</v>
      </c>
      <c r="H1182" s="6">
        <v>44652</v>
      </c>
      <c r="I1182" s="11"/>
      <c r="J1182" s="11"/>
      <c r="K1182" s="6">
        <v>45016</v>
      </c>
    </row>
    <row r="1183" spans="1:11" x14ac:dyDescent="0.25">
      <c r="A1183" s="4" t="s">
        <v>3122</v>
      </c>
      <c r="B1183" s="5" t="s">
        <v>12</v>
      </c>
      <c r="C1183" s="4">
        <v>451666</v>
      </c>
      <c r="D1183" s="4" t="s">
        <v>3123</v>
      </c>
      <c r="E1183" s="4" t="s">
        <v>113</v>
      </c>
      <c r="F1183" s="4" t="s">
        <v>113</v>
      </c>
      <c r="G1183" s="4" t="s">
        <v>3124</v>
      </c>
      <c r="H1183" s="6">
        <v>44652</v>
      </c>
      <c r="I1183" s="11"/>
      <c r="J1183" s="11"/>
      <c r="K1183" s="6">
        <v>45016</v>
      </c>
    </row>
    <row r="1184" spans="1:11" x14ac:dyDescent="0.25">
      <c r="A1184" s="4" t="s">
        <v>3125</v>
      </c>
      <c r="B1184" s="5" t="s">
        <v>12</v>
      </c>
      <c r="C1184" s="4">
        <v>764059</v>
      </c>
      <c r="D1184" s="4" t="s">
        <v>3126</v>
      </c>
      <c r="E1184" s="4" t="s">
        <v>162</v>
      </c>
      <c r="F1184" s="4" t="s">
        <v>162</v>
      </c>
      <c r="G1184" s="4" t="s">
        <v>3127</v>
      </c>
      <c r="H1184" s="6">
        <v>44652</v>
      </c>
      <c r="I1184" s="11"/>
      <c r="J1184" s="11"/>
      <c r="K1184" s="6">
        <v>45016</v>
      </c>
    </row>
    <row r="1185" spans="1:11" x14ac:dyDescent="0.25">
      <c r="A1185" s="4" t="s">
        <v>3128</v>
      </c>
      <c r="B1185" s="5" t="s">
        <v>12</v>
      </c>
      <c r="C1185" s="4">
        <v>755019</v>
      </c>
      <c r="D1185" s="4" t="s">
        <v>3129</v>
      </c>
      <c r="E1185" s="4" t="s">
        <v>162</v>
      </c>
      <c r="F1185" s="4" t="s">
        <v>162</v>
      </c>
      <c r="G1185" s="4" t="s">
        <v>3130</v>
      </c>
      <c r="H1185" s="6">
        <v>44652</v>
      </c>
      <c r="I1185" s="11"/>
      <c r="J1185" s="11"/>
      <c r="K1185" s="6">
        <v>45016</v>
      </c>
    </row>
    <row r="1186" spans="1:11" x14ac:dyDescent="0.25">
      <c r="A1186" s="4" t="s">
        <v>3131</v>
      </c>
      <c r="B1186" s="5" t="s">
        <v>12</v>
      </c>
      <c r="C1186" s="4">
        <v>451001</v>
      </c>
      <c r="D1186" s="4" t="s">
        <v>3132</v>
      </c>
      <c r="E1186" s="4" t="s">
        <v>113</v>
      </c>
      <c r="F1186" s="4" t="s">
        <v>113</v>
      </c>
      <c r="G1186" s="4" t="s">
        <v>3133</v>
      </c>
      <c r="H1186" s="6">
        <v>44652</v>
      </c>
      <c r="I1186" s="11"/>
      <c r="J1186" s="11"/>
      <c r="K1186" s="6">
        <v>45016</v>
      </c>
    </row>
    <row r="1187" spans="1:11" x14ac:dyDescent="0.25">
      <c r="A1187" s="4" t="s">
        <v>3134</v>
      </c>
      <c r="B1187" s="5" t="s">
        <v>12</v>
      </c>
      <c r="C1187" s="4">
        <v>761026</v>
      </c>
      <c r="D1187" s="4" t="s">
        <v>3135</v>
      </c>
      <c r="E1187" s="4" t="s">
        <v>162</v>
      </c>
      <c r="F1187" s="4" t="s">
        <v>162</v>
      </c>
      <c r="G1187" s="4" t="s">
        <v>3136</v>
      </c>
      <c r="H1187" s="6">
        <v>44652</v>
      </c>
      <c r="I1187" s="11"/>
      <c r="J1187" s="11"/>
      <c r="K1187" s="6">
        <v>45016</v>
      </c>
    </row>
    <row r="1188" spans="1:11" x14ac:dyDescent="0.25">
      <c r="A1188" s="4" t="s">
        <v>3137</v>
      </c>
      <c r="B1188" s="5" t="s">
        <v>12</v>
      </c>
      <c r="C1188" s="4">
        <v>638655</v>
      </c>
      <c r="D1188" s="4" t="s">
        <v>3138</v>
      </c>
      <c r="E1188" s="4" t="s">
        <v>18</v>
      </c>
      <c r="F1188" s="4" t="s">
        <v>18</v>
      </c>
      <c r="G1188" s="4" t="s">
        <v>3139</v>
      </c>
      <c r="H1188" s="6">
        <v>44652</v>
      </c>
      <c r="I1188" s="11"/>
      <c r="J1188" s="11"/>
      <c r="K1188" s="6">
        <v>45016</v>
      </c>
    </row>
    <row r="1189" spans="1:11" x14ac:dyDescent="0.25">
      <c r="A1189" s="4" t="s">
        <v>3140</v>
      </c>
      <c r="B1189" s="5" t="s">
        <v>12</v>
      </c>
      <c r="C1189" s="4">
        <v>643217</v>
      </c>
      <c r="D1189" s="4" t="s">
        <v>476</v>
      </c>
      <c r="E1189" s="4" t="s">
        <v>18</v>
      </c>
      <c r="F1189" s="4" t="s">
        <v>18</v>
      </c>
      <c r="G1189" s="4" t="s">
        <v>3141</v>
      </c>
      <c r="H1189" s="6">
        <v>44652</v>
      </c>
      <c r="I1189" s="11"/>
      <c r="J1189" s="11"/>
      <c r="K1189" s="6">
        <v>45016</v>
      </c>
    </row>
    <row r="1190" spans="1:11" x14ac:dyDescent="0.25">
      <c r="A1190" s="4" t="s">
        <v>3142</v>
      </c>
      <c r="B1190" s="5" t="s">
        <v>12</v>
      </c>
      <c r="C1190" s="4">
        <v>518360</v>
      </c>
      <c r="D1190" s="4" t="s">
        <v>957</v>
      </c>
      <c r="E1190" s="4" t="s">
        <v>14</v>
      </c>
      <c r="F1190" s="4" t="s">
        <v>14</v>
      </c>
      <c r="G1190" s="4" t="s">
        <v>3143</v>
      </c>
      <c r="H1190" s="6">
        <v>44652</v>
      </c>
      <c r="I1190" s="11"/>
      <c r="J1190" s="11"/>
      <c r="K1190" s="6">
        <v>45016</v>
      </c>
    </row>
    <row r="1191" spans="1:11" x14ac:dyDescent="0.25">
      <c r="A1191" s="4" t="s">
        <v>3144</v>
      </c>
      <c r="B1191" s="5" t="s">
        <v>12</v>
      </c>
      <c r="C1191" s="4">
        <v>636906</v>
      </c>
      <c r="D1191" s="4" t="s">
        <v>2954</v>
      </c>
      <c r="E1191" s="4" t="s">
        <v>18</v>
      </c>
      <c r="F1191" s="4" t="s">
        <v>18</v>
      </c>
      <c r="G1191" s="4" t="s">
        <v>3145</v>
      </c>
      <c r="H1191" s="6">
        <v>44652</v>
      </c>
      <c r="I1191" s="11"/>
      <c r="J1191" s="11"/>
      <c r="K1191" s="6">
        <v>45016</v>
      </c>
    </row>
    <row r="1192" spans="1:11" x14ac:dyDescent="0.25">
      <c r="A1192" s="4" t="s">
        <v>3146</v>
      </c>
      <c r="B1192" s="5" t="s">
        <v>12</v>
      </c>
      <c r="C1192" s="4">
        <v>641654</v>
      </c>
      <c r="D1192" s="4" t="s">
        <v>343</v>
      </c>
      <c r="E1192" s="4" t="s">
        <v>18</v>
      </c>
      <c r="F1192" s="4" t="s">
        <v>18</v>
      </c>
      <c r="G1192" s="4" t="s">
        <v>3147</v>
      </c>
      <c r="H1192" s="6">
        <v>44652</v>
      </c>
      <c r="I1192" s="11"/>
      <c r="J1192" s="11"/>
      <c r="K1192" s="6">
        <v>45016</v>
      </c>
    </row>
    <row r="1193" spans="1:11" x14ac:dyDescent="0.25">
      <c r="A1193" s="4" t="s">
        <v>3148</v>
      </c>
      <c r="B1193" s="5" t="s">
        <v>12</v>
      </c>
      <c r="C1193" s="4">
        <v>515671</v>
      </c>
      <c r="D1193" s="4" t="s">
        <v>69</v>
      </c>
      <c r="E1193" s="4" t="s">
        <v>14</v>
      </c>
      <c r="F1193" s="4" t="s">
        <v>14</v>
      </c>
      <c r="G1193" s="4" t="s">
        <v>3149</v>
      </c>
      <c r="H1193" s="6">
        <v>44652</v>
      </c>
      <c r="I1193" s="11"/>
      <c r="J1193" s="11"/>
      <c r="K1193" s="6">
        <v>45016</v>
      </c>
    </row>
    <row r="1194" spans="1:11" x14ac:dyDescent="0.25">
      <c r="A1194" s="4" t="s">
        <v>3150</v>
      </c>
      <c r="B1194" s="5" t="s">
        <v>12</v>
      </c>
      <c r="C1194" s="4">
        <v>625515</v>
      </c>
      <c r="D1194" s="4" t="s">
        <v>3151</v>
      </c>
      <c r="E1194" s="4" t="s">
        <v>18</v>
      </c>
      <c r="F1194" s="4" t="s">
        <v>18</v>
      </c>
      <c r="G1194" s="4" t="s">
        <v>3152</v>
      </c>
      <c r="H1194" s="6">
        <v>44652</v>
      </c>
      <c r="I1194" s="11"/>
      <c r="J1194" s="11"/>
      <c r="K1194" s="6">
        <v>45016</v>
      </c>
    </row>
    <row r="1195" spans="1:11" x14ac:dyDescent="0.25">
      <c r="A1195" s="4" t="s">
        <v>3153</v>
      </c>
      <c r="B1195" s="5" t="s">
        <v>12</v>
      </c>
      <c r="C1195" s="4">
        <v>627724</v>
      </c>
      <c r="D1195" s="4" t="s">
        <v>276</v>
      </c>
      <c r="E1195" s="4" t="s">
        <v>18</v>
      </c>
      <c r="F1195" s="4" t="s">
        <v>18</v>
      </c>
      <c r="G1195" s="4" t="s">
        <v>3154</v>
      </c>
      <c r="H1195" s="6">
        <v>44652</v>
      </c>
      <c r="I1195" s="11"/>
      <c r="J1195" s="11"/>
      <c r="K1195" s="6">
        <v>45016</v>
      </c>
    </row>
    <row r="1196" spans="1:11" x14ac:dyDescent="0.25">
      <c r="A1196" s="4" t="s">
        <v>3155</v>
      </c>
      <c r="B1196" s="5" t="s">
        <v>12</v>
      </c>
      <c r="C1196" s="4">
        <v>625234</v>
      </c>
      <c r="D1196" s="4" t="s">
        <v>3156</v>
      </c>
      <c r="E1196" s="4" t="s">
        <v>18</v>
      </c>
      <c r="F1196" s="4" t="s">
        <v>18</v>
      </c>
      <c r="G1196" s="4" t="s">
        <v>3157</v>
      </c>
      <c r="H1196" s="6">
        <v>44652</v>
      </c>
      <c r="I1196" s="11"/>
      <c r="J1196" s="11"/>
      <c r="K1196" s="6">
        <v>45016</v>
      </c>
    </row>
    <row r="1197" spans="1:11" x14ac:dyDescent="0.25">
      <c r="A1197" s="4" t="s">
        <v>3158</v>
      </c>
      <c r="B1197" s="5" t="s">
        <v>12</v>
      </c>
      <c r="C1197" s="4">
        <v>209502</v>
      </c>
      <c r="D1197" s="4" t="s">
        <v>3159</v>
      </c>
      <c r="E1197" s="4" t="s">
        <v>57</v>
      </c>
      <c r="F1197" s="4" t="s">
        <v>57</v>
      </c>
      <c r="G1197" s="4" t="s">
        <v>3160</v>
      </c>
      <c r="H1197" s="6">
        <v>44652</v>
      </c>
      <c r="I1197" s="11"/>
      <c r="J1197" s="11"/>
      <c r="K1197" s="6">
        <v>45016</v>
      </c>
    </row>
    <row r="1198" spans="1:11" x14ac:dyDescent="0.25">
      <c r="A1198" s="4" t="s">
        <v>3161</v>
      </c>
      <c r="B1198" s="5" t="s">
        <v>12</v>
      </c>
      <c r="C1198" s="4">
        <v>638460</v>
      </c>
      <c r="D1198" s="4" t="s">
        <v>3162</v>
      </c>
      <c r="E1198" s="4" t="s">
        <v>18</v>
      </c>
      <c r="F1198" s="4" t="s">
        <v>18</v>
      </c>
      <c r="G1198" s="4" t="s">
        <v>3163</v>
      </c>
      <c r="H1198" s="6">
        <v>44652</v>
      </c>
      <c r="I1198" s="11"/>
      <c r="J1198" s="11"/>
      <c r="K1198" s="6">
        <v>45016</v>
      </c>
    </row>
    <row r="1199" spans="1:11" x14ac:dyDescent="0.25">
      <c r="A1199" s="4" t="s">
        <v>3164</v>
      </c>
      <c r="B1199" s="5" t="s">
        <v>12</v>
      </c>
      <c r="C1199" s="4">
        <v>643004</v>
      </c>
      <c r="D1199" s="4" t="s">
        <v>3165</v>
      </c>
      <c r="E1199" s="4" t="s">
        <v>18</v>
      </c>
      <c r="F1199" s="4" t="s">
        <v>18</v>
      </c>
      <c r="G1199" s="4" t="s">
        <v>3166</v>
      </c>
      <c r="H1199" s="6">
        <v>44652</v>
      </c>
      <c r="I1199" s="11"/>
      <c r="J1199" s="11"/>
      <c r="K1199" s="6">
        <v>45016</v>
      </c>
    </row>
    <row r="1200" spans="1:11" x14ac:dyDescent="0.25">
      <c r="A1200" s="4" t="s">
        <v>3167</v>
      </c>
      <c r="B1200" s="5" t="s">
        <v>12</v>
      </c>
      <c r="C1200" s="4">
        <v>605001</v>
      </c>
      <c r="D1200" s="4" t="s">
        <v>2524</v>
      </c>
      <c r="E1200" s="4" t="s">
        <v>1235</v>
      </c>
      <c r="F1200" s="4" t="s">
        <v>1235</v>
      </c>
      <c r="G1200" s="4" t="s">
        <v>3168</v>
      </c>
      <c r="H1200" s="6">
        <v>44652</v>
      </c>
      <c r="I1200" s="11"/>
      <c r="J1200" s="11"/>
      <c r="K1200" s="6">
        <v>45016</v>
      </c>
    </row>
    <row r="1201" spans="1:11" x14ac:dyDescent="0.25">
      <c r="A1201" s="4" t="s">
        <v>3169</v>
      </c>
      <c r="B1201" s="5" t="s">
        <v>12</v>
      </c>
      <c r="C1201" s="4">
        <v>452001</v>
      </c>
      <c r="D1201" s="4" t="s">
        <v>112</v>
      </c>
      <c r="E1201" s="4" t="s">
        <v>113</v>
      </c>
      <c r="F1201" s="4" t="s">
        <v>113</v>
      </c>
      <c r="G1201" s="4" t="s">
        <v>3170</v>
      </c>
      <c r="H1201" s="6">
        <v>44652</v>
      </c>
      <c r="I1201" s="11"/>
      <c r="J1201" s="11"/>
      <c r="K1201" s="6">
        <v>45016</v>
      </c>
    </row>
    <row r="1202" spans="1:11" x14ac:dyDescent="0.25">
      <c r="A1202" s="4" t="s">
        <v>3171</v>
      </c>
      <c r="B1202" s="5" t="s">
        <v>12</v>
      </c>
      <c r="C1202" s="4">
        <v>622001</v>
      </c>
      <c r="D1202" s="4" t="s">
        <v>1057</v>
      </c>
      <c r="E1202" s="4" t="s">
        <v>18</v>
      </c>
      <c r="F1202" s="4" t="s">
        <v>18</v>
      </c>
      <c r="G1202" s="4" t="s">
        <v>3172</v>
      </c>
      <c r="H1202" s="6">
        <v>44652</v>
      </c>
      <c r="I1202" s="11"/>
      <c r="J1202" s="11"/>
      <c r="K1202" s="6">
        <v>45016</v>
      </c>
    </row>
    <row r="1203" spans="1:11" x14ac:dyDescent="0.25">
      <c r="A1203" s="4" t="s">
        <v>3173</v>
      </c>
      <c r="B1203" s="5" t="s">
        <v>12</v>
      </c>
      <c r="C1203" s="4">
        <v>621211</v>
      </c>
      <c r="D1203" s="4" t="s">
        <v>3174</v>
      </c>
      <c r="E1203" s="4" t="s">
        <v>18</v>
      </c>
      <c r="F1203" s="4" t="s">
        <v>18</v>
      </c>
      <c r="G1203" s="4" t="s">
        <v>3175</v>
      </c>
      <c r="H1203" s="6">
        <v>44652</v>
      </c>
      <c r="I1203" s="11"/>
      <c r="J1203" s="11"/>
      <c r="K1203" s="6">
        <v>45016</v>
      </c>
    </row>
    <row r="1204" spans="1:11" x14ac:dyDescent="0.25">
      <c r="A1204" s="4" t="s">
        <v>3176</v>
      </c>
      <c r="B1204" s="5" t="s">
        <v>12</v>
      </c>
      <c r="C1204" s="4">
        <v>606003</v>
      </c>
      <c r="D1204" s="4" t="s">
        <v>226</v>
      </c>
      <c r="E1204" s="4" t="s">
        <v>18</v>
      </c>
      <c r="F1204" s="4" t="s">
        <v>18</v>
      </c>
      <c r="G1204" s="4" t="s">
        <v>3177</v>
      </c>
      <c r="H1204" s="6">
        <v>44652</v>
      </c>
      <c r="I1204" s="11"/>
      <c r="J1204" s="11"/>
      <c r="K1204" s="6">
        <v>45016</v>
      </c>
    </row>
    <row r="1205" spans="1:11" x14ac:dyDescent="0.25">
      <c r="A1205" s="4" t="s">
        <v>3178</v>
      </c>
      <c r="B1205" s="5" t="s">
        <v>12</v>
      </c>
      <c r="C1205" s="4">
        <v>636901</v>
      </c>
      <c r="D1205" s="4" t="s">
        <v>3179</v>
      </c>
      <c r="E1205" s="4" t="s">
        <v>18</v>
      </c>
      <c r="F1205" s="4" t="s">
        <v>18</v>
      </c>
      <c r="G1205" s="4" t="s">
        <v>3180</v>
      </c>
      <c r="H1205" s="6">
        <v>44652</v>
      </c>
      <c r="I1205" s="11"/>
      <c r="J1205" s="11"/>
      <c r="K1205" s="6">
        <v>45016</v>
      </c>
    </row>
    <row r="1206" spans="1:11" x14ac:dyDescent="0.25">
      <c r="A1206" s="4" t="s">
        <v>3181</v>
      </c>
      <c r="B1206" s="5" t="s">
        <v>12</v>
      </c>
      <c r="C1206" s="4">
        <v>454775</v>
      </c>
      <c r="D1206" s="4" t="s">
        <v>3182</v>
      </c>
      <c r="E1206" s="4" t="s">
        <v>113</v>
      </c>
      <c r="F1206" s="4" t="s">
        <v>113</v>
      </c>
      <c r="G1206" s="4" t="s">
        <v>3183</v>
      </c>
      <c r="H1206" s="6">
        <v>44652</v>
      </c>
      <c r="I1206" s="11"/>
      <c r="J1206" s="11"/>
      <c r="K1206" s="6">
        <v>45016</v>
      </c>
    </row>
    <row r="1207" spans="1:11" x14ac:dyDescent="0.25">
      <c r="A1207" s="4" t="s">
        <v>3184</v>
      </c>
      <c r="B1207" s="5" t="s">
        <v>12</v>
      </c>
      <c r="C1207" s="4">
        <v>502345</v>
      </c>
      <c r="D1207" s="4" t="s">
        <v>3185</v>
      </c>
      <c r="E1207" s="4" t="s">
        <v>30</v>
      </c>
      <c r="F1207" s="4" t="s">
        <v>30</v>
      </c>
      <c r="G1207" s="4" t="s">
        <v>3186</v>
      </c>
      <c r="H1207" s="6">
        <v>44652</v>
      </c>
      <c r="I1207" s="11"/>
      <c r="J1207" s="11"/>
      <c r="K1207" s="6">
        <v>45016</v>
      </c>
    </row>
    <row r="1208" spans="1:11" x14ac:dyDescent="0.25">
      <c r="A1208" s="4" t="s">
        <v>3187</v>
      </c>
      <c r="B1208" s="5" t="s">
        <v>12</v>
      </c>
      <c r="C1208" s="4">
        <v>507001</v>
      </c>
      <c r="D1208" s="4" t="s">
        <v>3188</v>
      </c>
      <c r="E1208" s="4" t="s">
        <v>30</v>
      </c>
      <c r="F1208" s="4" t="s">
        <v>30</v>
      </c>
      <c r="G1208" s="4" t="s">
        <v>3189</v>
      </c>
      <c r="H1208" s="6">
        <v>44652</v>
      </c>
      <c r="I1208" s="11"/>
      <c r="J1208" s="11"/>
      <c r="K1208" s="6">
        <v>45016</v>
      </c>
    </row>
    <row r="1209" spans="1:11" x14ac:dyDescent="0.25">
      <c r="A1209" s="4" t="s">
        <v>3190</v>
      </c>
      <c r="B1209" s="5" t="s">
        <v>12</v>
      </c>
      <c r="C1209" s="4">
        <v>505326</v>
      </c>
      <c r="D1209" s="4" t="s">
        <v>3191</v>
      </c>
      <c r="E1209" s="4" t="s">
        <v>30</v>
      </c>
      <c r="F1209" s="4" t="s">
        <v>30</v>
      </c>
      <c r="G1209" s="4" t="s">
        <v>3192</v>
      </c>
      <c r="H1209" s="6">
        <v>44652</v>
      </c>
      <c r="I1209" s="11"/>
      <c r="J1209" s="11"/>
      <c r="K1209" s="6">
        <v>45016</v>
      </c>
    </row>
    <row r="1210" spans="1:11" x14ac:dyDescent="0.25">
      <c r="A1210" s="4" t="s">
        <v>3193</v>
      </c>
      <c r="B1210" s="5" t="s">
        <v>12</v>
      </c>
      <c r="C1210" s="4">
        <v>517425</v>
      </c>
      <c r="D1210" s="4" t="s">
        <v>3194</v>
      </c>
      <c r="E1210" s="4" t="s">
        <v>14</v>
      </c>
      <c r="F1210" s="4" t="s">
        <v>14</v>
      </c>
      <c r="G1210" s="4" t="s">
        <v>3195</v>
      </c>
      <c r="H1210" s="6">
        <v>44652</v>
      </c>
      <c r="I1210" s="11"/>
      <c r="J1210" s="11"/>
      <c r="K1210" s="6">
        <v>45016</v>
      </c>
    </row>
    <row r="1211" spans="1:11" x14ac:dyDescent="0.25">
      <c r="A1211" s="4" t="s">
        <v>3196</v>
      </c>
      <c r="B1211" s="5" t="s">
        <v>12</v>
      </c>
      <c r="C1211" s="4">
        <v>509216</v>
      </c>
      <c r="D1211" s="4" t="s">
        <v>3197</v>
      </c>
      <c r="E1211" s="4" t="s">
        <v>30</v>
      </c>
      <c r="F1211" s="4" t="s">
        <v>30</v>
      </c>
      <c r="G1211" s="4" t="s">
        <v>3198</v>
      </c>
      <c r="H1211" s="6">
        <v>44652</v>
      </c>
      <c r="I1211" s="11"/>
      <c r="J1211" s="11"/>
      <c r="K1211" s="6">
        <v>45016</v>
      </c>
    </row>
    <row r="1212" spans="1:11" x14ac:dyDescent="0.25">
      <c r="A1212" s="4" t="s">
        <v>3199</v>
      </c>
      <c r="B1212" s="5" t="s">
        <v>12</v>
      </c>
      <c r="C1212" s="4">
        <v>506009</v>
      </c>
      <c r="D1212" s="4" t="s">
        <v>1180</v>
      </c>
      <c r="E1212" s="4" t="s">
        <v>30</v>
      </c>
      <c r="F1212" s="4" t="s">
        <v>30</v>
      </c>
      <c r="G1212" s="4" t="s">
        <v>3200</v>
      </c>
      <c r="H1212" s="6">
        <v>44652</v>
      </c>
      <c r="I1212" s="11"/>
      <c r="J1212" s="11"/>
      <c r="K1212" s="6">
        <v>45016</v>
      </c>
    </row>
    <row r="1213" spans="1:11" x14ac:dyDescent="0.25">
      <c r="A1213" s="4" t="s">
        <v>3201</v>
      </c>
      <c r="B1213" s="5" t="s">
        <v>12</v>
      </c>
      <c r="C1213" s="4">
        <v>474002</v>
      </c>
      <c r="D1213" s="4" t="s">
        <v>3202</v>
      </c>
      <c r="E1213" s="4" t="s">
        <v>113</v>
      </c>
      <c r="F1213" s="4" t="s">
        <v>113</v>
      </c>
      <c r="G1213" s="4" t="s">
        <v>3203</v>
      </c>
      <c r="H1213" s="6">
        <v>44652</v>
      </c>
      <c r="I1213" s="11"/>
      <c r="J1213" s="11"/>
      <c r="K1213" s="6">
        <v>45016</v>
      </c>
    </row>
    <row r="1214" spans="1:11" x14ac:dyDescent="0.25">
      <c r="A1214" s="4" t="s">
        <v>3204</v>
      </c>
      <c r="B1214" s="5" t="s">
        <v>12</v>
      </c>
      <c r="C1214" s="4">
        <v>751001</v>
      </c>
      <c r="D1214" s="4" t="s">
        <v>3205</v>
      </c>
      <c r="E1214" s="4" t="s">
        <v>162</v>
      </c>
      <c r="F1214" s="4" t="s">
        <v>162</v>
      </c>
      <c r="G1214" s="4" t="s">
        <v>3206</v>
      </c>
      <c r="H1214" s="6">
        <v>44652</v>
      </c>
      <c r="I1214" s="11"/>
      <c r="J1214" s="11"/>
      <c r="K1214" s="6">
        <v>45016</v>
      </c>
    </row>
    <row r="1215" spans="1:11" x14ac:dyDescent="0.25">
      <c r="A1215" s="4" t="s">
        <v>3207</v>
      </c>
      <c r="B1215" s="5" t="s">
        <v>12</v>
      </c>
      <c r="C1215" s="4">
        <v>625533</v>
      </c>
      <c r="D1215" s="4" t="s">
        <v>3208</v>
      </c>
      <c r="E1215" s="4" t="s">
        <v>18</v>
      </c>
      <c r="F1215" s="4" t="s">
        <v>18</v>
      </c>
      <c r="G1215" s="4" t="s">
        <v>3209</v>
      </c>
      <c r="H1215" s="6">
        <v>44652</v>
      </c>
      <c r="I1215" s="11"/>
      <c r="J1215" s="11"/>
      <c r="K1215" s="6">
        <v>45016</v>
      </c>
    </row>
    <row r="1216" spans="1:11" x14ac:dyDescent="0.25">
      <c r="A1216" s="4" t="s">
        <v>3210</v>
      </c>
      <c r="B1216" s="5" t="s">
        <v>12</v>
      </c>
      <c r="C1216" s="4">
        <v>835207</v>
      </c>
      <c r="D1216" s="4" t="s">
        <v>3211</v>
      </c>
      <c r="E1216" s="4" t="s">
        <v>81</v>
      </c>
      <c r="F1216" s="4" t="s">
        <v>81</v>
      </c>
      <c r="G1216" s="4" t="s">
        <v>3212</v>
      </c>
      <c r="H1216" s="6">
        <v>44652</v>
      </c>
      <c r="I1216" s="11"/>
      <c r="J1216" s="11"/>
      <c r="K1216" s="6">
        <v>45016</v>
      </c>
    </row>
    <row r="1217" spans="1:11" x14ac:dyDescent="0.25">
      <c r="A1217" s="4" t="s">
        <v>3213</v>
      </c>
      <c r="B1217" s="5" t="s">
        <v>12</v>
      </c>
      <c r="C1217" s="4">
        <v>625221</v>
      </c>
      <c r="D1217" s="4" t="s">
        <v>17</v>
      </c>
      <c r="E1217" s="4" t="s">
        <v>18</v>
      </c>
      <c r="F1217" s="4" t="s">
        <v>18</v>
      </c>
      <c r="G1217" s="4" t="s">
        <v>3214</v>
      </c>
      <c r="H1217" s="6">
        <v>44652</v>
      </c>
      <c r="I1217" s="11"/>
      <c r="J1217" s="11"/>
      <c r="K1217" s="6">
        <v>45016</v>
      </c>
    </row>
    <row r="1218" spans="1:11" x14ac:dyDescent="0.25">
      <c r="A1218" s="4" t="s">
        <v>3215</v>
      </c>
      <c r="B1218" s="5" t="s">
        <v>12</v>
      </c>
      <c r="C1218" s="4">
        <v>829206</v>
      </c>
      <c r="D1218" s="4" t="s">
        <v>3216</v>
      </c>
      <c r="E1218" s="4" t="s">
        <v>81</v>
      </c>
      <c r="F1218" s="4" t="s">
        <v>81</v>
      </c>
      <c r="G1218" s="4" t="s">
        <v>3217</v>
      </c>
      <c r="H1218" s="6">
        <v>44652</v>
      </c>
      <c r="I1218" s="11"/>
      <c r="J1218" s="11"/>
      <c r="K1218" s="6">
        <v>45016</v>
      </c>
    </row>
    <row r="1219" spans="1:11" x14ac:dyDescent="0.25">
      <c r="A1219" s="4" t="s">
        <v>3218</v>
      </c>
      <c r="B1219" s="5" t="s">
        <v>12</v>
      </c>
      <c r="C1219" s="4">
        <v>625001</v>
      </c>
      <c r="D1219" s="4" t="s">
        <v>235</v>
      </c>
      <c r="E1219" s="4" t="s">
        <v>18</v>
      </c>
      <c r="F1219" s="4" t="s">
        <v>18</v>
      </c>
      <c r="G1219" s="4" t="s">
        <v>3219</v>
      </c>
      <c r="H1219" s="6">
        <v>44652</v>
      </c>
      <c r="I1219" s="11"/>
      <c r="J1219" s="11"/>
      <c r="K1219" s="6">
        <v>45016</v>
      </c>
    </row>
    <row r="1220" spans="1:11" x14ac:dyDescent="0.25">
      <c r="A1220" s="4" t="s">
        <v>3220</v>
      </c>
      <c r="B1220" s="5" t="s">
        <v>12</v>
      </c>
      <c r="C1220" s="4">
        <v>825401</v>
      </c>
      <c r="D1220" s="4" t="s">
        <v>3221</v>
      </c>
      <c r="E1220" s="4" t="s">
        <v>81</v>
      </c>
      <c r="F1220" s="4" t="s">
        <v>81</v>
      </c>
      <c r="G1220" s="4" t="s">
        <v>3222</v>
      </c>
      <c r="H1220" s="6">
        <v>44652</v>
      </c>
      <c r="I1220" s="11"/>
      <c r="J1220" s="11"/>
      <c r="K1220" s="6">
        <v>45016</v>
      </c>
    </row>
    <row r="1221" spans="1:11" x14ac:dyDescent="0.25">
      <c r="A1221" s="4" t="s">
        <v>3223</v>
      </c>
      <c r="B1221" s="5" t="s">
        <v>12</v>
      </c>
      <c r="C1221" s="4">
        <v>621804</v>
      </c>
      <c r="D1221" s="4" t="s">
        <v>3224</v>
      </c>
      <c r="E1221" s="4" t="s">
        <v>18</v>
      </c>
      <c r="F1221" s="4" t="s">
        <v>18</v>
      </c>
      <c r="G1221" s="4" t="s">
        <v>3225</v>
      </c>
      <c r="H1221" s="6">
        <v>44652</v>
      </c>
      <c r="I1221" s="11"/>
      <c r="J1221" s="11"/>
      <c r="K1221" s="6">
        <v>45016</v>
      </c>
    </row>
    <row r="1222" spans="1:11" x14ac:dyDescent="0.25">
      <c r="A1222" s="4" t="s">
        <v>3226</v>
      </c>
      <c r="B1222" s="5" t="s">
        <v>12</v>
      </c>
      <c r="C1222" s="4">
        <v>822114</v>
      </c>
      <c r="D1222" s="4" t="s">
        <v>3227</v>
      </c>
      <c r="E1222" s="4" t="s">
        <v>81</v>
      </c>
      <c r="F1222" s="4" t="s">
        <v>81</v>
      </c>
      <c r="G1222" s="4" t="s">
        <v>3228</v>
      </c>
      <c r="H1222" s="6">
        <v>44652</v>
      </c>
      <c r="I1222" s="11"/>
      <c r="J1222" s="11"/>
      <c r="K1222" s="6">
        <v>45016</v>
      </c>
    </row>
    <row r="1223" spans="1:11" x14ac:dyDescent="0.25">
      <c r="A1223" s="4" t="s">
        <v>3229</v>
      </c>
      <c r="B1223" s="5" t="s">
        <v>12</v>
      </c>
      <c r="C1223" s="4">
        <v>833201</v>
      </c>
      <c r="D1223" s="4" t="s">
        <v>3230</v>
      </c>
      <c r="E1223" s="4" t="s">
        <v>81</v>
      </c>
      <c r="F1223" s="4" t="s">
        <v>81</v>
      </c>
      <c r="G1223" s="4" t="s">
        <v>3231</v>
      </c>
      <c r="H1223" s="6">
        <v>44652</v>
      </c>
      <c r="I1223" s="11"/>
      <c r="J1223" s="11"/>
      <c r="K1223" s="6">
        <v>45016</v>
      </c>
    </row>
    <row r="1224" spans="1:11" x14ac:dyDescent="0.25">
      <c r="A1224" s="4" t="s">
        <v>3232</v>
      </c>
      <c r="B1224" s="5" t="s">
        <v>12</v>
      </c>
      <c r="C1224" s="4">
        <v>535183</v>
      </c>
      <c r="D1224" s="4" t="s">
        <v>3233</v>
      </c>
      <c r="E1224" s="4" t="s">
        <v>14</v>
      </c>
      <c r="F1224" s="4" t="s">
        <v>14</v>
      </c>
      <c r="G1224" s="4" t="s">
        <v>3234</v>
      </c>
      <c r="H1224" s="6">
        <v>44652</v>
      </c>
      <c r="I1224" s="11"/>
      <c r="J1224" s="11"/>
      <c r="K1224" s="6">
        <v>45016</v>
      </c>
    </row>
    <row r="1225" spans="1:11" x14ac:dyDescent="0.25">
      <c r="A1225" s="4" t="s">
        <v>3235</v>
      </c>
      <c r="B1225" s="5" t="s">
        <v>12</v>
      </c>
      <c r="C1225" s="4">
        <v>462021</v>
      </c>
      <c r="D1225" s="4" t="s">
        <v>3236</v>
      </c>
      <c r="E1225" s="4" t="s">
        <v>113</v>
      </c>
      <c r="F1225" s="4" t="s">
        <v>113</v>
      </c>
      <c r="G1225" s="4" t="s">
        <v>3237</v>
      </c>
      <c r="H1225" s="6">
        <v>44652</v>
      </c>
      <c r="I1225" s="11"/>
      <c r="J1225" s="11"/>
      <c r="K1225" s="6">
        <v>45016</v>
      </c>
    </row>
    <row r="1226" spans="1:11" x14ac:dyDescent="0.25">
      <c r="A1226" s="4" t="s">
        <v>3238</v>
      </c>
      <c r="B1226" s="5" t="s">
        <v>12</v>
      </c>
      <c r="C1226" s="4">
        <v>751030</v>
      </c>
      <c r="D1226" s="4" t="s">
        <v>3239</v>
      </c>
      <c r="E1226" s="4" t="s">
        <v>162</v>
      </c>
      <c r="F1226" s="4" t="s">
        <v>162</v>
      </c>
      <c r="G1226" s="4" t="s">
        <v>3240</v>
      </c>
      <c r="H1226" s="6">
        <v>44652</v>
      </c>
      <c r="I1226" s="11"/>
      <c r="J1226" s="11"/>
      <c r="K1226" s="6">
        <v>45016</v>
      </c>
    </row>
    <row r="1227" spans="1:11" x14ac:dyDescent="0.25">
      <c r="A1227" s="4" t="s">
        <v>3241</v>
      </c>
      <c r="B1227" s="5" t="s">
        <v>12</v>
      </c>
      <c r="C1227" s="4">
        <v>751001</v>
      </c>
      <c r="D1227" s="4" t="s">
        <v>3242</v>
      </c>
      <c r="E1227" s="4" t="s">
        <v>162</v>
      </c>
      <c r="F1227" s="4" t="s">
        <v>162</v>
      </c>
      <c r="G1227" s="4" t="s">
        <v>3243</v>
      </c>
      <c r="H1227" s="6">
        <v>44652</v>
      </c>
      <c r="I1227" s="11"/>
      <c r="J1227" s="11"/>
      <c r="K1227" s="6">
        <v>45016</v>
      </c>
    </row>
    <row r="1228" spans="1:11" x14ac:dyDescent="0.25">
      <c r="A1228" s="4" t="s">
        <v>3244</v>
      </c>
      <c r="B1228" s="5" t="s">
        <v>12</v>
      </c>
      <c r="C1228" s="4">
        <v>482001</v>
      </c>
      <c r="D1228" s="4" t="s">
        <v>3245</v>
      </c>
      <c r="E1228" s="4" t="s">
        <v>113</v>
      </c>
      <c r="F1228" s="4" t="s">
        <v>113</v>
      </c>
      <c r="G1228" s="4" t="s">
        <v>3246</v>
      </c>
      <c r="H1228" s="6">
        <v>44652</v>
      </c>
      <c r="I1228" s="11"/>
      <c r="J1228" s="11"/>
      <c r="K1228" s="6">
        <v>45016</v>
      </c>
    </row>
    <row r="1229" spans="1:11" x14ac:dyDescent="0.25">
      <c r="A1229" s="4" t="s">
        <v>3247</v>
      </c>
      <c r="B1229" s="5" t="s">
        <v>12</v>
      </c>
      <c r="C1229" s="4">
        <v>606804</v>
      </c>
      <c r="D1229" s="4" t="s">
        <v>3248</v>
      </c>
      <c r="E1229" s="4" t="s">
        <v>18</v>
      </c>
      <c r="F1229" s="4" t="s">
        <v>18</v>
      </c>
      <c r="G1229" s="4" t="s">
        <v>3249</v>
      </c>
      <c r="H1229" s="6">
        <v>44652</v>
      </c>
      <c r="I1229" s="11"/>
      <c r="J1229" s="11"/>
      <c r="K1229" s="6">
        <v>45016</v>
      </c>
    </row>
    <row r="1230" spans="1:11" x14ac:dyDescent="0.25">
      <c r="A1230" s="4" t="s">
        <v>3250</v>
      </c>
      <c r="B1230" s="5" t="s">
        <v>12</v>
      </c>
      <c r="C1230" s="4">
        <v>600064</v>
      </c>
      <c r="D1230" s="4" t="s">
        <v>3251</v>
      </c>
      <c r="E1230" s="4" t="s">
        <v>18</v>
      </c>
      <c r="F1230" s="4" t="s">
        <v>18</v>
      </c>
      <c r="G1230" s="4" t="s">
        <v>3252</v>
      </c>
      <c r="H1230" s="6">
        <v>44652</v>
      </c>
      <c r="I1230" s="11"/>
      <c r="J1230" s="11"/>
      <c r="K1230" s="6">
        <v>45016</v>
      </c>
    </row>
    <row r="1231" spans="1:11" x14ac:dyDescent="0.25">
      <c r="A1231" s="4" t="s">
        <v>3253</v>
      </c>
      <c r="B1231" s="5" t="s">
        <v>12</v>
      </c>
      <c r="C1231" s="4">
        <v>600002</v>
      </c>
      <c r="D1231" s="4" t="s">
        <v>53</v>
      </c>
      <c r="E1231" s="4" t="s">
        <v>18</v>
      </c>
      <c r="F1231" s="4" t="s">
        <v>18</v>
      </c>
      <c r="G1231" s="4" t="s">
        <v>3254</v>
      </c>
      <c r="H1231" s="6">
        <v>44652</v>
      </c>
      <c r="I1231" s="11"/>
      <c r="J1231" s="11"/>
      <c r="K1231" s="6">
        <v>45016</v>
      </c>
    </row>
    <row r="1232" spans="1:11" x14ac:dyDescent="0.25">
      <c r="A1232" s="4" t="s">
        <v>3255</v>
      </c>
      <c r="B1232" s="5" t="s">
        <v>12</v>
      </c>
      <c r="C1232" s="4">
        <v>530048</v>
      </c>
      <c r="D1232" s="4" t="s">
        <v>562</v>
      </c>
      <c r="E1232" s="4" t="s">
        <v>14</v>
      </c>
      <c r="F1232" s="4" t="s">
        <v>14</v>
      </c>
      <c r="G1232" s="4" t="s">
        <v>3256</v>
      </c>
      <c r="H1232" s="6">
        <v>44652</v>
      </c>
      <c r="I1232" s="11"/>
      <c r="J1232" s="11"/>
      <c r="K1232" s="6">
        <v>45016</v>
      </c>
    </row>
    <row r="1233" spans="1:11" x14ac:dyDescent="0.25">
      <c r="A1233" s="4" t="s">
        <v>3257</v>
      </c>
      <c r="B1233" s="5" t="s">
        <v>12</v>
      </c>
      <c r="C1233" s="4">
        <v>531011</v>
      </c>
      <c r="D1233" s="4" t="s">
        <v>3258</v>
      </c>
      <c r="E1233" s="4" t="s">
        <v>14</v>
      </c>
      <c r="F1233" s="4" t="s">
        <v>14</v>
      </c>
      <c r="G1233" s="4" t="s">
        <v>3259</v>
      </c>
      <c r="H1233" s="6">
        <v>44652</v>
      </c>
      <c r="I1233" s="11"/>
      <c r="J1233" s="11"/>
      <c r="K1233" s="6">
        <v>45016</v>
      </c>
    </row>
    <row r="1234" spans="1:11" x14ac:dyDescent="0.25">
      <c r="A1234" s="4" t="s">
        <v>3260</v>
      </c>
      <c r="B1234" s="5" t="s">
        <v>12</v>
      </c>
      <c r="C1234" s="4">
        <v>751001</v>
      </c>
      <c r="D1234" s="4" t="s">
        <v>3261</v>
      </c>
      <c r="E1234" s="4" t="s">
        <v>162</v>
      </c>
      <c r="F1234" s="4" t="s">
        <v>162</v>
      </c>
      <c r="G1234" s="4" t="s">
        <v>3262</v>
      </c>
      <c r="H1234" s="6">
        <v>44652</v>
      </c>
      <c r="I1234" s="11"/>
      <c r="J1234" s="11"/>
      <c r="K1234" s="6">
        <v>45016</v>
      </c>
    </row>
    <row r="1235" spans="1:11" x14ac:dyDescent="0.25">
      <c r="A1235" s="4" t="s">
        <v>3263</v>
      </c>
      <c r="B1235" s="5" t="s">
        <v>12</v>
      </c>
      <c r="C1235" s="4">
        <v>583201</v>
      </c>
      <c r="D1235" s="4" t="s">
        <v>935</v>
      </c>
      <c r="E1235" s="4" t="s">
        <v>551</v>
      </c>
      <c r="F1235" s="4" t="s">
        <v>551</v>
      </c>
      <c r="G1235" s="4" t="s">
        <v>3264</v>
      </c>
      <c r="H1235" s="6">
        <v>44652</v>
      </c>
      <c r="I1235" s="11"/>
      <c r="J1235" s="11"/>
      <c r="K1235" s="6">
        <v>45016</v>
      </c>
    </row>
    <row r="1236" spans="1:11" x14ac:dyDescent="0.25">
      <c r="A1236" s="4" t="s">
        <v>3265</v>
      </c>
      <c r="B1236" s="5" t="s">
        <v>12</v>
      </c>
      <c r="C1236" s="4">
        <v>411014</v>
      </c>
      <c r="D1236" s="4" t="s">
        <v>541</v>
      </c>
      <c r="E1236" s="4" t="s">
        <v>538</v>
      </c>
      <c r="F1236" s="4" t="s">
        <v>538</v>
      </c>
      <c r="G1236" s="4" t="s">
        <v>3266</v>
      </c>
      <c r="H1236" s="6">
        <v>44652</v>
      </c>
      <c r="I1236" s="11"/>
      <c r="J1236" s="11"/>
      <c r="K1236" s="6">
        <v>45016</v>
      </c>
    </row>
    <row r="1237" spans="1:11" x14ac:dyDescent="0.25">
      <c r="A1237" s="4" t="s">
        <v>3267</v>
      </c>
      <c r="B1237" s="5" t="s">
        <v>12</v>
      </c>
      <c r="C1237" s="4">
        <v>625004</v>
      </c>
      <c r="D1237" s="4" t="s">
        <v>235</v>
      </c>
      <c r="E1237" s="4" t="s">
        <v>18</v>
      </c>
      <c r="F1237" s="4" t="s">
        <v>18</v>
      </c>
      <c r="G1237" s="4" t="s">
        <v>3268</v>
      </c>
      <c r="H1237" s="6">
        <v>44652</v>
      </c>
      <c r="I1237" s="11"/>
      <c r="J1237" s="11"/>
      <c r="K1237" s="6">
        <v>45016</v>
      </c>
    </row>
    <row r="1238" spans="1:11" x14ac:dyDescent="0.25">
      <c r="A1238" s="4" t="s">
        <v>3269</v>
      </c>
      <c r="B1238" s="5" t="s">
        <v>12</v>
      </c>
      <c r="C1238" s="4">
        <v>250611</v>
      </c>
      <c r="D1238" s="4" t="s">
        <v>258</v>
      </c>
      <c r="E1238" s="4" t="s">
        <v>57</v>
      </c>
      <c r="F1238" s="4" t="s">
        <v>57</v>
      </c>
      <c r="G1238" s="4" t="s">
        <v>3270</v>
      </c>
      <c r="H1238" s="6">
        <v>44652</v>
      </c>
      <c r="I1238" s="11"/>
      <c r="J1238" s="11"/>
      <c r="K1238" s="6">
        <v>45016</v>
      </c>
    </row>
    <row r="1239" spans="1:11" x14ac:dyDescent="0.25">
      <c r="A1239" s="4" t="s">
        <v>3271</v>
      </c>
      <c r="B1239" s="5" t="s">
        <v>12</v>
      </c>
      <c r="C1239" s="4">
        <v>455118</v>
      </c>
      <c r="D1239" s="4" t="s">
        <v>3272</v>
      </c>
      <c r="E1239" s="4" t="s">
        <v>113</v>
      </c>
      <c r="F1239" s="4" t="s">
        <v>113</v>
      </c>
      <c r="G1239" s="4" t="s">
        <v>3273</v>
      </c>
      <c r="H1239" s="6">
        <v>44652</v>
      </c>
      <c r="I1239" s="11"/>
      <c r="J1239" s="11"/>
      <c r="K1239" s="6">
        <v>45016</v>
      </c>
    </row>
    <row r="1240" spans="1:11" x14ac:dyDescent="0.25">
      <c r="A1240" s="4" t="s">
        <v>3274</v>
      </c>
      <c r="B1240" s="5" t="s">
        <v>12</v>
      </c>
      <c r="C1240" s="4">
        <v>562117</v>
      </c>
      <c r="D1240" s="4" t="s">
        <v>3275</v>
      </c>
      <c r="E1240" s="4" t="s">
        <v>551</v>
      </c>
      <c r="F1240" s="4" t="s">
        <v>551</v>
      </c>
      <c r="G1240" s="4" t="s">
        <v>3276</v>
      </c>
      <c r="H1240" s="6">
        <v>44652</v>
      </c>
      <c r="I1240" s="11"/>
      <c r="J1240" s="11"/>
      <c r="K1240" s="6">
        <v>45016</v>
      </c>
    </row>
    <row r="1241" spans="1:11" x14ac:dyDescent="0.25">
      <c r="A1241" s="4" t="s">
        <v>3277</v>
      </c>
      <c r="B1241" s="5" t="s">
        <v>12</v>
      </c>
      <c r="C1241" s="4">
        <v>401501</v>
      </c>
      <c r="D1241" s="4" t="s">
        <v>708</v>
      </c>
      <c r="E1241" s="4" t="s">
        <v>538</v>
      </c>
      <c r="F1241" s="4" t="s">
        <v>538</v>
      </c>
      <c r="G1241" s="4" t="s">
        <v>3278</v>
      </c>
      <c r="H1241" s="6">
        <v>44652</v>
      </c>
      <c r="I1241" s="11"/>
      <c r="J1241" s="11"/>
      <c r="K1241" s="6">
        <v>45016</v>
      </c>
    </row>
    <row r="1242" spans="1:11" x14ac:dyDescent="0.25">
      <c r="A1242" s="4" t="s">
        <v>3279</v>
      </c>
      <c r="B1242" s="5" t="s">
        <v>12</v>
      </c>
      <c r="C1242" s="4">
        <v>638315</v>
      </c>
      <c r="D1242" s="4" t="s">
        <v>3280</v>
      </c>
      <c r="E1242" s="4" t="s">
        <v>18</v>
      </c>
      <c r="F1242" s="4" t="s">
        <v>18</v>
      </c>
      <c r="G1242" s="4" t="s">
        <v>3281</v>
      </c>
      <c r="H1242" s="6">
        <v>44652</v>
      </c>
      <c r="I1242" s="11"/>
      <c r="J1242" s="11"/>
      <c r="K1242" s="6">
        <v>45016</v>
      </c>
    </row>
    <row r="1243" spans="1:11" x14ac:dyDescent="0.25">
      <c r="A1243" s="4" t="s">
        <v>3282</v>
      </c>
      <c r="B1243" s="5" t="s">
        <v>12</v>
      </c>
      <c r="C1243" s="4">
        <v>583101</v>
      </c>
      <c r="D1243" s="4" t="s">
        <v>935</v>
      </c>
      <c r="E1243" s="4" t="s">
        <v>551</v>
      </c>
      <c r="F1243" s="4" t="s">
        <v>551</v>
      </c>
      <c r="G1243" s="4" t="s">
        <v>3283</v>
      </c>
      <c r="H1243" s="6">
        <v>44652</v>
      </c>
      <c r="I1243" s="11"/>
      <c r="J1243" s="11"/>
      <c r="K1243" s="6">
        <v>45016</v>
      </c>
    </row>
    <row r="1244" spans="1:11" x14ac:dyDescent="0.25">
      <c r="A1244" s="4" t="s">
        <v>3284</v>
      </c>
      <c r="B1244" s="5" t="s">
        <v>12</v>
      </c>
      <c r="C1244" s="4">
        <v>625020</v>
      </c>
      <c r="D1244" s="4" t="s">
        <v>235</v>
      </c>
      <c r="E1244" s="4" t="s">
        <v>18</v>
      </c>
      <c r="F1244" s="4" t="s">
        <v>18</v>
      </c>
      <c r="G1244" s="4" t="s">
        <v>3285</v>
      </c>
      <c r="H1244" s="6">
        <v>44652</v>
      </c>
      <c r="I1244" s="11"/>
      <c r="J1244" s="11"/>
      <c r="K1244" s="6">
        <v>45016</v>
      </c>
    </row>
    <row r="1245" spans="1:11" x14ac:dyDescent="0.25">
      <c r="A1245" s="4" t="s">
        <v>3286</v>
      </c>
      <c r="B1245" s="5" t="s">
        <v>12</v>
      </c>
      <c r="C1245" s="4">
        <v>572107</v>
      </c>
      <c r="D1245" s="4" t="s">
        <v>3287</v>
      </c>
      <c r="E1245" s="4" t="s">
        <v>551</v>
      </c>
      <c r="F1245" s="4" t="s">
        <v>551</v>
      </c>
      <c r="G1245" s="4" t="s">
        <v>3288</v>
      </c>
      <c r="H1245" s="6">
        <v>44652</v>
      </c>
      <c r="I1245" s="11"/>
      <c r="J1245" s="11"/>
      <c r="K1245" s="6">
        <v>45016</v>
      </c>
    </row>
    <row r="1246" spans="1:11" x14ac:dyDescent="0.25">
      <c r="A1246" s="4" t="s">
        <v>3289</v>
      </c>
      <c r="B1246" s="5" t="s">
        <v>12</v>
      </c>
      <c r="C1246" s="4">
        <v>638115</v>
      </c>
      <c r="D1246" s="4" t="s">
        <v>3290</v>
      </c>
      <c r="E1246" s="4" t="s">
        <v>18</v>
      </c>
      <c r="F1246" s="4" t="s">
        <v>18</v>
      </c>
      <c r="G1246" s="4" t="s">
        <v>3291</v>
      </c>
      <c r="H1246" s="6">
        <v>44652</v>
      </c>
      <c r="I1246" s="11"/>
      <c r="J1246" s="11"/>
      <c r="K1246" s="6">
        <v>45016</v>
      </c>
    </row>
    <row r="1247" spans="1:11" x14ac:dyDescent="0.25">
      <c r="A1247" s="4" t="s">
        <v>3292</v>
      </c>
      <c r="B1247" s="5" t="s">
        <v>12</v>
      </c>
      <c r="C1247" s="4">
        <v>629702</v>
      </c>
      <c r="D1247" s="4" t="s">
        <v>1987</v>
      </c>
      <c r="E1247" s="4" t="s">
        <v>18</v>
      </c>
      <c r="F1247" s="4" t="s">
        <v>18</v>
      </c>
      <c r="G1247" s="4" t="s">
        <v>3293</v>
      </c>
      <c r="H1247" s="6">
        <v>44652</v>
      </c>
      <c r="I1247" s="11"/>
      <c r="J1247" s="11"/>
      <c r="K1247" s="6">
        <v>45016</v>
      </c>
    </row>
    <row r="1248" spans="1:11" x14ac:dyDescent="0.25">
      <c r="A1248" s="4" t="s">
        <v>3294</v>
      </c>
      <c r="B1248" s="5" t="s">
        <v>12</v>
      </c>
      <c r="C1248" s="4">
        <v>626188</v>
      </c>
      <c r="D1248" s="4" t="s">
        <v>3295</v>
      </c>
      <c r="E1248" s="4" t="s">
        <v>18</v>
      </c>
      <c r="F1248" s="4" t="s">
        <v>18</v>
      </c>
      <c r="G1248" s="4" t="s">
        <v>3296</v>
      </c>
      <c r="H1248" s="6">
        <v>44652</v>
      </c>
      <c r="I1248" s="11"/>
      <c r="J1248" s="11"/>
      <c r="K1248" s="6">
        <v>45016</v>
      </c>
    </row>
    <row r="1249" spans="1:11" x14ac:dyDescent="0.25">
      <c r="A1249" s="4" t="s">
        <v>3297</v>
      </c>
      <c r="B1249" s="5" t="s">
        <v>12</v>
      </c>
      <c r="C1249" s="4">
        <v>441902</v>
      </c>
      <c r="D1249" s="4" t="s">
        <v>3298</v>
      </c>
      <c r="E1249" s="4" t="s">
        <v>538</v>
      </c>
      <c r="F1249" s="4" t="s">
        <v>538</v>
      </c>
      <c r="G1249" s="4" t="s">
        <v>3299</v>
      </c>
      <c r="H1249" s="6">
        <v>44652</v>
      </c>
      <c r="I1249" s="11"/>
      <c r="J1249" s="11"/>
      <c r="K1249" s="6">
        <v>45016</v>
      </c>
    </row>
    <row r="1250" spans="1:11" x14ac:dyDescent="0.25">
      <c r="A1250" s="4" t="s">
        <v>3300</v>
      </c>
      <c r="B1250" s="5" t="s">
        <v>12</v>
      </c>
      <c r="C1250" s="4">
        <v>440002</v>
      </c>
      <c r="D1250" s="4" t="s">
        <v>537</v>
      </c>
      <c r="E1250" s="4" t="s">
        <v>538</v>
      </c>
      <c r="F1250" s="4" t="s">
        <v>538</v>
      </c>
      <c r="G1250" s="4" t="s">
        <v>3301</v>
      </c>
      <c r="H1250" s="6">
        <v>44652</v>
      </c>
      <c r="I1250" s="11"/>
      <c r="J1250" s="11"/>
      <c r="K1250" s="6">
        <v>45016</v>
      </c>
    </row>
    <row r="1251" spans="1:11" x14ac:dyDescent="0.25">
      <c r="A1251" s="4" t="s">
        <v>3302</v>
      </c>
      <c r="B1251" s="5" t="s">
        <v>12</v>
      </c>
      <c r="C1251" s="4">
        <v>600113</v>
      </c>
      <c r="D1251" s="4" t="s">
        <v>53</v>
      </c>
      <c r="E1251" s="4" t="s">
        <v>18</v>
      </c>
      <c r="F1251" s="4" t="s">
        <v>18</v>
      </c>
      <c r="G1251" s="4" t="s">
        <v>3303</v>
      </c>
      <c r="H1251" s="6">
        <v>44652</v>
      </c>
      <c r="I1251" s="11"/>
      <c r="J1251" s="11"/>
      <c r="K1251" s="6">
        <v>45016</v>
      </c>
    </row>
    <row r="1252" spans="1:11" x14ac:dyDescent="0.25">
      <c r="A1252" s="4" t="s">
        <v>3304</v>
      </c>
      <c r="B1252" s="5" t="s">
        <v>12</v>
      </c>
      <c r="C1252" s="4">
        <v>441905</v>
      </c>
      <c r="D1252" s="4" t="s">
        <v>3305</v>
      </c>
      <c r="E1252" s="4" t="s">
        <v>538</v>
      </c>
      <c r="F1252" s="4" t="s">
        <v>538</v>
      </c>
      <c r="G1252" s="4" t="s">
        <v>3306</v>
      </c>
      <c r="H1252" s="6">
        <v>44652</v>
      </c>
      <c r="I1252" s="11"/>
      <c r="J1252" s="11"/>
      <c r="K1252" s="6">
        <v>45016</v>
      </c>
    </row>
    <row r="1253" spans="1:11" x14ac:dyDescent="0.25">
      <c r="A1253" s="4" t="s">
        <v>3307</v>
      </c>
      <c r="B1253" s="5" t="s">
        <v>12</v>
      </c>
      <c r="C1253" s="4">
        <v>695011</v>
      </c>
      <c r="D1253" s="4" t="s">
        <v>526</v>
      </c>
      <c r="E1253" s="4" t="s">
        <v>520</v>
      </c>
      <c r="F1253" s="4" t="s">
        <v>520</v>
      </c>
      <c r="G1253" s="4" t="s">
        <v>3308</v>
      </c>
      <c r="H1253" s="6">
        <v>44652</v>
      </c>
      <c r="I1253" s="11"/>
      <c r="J1253" s="11"/>
      <c r="K1253" s="6">
        <v>45016</v>
      </c>
    </row>
    <row r="1254" spans="1:11" x14ac:dyDescent="0.25">
      <c r="A1254" s="4" t="s">
        <v>3309</v>
      </c>
      <c r="B1254" s="5" t="s">
        <v>12</v>
      </c>
      <c r="C1254" s="4">
        <v>562123</v>
      </c>
      <c r="D1254" s="4" t="s">
        <v>595</v>
      </c>
      <c r="E1254" s="4" t="s">
        <v>551</v>
      </c>
      <c r="F1254" s="4" t="s">
        <v>551</v>
      </c>
      <c r="G1254" s="4" t="s">
        <v>3310</v>
      </c>
      <c r="H1254" s="6">
        <v>44652</v>
      </c>
      <c r="I1254" s="11"/>
      <c r="J1254" s="11"/>
      <c r="K1254" s="6">
        <v>45016</v>
      </c>
    </row>
    <row r="1255" spans="1:11" x14ac:dyDescent="0.25">
      <c r="A1255" s="4" t="s">
        <v>3311</v>
      </c>
      <c r="B1255" s="5" t="s">
        <v>12</v>
      </c>
      <c r="C1255" s="4">
        <v>575001</v>
      </c>
      <c r="D1255" s="4" t="s">
        <v>592</v>
      </c>
      <c r="E1255" s="4" t="s">
        <v>551</v>
      </c>
      <c r="F1255" s="4" t="s">
        <v>551</v>
      </c>
      <c r="G1255" s="4" t="s">
        <v>3312</v>
      </c>
      <c r="H1255" s="6">
        <v>44652</v>
      </c>
      <c r="I1255" s="11"/>
      <c r="J1255" s="11"/>
      <c r="K1255" s="6">
        <v>45016</v>
      </c>
    </row>
    <row r="1256" spans="1:11" x14ac:dyDescent="0.25">
      <c r="A1256" s="4" t="s">
        <v>3313</v>
      </c>
      <c r="B1256" s="5" t="s">
        <v>12</v>
      </c>
      <c r="C1256" s="4">
        <v>332001</v>
      </c>
      <c r="D1256" s="4" t="s">
        <v>3314</v>
      </c>
      <c r="E1256" s="4" t="s">
        <v>601</v>
      </c>
      <c r="F1256" s="4" t="s">
        <v>601</v>
      </c>
      <c r="G1256" s="4" t="s">
        <v>3315</v>
      </c>
      <c r="H1256" s="6">
        <v>44652</v>
      </c>
      <c r="I1256" s="11"/>
      <c r="J1256" s="11"/>
      <c r="K1256" s="6">
        <v>45016</v>
      </c>
    </row>
    <row r="1257" spans="1:11" x14ac:dyDescent="0.25">
      <c r="A1257" s="4" t="s">
        <v>3316</v>
      </c>
      <c r="B1257" s="5" t="s">
        <v>12</v>
      </c>
      <c r="C1257" s="4">
        <v>441108</v>
      </c>
      <c r="D1257" s="4" t="s">
        <v>537</v>
      </c>
      <c r="E1257" s="4" t="s">
        <v>538</v>
      </c>
      <c r="F1257" s="4" t="s">
        <v>538</v>
      </c>
      <c r="G1257" s="4" t="s">
        <v>3317</v>
      </c>
      <c r="H1257" s="6">
        <v>44652</v>
      </c>
      <c r="I1257" s="11"/>
      <c r="J1257" s="11"/>
      <c r="K1257" s="6">
        <v>45016</v>
      </c>
    </row>
    <row r="1258" spans="1:11" x14ac:dyDescent="0.25">
      <c r="A1258" s="4" t="s">
        <v>3318</v>
      </c>
      <c r="B1258" s="5" t="s">
        <v>12</v>
      </c>
      <c r="C1258" s="4">
        <v>576101</v>
      </c>
      <c r="D1258" s="4" t="s">
        <v>1394</v>
      </c>
      <c r="E1258" s="4" t="s">
        <v>551</v>
      </c>
      <c r="F1258" s="4" t="s">
        <v>551</v>
      </c>
      <c r="G1258" s="4" t="s">
        <v>3319</v>
      </c>
      <c r="H1258" s="6">
        <v>44652</v>
      </c>
      <c r="I1258" s="11"/>
      <c r="J1258" s="11"/>
      <c r="K1258" s="6">
        <v>45016</v>
      </c>
    </row>
    <row r="1259" spans="1:11" x14ac:dyDescent="0.25">
      <c r="A1259" s="4" t="s">
        <v>3320</v>
      </c>
      <c r="B1259" s="5" t="s">
        <v>12</v>
      </c>
      <c r="C1259" s="4">
        <v>689501</v>
      </c>
      <c r="D1259" s="4" t="s">
        <v>3321</v>
      </c>
      <c r="E1259" s="4" t="s">
        <v>520</v>
      </c>
      <c r="F1259" s="4" t="s">
        <v>520</v>
      </c>
      <c r="G1259" s="4" t="s">
        <v>3322</v>
      </c>
      <c r="H1259" s="6">
        <v>44652</v>
      </c>
      <c r="I1259" s="11"/>
      <c r="J1259" s="11"/>
      <c r="K1259" s="6">
        <v>45016</v>
      </c>
    </row>
    <row r="1260" spans="1:11" x14ac:dyDescent="0.25">
      <c r="A1260" s="4" t="s">
        <v>3323</v>
      </c>
      <c r="B1260" s="5" t="s">
        <v>12</v>
      </c>
      <c r="C1260" s="4">
        <v>524001</v>
      </c>
      <c r="D1260" s="4" t="s">
        <v>44</v>
      </c>
      <c r="E1260" s="4" t="s">
        <v>14</v>
      </c>
      <c r="F1260" s="4" t="s">
        <v>14</v>
      </c>
      <c r="G1260" s="4" t="s">
        <v>3324</v>
      </c>
      <c r="H1260" s="6">
        <v>44652</v>
      </c>
      <c r="I1260" s="11"/>
      <c r="J1260" s="11"/>
      <c r="K1260" s="6">
        <v>45016</v>
      </c>
    </row>
    <row r="1261" spans="1:11" x14ac:dyDescent="0.25">
      <c r="A1261" s="4" t="s">
        <v>3325</v>
      </c>
      <c r="B1261" s="5" t="s">
        <v>12</v>
      </c>
      <c r="C1261" s="4">
        <v>515134</v>
      </c>
      <c r="D1261" s="4" t="s">
        <v>3326</v>
      </c>
      <c r="E1261" s="4" t="s">
        <v>14</v>
      </c>
      <c r="F1261" s="4" t="s">
        <v>14</v>
      </c>
      <c r="G1261" s="4" t="s">
        <v>3327</v>
      </c>
      <c r="H1261" s="6">
        <v>44652</v>
      </c>
      <c r="I1261" s="11"/>
      <c r="J1261" s="11"/>
      <c r="K1261" s="6">
        <v>45016</v>
      </c>
    </row>
    <row r="1262" spans="1:11" x14ac:dyDescent="0.25">
      <c r="A1262" s="4" t="s">
        <v>3328</v>
      </c>
      <c r="B1262" s="5" t="s">
        <v>12</v>
      </c>
      <c r="C1262" s="4">
        <v>400076</v>
      </c>
      <c r="D1262" s="4" t="s">
        <v>708</v>
      </c>
      <c r="E1262" s="4" t="s">
        <v>538</v>
      </c>
      <c r="F1262" s="4" t="s">
        <v>538</v>
      </c>
      <c r="G1262" s="4" t="s">
        <v>3329</v>
      </c>
      <c r="H1262" s="6">
        <v>44652</v>
      </c>
      <c r="I1262" s="11"/>
      <c r="J1262" s="11"/>
      <c r="K1262" s="6">
        <v>45016</v>
      </c>
    </row>
    <row r="1263" spans="1:11" x14ac:dyDescent="0.25">
      <c r="A1263" s="4" t="s">
        <v>3330</v>
      </c>
      <c r="B1263" s="5" t="s">
        <v>12</v>
      </c>
      <c r="C1263" s="4">
        <v>583231</v>
      </c>
      <c r="D1263" s="4" t="s">
        <v>3331</v>
      </c>
      <c r="E1263" s="4" t="s">
        <v>551</v>
      </c>
      <c r="F1263" s="4" t="s">
        <v>551</v>
      </c>
      <c r="G1263" s="4" t="s">
        <v>3332</v>
      </c>
      <c r="H1263" s="6">
        <v>44652</v>
      </c>
      <c r="I1263" s="11"/>
      <c r="J1263" s="11"/>
      <c r="K1263" s="6">
        <v>45016</v>
      </c>
    </row>
    <row r="1264" spans="1:11" x14ac:dyDescent="0.25">
      <c r="A1264" s="4" t="s">
        <v>3333</v>
      </c>
      <c r="B1264" s="5" t="s">
        <v>12</v>
      </c>
      <c r="C1264" s="4">
        <v>517590</v>
      </c>
      <c r="D1264" s="4" t="s">
        <v>3334</v>
      </c>
      <c r="E1264" s="4" t="s">
        <v>14</v>
      </c>
      <c r="F1264" s="4" t="s">
        <v>14</v>
      </c>
      <c r="G1264" s="4" t="s">
        <v>3335</v>
      </c>
      <c r="H1264" s="6">
        <v>44652</v>
      </c>
      <c r="I1264" s="11"/>
      <c r="J1264" s="11"/>
      <c r="K1264" s="6">
        <v>45016</v>
      </c>
    </row>
    <row r="1265" spans="1:11" x14ac:dyDescent="0.25">
      <c r="A1265" s="4" t="s">
        <v>3336</v>
      </c>
      <c r="B1265" s="5" t="s">
        <v>12</v>
      </c>
      <c r="C1265" s="4">
        <v>517101</v>
      </c>
      <c r="D1265" s="4" t="s">
        <v>3337</v>
      </c>
      <c r="E1265" s="4" t="s">
        <v>14</v>
      </c>
      <c r="F1265" s="4" t="s">
        <v>14</v>
      </c>
      <c r="G1265" s="4" t="s">
        <v>3338</v>
      </c>
      <c r="H1265" s="6">
        <v>44652</v>
      </c>
      <c r="I1265" s="11"/>
      <c r="J1265" s="11"/>
      <c r="K1265" s="6">
        <v>45016</v>
      </c>
    </row>
    <row r="1266" spans="1:11" x14ac:dyDescent="0.25">
      <c r="A1266" s="4" t="s">
        <v>3339</v>
      </c>
      <c r="B1266" s="5" t="s">
        <v>12</v>
      </c>
      <c r="C1266" s="4">
        <v>517112</v>
      </c>
      <c r="D1266" s="4" t="s">
        <v>3340</v>
      </c>
      <c r="E1266" s="4" t="s">
        <v>14</v>
      </c>
      <c r="F1266" s="4" t="s">
        <v>14</v>
      </c>
      <c r="G1266" s="4" t="s">
        <v>3341</v>
      </c>
      <c r="H1266" s="6">
        <v>44652</v>
      </c>
      <c r="I1266" s="11"/>
      <c r="J1266" s="11"/>
      <c r="K1266" s="6">
        <v>45016</v>
      </c>
    </row>
    <row r="1267" spans="1:11" x14ac:dyDescent="0.25">
      <c r="A1267" s="4" t="s">
        <v>3342</v>
      </c>
      <c r="B1267" s="5" t="s">
        <v>12</v>
      </c>
      <c r="C1267" s="4">
        <v>629001</v>
      </c>
      <c r="D1267" s="4" t="s">
        <v>801</v>
      </c>
      <c r="E1267" s="4" t="s">
        <v>18</v>
      </c>
      <c r="F1267" s="4" t="s">
        <v>18</v>
      </c>
      <c r="G1267" s="4" t="s">
        <v>3343</v>
      </c>
      <c r="H1267" s="6">
        <v>44652</v>
      </c>
      <c r="I1267" s="11"/>
      <c r="J1267" s="11"/>
      <c r="K1267" s="6">
        <v>45016</v>
      </c>
    </row>
    <row r="1268" spans="1:11" x14ac:dyDescent="0.25">
      <c r="A1268" s="4" t="s">
        <v>3344</v>
      </c>
      <c r="B1268" s="5" t="s">
        <v>12</v>
      </c>
      <c r="C1268" s="4">
        <v>522403</v>
      </c>
      <c r="D1268" s="4" t="s">
        <v>3345</v>
      </c>
      <c r="E1268" s="4" t="s">
        <v>14</v>
      </c>
      <c r="F1268" s="4" t="s">
        <v>14</v>
      </c>
      <c r="G1268" s="4" t="s">
        <v>3346</v>
      </c>
      <c r="H1268" s="6">
        <v>44652</v>
      </c>
      <c r="I1268" s="11"/>
      <c r="J1268" s="11"/>
      <c r="K1268" s="6">
        <v>45016</v>
      </c>
    </row>
    <row r="1269" spans="1:11" x14ac:dyDescent="0.25">
      <c r="A1269" s="4" t="s">
        <v>3347</v>
      </c>
      <c r="B1269" s="5" t="s">
        <v>12</v>
      </c>
      <c r="C1269" s="4">
        <v>248001</v>
      </c>
      <c r="D1269" s="4" t="s">
        <v>965</v>
      </c>
      <c r="E1269" s="4" t="s">
        <v>26</v>
      </c>
      <c r="F1269" s="4" t="s">
        <v>26</v>
      </c>
      <c r="G1269" s="4" t="s">
        <v>3348</v>
      </c>
      <c r="H1269" s="6">
        <v>44652</v>
      </c>
      <c r="I1269" s="11"/>
      <c r="J1269" s="11"/>
      <c r="K1269" s="6">
        <v>45016</v>
      </c>
    </row>
    <row r="1270" spans="1:11" x14ac:dyDescent="0.25">
      <c r="A1270" s="4" t="s">
        <v>3349</v>
      </c>
      <c r="B1270" s="5" t="s">
        <v>12</v>
      </c>
      <c r="C1270" s="4">
        <v>110003</v>
      </c>
      <c r="D1270" s="4" t="s">
        <v>848</v>
      </c>
      <c r="E1270" s="4" t="s">
        <v>650</v>
      </c>
      <c r="F1270" s="4" t="s">
        <v>650</v>
      </c>
      <c r="G1270" s="4" t="s">
        <v>3350</v>
      </c>
      <c r="H1270" s="6">
        <v>44652</v>
      </c>
      <c r="I1270" s="11"/>
      <c r="J1270" s="11"/>
      <c r="K1270" s="6">
        <v>45016</v>
      </c>
    </row>
    <row r="1271" spans="1:11" x14ac:dyDescent="0.25">
      <c r="A1271" s="4" t="s">
        <v>3351</v>
      </c>
      <c r="B1271" s="5" t="s">
        <v>12</v>
      </c>
      <c r="C1271" s="4">
        <v>262308</v>
      </c>
      <c r="D1271" s="4" t="s">
        <v>3352</v>
      </c>
      <c r="E1271" s="4" t="s">
        <v>26</v>
      </c>
      <c r="F1271" s="4" t="s">
        <v>26</v>
      </c>
      <c r="G1271" s="4" t="s">
        <v>3353</v>
      </c>
      <c r="H1271" s="6">
        <v>44652</v>
      </c>
      <c r="I1271" s="11"/>
      <c r="J1271" s="11"/>
      <c r="K1271" s="6">
        <v>45016</v>
      </c>
    </row>
    <row r="1272" spans="1:11" x14ac:dyDescent="0.25">
      <c r="A1272" s="4" t="s">
        <v>3354</v>
      </c>
      <c r="B1272" s="5" t="s">
        <v>12</v>
      </c>
      <c r="C1272" s="4">
        <v>221106</v>
      </c>
      <c r="D1272" s="4" t="s">
        <v>1649</v>
      </c>
      <c r="E1272" s="4" t="s">
        <v>57</v>
      </c>
      <c r="F1272" s="4" t="s">
        <v>57</v>
      </c>
      <c r="G1272" s="4" t="s">
        <v>3355</v>
      </c>
      <c r="H1272" s="6">
        <v>44652</v>
      </c>
      <c r="I1272" s="11"/>
      <c r="J1272" s="11"/>
      <c r="K1272" s="6">
        <v>45016</v>
      </c>
    </row>
    <row r="1273" spans="1:11" x14ac:dyDescent="0.25">
      <c r="A1273" s="4" t="s">
        <v>3356</v>
      </c>
      <c r="B1273" s="5" t="s">
        <v>12</v>
      </c>
      <c r="C1273" s="4">
        <v>221008</v>
      </c>
      <c r="D1273" s="4" t="s">
        <v>1649</v>
      </c>
      <c r="E1273" s="4" t="s">
        <v>57</v>
      </c>
      <c r="F1273" s="4" t="s">
        <v>57</v>
      </c>
      <c r="G1273" s="4" t="s">
        <v>3357</v>
      </c>
      <c r="H1273" s="6">
        <v>44652</v>
      </c>
      <c r="I1273" s="11"/>
      <c r="J1273" s="11"/>
      <c r="K1273" s="6">
        <v>45016</v>
      </c>
    </row>
    <row r="1274" spans="1:11" x14ac:dyDescent="0.25">
      <c r="A1274" s="4" t="s">
        <v>3358</v>
      </c>
      <c r="B1274" s="5" t="s">
        <v>12</v>
      </c>
      <c r="C1274" s="4">
        <v>221001</v>
      </c>
      <c r="D1274" s="4" t="s">
        <v>1649</v>
      </c>
      <c r="E1274" s="4" t="s">
        <v>57</v>
      </c>
      <c r="F1274" s="4" t="s">
        <v>57</v>
      </c>
      <c r="G1274" s="4" t="s">
        <v>3359</v>
      </c>
      <c r="H1274" s="6">
        <v>44652</v>
      </c>
      <c r="I1274" s="11"/>
      <c r="J1274" s="11"/>
      <c r="K1274" s="6">
        <v>45016</v>
      </c>
    </row>
    <row r="1275" spans="1:11" x14ac:dyDescent="0.25">
      <c r="A1275" s="4" t="s">
        <v>3360</v>
      </c>
      <c r="B1275" s="5" t="s">
        <v>12</v>
      </c>
      <c r="C1275" s="4">
        <v>274701</v>
      </c>
      <c r="D1275" s="4" t="s">
        <v>3361</v>
      </c>
      <c r="E1275" s="4" t="s">
        <v>57</v>
      </c>
      <c r="F1275" s="4" t="s">
        <v>57</v>
      </c>
      <c r="G1275" s="4" t="s">
        <v>3362</v>
      </c>
      <c r="H1275" s="6">
        <v>44652</v>
      </c>
      <c r="I1275" s="11"/>
      <c r="J1275" s="11"/>
      <c r="K1275" s="6">
        <v>45016</v>
      </c>
    </row>
    <row r="1276" spans="1:11" x14ac:dyDescent="0.25">
      <c r="A1276" s="4" t="s">
        <v>3363</v>
      </c>
      <c r="B1276" s="5" t="s">
        <v>12</v>
      </c>
      <c r="C1276" s="4">
        <v>211002</v>
      </c>
      <c r="D1276" s="4" t="s">
        <v>1453</v>
      </c>
      <c r="E1276" s="4" t="s">
        <v>57</v>
      </c>
      <c r="F1276" s="4" t="s">
        <v>57</v>
      </c>
      <c r="G1276" s="4" t="s">
        <v>3364</v>
      </c>
      <c r="H1276" s="6">
        <v>44652</v>
      </c>
      <c r="I1276" s="11"/>
      <c r="J1276" s="11"/>
      <c r="K1276" s="6">
        <v>45016</v>
      </c>
    </row>
    <row r="1277" spans="1:11" x14ac:dyDescent="0.25">
      <c r="A1277" s="4" t="s">
        <v>3365</v>
      </c>
      <c r="B1277" s="5" t="s">
        <v>12</v>
      </c>
      <c r="C1277" s="4">
        <v>211001</v>
      </c>
      <c r="D1277" s="4" t="s">
        <v>1453</v>
      </c>
      <c r="E1277" s="4" t="s">
        <v>57</v>
      </c>
      <c r="F1277" s="4" t="s">
        <v>57</v>
      </c>
      <c r="G1277" s="4" t="s">
        <v>3366</v>
      </c>
      <c r="H1277" s="6">
        <v>44652</v>
      </c>
      <c r="I1277" s="11"/>
      <c r="J1277" s="11"/>
      <c r="K1277" s="6">
        <v>45016</v>
      </c>
    </row>
    <row r="1278" spans="1:11" x14ac:dyDescent="0.25">
      <c r="A1278" s="4" t="s">
        <v>3367</v>
      </c>
      <c r="B1278" s="5" t="s">
        <v>12</v>
      </c>
      <c r="C1278" s="4">
        <v>211016</v>
      </c>
      <c r="D1278" s="4" t="s">
        <v>1453</v>
      </c>
      <c r="E1278" s="4" t="s">
        <v>57</v>
      </c>
      <c r="F1278" s="4" t="s">
        <v>57</v>
      </c>
      <c r="G1278" s="4" t="s">
        <v>3368</v>
      </c>
      <c r="H1278" s="6">
        <v>44652</v>
      </c>
      <c r="I1278" s="11"/>
      <c r="J1278" s="11"/>
      <c r="K1278" s="6">
        <v>45016</v>
      </c>
    </row>
    <row r="1279" spans="1:11" x14ac:dyDescent="0.25">
      <c r="A1279" s="4" t="s">
        <v>3369</v>
      </c>
      <c r="B1279" s="5" t="s">
        <v>12</v>
      </c>
      <c r="C1279" s="4">
        <v>211002</v>
      </c>
      <c r="D1279" s="4" t="s">
        <v>1453</v>
      </c>
      <c r="E1279" s="4" t="s">
        <v>57</v>
      </c>
      <c r="F1279" s="4" t="s">
        <v>57</v>
      </c>
      <c r="G1279" s="4" t="s">
        <v>3370</v>
      </c>
      <c r="H1279" s="6">
        <v>44652</v>
      </c>
      <c r="I1279" s="11"/>
      <c r="J1279" s="11"/>
      <c r="K1279" s="6">
        <v>45016</v>
      </c>
    </row>
    <row r="1280" spans="1:11" x14ac:dyDescent="0.25">
      <c r="A1280" s="4" t="s">
        <v>3371</v>
      </c>
      <c r="B1280" s="5" t="s">
        <v>12</v>
      </c>
      <c r="C1280" s="4">
        <v>274502</v>
      </c>
      <c r="D1280" s="4" t="s">
        <v>3372</v>
      </c>
      <c r="E1280" s="4" t="s">
        <v>57</v>
      </c>
      <c r="F1280" s="4" t="s">
        <v>57</v>
      </c>
      <c r="G1280" s="4" t="s">
        <v>3373</v>
      </c>
      <c r="H1280" s="6">
        <v>44652</v>
      </c>
      <c r="I1280" s="11"/>
      <c r="J1280" s="11"/>
      <c r="K1280" s="6">
        <v>45016</v>
      </c>
    </row>
    <row r="1281" spans="1:11" x14ac:dyDescent="0.25">
      <c r="A1281" s="4" t="s">
        <v>3374</v>
      </c>
      <c r="B1281" s="5" t="s">
        <v>12</v>
      </c>
      <c r="C1281" s="4">
        <v>221712</v>
      </c>
      <c r="D1281" s="4" t="s">
        <v>554</v>
      </c>
      <c r="E1281" s="4" t="s">
        <v>57</v>
      </c>
      <c r="F1281" s="4" t="s">
        <v>57</v>
      </c>
      <c r="G1281" s="4" t="s">
        <v>3375</v>
      </c>
      <c r="H1281" s="6">
        <v>44652</v>
      </c>
      <c r="I1281" s="11"/>
      <c r="J1281" s="11"/>
      <c r="K1281" s="6">
        <v>45016</v>
      </c>
    </row>
    <row r="1282" spans="1:11" x14ac:dyDescent="0.25">
      <c r="A1282" s="4" t="s">
        <v>3376</v>
      </c>
      <c r="B1282" s="5" t="s">
        <v>12</v>
      </c>
      <c r="C1282" s="4">
        <v>233309</v>
      </c>
      <c r="D1282" s="4" t="s">
        <v>3377</v>
      </c>
      <c r="E1282" s="4" t="s">
        <v>57</v>
      </c>
      <c r="F1282" s="4" t="s">
        <v>57</v>
      </c>
      <c r="G1282" s="4" t="s">
        <v>3378</v>
      </c>
      <c r="H1282" s="6">
        <v>44652</v>
      </c>
      <c r="I1282" s="11"/>
      <c r="J1282" s="11"/>
      <c r="K1282" s="6">
        <v>45016</v>
      </c>
    </row>
    <row r="1283" spans="1:11" x14ac:dyDescent="0.25">
      <c r="A1283" s="4" t="s">
        <v>3379</v>
      </c>
      <c r="B1283" s="5" t="s">
        <v>12</v>
      </c>
      <c r="C1283" s="4">
        <v>282001</v>
      </c>
      <c r="D1283" s="4" t="s">
        <v>647</v>
      </c>
      <c r="E1283" s="4" t="s">
        <v>57</v>
      </c>
      <c r="F1283" s="4" t="s">
        <v>57</v>
      </c>
      <c r="G1283" s="4" t="s">
        <v>3380</v>
      </c>
      <c r="H1283" s="6">
        <v>44652</v>
      </c>
      <c r="I1283" s="11"/>
      <c r="J1283" s="11"/>
      <c r="K1283" s="6">
        <v>45016</v>
      </c>
    </row>
    <row r="1284" spans="1:11" x14ac:dyDescent="0.25">
      <c r="A1284" s="4" t="s">
        <v>3381</v>
      </c>
      <c r="B1284" s="5" t="s">
        <v>12</v>
      </c>
      <c r="C1284" s="4">
        <v>274702</v>
      </c>
      <c r="D1284" s="4" t="s">
        <v>3382</v>
      </c>
      <c r="E1284" s="4" t="s">
        <v>57</v>
      </c>
      <c r="F1284" s="4" t="s">
        <v>57</v>
      </c>
      <c r="G1284" s="4" t="s">
        <v>3383</v>
      </c>
      <c r="H1284" s="6">
        <v>44652</v>
      </c>
      <c r="I1284" s="11"/>
      <c r="J1284" s="11"/>
      <c r="K1284" s="6">
        <v>45016</v>
      </c>
    </row>
    <row r="1285" spans="1:11" x14ac:dyDescent="0.25">
      <c r="A1285" s="4" t="s">
        <v>3384</v>
      </c>
      <c r="B1285" s="5" t="s">
        <v>12</v>
      </c>
      <c r="C1285" s="4">
        <v>400088</v>
      </c>
      <c r="D1285" s="4" t="s">
        <v>708</v>
      </c>
      <c r="E1285" s="4" t="s">
        <v>538</v>
      </c>
      <c r="F1285" s="4" t="s">
        <v>538</v>
      </c>
      <c r="G1285" s="4" t="s">
        <v>3385</v>
      </c>
      <c r="H1285" s="6">
        <v>44652</v>
      </c>
      <c r="I1285" s="11"/>
      <c r="J1285" s="11"/>
      <c r="K1285" s="6">
        <v>45016</v>
      </c>
    </row>
    <row r="1286" spans="1:11" x14ac:dyDescent="0.25">
      <c r="A1286" s="4" t="s">
        <v>3386</v>
      </c>
      <c r="B1286" s="5" t="s">
        <v>12</v>
      </c>
      <c r="C1286" s="4">
        <v>415703</v>
      </c>
      <c r="D1286" s="4" t="s">
        <v>3387</v>
      </c>
      <c r="E1286" s="4" t="s">
        <v>538</v>
      </c>
      <c r="F1286" s="4" t="s">
        <v>538</v>
      </c>
      <c r="G1286" s="4" t="s">
        <v>3388</v>
      </c>
      <c r="H1286" s="6">
        <v>44652</v>
      </c>
      <c r="I1286" s="11"/>
      <c r="J1286" s="11"/>
      <c r="K1286" s="6">
        <v>45016</v>
      </c>
    </row>
    <row r="1287" spans="1:11" x14ac:dyDescent="0.25">
      <c r="A1287" s="4" t="s">
        <v>3389</v>
      </c>
      <c r="B1287" s="5" t="s">
        <v>12</v>
      </c>
      <c r="C1287" s="4">
        <v>422202</v>
      </c>
      <c r="D1287" s="4" t="s">
        <v>3390</v>
      </c>
      <c r="E1287" s="4" t="s">
        <v>538</v>
      </c>
      <c r="F1287" s="4" t="s">
        <v>538</v>
      </c>
      <c r="G1287" s="4" t="s">
        <v>3391</v>
      </c>
      <c r="H1287" s="6">
        <v>44652</v>
      </c>
      <c r="I1287" s="11"/>
      <c r="J1287" s="11"/>
      <c r="K1287" s="6">
        <v>45016</v>
      </c>
    </row>
    <row r="1288" spans="1:11" x14ac:dyDescent="0.25">
      <c r="A1288" s="4" t="s">
        <v>3392</v>
      </c>
      <c r="B1288" s="5" t="s">
        <v>12</v>
      </c>
      <c r="C1288" s="4">
        <v>457001</v>
      </c>
      <c r="D1288" s="4" t="s">
        <v>3393</v>
      </c>
      <c r="E1288" s="4" t="s">
        <v>113</v>
      </c>
      <c r="F1288" s="4" t="s">
        <v>113</v>
      </c>
      <c r="G1288" s="4" t="s">
        <v>3394</v>
      </c>
      <c r="H1288" s="6">
        <v>44652</v>
      </c>
      <c r="I1288" s="11"/>
      <c r="J1288" s="11"/>
      <c r="K1288" s="6">
        <v>45016</v>
      </c>
    </row>
    <row r="1289" spans="1:11" x14ac:dyDescent="0.25">
      <c r="A1289" s="4" t="s">
        <v>3395</v>
      </c>
      <c r="B1289" s="5" t="s">
        <v>12</v>
      </c>
      <c r="C1289" s="4">
        <v>452010</v>
      </c>
      <c r="D1289" s="4" t="s">
        <v>112</v>
      </c>
      <c r="E1289" s="4" t="s">
        <v>113</v>
      </c>
      <c r="F1289" s="4" t="s">
        <v>113</v>
      </c>
      <c r="G1289" s="4" t="s">
        <v>3396</v>
      </c>
      <c r="H1289" s="6">
        <v>44652</v>
      </c>
      <c r="I1289" s="11"/>
      <c r="J1289" s="11"/>
      <c r="K1289" s="6">
        <v>45016</v>
      </c>
    </row>
    <row r="1290" spans="1:11" x14ac:dyDescent="0.25">
      <c r="A1290" s="4" t="s">
        <v>3397</v>
      </c>
      <c r="B1290" s="5" t="s">
        <v>12</v>
      </c>
      <c r="C1290" s="4">
        <v>458001</v>
      </c>
      <c r="D1290" s="4" t="s">
        <v>470</v>
      </c>
      <c r="E1290" s="4" t="s">
        <v>113</v>
      </c>
      <c r="F1290" s="4" t="s">
        <v>113</v>
      </c>
      <c r="G1290" s="4" t="s">
        <v>3398</v>
      </c>
      <c r="H1290" s="6">
        <v>44652</v>
      </c>
      <c r="I1290" s="11"/>
      <c r="J1290" s="11"/>
      <c r="K1290" s="6">
        <v>45016</v>
      </c>
    </row>
    <row r="1291" spans="1:11" x14ac:dyDescent="0.25">
      <c r="A1291" s="4" t="s">
        <v>3399</v>
      </c>
      <c r="B1291" s="5" t="s">
        <v>12</v>
      </c>
      <c r="C1291" s="4">
        <v>461331</v>
      </c>
      <c r="D1291" s="4" t="s">
        <v>3400</v>
      </c>
      <c r="E1291" s="4" t="s">
        <v>113</v>
      </c>
      <c r="F1291" s="4" t="s">
        <v>113</v>
      </c>
      <c r="G1291" s="4" t="s">
        <v>3401</v>
      </c>
      <c r="H1291" s="6">
        <v>44652</v>
      </c>
      <c r="I1291" s="11"/>
      <c r="J1291" s="11"/>
      <c r="K1291" s="6">
        <v>45016</v>
      </c>
    </row>
    <row r="1292" spans="1:11" x14ac:dyDescent="0.25">
      <c r="A1292" s="4" t="s">
        <v>3402</v>
      </c>
      <c r="B1292" s="5" t="s">
        <v>12</v>
      </c>
      <c r="C1292" s="4">
        <v>455001</v>
      </c>
      <c r="D1292" s="4" t="s">
        <v>3403</v>
      </c>
      <c r="E1292" s="4" t="s">
        <v>113</v>
      </c>
      <c r="F1292" s="4" t="s">
        <v>113</v>
      </c>
      <c r="G1292" s="4" t="s">
        <v>3404</v>
      </c>
      <c r="H1292" s="6">
        <v>44652</v>
      </c>
      <c r="I1292" s="11"/>
      <c r="J1292" s="11"/>
      <c r="K1292" s="6">
        <v>45016</v>
      </c>
    </row>
    <row r="1293" spans="1:11" x14ac:dyDescent="0.25">
      <c r="A1293" s="4" t="s">
        <v>3405</v>
      </c>
      <c r="B1293" s="5" t="s">
        <v>12</v>
      </c>
      <c r="C1293" s="4">
        <v>201308</v>
      </c>
      <c r="D1293" s="4" t="s">
        <v>3406</v>
      </c>
      <c r="E1293" s="4" t="s">
        <v>57</v>
      </c>
      <c r="F1293" s="4" t="s">
        <v>57</v>
      </c>
      <c r="G1293" s="4" t="s">
        <v>3407</v>
      </c>
      <c r="H1293" s="6">
        <v>44652</v>
      </c>
      <c r="I1293" s="11"/>
      <c r="J1293" s="11"/>
      <c r="K1293" s="6">
        <v>45016</v>
      </c>
    </row>
    <row r="1294" spans="1:11" x14ac:dyDescent="0.25">
      <c r="A1294" s="4" t="s">
        <v>3408</v>
      </c>
      <c r="B1294" s="5" t="s">
        <v>12</v>
      </c>
      <c r="C1294" s="4">
        <v>492001</v>
      </c>
      <c r="D1294" s="4" t="s">
        <v>3409</v>
      </c>
      <c r="E1294" s="4" t="s">
        <v>1417</v>
      </c>
      <c r="F1294" s="4" t="s">
        <v>1417</v>
      </c>
      <c r="G1294" s="4" t="s">
        <v>3410</v>
      </c>
      <c r="H1294" s="6">
        <v>44652</v>
      </c>
      <c r="I1294" s="11"/>
      <c r="J1294" s="11"/>
      <c r="K1294" s="6">
        <v>45016</v>
      </c>
    </row>
    <row r="1295" spans="1:11" x14ac:dyDescent="0.25">
      <c r="A1295" s="4" t="s">
        <v>3411</v>
      </c>
      <c r="B1295" s="5" t="s">
        <v>12</v>
      </c>
      <c r="C1295" s="4">
        <v>248001</v>
      </c>
      <c r="D1295" s="4" t="s">
        <v>859</v>
      </c>
      <c r="E1295" s="4" t="s">
        <v>26</v>
      </c>
      <c r="F1295" s="4" t="s">
        <v>26</v>
      </c>
      <c r="G1295" s="4" t="s">
        <v>3412</v>
      </c>
      <c r="H1295" s="6">
        <v>44652</v>
      </c>
      <c r="I1295" s="11"/>
      <c r="J1295" s="11"/>
      <c r="K1295" s="6">
        <v>45016</v>
      </c>
    </row>
    <row r="1296" spans="1:11" x14ac:dyDescent="0.25">
      <c r="A1296" s="4" t="s">
        <v>3413</v>
      </c>
      <c r="B1296" s="5" t="s">
        <v>12</v>
      </c>
      <c r="C1296" s="4">
        <v>262401</v>
      </c>
      <c r="D1296" s="4" t="s">
        <v>3414</v>
      </c>
      <c r="E1296" s="4" t="s">
        <v>26</v>
      </c>
      <c r="F1296" s="4" t="s">
        <v>26</v>
      </c>
      <c r="G1296" s="4" t="s">
        <v>3415</v>
      </c>
      <c r="H1296" s="6">
        <v>44652</v>
      </c>
      <c r="I1296" s="11"/>
      <c r="J1296" s="11"/>
      <c r="K1296" s="6">
        <v>45016</v>
      </c>
    </row>
    <row r="1297" spans="1:11" x14ac:dyDescent="0.25">
      <c r="A1297" s="4" t="s">
        <v>3416</v>
      </c>
      <c r="B1297" s="5" t="s">
        <v>12</v>
      </c>
      <c r="C1297" s="4">
        <v>452001</v>
      </c>
      <c r="D1297" s="4" t="s">
        <v>112</v>
      </c>
      <c r="E1297" s="4" t="s">
        <v>113</v>
      </c>
      <c r="F1297" s="4" t="s">
        <v>113</v>
      </c>
      <c r="G1297" s="4" t="s">
        <v>3417</v>
      </c>
      <c r="H1297" s="6">
        <v>44652</v>
      </c>
      <c r="I1297" s="11"/>
      <c r="J1297" s="11"/>
      <c r="K1297" s="6">
        <v>45016</v>
      </c>
    </row>
    <row r="1298" spans="1:11" x14ac:dyDescent="0.25">
      <c r="A1298" s="4" t="s">
        <v>3418</v>
      </c>
      <c r="B1298" s="5" t="s">
        <v>12</v>
      </c>
      <c r="C1298" s="4">
        <v>458441</v>
      </c>
      <c r="D1298" s="4" t="s">
        <v>113</v>
      </c>
      <c r="E1298" s="4" t="s">
        <v>113</v>
      </c>
      <c r="F1298" s="4" t="s">
        <v>113</v>
      </c>
      <c r="G1298" s="4" t="s">
        <v>3419</v>
      </c>
      <c r="H1298" s="6">
        <v>44652</v>
      </c>
      <c r="I1298" s="11"/>
      <c r="J1298" s="11"/>
      <c r="K1298" s="6">
        <v>45016</v>
      </c>
    </row>
    <row r="1299" spans="1:11" x14ac:dyDescent="0.25">
      <c r="A1299" s="4" t="s">
        <v>3420</v>
      </c>
      <c r="B1299" s="5" t="s">
        <v>12</v>
      </c>
      <c r="C1299" s="4">
        <v>458110</v>
      </c>
      <c r="D1299" s="4" t="s">
        <v>3120</v>
      </c>
      <c r="E1299" s="4" t="s">
        <v>113</v>
      </c>
      <c r="F1299" s="4" t="s">
        <v>113</v>
      </c>
      <c r="G1299" s="4" t="s">
        <v>3421</v>
      </c>
      <c r="H1299" s="6">
        <v>44652</v>
      </c>
      <c r="I1299" s="11"/>
      <c r="J1299" s="11"/>
      <c r="K1299" s="6">
        <v>45016</v>
      </c>
    </row>
    <row r="1300" spans="1:11" x14ac:dyDescent="0.25">
      <c r="A1300" s="4" t="s">
        <v>3422</v>
      </c>
      <c r="B1300" s="5" t="s">
        <v>12</v>
      </c>
      <c r="C1300" s="4">
        <v>452010</v>
      </c>
      <c r="D1300" s="4" t="s">
        <v>112</v>
      </c>
      <c r="E1300" s="4" t="s">
        <v>113</v>
      </c>
      <c r="F1300" s="4" t="s">
        <v>113</v>
      </c>
      <c r="G1300" s="4" t="s">
        <v>3423</v>
      </c>
      <c r="H1300" s="6">
        <v>44652</v>
      </c>
      <c r="I1300" s="11"/>
      <c r="J1300" s="11"/>
      <c r="K1300" s="6">
        <v>45016</v>
      </c>
    </row>
    <row r="1301" spans="1:11" x14ac:dyDescent="0.25">
      <c r="A1301" s="4" t="s">
        <v>3424</v>
      </c>
      <c r="B1301" s="5" t="s">
        <v>12</v>
      </c>
      <c r="C1301" s="4">
        <v>494661</v>
      </c>
      <c r="D1301" s="4" t="s">
        <v>3425</v>
      </c>
      <c r="E1301" s="4" t="s">
        <v>1417</v>
      </c>
      <c r="F1301" s="4" t="s">
        <v>1417</v>
      </c>
      <c r="G1301" s="4" t="s">
        <v>3426</v>
      </c>
      <c r="H1301" s="6">
        <v>44652</v>
      </c>
      <c r="I1301" s="11"/>
      <c r="J1301" s="11"/>
      <c r="K1301" s="6">
        <v>45016</v>
      </c>
    </row>
    <row r="1302" spans="1:11" x14ac:dyDescent="0.25">
      <c r="A1302" s="4" t="s">
        <v>3427</v>
      </c>
      <c r="B1302" s="5" t="s">
        <v>12</v>
      </c>
      <c r="C1302" s="4">
        <v>493558</v>
      </c>
      <c r="D1302" s="4" t="s">
        <v>3428</v>
      </c>
      <c r="E1302" s="4" t="s">
        <v>1417</v>
      </c>
      <c r="F1302" s="4" t="s">
        <v>1417</v>
      </c>
      <c r="G1302" s="4" t="s">
        <v>3429</v>
      </c>
      <c r="H1302" s="6">
        <v>44652</v>
      </c>
      <c r="I1302" s="11"/>
      <c r="J1302" s="11"/>
      <c r="K1302" s="6">
        <v>45016</v>
      </c>
    </row>
    <row r="1303" spans="1:11" x14ac:dyDescent="0.25">
      <c r="A1303" s="4" t="s">
        <v>3430</v>
      </c>
      <c r="B1303" s="5" t="s">
        <v>12</v>
      </c>
      <c r="C1303" s="4">
        <v>493114</v>
      </c>
      <c r="D1303" s="4" t="s">
        <v>3431</v>
      </c>
      <c r="E1303" s="4" t="s">
        <v>1417</v>
      </c>
      <c r="F1303" s="4" t="s">
        <v>1417</v>
      </c>
      <c r="G1303" s="4" t="s">
        <v>3432</v>
      </c>
      <c r="H1303" s="6">
        <v>44652</v>
      </c>
      <c r="I1303" s="11"/>
      <c r="J1303" s="11"/>
      <c r="K1303" s="6">
        <v>45016</v>
      </c>
    </row>
    <row r="1304" spans="1:11" x14ac:dyDescent="0.25">
      <c r="A1304" s="4" t="s">
        <v>3433</v>
      </c>
      <c r="B1304" s="5" t="s">
        <v>12</v>
      </c>
      <c r="C1304" s="4">
        <v>496661</v>
      </c>
      <c r="D1304" s="4" t="s">
        <v>3434</v>
      </c>
      <c r="E1304" s="4" t="s">
        <v>1417</v>
      </c>
      <c r="F1304" s="4" t="s">
        <v>1417</v>
      </c>
      <c r="G1304" s="4" t="s">
        <v>3435</v>
      </c>
      <c r="H1304" s="6">
        <v>44652</v>
      </c>
      <c r="I1304" s="11"/>
      <c r="J1304" s="11"/>
      <c r="K1304" s="6">
        <v>45016</v>
      </c>
    </row>
    <row r="1305" spans="1:11" x14ac:dyDescent="0.25">
      <c r="A1305" s="4" t="s">
        <v>3436</v>
      </c>
      <c r="B1305" s="5" t="s">
        <v>12</v>
      </c>
      <c r="C1305" s="4">
        <v>490006</v>
      </c>
      <c r="D1305" s="4" t="s">
        <v>3437</v>
      </c>
      <c r="E1305" s="4" t="s">
        <v>1417</v>
      </c>
      <c r="F1305" s="4" t="s">
        <v>1417</v>
      </c>
      <c r="G1305" s="4" t="s">
        <v>3438</v>
      </c>
      <c r="H1305" s="6">
        <v>44652</v>
      </c>
      <c r="I1305" s="11"/>
      <c r="J1305" s="11"/>
      <c r="K1305" s="6">
        <v>45016</v>
      </c>
    </row>
    <row r="1306" spans="1:11" x14ac:dyDescent="0.25">
      <c r="A1306" s="4" t="s">
        <v>3439</v>
      </c>
      <c r="B1306" s="5" t="s">
        <v>12</v>
      </c>
      <c r="C1306" s="4">
        <v>491331</v>
      </c>
      <c r="D1306" s="4" t="s">
        <v>3440</v>
      </c>
      <c r="E1306" s="4" t="s">
        <v>1417</v>
      </c>
      <c r="F1306" s="4" t="s">
        <v>1417</v>
      </c>
      <c r="G1306" s="4" t="s">
        <v>3441</v>
      </c>
      <c r="H1306" s="6">
        <v>44652</v>
      </c>
      <c r="I1306" s="11"/>
      <c r="J1306" s="11"/>
      <c r="K1306" s="6">
        <v>45016</v>
      </c>
    </row>
    <row r="1307" spans="1:11" x14ac:dyDescent="0.25">
      <c r="A1307" s="4" t="s">
        <v>3442</v>
      </c>
      <c r="B1307" s="5" t="s">
        <v>12</v>
      </c>
      <c r="C1307" s="4">
        <v>560092</v>
      </c>
      <c r="D1307" s="4" t="s">
        <v>595</v>
      </c>
      <c r="E1307" s="4" t="s">
        <v>551</v>
      </c>
      <c r="F1307" s="4" t="s">
        <v>551</v>
      </c>
      <c r="G1307" s="4" t="s">
        <v>3443</v>
      </c>
      <c r="H1307" s="6">
        <v>44652</v>
      </c>
      <c r="I1307" s="11"/>
      <c r="J1307" s="11"/>
      <c r="K1307" s="6">
        <v>45016</v>
      </c>
    </row>
    <row r="1308" spans="1:11" x14ac:dyDescent="0.25">
      <c r="A1308" s="4" t="s">
        <v>3444</v>
      </c>
      <c r="B1308" s="5" t="s">
        <v>12</v>
      </c>
      <c r="C1308" s="4">
        <v>586101</v>
      </c>
      <c r="D1308" s="4" t="s">
        <v>3445</v>
      </c>
      <c r="E1308" s="4" t="s">
        <v>551</v>
      </c>
      <c r="F1308" s="4" t="s">
        <v>551</v>
      </c>
      <c r="G1308" s="4" t="s">
        <v>3446</v>
      </c>
      <c r="H1308" s="6">
        <v>44652</v>
      </c>
      <c r="I1308" s="11"/>
      <c r="J1308" s="11"/>
      <c r="K1308" s="6">
        <v>45016</v>
      </c>
    </row>
    <row r="1309" spans="1:11" x14ac:dyDescent="0.25">
      <c r="A1309" s="4" t="s">
        <v>3447</v>
      </c>
      <c r="B1309" s="5" t="s">
        <v>12</v>
      </c>
      <c r="C1309" s="4">
        <v>226001</v>
      </c>
      <c r="D1309" s="4" t="s">
        <v>354</v>
      </c>
      <c r="E1309" s="4" t="s">
        <v>57</v>
      </c>
      <c r="F1309" s="4" t="s">
        <v>57</v>
      </c>
      <c r="G1309" s="4" t="s">
        <v>3448</v>
      </c>
      <c r="H1309" s="6">
        <v>44652</v>
      </c>
      <c r="I1309" s="11"/>
      <c r="J1309" s="11"/>
      <c r="K1309" s="6">
        <v>45016</v>
      </c>
    </row>
    <row r="1310" spans="1:11" x14ac:dyDescent="0.25">
      <c r="A1310" s="4" t="s">
        <v>3449</v>
      </c>
      <c r="B1310" s="5" t="s">
        <v>12</v>
      </c>
      <c r="C1310" s="4">
        <v>422002</v>
      </c>
      <c r="D1310" s="4" t="s">
        <v>3390</v>
      </c>
      <c r="E1310" s="4" t="s">
        <v>538</v>
      </c>
      <c r="F1310" s="4" t="s">
        <v>538</v>
      </c>
      <c r="G1310" s="4" t="s">
        <v>3450</v>
      </c>
      <c r="H1310" s="6">
        <v>44652</v>
      </c>
      <c r="I1310" s="11"/>
      <c r="J1310" s="11"/>
      <c r="K1310" s="6">
        <v>45016</v>
      </c>
    </row>
    <row r="1311" spans="1:11" x14ac:dyDescent="0.25">
      <c r="A1311" s="4" t="s">
        <v>3451</v>
      </c>
      <c r="B1311" s="5" t="s">
        <v>12</v>
      </c>
      <c r="C1311" s="4">
        <v>636006</v>
      </c>
      <c r="D1311" s="4" t="s">
        <v>313</v>
      </c>
      <c r="E1311" s="4" t="s">
        <v>18</v>
      </c>
      <c r="F1311" s="4" t="s">
        <v>18</v>
      </c>
      <c r="G1311" s="4" t="s">
        <v>3452</v>
      </c>
      <c r="H1311" s="6">
        <v>44652</v>
      </c>
      <c r="I1311" s="11"/>
      <c r="J1311" s="11"/>
      <c r="K1311" s="6">
        <v>45016</v>
      </c>
    </row>
    <row r="1312" spans="1:11" x14ac:dyDescent="0.25">
      <c r="A1312" s="4" t="s">
        <v>3453</v>
      </c>
      <c r="B1312" s="5" t="s">
        <v>12</v>
      </c>
      <c r="C1312" s="4">
        <v>577421</v>
      </c>
      <c r="D1312" s="4" t="s">
        <v>3454</v>
      </c>
      <c r="E1312" s="4" t="s">
        <v>551</v>
      </c>
      <c r="F1312" s="4" t="s">
        <v>551</v>
      </c>
      <c r="G1312" s="4" t="s">
        <v>3455</v>
      </c>
      <c r="H1312" s="6">
        <v>44652</v>
      </c>
      <c r="I1312" s="11"/>
      <c r="J1312" s="11"/>
      <c r="K1312" s="6">
        <v>45016</v>
      </c>
    </row>
    <row r="1313" spans="1:11" x14ac:dyDescent="0.25">
      <c r="A1313" s="4" t="s">
        <v>3456</v>
      </c>
      <c r="B1313" s="5" t="s">
        <v>12</v>
      </c>
      <c r="C1313" s="4">
        <v>382721</v>
      </c>
      <c r="D1313" s="4" t="s">
        <v>3457</v>
      </c>
      <c r="E1313" s="4" t="s">
        <v>762</v>
      </c>
      <c r="F1313" s="4" t="s">
        <v>762</v>
      </c>
      <c r="G1313" s="4" t="s">
        <v>3458</v>
      </c>
      <c r="H1313" s="6">
        <v>44652</v>
      </c>
      <c r="I1313" s="11"/>
      <c r="J1313" s="11"/>
      <c r="K1313" s="6">
        <v>45016</v>
      </c>
    </row>
    <row r="1314" spans="1:11" x14ac:dyDescent="0.25">
      <c r="A1314" s="4" t="s">
        <v>3459</v>
      </c>
      <c r="B1314" s="5" t="s">
        <v>12</v>
      </c>
      <c r="C1314" s="4">
        <v>573118</v>
      </c>
      <c r="D1314" s="4" t="s">
        <v>3460</v>
      </c>
      <c r="E1314" s="4" t="s">
        <v>551</v>
      </c>
      <c r="F1314" s="4" t="s">
        <v>551</v>
      </c>
      <c r="G1314" s="4" t="s">
        <v>3461</v>
      </c>
      <c r="H1314" s="6">
        <v>44652</v>
      </c>
      <c r="I1314" s="11"/>
      <c r="J1314" s="11"/>
      <c r="K1314" s="6">
        <v>45016</v>
      </c>
    </row>
    <row r="1315" spans="1:11" x14ac:dyDescent="0.25">
      <c r="A1315" s="4" t="s">
        <v>3462</v>
      </c>
      <c r="B1315" s="5" t="s">
        <v>12</v>
      </c>
      <c r="C1315" s="4">
        <v>690106</v>
      </c>
      <c r="D1315" s="4" t="s">
        <v>3463</v>
      </c>
      <c r="E1315" s="4" t="s">
        <v>520</v>
      </c>
      <c r="F1315" s="4" t="s">
        <v>520</v>
      </c>
      <c r="G1315" s="4" t="s">
        <v>3464</v>
      </c>
      <c r="H1315" s="6">
        <v>44652</v>
      </c>
      <c r="I1315" s="11"/>
      <c r="J1315" s="11"/>
      <c r="K1315" s="6">
        <v>45016</v>
      </c>
    </row>
    <row r="1316" spans="1:11" x14ac:dyDescent="0.25">
      <c r="A1316" s="4" t="s">
        <v>3465</v>
      </c>
      <c r="B1316" s="5" t="s">
        <v>12</v>
      </c>
      <c r="C1316" s="4">
        <v>570004</v>
      </c>
      <c r="D1316" s="4" t="s">
        <v>1121</v>
      </c>
      <c r="E1316" s="4" t="s">
        <v>551</v>
      </c>
      <c r="F1316" s="4" t="s">
        <v>551</v>
      </c>
      <c r="G1316" s="4" t="s">
        <v>3466</v>
      </c>
      <c r="H1316" s="6">
        <v>44652</v>
      </c>
      <c r="I1316" s="11"/>
      <c r="J1316" s="11"/>
      <c r="K1316" s="6">
        <v>45016</v>
      </c>
    </row>
    <row r="1317" spans="1:11" x14ac:dyDescent="0.25">
      <c r="A1317" s="4" t="s">
        <v>3467</v>
      </c>
      <c r="B1317" s="5" t="s">
        <v>12</v>
      </c>
      <c r="C1317" s="4">
        <v>573212</v>
      </c>
      <c r="D1317" s="4" t="s">
        <v>3468</v>
      </c>
      <c r="E1317" s="4" t="s">
        <v>551</v>
      </c>
      <c r="F1317" s="4" t="s">
        <v>551</v>
      </c>
      <c r="G1317" s="4" t="s">
        <v>3469</v>
      </c>
      <c r="H1317" s="6">
        <v>44652</v>
      </c>
      <c r="I1317" s="11"/>
      <c r="J1317" s="11"/>
      <c r="K1317" s="6">
        <v>45016</v>
      </c>
    </row>
    <row r="1318" spans="1:11" x14ac:dyDescent="0.25">
      <c r="A1318" s="4" t="s">
        <v>3470</v>
      </c>
      <c r="B1318" s="5" t="s">
        <v>12</v>
      </c>
      <c r="C1318" s="4">
        <v>686001</v>
      </c>
      <c r="D1318" s="4" t="s">
        <v>694</v>
      </c>
      <c r="E1318" s="4" t="s">
        <v>520</v>
      </c>
      <c r="F1318" s="4" t="s">
        <v>520</v>
      </c>
      <c r="G1318" s="4" t="s">
        <v>3471</v>
      </c>
      <c r="H1318" s="6">
        <v>44652</v>
      </c>
      <c r="I1318" s="11"/>
      <c r="J1318" s="11"/>
      <c r="K1318" s="6">
        <v>45016</v>
      </c>
    </row>
    <row r="1319" spans="1:11" x14ac:dyDescent="0.25">
      <c r="A1319" s="4" t="s">
        <v>3472</v>
      </c>
      <c r="B1319" s="5" t="s">
        <v>12</v>
      </c>
      <c r="C1319" s="4">
        <v>607802</v>
      </c>
      <c r="D1319" s="4" t="s">
        <v>3473</v>
      </c>
      <c r="E1319" s="4" t="s">
        <v>18</v>
      </c>
      <c r="F1319" s="4" t="s">
        <v>18</v>
      </c>
      <c r="G1319" s="4" t="s">
        <v>3474</v>
      </c>
      <c r="H1319" s="6">
        <v>44652</v>
      </c>
      <c r="I1319" s="11"/>
      <c r="J1319" s="11"/>
      <c r="K1319" s="6">
        <v>45016</v>
      </c>
    </row>
    <row r="1320" spans="1:11" x14ac:dyDescent="0.25">
      <c r="A1320" s="4" t="s">
        <v>3475</v>
      </c>
      <c r="B1320" s="5" t="s">
        <v>12</v>
      </c>
      <c r="C1320" s="4">
        <v>631003</v>
      </c>
      <c r="D1320" s="4" t="s">
        <v>3476</v>
      </c>
      <c r="E1320" s="4" t="s">
        <v>18</v>
      </c>
      <c r="F1320" s="4" t="s">
        <v>18</v>
      </c>
      <c r="G1320" s="4" t="s">
        <v>3477</v>
      </c>
      <c r="H1320" s="6">
        <v>44652</v>
      </c>
      <c r="I1320" s="11"/>
      <c r="J1320" s="11"/>
      <c r="K1320" s="6">
        <v>45016</v>
      </c>
    </row>
    <row r="1321" spans="1:11" x14ac:dyDescent="0.25">
      <c r="A1321" s="4" t="s">
        <v>3478</v>
      </c>
      <c r="B1321" s="5" t="s">
        <v>12</v>
      </c>
      <c r="C1321" s="4">
        <v>643102</v>
      </c>
      <c r="D1321" s="4" t="s">
        <v>2278</v>
      </c>
      <c r="E1321" s="4" t="s">
        <v>18</v>
      </c>
      <c r="F1321" s="4" t="s">
        <v>18</v>
      </c>
      <c r="G1321" s="4" t="s">
        <v>3479</v>
      </c>
      <c r="H1321" s="6">
        <v>44652</v>
      </c>
      <c r="I1321" s="11"/>
      <c r="J1321" s="11"/>
      <c r="K1321" s="6">
        <v>45016</v>
      </c>
    </row>
    <row r="1322" spans="1:11" x14ac:dyDescent="0.25">
      <c r="A1322" s="4" t="s">
        <v>3480</v>
      </c>
      <c r="B1322" s="5" t="s">
        <v>12</v>
      </c>
      <c r="C1322" s="4">
        <v>631502</v>
      </c>
      <c r="D1322" s="4" t="s">
        <v>297</v>
      </c>
      <c r="E1322" s="4" t="s">
        <v>18</v>
      </c>
      <c r="F1322" s="4" t="s">
        <v>18</v>
      </c>
      <c r="G1322" s="4" t="s">
        <v>3481</v>
      </c>
      <c r="H1322" s="6">
        <v>44652</v>
      </c>
      <c r="I1322" s="11"/>
      <c r="J1322" s="11"/>
      <c r="K1322" s="6">
        <v>45016</v>
      </c>
    </row>
    <row r="1323" spans="1:11" x14ac:dyDescent="0.25">
      <c r="A1323" s="4" t="s">
        <v>3482</v>
      </c>
      <c r="B1323" s="5" t="s">
        <v>12</v>
      </c>
      <c r="C1323" s="4">
        <v>641035</v>
      </c>
      <c r="D1323" s="4" t="s">
        <v>106</v>
      </c>
      <c r="E1323" s="4" t="s">
        <v>18</v>
      </c>
      <c r="F1323" s="4" t="s">
        <v>18</v>
      </c>
      <c r="G1323" s="4" t="s">
        <v>3483</v>
      </c>
      <c r="H1323" s="6">
        <v>44652</v>
      </c>
      <c r="I1323" s="11"/>
      <c r="J1323" s="11"/>
      <c r="K1323" s="6">
        <v>45016</v>
      </c>
    </row>
    <row r="1324" spans="1:11" x14ac:dyDescent="0.25">
      <c r="A1324" s="4" t="s">
        <v>3484</v>
      </c>
      <c r="B1324" s="5" t="s">
        <v>12</v>
      </c>
      <c r="C1324" s="4">
        <v>641032</v>
      </c>
      <c r="D1324" s="4" t="s">
        <v>106</v>
      </c>
      <c r="E1324" s="4" t="s">
        <v>18</v>
      </c>
      <c r="F1324" s="4" t="s">
        <v>18</v>
      </c>
      <c r="G1324" s="4" t="s">
        <v>3485</v>
      </c>
      <c r="H1324" s="6">
        <v>44652</v>
      </c>
      <c r="I1324" s="11"/>
      <c r="J1324" s="11"/>
      <c r="K1324" s="6">
        <v>45016</v>
      </c>
    </row>
    <row r="1325" spans="1:11" x14ac:dyDescent="0.25">
      <c r="A1325" s="4" t="s">
        <v>3486</v>
      </c>
      <c r="B1325" s="5" t="s">
        <v>12</v>
      </c>
      <c r="C1325" s="4">
        <v>575008</v>
      </c>
      <c r="D1325" s="4" t="s">
        <v>592</v>
      </c>
      <c r="E1325" s="4" t="s">
        <v>551</v>
      </c>
      <c r="F1325" s="4" t="s">
        <v>551</v>
      </c>
      <c r="G1325" s="4" t="s">
        <v>3487</v>
      </c>
      <c r="H1325" s="6">
        <v>44652</v>
      </c>
      <c r="I1325" s="11"/>
      <c r="J1325" s="11"/>
      <c r="K1325" s="6">
        <v>45016</v>
      </c>
    </row>
    <row r="1326" spans="1:11" x14ac:dyDescent="0.25">
      <c r="A1326" s="4" t="s">
        <v>3488</v>
      </c>
      <c r="B1326" s="5" t="s">
        <v>12</v>
      </c>
      <c r="C1326" s="4">
        <v>203001</v>
      </c>
      <c r="D1326" s="4" t="s">
        <v>266</v>
      </c>
      <c r="E1326" s="4" t="s">
        <v>57</v>
      </c>
      <c r="F1326" s="4" t="s">
        <v>57</v>
      </c>
      <c r="G1326" s="4" t="s">
        <v>3489</v>
      </c>
      <c r="H1326" s="6">
        <v>44652</v>
      </c>
      <c r="I1326" s="11"/>
      <c r="J1326" s="11"/>
      <c r="K1326" s="6">
        <v>45016</v>
      </c>
    </row>
    <row r="1327" spans="1:11" x14ac:dyDescent="0.25">
      <c r="A1327" s="4" t="s">
        <v>3490</v>
      </c>
      <c r="B1327" s="5" t="s">
        <v>12</v>
      </c>
      <c r="C1327" s="4">
        <v>110019</v>
      </c>
      <c r="D1327" s="4" t="s">
        <v>848</v>
      </c>
      <c r="E1327" s="4" t="s">
        <v>650</v>
      </c>
      <c r="F1327" s="4" t="s">
        <v>650</v>
      </c>
      <c r="G1327" s="4" t="s">
        <v>3491</v>
      </c>
      <c r="H1327" s="6">
        <v>44652</v>
      </c>
      <c r="I1327" s="11"/>
      <c r="J1327" s="11"/>
      <c r="K1327" s="6">
        <v>45016</v>
      </c>
    </row>
    <row r="1328" spans="1:11" x14ac:dyDescent="0.25">
      <c r="A1328" s="4" t="s">
        <v>3492</v>
      </c>
      <c r="B1328" s="5" t="s">
        <v>12</v>
      </c>
      <c r="C1328" s="4">
        <v>110036</v>
      </c>
      <c r="D1328" s="4" t="s">
        <v>848</v>
      </c>
      <c r="E1328" s="4" t="s">
        <v>650</v>
      </c>
      <c r="F1328" s="4" t="s">
        <v>650</v>
      </c>
      <c r="G1328" s="4" t="s">
        <v>3493</v>
      </c>
      <c r="H1328" s="6">
        <v>44652</v>
      </c>
      <c r="I1328" s="11"/>
      <c r="J1328" s="11"/>
      <c r="K1328" s="6">
        <v>45016</v>
      </c>
    </row>
    <row r="1329" spans="1:11" x14ac:dyDescent="0.25">
      <c r="A1329" s="4" t="s">
        <v>3494</v>
      </c>
      <c r="B1329" s="5" t="s">
        <v>12</v>
      </c>
      <c r="C1329" s="4">
        <v>606107</v>
      </c>
      <c r="D1329" s="4" t="s">
        <v>3495</v>
      </c>
      <c r="E1329" s="4" t="s">
        <v>18</v>
      </c>
      <c r="F1329" s="4" t="s">
        <v>18</v>
      </c>
      <c r="G1329" s="4" t="s">
        <v>3496</v>
      </c>
      <c r="H1329" s="6">
        <v>44652</v>
      </c>
      <c r="I1329" s="11"/>
      <c r="J1329" s="11"/>
      <c r="K1329" s="6">
        <v>45016</v>
      </c>
    </row>
    <row r="1330" spans="1:11" x14ac:dyDescent="0.25">
      <c r="A1330" s="4" t="s">
        <v>3497</v>
      </c>
      <c r="B1330" s="5" t="s">
        <v>12</v>
      </c>
      <c r="C1330" s="4">
        <v>606108</v>
      </c>
      <c r="D1330" s="4" t="s">
        <v>147</v>
      </c>
      <c r="E1330" s="4" t="s">
        <v>18</v>
      </c>
      <c r="F1330" s="4" t="s">
        <v>18</v>
      </c>
      <c r="G1330" s="4" t="s">
        <v>3498</v>
      </c>
      <c r="H1330" s="6">
        <v>44652</v>
      </c>
      <c r="I1330" s="11"/>
      <c r="J1330" s="11"/>
      <c r="K1330" s="6">
        <v>45016</v>
      </c>
    </row>
    <row r="1331" spans="1:11" x14ac:dyDescent="0.25">
      <c r="A1331" s="4" t="s">
        <v>3499</v>
      </c>
      <c r="B1331" s="5" t="s">
        <v>12</v>
      </c>
      <c r="C1331" s="4">
        <v>603301</v>
      </c>
      <c r="D1331" s="4" t="s">
        <v>297</v>
      </c>
      <c r="E1331" s="4" t="s">
        <v>18</v>
      </c>
      <c r="F1331" s="4" t="s">
        <v>18</v>
      </c>
      <c r="G1331" s="4" t="s">
        <v>3500</v>
      </c>
      <c r="H1331" s="6">
        <v>44652</v>
      </c>
      <c r="I1331" s="11"/>
      <c r="J1331" s="11"/>
      <c r="K1331" s="6">
        <v>45016</v>
      </c>
    </row>
    <row r="1332" spans="1:11" x14ac:dyDescent="0.25">
      <c r="A1332" s="4" t="s">
        <v>3501</v>
      </c>
      <c r="B1332" s="5" t="s">
        <v>12</v>
      </c>
      <c r="C1332" s="4">
        <v>632515</v>
      </c>
      <c r="D1332" s="4" t="s">
        <v>3502</v>
      </c>
      <c r="E1332" s="4" t="s">
        <v>18</v>
      </c>
      <c r="F1332" s="4" t="s">
        <v>18</v>
      </c>
      <c r="G1332" s="4" t="s">
        <v>3503</v>
      </c>
      <c r="H1332" s="6">
        <v>44652</v>
      </c>
      <c r="I1332" s="11"/>
      <c r="J1332" s="11"/>
      <c r="K1332" s="6">
        <v>45016</v>
      </c>
    </row>
    <row r="1333" spans="1:11" x14ac:dyDescent="0.25">
      <c r="A1333" s="4" t="s">
        <v>3504</v>
      </c>
      <c r="B1333" s="5" t="s">
        <v>12</v>
      </c>
      <c r="C1333" s="4">
        <v>641035</v>
      </c>
      <c r="D1333" s="4" t="s">
        <v>3505</v>
      </c>
      <c r="E1333" s="4" t="s">
        <v>18</v>
      </c>
      <c r="F1333" s="4" t="s">
        <v>18</v>
      </c>
      <c r="G1333" s="4" t="s">
        <v>3506</v>
      </c>
      <c r="H1333" s="6">
        <v>44652</v>
      </c>
      <c r="I1333" s="11"/>
      <c r="J1333" s="11"/>
      <c r="K1333" s="6">
        <v>45016</v>
      </c>
    </row>
    <row r="1334" spans="1:11" x14ac:dyDescent="0.25">
      <c r="A1334" s="4" t="s">
        <v>3507</v>
      </c>
      <c r="B1334" s="5" t="s">
        <v>12</v>
      </c>
      <c r="C1334" s="4">
        <v>110027</v>
      </c>
      <c r="D1334" s="4" t="s">
        <v>650</v>
      </c>
      <c r="E1334" s="4" t="s">
        <v>650</v>
      </c>
      <c r="F1334" s="4" t="s">
        <v>650</v>
      </c>
      <c r="G1334" s="4" t="s">
        <v>3508</v>
      </c>
      <c r="H1334" s="6">
        <v>44652</v>
      </c>
      <c r="I1334" s="11"/>
      <c r="J1334" s="11"/>
      <c r="K1334" s="6">
        <v>45016</v>
      </c>
    </row>
    <row r="1335" spans="1:11" x14ac:dyDescent="0.25">
      <c r="A1335" s="4" t="s">
        <v>3509</v>
      </c>
      <c r="B1335" s="5" t="s">
        <v>12</v>
      </c>
      <c r="C1335" s="4">
        <v>600083</v>
      </c>
      <c r="D1335" s="4" t="s">
        <v>53</v>
      </c>
      <c r="E1335" s="4" t="s">
        <v>18</v>
      </c>
      <c r="F1335" s="4" t="s">
        <v>18</v>
      </c>
      <c r="G1335" s="4" t="s">
        <v>3510</v>
      </c>
      <c r="H1335" s="6">
        <v>44652</v>
      </c>
      <c r="I1335" s="11"/>
      <c r="J1335" s="11"/>
      <c r="K1335" s="6">
        <v>45016</v>
      </c>
    </row>
    <row r="1336" spans="1:11" x14ac:dyDescent="0.25">
      <c r="A1336" s="4" t="s">
        <v>3511</v>
      </c>
      <c r="B1336" s="5" t="s">
        <v>12</v>
      </c>
      <c r="C1336" s="4">
        <v>110040</v>
      </c>
      <c r="D1336" s="4" t="s">
        <v>650</v>
      </c>
      <c r="E1336" s="4" t="s">
        <v>650</v>
      </c>
      <c r="F1336" s="4" t="s">
        <v>650</v>
      </c>
      <c r="G1336" s="4" t="s">
        <v>3512</v>
      </c>
      <c r="H1336" s="6">
        <v>44652</v>
      </c>
      <c r="I1336" s="11"/>
      <c r="J1336" s="11"/>
      <c r="K1336" s="6">
        <v>45016</v>
      </c>
    </row>
    <row r="1337" spans="1:11" x14ac:dyDescent="0.25">
      <c r="A1337" s="4" t="s">
        <v>3513</v>
      </c>
      <c r="B1337" s="5" t="s">
        <v>12</v>
      </c>
      <c r="C1337" s="4">
        <v>600126</v>
      </c>
      <c r="D1337" s="4" t="s">
        <v>3514</v>
      </c>
      <c r="E1337" s="4" t="s">
        <v>18</v>
      </c>
      <c r="F1337" s="4" t="s">
        <v>18</v>
      </c>
      <c r="G1337" s="4" t="s">
        <v>3515</v>
      </c>
      <c r="H1337" s="6">
        <v>44652</v>
      </c>
      <c r="I1337" s="11"/>
      <c r="J1337" s="11"/>
      <c r="K1337" s="6">
        <v>45016</v>
      </c>
    </row>
    <row r="1338" spans="1:11" x14ac:dyDescent="0.25">
      <c r="A1338" s="4" t="s">
        <v>3516</v>
      </c>
      <c r="B1338" s="5" t="s">
        <v>12</v>
      </c>
      <c r="C1338" s="4">
        <v>110016</v>
      </c>
      <c r="D1338" s="4" t="s">
        <v>848</v>
      </c>
      <c r="E1338" s="4" t="s">
        <v>650</v>
      </c>
      <c r="F1338" s="4" t="s">
        <v>650</v>
      </c>
      <c r="G1338" s="4" t="s">
        <v>3517</v>
      </c>
      <c r="H1338" s="6">
        <v>44652</v>
      </c>
      <c r="I1338" s="11"/>
      <c r="J1338" s="11"/>
      <c r="K1338" s="6">
        <v>45016</v>
      </c>
    </row>
    <row r="1339" spans="1:11" x14ac:dyDescent="0.25">
      <c r="A1339" s="4" t="s">
        <v>3518</v>
      </c>
      <c r="B1339" s="5" t="s">
        <v>12</v>
      </c>
      <c r="C1339" s="4">
        <v>110003</v>
      </c>
      <c r="D1339" s="4" t="s">
        <v>848</v>
      </c>
      <c r="E1339" s="4" t="s">
        <v>650</v>
      </c>
      <c r="F1339" s="4" t="s">
        <v>650</v>
      </c>
      <c r="G1339" s="4" t="s">
        <v>3519</v>
      </c>
      <c r="H1339" s="6">
        <v>44652</v>
      </c>
      <c r="I1339" s="11"/>
      <c r="J1339" s="11"/>
      <c r="K1339" s="6">
        <v>45016</v>
      </c>
    </row>
    <row r="1340" spans="1:11" x14ac:dyDescent="0.25">
      <c r="A1340" s="4" t="s">
        <v>3520</v>
      </c>
      <c r="B1340" s="5" t="s">
        <v>12</v>
      </c>
      <c r="C1340" s="4">
        <v>609609</v>
      </c>
      <c r="D1340" s="4" t="s">
        <v>2301</v>
      </c>
      <c r="E1340" s="4" t="s">
        <v>1235</v>
      </c>
      <c r="F1340" s="4" t="s">
        <v>1235</v>
      </c>
      <c r="G1340" s="4" t="s">
        <v>3521</v>
      </c>
      <c r="H1340" s="6">
        <v>44652</v>
      </c>
      <c r="I1340" s="11"/>
      <c r="J1340" s="11"/>
      <c r="K1340" s="6">
        <v>45016</v>
      </c>
    </row>
    <row r="1341" spans="1:11" x14ac:dyDescent="0.25">
      <c r="A1341" s="4" t="s">
        <v>3522</v>
      </c>
      <c r="B1341" s="5" t="s">
        <v>12</v>
      </c>
      <c r="C1341" s="4">
        <v>573131</v>
      </c>
      <c r="D1341" s="4" t="s">
        <v>3523</v>
      </c>
      <c r="E1341" s="4" t="s">
        <v>551</v>
      </c>
      <c r="F1341" s="4" t="s">
        <v>551</v>
      </c>
      <c r="G1341" s="4" t="s">
        <v>3524</v>
      </c>
      <c r="H1341" s="6">
        <v>44652</v>
      </c>
      <c r="I1341" s="11"/>
      <c r="J1341" s="11"/>
      <c r="K1341" s="6">
        <v>45016</v>
      </c>
    </row>
    <row r="1342" spans="1:11" x14ac:dyDescent="0.25">
      <c r="A1342" s="4" t="s">
        <v>3525</v>
      </c>
      <c r="B1342" s="5" t="s">
        <v>12</v>
      </c>
      <c r="C1342" s="4">
        <v>573121</v>
      </c>
      <c r="D1342" s="4" t="s">
        <v>3526</v>
      </c>
      <c r="E1342" s="4" t="s">
        <v>551</v>
      </c>
      <c r="F1342" s="4" t="s">
        <v>551</v>
      </c>
      <c r="G1342" s="4" t="s">
        <v>3527</v>
      </c>
      <c r="H1342" s="6">
        <v>44652</v>
      </c>
      <c r="I1342" s="11"/>
      <c r="J1342" s="11"/>
      <c r="K1342" s="6">
        <v>45016</v>
      </c>
    </row>
    <row r="1343" spans="1:11" x14ac:dyDescent="0.25">
      <c r="A1343" s="4" t="s">
        <v>3528</v>
      </c>
      <c r="B1343" s="5" t="s">
        <v>12</v>
      </c>
      <c r="C1343" s="4">
        <v>571807</v>
      </c>
      <c r="D1343" s="4" t="s">
        <v>3529</v>
      </c>
      <c r="E1343" s="4" t="s">
        <v>551</v>
      </c>
      <c r="F1343" s="4" t="s">
        <v>551</v>
      </c>
      <c r="G1343" s="4" t="s">
        <v>3530</v>
      </c>
      <c r="H1343" s="6">
        <v>44652</v>
      </c>
      <c r="I1343" s="11"/>
      <c r="J1343" s="11"/>
      <c r="K1343" s="6">
        <v>45016</v>
      </c>
    </row>
    <row r="1344" spans="1:11" x14ac:dyDescent="0.25">
      <c r="A1344" s="4" t="s">
        <v>3531</v>
      </c>
      <c r="B1344" s="5" t="s">
        <v>12</v>
      </c>
      <c r="C1344" s="4">
        <v>574227</v>
      </c>
      <c r="D1344" s="4" t="s">
        <v>1394</v>
      </c>
      <c r="E1344" s="4" t="s">
        <v>551</v>
      </c>
      <c r="F1344" s="4" t="s">
        <v>551</v>
      </c>
      <c r="G1344" s="4" t="s">
        <v>3532</v>
      </c>
      <c r="H1344" s="6">
        <v>44652</v>
      </c>
      <c r="I1344" s="11"/>
      <c r="J1344" s="11"/>
      <c r="K1344" s="6">
        <v>45016</v>
      </c>
    </row>
    <row r="1345" spans="1:11" x14ac:dyDescent="0.25">
      <c r="A1345" s="4" t="s">
        <v>3533</v>
      </c>
      <c r="B1345" s="5" t="s">
        <v>12</v>
      </c>
      <c r="C1345" s="4">
        <v>535160</v>
      </c>
      <c r="D1345" s="4" t="s">
        <v>3534</v>
      </c>
      <c r="E1345" s="4" t="s">
        <v>14</v>
      </c>
      <c r="F1345" s="4" t="s">
        <v>14</v>
      </c>
      <c r="G1345" s="4" t="s">
        <v>3535</v>
      </c>
      <c r="H1345" s="6">
        <v>44652</v>
      </c>
      <c r="I1345" s="11"/>
      <c r="J1345" s="11"/>
      <c r="K1345" s="6">
        <v>45016</v>
      </c>
    </row>
    <row r="1346" spans="1:11" x14ac:dyDescent="0.25">
      <c r="A1346" s="4" t="s">
        <v>3536</v>
      </c>
      <c r="B1346" s="5" t="s">
        <v>12</v>
      </c>
      <c r="C1346" s="4">
        <v>517502</v>
      </c>
      <c r="D1346" s="4" t="s">
        <v>3537</v>
      </c>
      <c r="E1346" s="4" t="s">
        <v>14</v>
      </c>
      <c r="F1346" s="4" t="s">
        <v>14</v>
      </c>
      <c r="G1346" s="4" t="s">
        <v>3538</v>
      </c>
      <c r="H1346" s="6">
        <v>44652</v>
      </c>
      <c r="I1346" s="11"/>
      <c r="J1346" s="11"/>
      <c r="K1346" s="6">
        <v>45016</v>
      </c>
    </row>
    <row r="1347" spans="1:11" x14ac:dyDescent="0.25">
      <c r="A1347" s="4" t="s">
        <v>3539</v>
      </c>
      <c r="B1347" s="5" t="s">
        <v>12</v>
      </c>
      <c r="C1347" s="4">
        <v>686102</v>
      </c>
      <c r="D1347" s="4" t="s">
        <v>3540</v>
      </c>
      <c r="E1347" s="4" t="s">
        <v>520</v>
      </c>
      <c r="F1347" s="4" t="s">
        <v>520</v>
      </c>
      <c r="G1347" s="4" t="s">
        <v>3541</v>
      </c>
      <c r="H1347" s="6">
        <v>44652</v>
      </c>
      <c r="I1347" s="11"/>
      <c r="J1347" s="11"/>
      <c r="K1347" s="6">
        <v>45016</v>
      </c>
    </row>
    <row r="1348" spans="1:11" x14ac:dyDescent="0.25">
      <c r="A1348" s="4" t="s">
        <v>3542</v>
      </c>
      <c r="B1348" s="5" t="s">
        <v>12</v>
      </c>
      <c r="C1348" s="4">
        <v>573121</v>
      </c>
      <c r="D1348" s="4" t="s">
        <v>3543</v>
      </c>
      <c r="E1348" s="4" t="s">
        <v>551</v>
      </c>
      <c r="F1348" s="4" t="s">
        <v>551</v>
      </c>
      <c r="G1348" s="4" t="s">
        <v>3544</v>
      </c>
      <c r="H1348" s="6">
        <v>44652</v>
      </c>
      <c r="I1348" s="11"/>
      <c r="J1348" s="11"/>
      <c r="K1348" s="6">
        <v>45016</v>
      </c>
    </row>
    <row r="1349" spans="1:11" x14ac:dyDescent="0.25">
      <c r="A1349" s="4" t="s">
        <v>3545</v>
      </c>
      <c r="B1349" s="5" t="s">
        <v>12</v>
      </c>
      <c r="C1349" s="4">
        <v>573211</v>
      </c>
      <c r="D1349" s="4" t="s">
        <v>3546</v>
      </c>
      <c r="E1349" s="4" t="s">
        <v>551</v>
      </c>
      <c r="F1349" s="4" t="s">
        <v>551</v>
      </c>
      <c r="G1349" s="4" t="s">
        <v>3547</v>
      </c>
      <c r="H1349" s="6">
        <v>44652</v>
      </c>
      <c r="I1349" s="11"/>
      <c r="J1349" s="11"/>
      <c r="K1349" s="6">
        <v>45016</v>
      </c>
    </row>
    <row r="1350" spans="1:11" x14ac:dyDescent="0.25">
      <c r="A1350" s="4" t="s">
        <v>3548</v>
      </c>
      <c r="B1350" s="5" t="s">
        <v>12</v>
      </c>
      <c r="C1350" s="4">
        <v>688561</v>
      </c>
      <c r="D1350" s="4" t="s">
        <v>3549</v>
      </c>
      <c r="E1350" s="4" t="s">
        <v>520</v>
      </c>
      <c r="F1350" s="4" t="s">
        <v>520</v>
      </c>
      <c r="G1350" s="4" t="s">
        <v>3550</v>
      </c>
      <c r="H1350" s="6">
        <v>44652</v>
      </c>
      <c r="I1350" s="11"/>
      <c r="J1350" s="11"/>
      <c r="K1350" s="6">
        <v>45016</v>
      </c>
    </row>
    <row r="1351" spans="1:11" x14ac:dyDescent="0.25">
      <c r="A1351" s="4" t="s">
        <v>3551</v>
      </c>
      <c r="B1351" s="5" t="s">
        <v>12</v>
      </c>
      <c r="C1351" s="4">
        <v>671121</v>
      </c>
      <c r="D1351" s="4" t="s">
        <v>3552</v>
      </c>
      <c r="E1351" s="4" t="s">
        <v>520</v>
      </c>
      <c r="F1351" s="4" t="s">
        <v>520</v>
      </c>
      <c r="G1351" s="4" t="s">
        <v>3553</v>
      </c>
      <c r="H1351" s="6">
        <v>44652</v>
      </c>
      <c r="I1351" s="11"/>
      <c r="J1351" s="11"/>
      <c r="K1351" s="6">
        <v>45016</v>
      </c>
    </row>
    <row r="1352" spans="1:11" x14ac:dyDescent="0.25">
      <c r="A1352" s="4" t="s">
        <v>3554</v>
      </c>
      <c r="B1352" s="5" t="s">
        <v>12</v>
      </c>
      <c r="C1352" s="4">
        <v>680561</v>
      </c>
      <c r="D1352" s="4" t="s">
        <v>615</v>
      </c>
      <c r="E1352" s="4" t="s">
        <v>520</v>
      </c>
      <c r="F1352" s="4" t="s">
        <v>520</v>
      </c>
      <c r="G1352" s="4" t="s">
        <v>3555</v>
      </c>
      <c r="H1352" s="6">
        <v>44652</v>
      </c>
      <c r="I1352" s="11"/>
      <c r="J1352" s="11"/>
      <c r="K1352" s="6">
        <v>45016</v>
      </c>
    </row>
    <row r="1353" spans="1:11" x14ac:dyDescent="0.25">
      <c r="A1353" s="4" t="s">
        <v>3556</v>
      </c>
      <c r="B1353" s="5" t="s">
        <v>12</v>
      </c>
      <c r="C1353" s="4">
        <v>673002</v>
      </c>
      <c r="D1353" s="4" t="s">
        <v>610</v>
      </c>
      <c r="E1353" s="4" t="s">
        <v>520</v>
      </c>
      <c r="F1353" s="4" t="s">
        <v>520</v>
      </c>
      <c r="G1353" s="4" t="s">
        <v>3557</v>
      </c>
      <c r="H1353" s="6">
        <v>44652</v>
      </c>
      <c r="I1353" s="11"/>
      <c r="J1353" s="11"/>
      <c r="K1353" s="6">
        <v>45016</v>
      </c>
    </row>
    <row r="1354" spans="1:11" x14ac:dyDescent="0.25">
      <c r="A1354" s="4" t="s">
        <v>3558</v>
      </c>
      <c r="B1354" s="5" t="s">
        <v>12</v>
      </c>
      <c r="C1354" s="4">
        <v>755044</v>
      </c>
      <c r="D1354" s="4" t="s">
        <v>3559</v>
      </c>
      <c r="E1354" s="4" t="s">
        <v>162</v>
      </c>
      <c r="F1354" s="4" t="s">
        <v>162</v>
      </c>
      <c r="G1354" s="4" t="s">
        <v>3560</v>
      </c>
      <c r="H1354" s="6">
        <v>44652</v>
      </c>
      <c r="I1354" s="11"/>
      <c r="J1354" s="11"/>
      <c r="K1354" s="6">
        <v>45016</v>
      </c>
    </row>
    <row r="1355" spans="1:11" x14ac:dyDescent="0.25">
      <c r="A1355" s="4" t="s">
        <v>3561</v>
      </c>
      <c r="B1355" s="5" t="s">
        <v>12</v>
      </c>
      <c r="C1355" s="4">
        <v>673101</v>
      </c>
      <c r="D1355" s="4" t="s">
        <v>610</v>
      </c>
      <c r="E1355" s="4" t="s">
        <v>520</v>
      </c>
      <c r="F1355" s="4" t="s">
        <v>520</v>
      </c>
      <c r="G1355" s="4" t="s">
        <v>3562</v>
      </c>
      <c r="H1355" s="6">
        <v>44652</v>
      </c>
      <c r="I1355" s="11"/>
      <c r="J1355" s="11"/>
      <c r="K1355" s="6">
        <v>45016</v>
      </c>
    </row>
    <row r="1356" spans="1:11" x14ac:dyDescent="0.25">
      <c r="A1356" s="4" t="s">
        <v>3563</v>
      </c>
      <c r="B1356" s="5" t="s">
        <v>12</v>
      </c>
      <c r="C1356" s="4">
        <v>679576</v>
      </c>
      <c r="D1356" s="4" t="s">
        <v>519</v>
      </c>
      <c r="E1356" s="4" t="s">
        <v>520</v>
      </c>
      <c r="F1356" s="4" t="s">
        <v>520</v>
      </c>
      <c r="G1356" s="4" t="s">
        <v>3564</v>
      </c>
      <c r="H1356" s="6">
        <v>44652</v>
      </c>
      <c r="I1356" s="11"/>
      <c r="J1356" s="11"/>
      <c r="K1356" s="6">
        <v>45016</v>
      </c>
    </row>
    <row r="1357" spans="1:11" x14ac:dyDescent="0.25">
      <c r="A1357" s="4" t="s">
        <v>3565</v>
      </c>
      <c r="B1357" s="5" t="s">
        <v>12</v>
      </c>
      <c r="C1357" s="4">
        <v>670645</v>
      </c>
      <c r="D1357" s="4" t="s">
        <v>1422</v>
      </c>
      <c r="E1357" s="4" t="s">
        <v>520</v>
      </c>
      <c r="F1357" s="4" t="s">
        <v>520</v>
      </c>
      <c r="G1357" s="4" t="s">
        <v>3566</v>
      </c>
      <c r="H1357" s="6">
        <v>44652</v>
      </c>
      <c r="I1357" s="11"/>
      <c r="J1357" s="11"/>
      <c r="K1357" s="6">
        <v>45016</v>
      </c>
    </row>
    <row r="1358" spans="1:11" x14ac:dyDescent="0.25">
      <c r="A1358" s="4" t="s">
        <v>3567</v>
      </c>
      <c r="B1358" s="5" t="s">
        <v>12</v>
      </c>
      <c r="C1358" s="4">
        <v>680614</v>
      </c>
      <c r="D1358" s="4" t="s">
        <v>3568</v>
      </c>
      <c r="E1358" s="4" t="s">
        <v>520</v>
      </c>
      <c r="F1358" s="4" t="s">
        <v>520</v>
      </c>
      <c r="G1358" s="4" t="s">
        <v>3569</v>
      </c>
      <c r="H1358" s="6">
        <v>44652</v>
      </c>
      <c r="I1358" s="11"/>
      <c r="J1358" s="11"/>
      <c r="K1358" s="6">
        <v>45016</v>
      </c>
    </row>
    <row r="1359" spans="1:11" x14ac:dyDescent="0.25">
      <c r="A1359" s="4" t="s">
        <v>3570</v>
      </c>
      <c r="B1359" s="5" t="s">
        <v>12</v>
      </c>
      <c r="C1359" s="4">
        <v>682001</v>
      </c>
      <c r="D1359" s="4" t="s">
        <v>3571</v>
      </c>
      <c r="E1359" s="4" t="s">
        <v>520</v>
      </c>
      <c r="F1359" s="4" t="s">
        <v>520</v>
      </c>
      <c r="G1359" s="4" t="s">
        <v>3572</v>
      </c>
      <c r="H1359" s="6">
        <v>44652</v>
      </c>
      <c r="I1359" s="11"/>
      <c r="J1359" s="11"/>
      <c r="K1359" s="6">
        <v>45016</v>
      </c>
    </row>
    <row r="1360" spans="1:11" x14ac:dyDescent="0.25">
      <c r="A1360" s="4" t="s">
        <v>3573</v>
      </c>
      <c r="B1360" s="5" t="s">
        <v>12</v>
      </c>
      <c r="C1360" s="4">
        <v>561207</v>
      </c>
      <c r="D1360" s="4" t="s">
        <v>3574</v>
      </c>
      <c r="E1360" s="4" t="s">
        <v>551</v>
      </c>
      <c r="F1360" s="4" t="s">
        <v>551</v>
      </c>
      <c r="G1360" s="4" t="s">
        <v>3575</v>
      </c>
      <c r="H1360" s="6">
        <v>44652</v>
      </c>
      <c r="I1360" s="11"/>
      <c r="J1360" s="11"/>
      <c r="K1360" s="6">
        <v>45016</v>
      </c>
    </row>
    <row r="1361" spans="1:11" x14ac:dyDescent="0.25">
      <c r="A1361" s="4" t="s">
        <v>3576</v>
      </c>
      <c r="B1361" s="5" t="s">
        <v>12</v>
      </c>
      <c r="C1361" s="4">
        <v>682017</v>
      </c>
      <c r="D1361" s="4" t="s">
        <v>3577</v>
      </c>
      <c r="E1361" s="4" t="s">
        <v>520</v>
      </c>
      <c r="F1361" s="4" t="s">
        <v>520</v>
      </c>
      <c r="G1361" s="4" t="s">
        <v>3578</v>
      </c>
      <c r="H1361" s="6">
        <v>44652</v>
      </c>
      <c r="I1361" s="11"/>
      <c r="J1361" s="11"/>
      <c r="K1361" s="6">
        <v>45016</v>
      </c>
    </row>
    <row r="1362" spans="1:11" x14ac:dyDescent="0.25">
      <c r="A1362" s="4" t="s">
        <v>3579</v>
      </c>
      <c r="B1362" s="5" t="s">
        <v>12</v>
      </c>
      <c r="C1362" s="4">
        <v>671121</v>
      </c>
      <c r="D1362" s="4" t="s">
        <v>3580</v>
      </c>
      <c r="E1362" s="4" t="s">
        <v>520</v>
      </c>
      <c r="F1362" s="4" t="s">
        <v>520</v>
      </c>
      <c r="G1362" s="4" t="s">
        <v>3581</v>
      </c>
      <c r="H1362" s="6">
        <v>44652</v>
      </c>
      <c r="I1362" s="11"/>
      <c r="J1362" s="11"/>
      <c r="K1362" s="6">
        <v>45016</v>
      </c>
    </row>
    <row r="1363" spans="1:11" x14ac:dyDescent="0.25">
      <c r="A1363" s="4" t="s">
        <v>3582</v>
      </c>
      <c r="B1363" s="5" t="s">
        <v>12</v>
      </c>
      <c r="C1363" s="4">
        <v>689645</v>
      </c>
      <c r="D1363" s="4" t="s">
        <v>3583</v>
      </c>
      <c r="E1363" s="4" t="s">
        <v>520</v>
      </c>
      <c r="F1363" s="4" t="s">
        <v>520</v>
      </c>
      <c r="G1363" s="4" t="s">
        <v>3584</v>
      </c>
      <c r="H1363" s="6">
        <v>44652</v>
      </c>
      <c r="I1363" s="11"/>
      <c r="J1363" s="11"/>
      <c r="K1363" s="6">
        <v>45016</v>
      </c>
    </row>
    <row r="1364" spans="1:11" x14ac:dyDescent="0.25">
      <c r="A1364" s="4" t="s">
        <v>3585</v>
      </c>
      <c r="B1364" s="5" t="s">
        <v>12</v>
      </c>
      <c r="C1364" s="4">
        <v>678581</v>
      </c>
      <c r="D1364" s="4" t="s">
        <v>772</v>
      </c>
      <c r="E1364" s="4" t="s">
        <v>520</v>
      </c>
      <c r="F1364" s="4" t="s">
        <v>520</v>
      </c>
      <c r="G1364" s="4" t="s">
        <v>3586</v>
      </c>
      <c r="H1364" s="6">
        <v>44652</v>
      </c>
      <c r="I1364" s="11"/>
      <c r="J1364" s="11"/>
      <c r="K1364" s="6">
        <v>45016</v>
      </c>
    </row>
    <row r="1365" spans="1:11" x14ac:dyDescent="0.25">
      <c r="A1365" s="4" t="s">
        <v>3587</v>
      </c>
      <c r="B1365" s="5" t="s">
        <v>12</v>
      </c>
      <c r="C1365" s="4">
        <v>678582</v>
      </c>
      <c r="D1365" s="4" t="s">
        <v>3588</v>
      </c>
      <c r="E1365" s="4" t="s">
        <v>520</v>
      </c>
      <c r="F1365" s="4" t="s">
        <v>520</v>
      </c>
      <c r="G1365" s="4" t="s">
        <v>3589</v>
      </c>
      <c r="H1365" s="6">
        <v>44652</v>
      </c>
      <c r="I1365" s="11"/>
      <c r="J1365" s="11"/>
      <c r="K1365" s="6">
        <v>45016</v>
      </c>
    </row>
    <row r="1366" spans="1:11" x14ac:dyDescent="0.25">
      <c r="A1366" s="4" t="s">
        <v>3590</v>
      </c>
      <c r="B1366" s="5" t="s">
        <v>12</v>
      </c>
      <c r="C1366" s="4">
        <v>686661</v>
      </c>
      <c r="D1366" s="4" t="s">
        <v>520</v>
      </c>
      <c r="E1366" s="4" t="s">
        <v>520</v>
      </c>
      <c r="F1366" s="4" t="s">
        <v>520</v>
      </c>
      <c r="G1366" s="4" t="s">
        <v>3591</v>
      </c>
      <c r="H1366" s="6">
        <v>44652</v>
      </c>
      <c r="I1366" s="11"/>
      <c r="J1366" s="11"/>
      <c r="K1366" s="6">
        <v>45016</v>
      </c>
    </row>
    <row r="1367" spans="1:11" x14ac:dyDescent="0.25">
      <c r="A1367" s="4" t="s">
        <v>3592</v>
      </c>
      <c r="B1367" s="5" t="s">
        <v>12</v>
      </c>
      <c r="C1367" s="4">
        <v>679121</v>
      </c>
      <c r="D1367" s="4" t="s">
        <v>3593</v>
      </c>
      <c r="E1367" s="4" t="s">
        <v>520</v>
      </c>
      <c r="F1367" s="4" t="s">
        <v>520</v>
      </c>
      <c r="G1367" s="4" t="s">
        <v>3594</v>
      </c>
      <c r="H1367" s="6">
        <v>44652</v>
      </c>
      <c r="I1367" s="11"/>
      <c r="J1367" s="11"/>
      <c r="K1367" s="6">
        <v>45016</v>
      </c>
    </row>
    <row r="1368" spans="1:11" x14ac:dyDescent="0.25">
      <c r="A1368" s="4" t="s">
        <v>3595</v>
      </c>
      <c r="B1368" s="5" t="s">
        <v>12</v>
      </c>
      <c r="C1368" s="4">
        <v>680586</v>
      </c>
      <c r="D1368" s="4" t="s">
        <v>615</v>
      </c>
      <c r="E1368" s="4" t="s">
        <v>520</v>
      </c>
      <c r="F1368" s="4" t="s">
        <v>520</v>
      </c>
      <c r="G1368" s="4" t="s">
        <v>3596</v>
      </c>
      <c r="H1368" s="6">
        <v>44652</v>
      </c>
      <c r="I1368" s="11"/>
      <c r="J1368" s="11"/>
      <c r="K1368" s="6">
        <v>45016</v>
      </c>
    </row>
    <row r="1369" spans="1:11" x14ac:dyDescent="0.25">
      <c r="A1369" s="4" t="s">
        <v>3597</v>
      </c>
      <c r="B1369" s="5" t="s">
        <v>12</v>
      </c>
      <c r="C1369" s="4">
        <v>673122</v>
      </c>
      <c r="D1369" s="4" t="s">
        <v>1422</v>
      </c>
      <c r="E1369" s="4" t="s">
        <v>520</v>
      </c>
      <c r="F1369" s="4" t="s">
        <v>520</v>
      </c>
      <c r="G1369" s="4" t="s">
        <v>3598</v>
      </c>
      <c r="H1369" s="6">
        <v>44652</v>
      </c>
      <c r="I1369" s="11"/>
      <c r="J1369" s="11"/>
      <c r="K1369" s="6">
        <v>45016</v>
      </c>
    </row>
    <row r="1370" spans="1:11" x14ac:dyDescent="0.25">
      <c r="A1370" s="4" t="s">
        <v>3599</v>
      </c>
      <c r="B1370" s="5" t="s">
        <v>12</v>
      </c>
      <c r="C1370" s="4">
        <v>682005</v>
      </c>
      <c r="D1370" s="4" t="s">
        <v>3571</v>
      </c>
      <c r="E1370" s="4" t="s">
        <v>520</v>
      </c>
      <c r="F1370" s="4" t="s">
        <v>520</v>
      </c>
      <c r="G1370" s="4" t="s">
        <v>3600</v>
      </c>
      <c r="H1370" s="6">
        <v>44652</v>
      </c>
      <c r="I1370" s="11"/>
      <c r="J1370" s="11"/>
      <c r="K1370" s="6">
        <v>45016</v>
      </c>
    </row>
    <row r="1371" spans="1:11" x14ac:dyDescent="0.25">
      <c r="A1371" s="4" t="s">
        <v>3601</v>
      </c>
      <c r="B1371" s="5" t="s">
        <v>12</v>
      </c>
      <c r="C1371" s="4">
        <v>600056</v>
      </c>
      <c r="D1371" s="4" t="s">
        <v>3602</v>
      </c>
      <c r="E1371" s="4" t="s">
        <v>18</v>
      </c>
      <c r="F1371" s="4" t="s">
        <v>18</v>
      </c>
      <c r="G1371" s="4" t="s">
        <v>3603</v>
      </c>
      <c r="H1371" s="6">
        <v>44652</v>
      </c>
      <c r="I1371" s="11"/>
      <c r="J1371" s="11"/>
      <c r="K1371" s="6">
        <v>45016</v>
      </c>
    </row>
    <row r="1372" spans="1:11" x14ac:dyDescent="0.25">
      <c r="A1372" s="4" t="s">
        <v>3604</v>
      </c>
      <c r="B1372" s="5" t="s">
        <v>12</v>
      </c>
      <c r="C1372" s="4">
        <v>683580</v>
      </c>
      <c r="D1372" s="4" t="s">
        <v>623</v>
      </c>
      <c r="E1372" s="4" t="s">
        <v>520</v>
      </c>
      <c r="F1372" s="4" t="s">
        <v>520</v>
      </c>
      <c r="G1372" s="4" t="s">
        <v>3605</v>
      </c>
      <c r="H1372" s="6">
        <v>44652</v>
      </c>
      <c r="I1372" s="11"/>
      <c r="J1372" s="11"/>
      <c r="K1372" s="6">
        <v>45016</v>
      </c>
    </row>
    <row r="1373" spans="1:11" x14ac:dyDescent="0.25">
      <c r="A1373" s="4" t="s">
        <v>3606</v>
      </c>
      <c r="B1373" s="5" t="s">
        <v>12</v>
      </c>
      <c r="C1373" s="4">
        <v>441614</v>
      </c>
      <c r="D1373" s="4" t="s">
        <v>3607</v>
      </c>
      <c r="E1373" s="4" t="s">
        <v>538</v>
      </c>
      <c r="F1373" s="4" t="s">
        <v>538</v>
      </c>
      <c r="G1373" s="4" t="s">
        <v>3608</v>
      </c>
      <c r="H1373" s="6">
        <v>44652</v>
      </c>
      <c r="I1373" s="11"/>
      <c r="J1373" s="11"/>
      <c r="K1373" s="6">
        <v>45016</v>
      </c>
    </row>
    <row r="1374" spans="1:11" x14ac:dyDescent="0.25">
      <c r="A1374" s="4" t="s">
        <v>3609</v>
      </c>
      <c r="B1374" s="5" t="s">
        <v>12</v>
      </c>
      <c r="C1374" s="4">
        <v>444501</v>
      </c>
      <c r="D1374" s="4" t="s">
        <v>3610</v>
      </c>
      <c r="E1374" s="4" t="s">
        <v>538</v>
      </c>
      <c r="F1374" s="4" t="s">
        <v>538</v>
      </c>
      <c r="G1374" s="4" t="s">
        <v>3611</v>
      </c>
      <c r="H1374" s="6">
        <v>44652</v>
      </c>
      <c r="I1374" s="11"/>
      <c r="J1374" s="11"/>
      <c r="K1374" s="6">
        <v>45016</v>
      </c>
    </row>
    <row r="1375" spans="1:11" x14ac:dyDescent="0.25">
      <c r="A1375" s="4" t="s">
        <v>3612</v>
      </c>
      <c r="B1375" s="5" t="s">
        <v>12</v>
      </c>
      <c r="C1375" s="4">
        <v>561203</v>
      </c>
      <c r="D1375" s="4" t="s">
        <v>595</v>
      </c>
      <c r="E1375" s="4" t="s">
        <v>551</v>
      </c>
      <c r="F1375" s="4" t="s">
        <v>551</v>
      </c>
      <c r="G1375" s="4" t="s">
        <v>3613</v>
      </c>
      <c r="H1375" s="6">
        <v>44652</v>
      </c>
      <c r="I1375" s="11"/>
      <c r="J1375" s="11"/>
      <c r="K1375" s="6">
        <v>45016</v>
      </c>
    </row>
    <row r="1376" spans="1:11" x14ac:dyDescent="0.25">
      <c r="A1376" s="4" t="s">
        <v>3614</v>
      </c>
      <c r="B1376" s="5" t="s">
        <v>12</v>
      </c>
      <c r="C1376" s="4">
        <v>574227</v>
      </c>
      <c r="D1376" s="4" t="s">
        <v>1394</v>
      </c>
      <c r="E1376" s="4" t="s">
        <v>551</v>
      </c>
      <c r="F1376" s="4" t="s">
        <v>551</v>
      </c>
      <c r="G1376" s="4" t="s">
        <v>3532</v>
      </c>
      <c r="H1376" s="6">
        <v>44652</v>
      </c>
      <c r="I1376" s="11"/>
      <c r="J1376" s="11"/>
      <c r="K1376" s="6">
        <v>45016</v>
      </c>
    </row>
    <row r="1377" spans="1:11" x14ac:dyDescent="0.25">
      <c r="A1377" s="4" t="s">
        <v>3615</v>
      </c>
      <c r="B1377" s="5" t="s">
        <v>12</v>
      </c>
      <c r="C1377" s="4">
        <v>581109</v>
      </c>
      <c r="D1377" s="4" t="s">
        <v>3616</v>
      </c>
      <c r="E1377" s="4" t="s">
        <v>551</v>
      </c>
      <c r="F1377" s="4" t="s">
        <v>551</v>
      </c>
      <c r="G1377" s="4" t="s">
        <v>3617</v>
      </c>
      <c r="H1377" s="6">
        <v>44652</v>
      </c>
      <c r="I1377" s="11"/>
      <c r="J1377" s="11"/>
      <c r="K1377" s="6">
        <v>45016</v>
      </c>
    </row>
    <row r="1378" spans="1:11" x14ac:dyDescent="0.25">
      <c r="A1378" s="4" t="s">
        <v>3618</v>
      </c>
      <c r="B1378" s="5" t="s">
        <v>12</v>
      </c>
      <c r="C1378" s="4">
        <v>606106</v>
      </c>
      <c r="D1378" s="4" t="s">
        <v>3619</v>
      </c>
      <c r="E1378" s="4" t="s">
        <v>18</v>
      </c>
      <c r="F1378" s="4" t="s">
        <v>18</v>
      </c>
      <c r="G1378" s="4" t="s">
        <v>3620</v>
      </c>
      <c r="H1378" s="6">
        <v>44652</v>
      </c>
      <c r="I1378" s="11"/>
      <c r="J1378" s="11"/>
      <c r="K1378" s="6">
        <v>45016</v>
      </c>
    </row>
    <row r="1379" spans="1:11" x14ac:dyDescent="0.25">
      <c r="A1379" s="4" t="s">
        <v>3621</v>
      </c>
      <c r="B1379" s="5" t="s">
        <v>12</v>
      </c>
      <c r="C1379" s="4">
        <v>609110</v>
      </c>
      <c r="D1379" s="4" t="s">
        <v>3622</v>
      </c>
      <c r="E1379" s="4" t="s">
        <v>18</v>
      </c>
      <c r="F1379" s="4" t="s">
        <v>18</v>
      </c>
      <c r="G1379" s="4" t="s">
        <v>3623</v>
      </c>
      <c r="H1379" s="6">
        <v>44652</v>
      </c>
      <c r="I1379" s="11"/>
      <c r="J1379" s="11"/>
      <c r="K1379" s="6">
        <v>45016</v>
      </c>
    </row>
    <row r="1380" spans="1:11" x14ac:dyDescent="0.25">
      <c r="A1380" s="4" t="s">
        <v>3624</v>
      </c>
      <c r="B1380" s="5" t="s">
        <v>12</v>
      </c>
      <c r="C1380" s="4">
        <v>201206</v>
      </c>
      <c r="D1380" s="4" t="s">
        <v>279</v>
      </c>
      <c r="E1380" s="4" t="s">
        <v>57</v>
      </c>
      <c r="F1380" s="4" t="s">
        <v>57</v>
      </c>
      <c r="G1380" s="4" t="s">
        <v>3625</v>
      </c>
      <c r="H1380" s="6">
        <v>44652</v>
      </c>
      <c r="I1380" s="11"/>
      <c r="J1380" s="11"/>
      <c r="K1380" s="6">
        <v>45016</v>
      </c>
    </row>
    <row r="1381" spans="1:11" x14ac:dyDescent="0.25">
      <c r="A1381" s="4" t="s">
        <v>3626</v>
      </c>
      <c r="B1381" s="5" t="s">
        <v>12</v>
      </c>
      <c r="C1381" s="4">
        <v>577204</v>
      </c>
      <c r="D1381" s="4" t="s">
        <v>3454</v>
      </c>
      <c r="E1381" s="4" t="s">
        <v>551</v>
      </c>
      <c r="F1381" s="4" t="s">
        <v>551</v>
      </c>
      <c r="G1381" s="4" t="s">
        <v>3627</v>
      </c>
      <c r="H1381" s="6">
        <v>44652</v>
      </c>
      <c r="I1381" s="11"/>
      <c r="J1381" s="11"/>
      <c r="K1381" s="6">
        <v>45016</v>
      </c>
    </row>
    <row r="1382" spans="1:11" x14ac:dyDescent="0.25">
      <c r="A1382" s="4" t="s">
        <v>3628</v>
      </c>
      <c r="B1382" s="5" t="s">
        <v>12</v>
      </c>
      <c r="C1382" s="4">
        <v>110016</v>
      </c>
      <c r="D1382" s="4" t="s">
        <v>848</v>
      </c>
      <c r="E1382" s="4" t="s">
        <v>650</v>
      </c>
      <c r="F1382" s="4" t="s">
        <v>650</v>
      </c>
      <c r="G1382" s="4" t="s">
        <v>3629</v>
      </c>
      <c r="H1382" s="6">
        <v>44652</v>
      </c>
      <c r="I1382" s="11"/>
      <c r="J1382" s="11"/>
      <c r="K1382" s="6">
        <v>45016</v>
      </c>
    </row>
    <row r="1383" spans="1:11" x14ac:dyDescent="0.25">
      <c r="A1383" s="4" t="s">
        <v>3630</v>
      </c>
      <c r="B1383" s="5" t="s">
        <v>12</v>
      </c>
      <c r="C1383" s="4">
        <v>574211</v>
      </c>
      <c r="D1383" s="4" t="s">
        <v>642</v>
      </c>
      <c r="E1383" s="4" t="s">
        <v>551</v>
      </c>
      <c r="F1383" s="4" t="s">
        <v>551</v>
      </c>
      <c r="G1383" s="4" t="s">
        <v>3631</v>
      </c>
      <c r="H1383" s="6">
        <v>44652</v>
      </c>
      <c r="I1383" s="11"/>
      <c r="J1383" s="11"/>
      <c r="K1383" s="6">
        <v>45016</v>
      </c>
    </row>
    <row r="1384" spans="1:11" x14ac:dyDescent="0.25">
      <c r="A1384" s="4" t="s">
        <v>3632</v>
      </c>
      <c r="B1384" s="5" t="s">
        <v>12</v>
      </c>
      <c r="C1384" s="4">
        <v>364710</v>
      </c>
      <c r="D1384" s="4" t="s">
        <v>1446</v>
      </c>
      <c r="E1384" s="4" t="s">
        <v>762</v>
      </c>
      <c r="F1384" s="4" t="s">
        <v>762</v>
      </c>
      <c r="G1384" s="4" t="s">
        <v>3633</v>
      </c>
      <c r="H1384" s="6">
        <v>44652</v>
      </c>
      <c r="I1384" s="11"/>
      <c r="J1384" s="11"/>
      <c r="K1384" s="6">
        <v>45016</v>
      </c>
    </row>
    <row r="1385" spans="1:11" x14ac:dyDescent="0.25">
      <c r="A1385" s="4" t="s">
        <v>3634</v>
      </c>
      <c r="B1385" s="5" t="s">
        <v>12</v>
      </c>
      <c r="C1385" s="4">
        <v>575003</v>
      </c>
      <c r="D1385" s="4" t="s">
        <v>592</v>
      </c>
      <c r="E1385" s="4" t="s">
        <v>551</v>
      </c>
      <c r="F1385" s="4" t="s">
        <v>551</v>
      </c>
      <c r="G1385" s="4" t="s">
        <v>3635</v>
      </c>
      <c r="H1385" s="6">
        <v>44652</v>
      </c>
      <c r="I1385" s="11"/>
      <c r="J1385" s="11"/>
      <c r="K1385" s="6">
        <v>45016</v>
      </c>
    </row>
    <row r="1386" spans="1:11" x14ac:dyDescent="0.25">
      <c r="A1386" s="4" t="s">
        <v>3636</v>
      </c>
      <c r="B1386" s="5" t="s">
        <v>12</v>
      </c>
      <c r="C1386" s="4">
        <v>560001</v>
      </c>
      <c r="D1386" s="4" t="s">
        <v>595</v>
      </c>
      <c r="E1386" s="4" t="s">
        <v>551</v>
      </c>
      <c r="F1386" s="4" t="s">
        <v>551</v>
      </c>
      <c r="G1386" s="4" t="s">
        <v>3637</v>
      </c>
      <c r="H1386" s="6">
        <v>44652</v>
      </c>
      <c r="I1386" s="11"/>
      <c r="J1386" s="11"/>
      <c r="K1386" s="6">
        <v>45016</v>
      </c>
    </row>
    <row r="1387" spans="1:11" x14ac:dyDescent="0.25">
      <c r="A1387" s="4" t="s">
        <v>3638</v>
      </c>
      <c r="B1387" s="5" t="s">
        <v>12</v>
      </c>
      <c r="C1387" s="4">
        <v>110003</v>
      </c>
      <c r="D1387" s="4" t="s">
        <v>848</v>
      </c>
      <c r="E1387" s="4" t="s">
        <v>650</v>
      </c>
      <c r="F1387" s="4" t="s">
        <v>650</v>
      </c>
      <c r="G1387" s="4" t="s">
        <v>3639</v>
      </c>
      <c r="H1387" s="6">
        <v>44652</v>
      </c>
      <c r="I1387" s="11"/>
      <c r="J1387" s="11"/>
      <c r="K1387" s="6">
        <v>45016</v>
      </c>
    </row>
    <row r="1388" spans="1:11" x14ac:dyDescent="0.25">
      <c r="A1388" s="4" t="s">
        <v>3640</v>
      </c>
      <c r="B1388" s="5" t="s">
        <v>12</v>
      </c>
      <c r="C1388" s="4">
        <v>625002</v>
      </c>
      <c r="D1388" s="4" t="s">
        <v>235</v>
      </c>
      <c r="E1388" s="4" t="s">
        <v>18</v>
      </c>
      <c r="F1388" s="4" t="s">
        <v>18</v>
      </c>
      <c r="G1388" s="4" t="s">
        <v>3641</v>
      </c>
      <c r="H1388" s="6">
        <v>44652</v>
      </c>
      <c r="I1388" s="11"/>
      <c r="J1388" s="11"/>
      <c r="K1388" s="6">
        <v>45016</v>
      </c>
    </row>
    <row r="1389" spans="1:11" x14ac:dyDescent="0.25">
      <c r="A1389" s="4" t="s">
        <v>3642</v>
      </c>
      <c r="B1389" s="5" t="s">
        <v>12</v>
      </c>
      <c r="C1389" s="4">
        <v>500097</v>
      </c>
      <c r="D1389" s="4" t="s">
        <v>189</v>
      </c>
      <c r="E1389" s="4" t="s">
        <v>30</v>
      </c>
      <c r="F1389" s="4" t="s">
        <v>30</v>
      </c>
      <c r="G1389" s="4" t="s">
        <v>3643</v>
      </c>
      <c r="H1389" s="6">
        <v>44652</v>
      </c>
      <c r="I1389" s="11"/>
      <c r="J1389" s="11"/>
      <c r="K1389" s="6">
        <v>45016</v>
      </c>
    </row>
    <row r="1390" spans="1:11" x14ac:dyDescent="0.25">
      <c r="A1390" s="4" t="s">
        <v>3644</v>
      </c>
      <c r="B1390" s="5" t="s">
        <v>12</v>
      </c>
      <c r="C1390" s="4">
        <v>577601</v>
      </c>
      <c r="D1390" s="4" t="s">
        <v>3645</v>
      </c>
      <c r="E1390" s="4" t="s">
        <v>551</v>
      </c>
      <c r="F1390" s="4" t="s">
        <v>551</v>
      </c>
      <c r="G1390" s="4" t="s">
        <v>3646</v>
      </c>
      <c r="H1390" s="6">
        <v>44652</v>
      </c>
      <c r="I1390" s="11"/>
      <c r="J1390" s="11"/>
      <c r="K1390" s="6">
        <v>45016</v>
      </c>
    </row>
    <row r="1391" spans="1:11" x14ac:dyDescent="0.25">
      <c r="A1391" s="4" t="s">
        <v>3647</v>
      </c>
      <c r="B1391" s="5" t="s">
        <v>12</v>
      </c>
      <c r="C1391" s="4">
        <v>689674</v>
      </c>
      <c r="D1391" s="4" t="s">
        <v>3648</v>
      </c>
      <c r="E1391" s="4" t="s">
        <v>520</v>
      </c>
      <c r="F1391" s="4" t="s">
        <v>520</v>
      </c>
      <c r="G1391" s="4" t="s">
        <v>3649</v>
      </c>
      <c r="H1391" s="6">
        <v>44652</v>
      </c>
      <c r="I1391" s="11"/>
      <c r="J1391" s="11"/>
      <c r="K1391" s="6">
        <v>45016</v>
      </c>
    </row>
    <row r="1392" spans="1:11" x14ac:dyDescent="0.25">
      <c r="A1392" s="4" t="s">
        <v>3650</v>
      </c>
      <c r="B1392" s="5" t="s">
        <v>12</v>
      </c>
      <c r="C1392" s="4">
        <v>581204</v>
      </c>
      <c r="D1392" s="4" t="s">
        <v>3651</v>
      </c>
      <c r="E1392" s="4" t="s">
        <v>551</v>
      </c>
      <c r="F1392" s="4" t="s">
        <v>551</v>
      </c>
      <c r="G1392" s="4" t="s">
        <v>3652</v>
      </c>
      <c r="H1392" s="6">
        <v>44652</v>
      </c>
      <c r="I1392" s="11"/>
      <c r="J1392" s="11"/>
      <c r="K1392" s="6">
        <v>45016</v>
      </c>
    </row>
    <row r="1393" spans="1:11" x14ac:dyDescent="0.25">
      <c r="A1393" s="4" t="s">
        <v>3653</v>
      </c>
      <c r="B1393" s="5" t="s">
        <v>12</v>
      </c>
      <c r="C1393" s="4">
        <v>670101</v>
      </c>
      <c r="D1393" s="4" t="s">
        <v>607</v>
      </c>
      <c r="E1393" s="4" t="s">
        <v>520</v>
      </c>
      <c r="F1393" s="4" t="s">
        <v>520</v>
      </c>
      <c r="G1393" s="4" t="s">
        <v>3654</v>
      </c>
      <c r="H1393" s="6">
        <v>44652</v>
      </c>
      <c r="I1393" s="11"/>
      <c r="J1393" s="11"/>
      <c r="K1393" s="6">
        <v>45016</v>
      </c>
    </row>
    <row r="1394" spans="1:11" x14ac:dyDescent="0.25">
      <c r="A1394" s="4" t="s">
        <v>3655</v>
      </c>
      <c r="B1394" s="5" t="s">
        <v>12</v>
      </c>
      <c r="C1394" s="4">
        <v>577539</v>
      </c>
      <c r="D1394" s="4" t="s">
        <v>3656</v>
      </c>
      <c r="E1394" s="4" t="s">
        <v>551</v>
      </c>
      <c r="F1394" s="4" t="s">
        <v>551</v>
      </c>
      <c r="G1394" s="4" t="s">
        <v>3657</v>
      </c>
      <c r="H1394" s="6">
        <v>44652</v>
      </c>
      <c r="I1394" s="11"/>
      <c r="J1394" s="11"/>
      <c r="K1394" s="6">
        <v>45016</v>
      </c>
    </row>
    <row r="1395" spans="1:11" x14ac:dyDescent="0.25">
      <c r="A1395" s="4" t="s">
        <v>3658</v>
      </c>
      <c r="B1395" s="5" t="s">
        <v>12</v>
      </c>
      <c r="C1395" s="4">
        <v>582208</v>
      </c>
      <c r="D1395" s="4" t="s">
        <v>3659</v>
      </c>
      <c r="E1395" s="4" t="s">
        <v>551</v>
      </c>
      <c r="F1395" s="4" t="s">
        <v>551</v>
      </c>
      <c r="G1395" s="4" t="s">
        <v>3660</v>
      </c>
      <c r="H1395" s="6">
        <v>44652</v>
      </c>
      <c r="I1395" s="11"/>
      <c r="J1395" s="11"/>
      <c r="K1395" s="6">
        <v>45016</v>
      </c>
    </row>
    <row r="1396" spans="1:11" x14ac:dyDescent="0.25">
      <c r="A1396" s="4" t="s">
        <v>3661</v>
      </c>
      <c r="B1396" s="5" t="s">
        <v>12</v>
      </c>
      <c r="C1396" s="4">
        <v>623402</v>
      </c>
      <c r="D1396" s="4" t="s">
        <v>3662</v>
      </c>
      <c r="E1396" s="4" t="s">
        <v>18</v>
      </c>
      <c r="F1396" s="4" t="s">
        <v>18</v>
      </c>
      <c r="G1396" s="4" t="s">
        <v>3663</v>
      </c>
      <c r="H1396" s="6">
        <v>44652</v>
      </c>
      <c r="I1396" s="11"/>
      <c r="J1396" s="11"/>
      <c r="K1396" s="6">
        <v>45016</v>
      </c>
    </row>
    <row r="1397" spans="1:11" x14ac:dyDescent="0.25">
      <c r="A1397" s="4" t="s">
        <v>3664</v>
      </c>
      <c r="B1397" s="5" t="s">
        <v>12</v>
      </c>
      <c r="C1397" s="4">
        <v>628902</v>
      </c>
      <c r="D1397" s="4" t="s">
        <v>1556</v>
      </c>
      <c r="E1397" s="4" t="s">
        <v>18</v>
      </c>
      <c r="F1397" s="4" t="s">
        <v>18</v>
      </c>
      <c r="G1397" s="4" t="s">
        <v>3665</v>
      </c>
      <c r="H1397" s="6">
        <v>44652</v>
      </c>
      <c r="I1397" s="11"/>
      <c r="J1397" s="11"/>
      <c r="K1397" s="6">
        <v>45016</v>
      </c>
    </row>
    <row r="1398" spans="1:11" x14ac:dyDescent="0.25">
      <c r="A1398" s="4" t="s">
        <v>3666</v>
      </c>
      <c r="B1398" s="5" t="s">
        <v>12</v>
      </c>
      <c r="C1398" s="4">
        <v>623606</v>
      </c>
      <c r="D1398" s="4" t="s">
        <v>3667</v>
      </c>
      <c r="E1398" s="4" t="s">
        <v>18</v>
      </c>
      <c r="F1398" s="4" t="s">
        <v>18</v>
      </c>
      <c r="G1398" s="4" t="s">
        <v>3668</v>
      </c>
      <c r="H1398" s="6">
        <v>44652</v>
      </c>
      <c r="I1398" s="11"/>
      <c r="J1398" s="11"/>
      <c r="K1398" s="6">
        <v>45016</v>
      </c>
    </row>
    <row r="1399" spans="1:11" x14ac:dyDescent="0.25">
      <c r="A1399" s="4" t="s">
        <v>3669</v>
      </c>
      <c r="B1399" s="5" t="s">
        <v>12</v>
      </c>
      <c r="C1399" s="4">
        <v>400071</v>
      </c>
      <c r="D1399" s="4" t="s">
        <v>708</v>
      </c>
      <c r="E1399" s="4" t="s">
        <v>538</v>
      </c>
      <c r="F1399" s="4" t="s">
        <v>538</v>
      </c>
      <c r="G1399" s="4" t="s">
        <v>3670</v>
      </c>
      <c r="H1399" s="6">
        <v>44652</v>
      </c>
      <c r="I1399" s="11"/>
      <c r="J1399" s="11"/>
      <c r="K1399" s="6">
        <v>45016</v>
      </c>
    </row>
    <row r="1400" spans="1:11" x14ac:dyDescent="0.25">
      <c r="A1400" s="4" t="s">
        <v>3671</v>
      </c>
      <c r="B1400" s="5" t="s">
        <v>12</v>
      </c>
      <c r="C1400" s="4">
        <v>396145</v>
      </c>
      <c r="D1400" s="4" t="s">
        <v>3672</v>
      </c>
      <c r="E1400" s="4" t="s">
        <v>762</v>
      </c>
      <c r="F1400" s="4" t="s">
        <v>762</v>
      </c>
      <c r="G1400" s="4" t="s">
        <v>3673</v>
      </c>
      <c r="H1400" s="6">
        <v>44652</v>
      </c>
      <c r="I1400" s="11"/>
      <c r="J1400" s="11"/>
      <c r="K1400" s="6">
        <v>45016</v>
      </c>
    </row>
    <row r="1401" spans="1:11" x14ac:dyDescent="0.25">
      <c r="A1401" s="4" t="s">
        <v>3674</v>
      </c>
      <c r="B1401" s="5" t="s">
        <v>12</v>
      </c>
      <c r="C1401" s="4">
        <v>673611</v>
      </c>
      <c r="D1401" s="4" t="s">
        <v>3675</v>
      </c>
      <c r="E1401" s="4" t="s">
        <v>520</v>
      </c>
      <c r="F1401" s="4" t="s">
        <v>520</v>
      </c>
      <c r="G1401" s="4" t="s">
        <v>3676</v>
      </c>
      <c r="H1401" s="6">
        <v>44652</v>
      </c>
      <c r="I1401" s="11"/>
      <c r="J1401" s="11"/>
      <c r="K1401" s="6">
        <v>45016</v>
      </c>
    </row>
    <row r="1402" spans="1:11" x14ac:dyDescent="0.25">
      <c r="A1402" s="4" t="s">
        <v>3677</v>
      </c>
      <c r="B1402" s="5" t="s">
        <v>12</v>
      </c>
      <c r="C1402" s="4">
        <v>577215</v>
      </c>
      <c r="D1402" s="4" t="s">
        <v>3678</v>
      </c>
      <c r="E1402" s="4" t="s">
        <v>551</v>
      </c>
      <c r="F1402" s="4" t="s">
        <v>551</v>
      </c>
      <c r="G1402" s="4" t="s">
        <v>3679</v>
      </c>
      <c r="H1402" s="6">
        <v>44652</v>
      </c>
      <c r="I1402" s="11"/>
      <c r="J1402" s="11"/>
      <c r="K1402" s="6">
        <v>45016</v>
      </c>
    </row>
    <row r="1403" spans="1:11" x14ac:dyDescent="0.25">
      <c r="A1403" s="4" t="s">
        <v>3680</v>
      </c>
      <c r="B1403" s="5" t="s">
        <v>12</v>
      </c>
      <c r="C1403" s="4">
        <v>400058</v>
      </c>
      <c r="D1403" s="4" t="s">
        <v>708</v>
      </c>
      <c r="E1403" s="4" t="s">
        <v>538</v>
      </c>
      <c r="F1403" s="4" t="s">
        <v>538</v>
      </c>
      <c r="G1403" s="4" t="s">
        <v>3681</v>
      </c>
      <c r="H1403" s="6">
        <v>44652</v>
      </c>
      <c r="I1403" s="11"/>
      <c r="J1403" s="11"/>
      <c r="K1403" s="6">
        <v>45016</v>
      </c>
    </row>
    <row r="1404" spans="1:11" x14ac:dyDescent="0.25">
      <c r="A1404" s="4" t="s">
        <v>3682</v>
      </c>
      <c r="B1404" s="5" t="s">
        <v>12</v>
      </c>
      <c r="C1404" s="4">
        <v>673027</v>
      </c>
      <c r="D1404" s="4" t="s">
        <v>3683</v>
      </c>
      <c r="E1404" s="4" t="s">
        <v>520</v>
      </c>
      <c r="F1404" s="4" t="s">
        <v>520</v>
      </c>
      <c r="G1404" s="4" t="s">
        <v>3684</v>
      </c>
      <c r="H1404" s="6">
        <v>44652</v>
      </c>
      <c r="I1404" s="11"/>
      <c r="J1404" s="11"/>
      <c r="K1404" s="6">
        <v>45016</v>
      </c>
    </row>
    <row r="1405" spans="1:11" x14ac:dyDescent="0.25">
      <c r="A1405" s="4" t="s">
        <v>3685</v>
      </c>
      <c r="B1405" s="5" t="s">
        <v>12</v>
      </c>
      <c r="C1405" s="4">
        <v>673106</v>
      </c>
      <c r="D1405" s="4" t="s">
        <v>610</v>
      </c>
      <c r="E1405" s="4" t="s">
        <v>520</v>
      </c>
      <c r="F1405" s="4" t="s">
        <v>520</v>
      </c>
      <c r="G1405" s="4" t="s">
        <v>3686</v>
      </c>
      <c r="H1405" s="6">
        <v>44652</v>
      </c>
      <c r="I1405" s="11"/>
      <c r="J1405" s="11"/>
      <c r="K1405" s="6">
        <v>45016</v>
      </c>
    </row>
    <row r="1406" spans="1:11" x14ac:dyDescent="0.25">
      <c r="A1406" s="4" t="s">
        <v>3687</v>
      </c>
      <c r="B1406" s="5" t="s">
        <v>12</v>
      </c>
      <c r="C1406" s="4">
        <v>691008</v>
      </c>
      <c r="D1406" s="4" t="s">
        <v>3688</v>
      </c>
      <c r="E1406" s="4" t="s">
        <v>520</v>
      </c>
      <c r="F1406" s="4" t="s">
        <v>520</v>
      </c>
      <c r="G1406" s="4" t="s">
        <v>3689</v>
      </c>
      <c r="H1406" s="6">
        <v>44652</v>
      </c>
      <c r="I1406" s="11"/>
      <c r="J1406" s="11"/>
      <c r="K1406" s="6">
        <v>45016</v>
      </c>
    </row>
    <row r="1407" spans="1:11" x14ac:dyDescent="0.25">
      <c r="A1407" s="4" t="s">
        <v>3690</v>
      </c>
      <c r="B1407" s="5" t="s">
        <v>12</v>
      </c>
      <c r="C1407" s="4">
        <v>400078</v>
      </c>
      <c r="D1407" s="4" t="s">
        <v>708</v>
      </c>
      <c r="E1407" s="4" t="s">
        <v>538</v>
      </c>
      <c r="F1407" s="4" t="s">
        <v>538</v>
      </c>
      <c r="G1407" s="4" t="s">
        <v>3691</v>
      </c>
      <c r="H1407" s="6">
        <v>44652</v>
      </c>
      <c r="I1407" s="11"/>
      <c r="J1407" s="11"/>
      <c r="K1407" s="6">
        <v>45016</v>
      </c>
    </row>
    <row r="1408" spans="1:11" x14ac:dyDescent="0.25">
      <c r="A1408" s="4" t="s">
        <v>3692</v>
      </c>
      <c r="B1408" s="5" t="s">
        <v>12</v>
      </c>
      <c r="C1408" s="4">
        <v>676508</v>
      </c>
      <c r="D1408" s="4" t="s">
        <v>519</v>
      </c>
      <c r="E1408" s="4" t="s">
        <v>520</v>
      </c>
      <c r="F1408" s="4" t="s">
        <v>520</v>
      </c>
      <c r="G1408" s="4" t="s">
        <v>3693</v>
      </c>
      <c r="H1408" s="6">
        <v>44652</v>
      </c>
      <c r="I1408" s="11"/>
      <c r="J1408" s="11"/>
      <c r="K1408" s="6">
        <v>45016</v>
      </c>
    </row>
    <row r="1409" spans="1:11" x14ac:dyDescent="0.25">
      <c r="A1409" s="4" t="s">
        <v>3694</v>
      </c>
      <c r="B1409" s="5" t="s">
        <v>12</v>
      </c>
      <c r="C1409" s="4">
        <v>282005</v>
      </c>
      <c r="D1409" s="4" t="s">
        <v>647</v>
      </c>
      <c r="E1409" s="4" t="s">
        <v>57</v>
      </c>
      <c r="F1409" s="4" t="s">
        <v>57</v>
      </c>
      <c r="G1409" s="4" t="s">
        <v>3695</v>
      </c>
      <c r="H1409" s="6">
        <v>44652</v>
      </c>
      <c r="I1409" s="11"/>
      <c r="J1409" s="11"/>
      <c r="K1409" s="6">
        <v>45016</v>
      </c>
    </row>
    <row r="1410" spans="1:11" x14ac:dyDescent="0.25">
      <c r="A1410" s="4" t="s">
        <v>3696</v>
      </c>
      <c r="B1410" s="5" t="s">
        <v>12</v>
      </c>
      <c r="C1410" s="4">
        <v>520010</v>
      </c>
      <c r="D1410" s="4" t="s">
        <v>3697</v>
      </c>
      <c r="E1410" s="4" t="s">
        <v>14</v>
      </c>
      <c r="F1410" s="4" t="s">
        <v>14</v>
      </c>
      <c r="G1410" s="4" t="s">
        <v>3698</v>
      </c>
      <c r="H1410" s="6">
        <v>44652</v>
      </c>
      <c r="I1410" s="11"/>
      <c r="J1410" s="11"/>
      <c r="K1410" s="6">
        <v>45016</v>
      </c>
    </row>
    <row r="1411" spans="1:11" x14ac:dyDescent="0.25">
      <c r="A1411" s="4" t="s">
        <v>3699</v>
      </c>
      <c r="B1411" s="5" t="s">
        <v>12</v>
      </c>
      <c r="C1411" s="4">
        <v>532221</v>
      </c>
      <c r="D1411" s="4" t="s">
        <v>3700</v>
      </c>
      <c r="E1411" s="4" t="s">
        <v>14</v>
      </c>
      <c r="F1411" s="4" t="s">
        <v>14</v>
      </c>
      <c r="G1411" s="4" t="s">
        <v>3701</v>
      </c>
      <c r="H1411" s="6">
        <v>44652</v>
      </c>
      <c r="I1411" s="11"/>
      <c r="J1411" s="11"/>
      <c r="K1411" s="6">
        <v>45016</v>
      </c>
    </row>
    <row r="1412" spans="1:11" x14ac:dyDescent="0.25">
      <c r="A1412" s="4" t="s">
        <v>3702</v>
      </c>
      <c r="B1412" s="5" t="s">
        <v>12</v>
      </c>
      <c r="C1412" s="4">
        <v>690514</v>
      </c>
      <c r="D1412" s="4" t="s">
        <v>3703</v>
      </c>
      <c r="E1412" s="4" t="s">
        <v>520</v>
      </c>
      <c r="F1412" s="4" t="s">
        <v>520</v>
      </c>
      <c r="G1412" s="4" t="s">
        <v>3704</v>
      </c>
      <c r="H1412" s="6">
        <v>44652</v>
      </c>
      <c r="I1412" s="11"/>
      <c r="J1412" s="11"/>
      <c r="K1412" s="6">
        <v>45016</v>
      </c>
    </row>
    <row r="1413" spans="1:11" x14ac:dyDescent="0.25">
      <c r="A1413" s="4" t="s">
        <v>3705</v>
      </c>
      <c r="B1413" s="5" t="s">
        <v>12</v>
      </c>
      <c r="C1413" s="4">
        <v>201102</v>
      </c>
      <c r="D1413" s="4" t="s">
        <v>279</v>
      </c>
      <c r="E1413" s="4" t="s">
        <v>57</v>
      </c>
      <c r="F1413" s="4" t="s">
        <v>57</v>
      </c>
      <c r="G1413" s="4" t="s">
        <v>3706</v>
      </c>
      <c r="H1413" s="6">
        <v>44652</v>
      </c>
      <c r="I1413" s="11"/>
      <c r="J1413" s="11"/>
      <c r="K1413" s="6">
        <v>45016</v>
      </c>
    </row>
    <row r="1414" spans="1:11" x14ac:dyDescent="0.25">
      <c r="A1414" s="4" t="s">
        <v>3707</v>
      </c>
      <c r="B1414" s="5" t="s">
        <v>12</v>
      </c>
      <c r="C1414" s="4">
        <v>688539</v>
      </c>
      <c r="D1414" s="4" t="s">
        <v>3708</v>
      </c>
      <c r="E1414" s="4" t="s">
        <v>520</v>
      </c>
      <c r="F1414" s="4" t="s">
        <v>520</v>
      </c>
      <c r="G1414" s="4" t="s">
        <v>3709</v>
      </c>
      <c r="H1414" s="6">
        <v>44652</v>
      </c>
      <c r="I1414" s="11"/>
      <c r="J1414" s="11"/>
      <c r="K1414" s="6">
        <v>45016</v>
      </c>
    </row>
    <row r="1415" spans="1:11" x14ac:dyDescent="0.25">
      <c r="A1415" s="4" t="s">
        <v>3710</v>
      </c>
      <c r="B1415" s="5" t="s">
        <v>12</v>
      </c>
      <c r="C1415" s="4">
        <v>201303</v>
      </c>
      <c r="D1415" s="4" t="s">
        <v>1352</v>
      </c>
      <c r="E1415" s="4" t="s">
        <v>57</v>
      </c>
      <c r="F1415" s="4" t="s">
        <v>57</v>
      </c>
      <c r="G1415" s="4" t="s">
        <v>3711</v>
      </c>
      <c r="H1415" s="6">
        <v>44652</v>
      </c>
      <c r="I1415" s="11"/>
      <c r="J1415" s="11"/>
      <c r="K1415" s="6">
        <v>45016</v>
      </c>
    </row>
    <row r="1416" spans="1:11" x14ac:dyDescent="0.25">
      <c r="A1416" s="4" t="s">
        <v>3712</v>
      </c>
      <c r="B1416" s="5" t="s">
        <v>12</v>
      </c>
      <c r="C1416" s="4">
        <v>400601</v>
      </c>
      <c r="D1416" s="4" t="s">
        <v>685</v>
      </c>
      <c r="E1416" s="4" t="s">
        <v>538</v>
      </c>
      <c r="F1416" s="4" t="s">
        <v>538</v>
      </c>
      <c r="G1416" s="4" t="s">
        <v>3713</v>
      </c>
      <c r="H1416" s="6">
        <v>44652</v>
      </c>
      <c r="I1416" s="11"/>
      <c r="J1416" s="11"/>
      <c r="K1416" s="6">
        <v>45016</v>
      </c>
    </row>
    <row r="1417" spans="1:11" x14ac:dyDescent="0.25">
      <c r="A1417" s="4" t="s">
        <v>3714</v>
      </c>
      <c r="B1417" s="5" t="s">
        <v>12</v>
      </c>
      <c r="C1417" s="4">
        <v>400612</v>
      </c>
      <c r="D1417" s="4" t="s">
        <v>685</v>
      </c>
      <c r="E1417" s="4" t="s">
        <v>538</v>
      </c>
      <c r="F1417" s="4" t="s">
        <v>538</v>
      </c>
      <c r="G1417" s="4" t="s">
        <v>3715</v>
      </c>
      <c r="H1417" s="6">
        <v>44652</v>
      </c>
      <c r="I1417" s="11"/>
      <c r="J1417" s="11"/>
      <c r="K1417" s="6">
        <v>45016</v>
      </c>
    </row>
    <row r="1418" spans="1:11" x14ac:dyDescent="0.25">
      <c r="A1418" s="4" t="s">
        <v>3716</v>
      </c>
      <c r="B1418" s="5" t="s">
        <v>12</v>
      </c>
      <c r="C1418" s="4">
        <v>201206</v>
      </c>
      <c r="D1418" s="4" t="s">
        <v>279</v>
      </c>
      <c r="E1418" s="4" t="s">
        <v>57</v>
      </c>
      <c r="F1418" s="4" t="s">
        <v>57</v>
      </c>
      <c r="G1418" s="4" t="s">
        <v>3717</v>
      </c>
      <c r="H1418" s="6">
        <v>44652</v>
      </c>
      <c r="I1418" s="11"/>
      <c r="J1418" s="11"/>
      <c r="K1418" s="6">
        <v>45016</v>
      </c>
    </row>
    <row r="1419" spans="1:11" x14ac:dyDescent="0.25">
      <c r="A1419" s="4" t="s">
        <v>3718</v>
      </c>
      <c r="B1419" s="5" t="s">
        <v>12</v>
      </c>
      <c r="C1419" s="4">
        <v>201303</v>
      </c>
      <c r="D1419" s="4" t="s">
        <v>1352</v>
      </c>
      <c r="E1419" s="4" t="s">
        <v>57</v>
      </c>
      <c r="F1419" s="4" t="s">
        <v>57</v>
      </c>
      <c r="G1419" s="4" t="s">
        <v>3719</v>
      </c>
      <c r="H1419" s="6">
        <v>44652</v>
      </c>
      <c r="I1419" s="11"/>
      <c r="J1419" s="11"/>
      <c r="K1419" s="6">
        <v>45016</v>
      </c>
    </row>
    <row r="1420" spans="1:11" x14ac:dyDescent="0.25">
      <c r="A1420" s="4" t="s">
        <v>3720</v>
      </c>
      <c r="B1420" s="5" t="s">
        <v>12</v>
      </c>
      <c r="C1420" s="4">
        <v>670008</v>
      </c>
      <c r="D1420" s="4" t="s">
        <v>3721</v>
      </c>
      <c r="E1420" s="4" t="s">
        <v>520</v>
      </c>
      <c r="F1420" s="4" t="s">
        <v>520</v>
      </c>
      <c r="G1420" s="4" t="s">
        <v>3722</v>
      </c>
      <c r="H1420" s="6">
        <v>44652</v>
      </c>
      <c r="I1420" s="11"/>
      <c r="J1420" s="11"/>
      <c r="K1420" s="6">
        <v>45016</v>
      </c>
    </row>
    <row r="1421" spans="1:11" x14ac:dyDescent="0.25">
      <c r="A1421" s="4" t="s">
        <v>3723</v>
      </c>
      <c r="B1421" s="5" t="s">
        <v>12</v>
      </c>
      <c r="C1421" s="4">
        <v>689101</v>
      </c>
      <c r="D1421" s="4" t="s">
        <v>3724</v>
      </c>
      <c r="E1421" s="4" t="s">
        <v>520</v>
      </c>
      <c r="F1421" s="4" t="s">
        <v>520</v>
      </c>
      <c r="G1421" s="4" t="s">
        <v>3725</v>
      </c>
      <c r="H1421" s="6">
        <v>44652</v>
      </c>
      <c r="I1421" s="11"/>
      <c r="J1421" s="11"/>
      <c r="K1421" s="6">
        <v>45016</v>
      </c>
    </row>
    <row r="1422" spans="1:11" x14ac:dyDescent="0.25">
      <c r="A1422" s="4" t="s">
        <v>3726</v>
      </c>
      <c r="B1422" s="5" t="s">
        <v>12</v>
      </c>
      <c r="C1422" s="4">
        <v>400074</v>
      </c>
      <c r="D1422" s="4" t="s">
        <v>708</v>
      </c>
      <c r="E1422" s="4" t="s">
        <v>538</v>
      </c>
      <c r="F1422" s="4" t="s">
        <v>538</v>
      </c>
      <c r="G1422" s="4" t="s">
        <v>3727</v>
      </c>
      <c r="H1422" s="6">
        <v>44652</v>
      </c>
      <c r="I1422" s="11"/>
      <c r="J1422" s="11"/>
      <c r="K1422" s="6">
        <v>45016</v>
      </c>
    </row>
    <row r="1423" spans="1:11" x14ac:dyDescent="0.25">
      <c r="A1423" s="4" t="s">
        <v>3728</v>
      </c>
      <c r="B1423" s="5" t="s">
        <v>12</v>
      </c>
      <c r="C1423" s="4">
        <v>421201</v>
      </c>
      <c r="D1423" s="4" t="s">
        <v>685</v>
      </c>
      <c r="E1423" s="4" t="s">
        <v>538</v>
      </c>
      <c r="F1423" s="4" t="s">
        <v>538</v>
      </c>
      <c r="G1423" s="4" t="s">
        <v>3729</v>
      </c>
      <c r="H1423" s="6">
        <v>44652</v>
      </c>
      <c r="I1423" s="11"/>
      <c r="J1423" s="11"/>
      <c r="K1423" s="6">
        <v>45016</v>
      </c>
    </row>
    <row r="1424" spans="1:11" x14ac:dyDescent="0.25">
      <c r="A1424" s="4" t="s">
        <v>3730</v>
      </c>
      <c r="B1424" s="5" t="s">
        <v>12</v>
      </c>
      <c r="C1424" s="4">
        <v>400701</v>
      </c>
      <c r="D1424" s="4" t="s">
        <v>1562</v>
      </c>
      <c r="E1424" s="4" t="s">
        <v>538</v>
      </c>
      <c r="F1424" s="4" t="s">
        <v>538</v>
      </c>
      <c r="G1424" s="4" t="s">
        <v>3731</v>
      </c>
      <c r="H1424" s="6">
        <v>44652</v>
      </c>
      <c r="I1424" s="11"/>
      <c r="J1424" s="11"/>
      <c r="K1424" s="6">
        <v>45016</v>
      </c>
    </row>
    <row r="1425" spans="1:11" x14ac:dyDescent="0.25">
      <c r="A1425" s="4" t="s">
        <v>3732</v>
      </c>
      <c r="B1425" s="5" t="s">
        <v>12</v>
      </c>
      <c r="C1425" s="4">
        <v>691333</v>
      </c>
      <c r="D1425" s="4" t="s">
        <v>672</v>
      </c>
      <c r="E1425" s="4" t="s">
        <v>520</v>
      </c>
      <c r="F1425" s="4" t="s">
        <v>520</v>
      </c>
      <c r="G1425" s="4" t="s">
        <v>3733</v>
      </c>
      <c r="H1425" s="6">
        <v>44652</v>
      </c>
      <c r="I1425" s="11"/>
      <c r="J1425" s="11"/>
      <c r="K1425" s="6">
        <v>45016</v>
      </c>
    </row>
    <row r="1426" spans="1:11" x14ac:dyDescent="0.25">
      <c r="A1426" s="4" t="s">
        <v>3734</v>
      </c>
      <c r="B1426" s="5" t="s">
        <v>12</v>
      </c>
      <c r="C1426" s="4">
        <v>201010</v>
      </c>
      <c r="D1426" s="4" t="s">
        <v>279</v>
      </c>
      <c r="E1426" s="4" t="s">
        <v>57</v>
      </c>
      <c r="F1426" s="4" t="s">
        <v>57</v>
      </c>
      <c r="G1426" s="4" t="s">
        <v>3735</v>
      </c>
      <c r="H1426" s="6">
        <v>44652</v>
      </c>
      <c r="I1426" s="11"/>
      <c r="J1426" s="11"/>
      <c r="K1426" s="6">
        <v>45016</v>
      </c>
    </row>
    <row r="1427" spans="1:11" x14ac:dyDescent="0.25">
      <c r="A1427" s="4" t="s">
        <v>3736</v>
      </c>
      <c r="B1427" s="5" t="s">
        <v>12</v>
      </c>
      <c r="C1427" s="4">
        <v>400089</v>
      </c>
      <c r="D1427" s="4" t="s">
        <v>3737</v>
      </c>
      <c r="E1427" s="4" t="s">
        <v>538</v>
      </c>
      <c r="F1427" s="4" t="s">
        <v>538</v>
      </c>
      <c r="G1427" s="4" t="s">
        <v>3738</v>
      </c>
      <c r="H1427" s="6">
        <v>44652</v>
      </c>
      <c r="I1427" s="11"/>
      <c r="J1427" s="11"/>
      <c r="K1427" s="6">
        <v>45016</v>
      </c>
    </row>
    <row r="1428" spans="1:11" x14ac:dyDescent="0.25">
      <c r="A1428" s="4" t="s">
        <v>3739</v>
      </c>
      <c r="B1428" s="5" t="s">
        <v>12</v>
      </c>
      <c r="C1428" s="4">
        <v>752068</v>
      </c>
      <c r="D1428" s="4" t="s">
        <v>3740</v>
      </c>
      <c r="E1428" s="4" t="s">
        <v>162</v>
      </c>
      <c r="F1428" s="4" t="s">
        <v>162</v>
      </c>
      <c r="G1428" s="4" t="s">
        <v>3741</v>
      </c>
      <c r="H1428" s="6">
        <v>44652</v>
      </c>
      <c r="I1428" s="11"/>
      <c r="J1428" s="11"/>
      <c r="K1428" s="6">
        <v>45016</v>
      </c>
    </row>
    <row r="1429" spans="1:11" x14ac:dyDescent="0.25">
      <c r="A1429" s="4" t="s">
        <v>3742</v>
      </c>
      <c r="B1429" s="5" t="s">
        <v>12</v>
      </c>
      <c r="C1429" s="4">
        <v>421103</v>
      </c>
      <c r="D1429" s="4" t="s">
        <v>685</v>
      </c>
      <c r="E1429" s="4" t="s">
        <v>538</v>
      </c>
      <c r="F1429" s="4" t="s">
        <v>538</v>
      </c>
      <c r="G1429" s="4" t="s">
        <v>3743</v>
      </c>
      <c r="H1429" s="6">
        <v>44652</v>
      </c>
      <c r="I1429" s="11"/>
      <c r="J1429" s="11"/>
      <c r="K1429" s="6">
        <v>45016</v>
      </c>
    </row>
    <row r="1430" spans="1:11" x14ac:dyDescent="0.25">
      <c r="A1430" s="4" t="s">
        <v>3744</v>
      </c>
      <c r="B1430" s="5" t="s">
        <v>12</v>
      </c>
      <c r="C1430" s="4">
        <v>400101</v>
      </c>
      <c r="D1430" s="4" t="s">
        <v>708</v>
      </c>
      <c r="E1430" s="4" t="s">
        <v>538</v>
      </c>
      <c r="F1430" s="4" t="s">
        <v>538</v>
      </c>
      <c r="G1430" s="4" t="s">
        <v>3745</v>
      </c>
      <c r="H1430" s="6">
        <v>44652</v>
      </c>
      <c r="I1430" s="11"/>
      <c r="J1430" s="11"/>
      <c r="K1430" s="6">
        <v>45016</v>
      </c>
    </row>
    <row r="1431" spans="1:11" x14ac:dyDescent="0.25">
      <c r="A1431" s="4" t="s">
        <v>3746</v>
      </c>
      <c r="B1431" s="5" t="s">
        <v>12</v>
      </c>
      <c r="C1431" s="4">
        <v>530020</v>
      </c>
      <c r="D1431" s="4" t="s">
        <v>562</v>
      </c>
      <c r="E1431" s="4" t="s">
        <v>14</v>
      </c>
      <c r="F1431" s="4" t="s">
        <v>14</v>
      </c>
      <c r="G1431" s="4" t="s">
        <v>3747</v>
      </c>
      <c r="H1431" s="6">
        <v>44652</v>
      </c>
      <c r="I1431" s="11"/>
      <c r="J1431" s="11"/>
      <c r="K1431" s="6">
        <v>45016</v>
      </c>
    </row>
    <row r="1432" spans="1:11" x14ac:dyDescent="0.25">
      <c r="A1432" s="4" t="s">
        <v>3748</v>
      </c>
      <c r="B1432" s="5" t="s">
        <v>12</v>
      </c>
      <c r="C1432" s="4">
        <v>688011</v>
      </c>
      <c r="D1432" s="4" t="s">
        <v>3749</v>
      </c>
      <c r="E1432" s="4" t="s">
        <v>520</v>
      </c>
      <c r="F1432" s="4" t="s">
        <v>520</v>
      </c>
      <c r="G1432" s="4" t="s">
        <v>3750</v>
      </c>
      <c r="H1432" s="6">
        <v>44652</v>
      </c>
      <c r="I1432" s="11"/>
      <c r="J1432" s="11"/>
      <c r="K1432" s="6">
        <v>45016</v>
      </c>
    </row>
    <row r="1433" spans="1:11" x14ac:dyDescent="0.25">
      <c r="A1433" s="4" t="s">
        <v>3751</v>
      </c>
      <c r="B1433" s="5" t="s">
        <v>12</v>
      </c>
      <c r="C1433" s="4">
        <v>385009</v>
      </c>
      <c r="D1433" s="4" t="s">
        <v>3672</v>
      </c>
      <c r="E1433" s="4" t="s">
        <v>762</v>
      </c>
      <c r="F1433" s="4" t="s">
        <v>762</v>
      </c>
      <c r="G1433" s="4" t="s">
        <v>3752</v>
      </c>
      <c r="H1433" s="6">
        <v>44652</v>
      </c>
      <c r="I1433" s="11"/>
      <c r="J1433" s="11"/>
      <c r="K1433" s="6">
        <v>45016</v>
      </c>
    </row>
    <row r="1434" spans="1:11" x14ac:dyDescent="0.25">
      <c r="A1434" s="4" t="s">
        <v>3753</v>
      </c>
      <c r="B1434" s="5" t="s">
        <v>12</v>
      </c>
      <c r="C1434" s="4">
        <v>800020</v>
      </c>
      <c r="D1434" s="4" t="s">
        <v>3754</v>
      </c>
      <c r="E1434" s="4" t="s">
        <v>22</v>
      </c>
      <c r="F1434" s="4" t="s">
        <v>22</v>
      </c>
      <c r="G1434" s="4" t="s">
        <v>3755</v>
      </c>
      <c r="H1434" s="6">
        <v>44652</v>
      </c>
      <c r="I1434" s="11"/>
      <c r="J1434" s="11"/>
      <c r="K1434" s="6">
        <v>45016</v>
      </c>
    </row>
    <row r="1435" spans="1:11" x14ac:dyDescent="0.25">
      <c r="A1435" s="4" t="s">
        <v>3756</v>
      </c>
      <c r="B1435" s="5" t="s">
        <v>12</v>
      </c>
      <c r="C1435" s="4">
        <v>250002</v>
      </c>
      <c r="D1435" s="4" t="s">
        <v>99</v>
      </c>
      <c r="E1435" s="4" t="s">
        <v>57</v>
      </c>
      <c r="F1435" s="4" t="s">
        <v>57</v>
      </c>
      <c r="G1435" s="4" t="s">
        <v>3757</v>
      </c>
      <c r="H1435" s="6">
        <v>44652</v>
      </c>
      <c r="I1435" s="11"/>
      <c r="J1435" s="11"/>
      <c r="K1435" s="6">
        <v>45016</v>
      </c>
    </row>
    <row r="1436" spans="1:11" x14ac:dyDescent="0.25">
      <c r="A1436" s="4" t="s">
        <v>3758</v>
      </c>
      <c r="B1436" s="5" t="s">
        <v>12</v>
      </c>
      <c r="C1436" s="4">
        <v>641018</v>
      </c>
      <c r="D1436" s="4" t="s">
        <v>106</v>
      </c>
      <c r="E1436" s="4" t="s">
        <v>18</v>
      </c>
      <c r="F1436" s="4" t="s">
        <v>18</v>
      </c>
      <c r="G1436" s="4" t="s">
        <v>3759</v>
      </c>
      <c r="H1436" s="6">
        <v>44652</v>
      </c>
      <c r="I1436" s="11"/>
      <c r="J1436" s="11"/>
      <c r="K1436" s="6">
        <v>45016</v>
      </c>
    </row>
    <row r="1437" spans="1:11" x14ac:dyDescent="0.25">
      <c r="A1437" s="4" t="s">
        <v>3760</v>
      </c>
      <c r="B1437" s="5" t="s">
        <v>12</v>
      </c>
      <c r="C1437" s="4">
        <v>751006</v>
      </c>
      <c r="D1437" s="4" t="s">
        <v>2106</v>
      </c>
      <c r="E1437" s="4" t="s">
        <v>162</v>
      </c>
      <c r="F1437" s="4" t="s">
        <v>162</v>
      </c>
      <c r="G1437" s="4" t="s">
        <v>3761</v>
      </c>
      <c r="H1437" s="6">
        <v>44652</v>
      </c>
      <c r="I1437" s="11"/>
      <c r="J1437" s="11"/>
      <c r="K1437" s="6">
        <v>45016</v>
      </c>
    </row>
    <row r="1438" spans="1:11" x14ac:dyDescent="0.25">
      <c r="A1438" s="4" t="s">
        <v>3762</v>
      </c>
      <c r="B1438" s="5" t="s">
        <v>12</v>
      </c>
      <c r="C1438" s="4">
        <v>400010</v>
      </c>
      <c r="D1438" s="4" t="s">
        <v>708</v>
      </c>
      <c r="E1438" s="4" t="s">
        <v>538</v>
      </c>
      <c r="F1438" s="4" t="s">
        <v>538</v>
      </c>
      <c r="G1438" s="4" t="s">
        <v>3763</v>
      </c>
      <c r="H1438" s="6">
        <v>44652</v>
      </c>
      <c r="I1438" s="11"/>
      <c r="J1438" s="11"/>
      <c r="K1438" s="6">
        <v>45016</v>
      </c>
    </row>
    <row r="1439" spans="1:11" x14ac:dyDescent="0.25">
      <c r="A1439" s="4" t="s">
        <v>3764</v>
      </c>
      <c r="B1439" s="5" t="s">
        <v>12</v>
      </c>
      <c r="C1439" s="4">
        <v>695011</v>
      </c>
      <c r="D1439" s="4" t="s">
        <v>526</v>
      </c>
      <c r="E1439" s="4" t="s">
        <v>520</v>
      </c>
      <c r="F1439" s="4" t="s">
        <v>520</v>
      </c>
      <c r="G1439" s="4" t="s">
        <v>3765</v>
      </c>
      <c r="H1439" s="6">
        <v>44652</v>
      </c>
      <c r="I1439" s="11"/>
      <c r="J1439" s="11"/>
      <c r="K1439" s="6">
        <v>45016</v>
      </c>
    </row>
    <row r="1440" spans="1:11" x14ac:dyDescent="0.25">
      <c r="A1440" s="4" t="s">
        <v>3766</v>
      </c>
      <c r="B1440" s="5" t="s">
        <v>12</v>
      </c>
      <c r="C1440" s="4">
        <v>638051</v>
      </c>
      <c r="D1440" s="4" t="s">
        <v>109</v>
      </c>
      <c r="E1440" s="4" t="s">
        <v>18</v>
      </c>
      <c r="F1440" s="4" t="s">
        <v>18</v>
      </c>
      <c r="G1440" s="4" t="s">
        <v>3767</v>
      </c>
      <c r="H1440" s="6">
        <v>44652</v>
      </c>
      <c r="I1440" s="11"/>
      <c r="J1440" s="11"/>
      <c r="K1440" s="6">
        <v>45016</v>
      </c>
    </row>
    <row r="1441" spans="1:11" x14ac:dyDescent="0.25">
      <c r="A1441" s="4" t="s">
        <v>3768</v>
      </c>
      <c r="B1441" s="5" t="s">
        <v>12</v>
      </c>
      <c r="C1441" s="4">
        <v>400078</v>
      </c>
      <c r="D1441" s="4" t="s">
        <v>708</v>
      </c>
      <c r="E1441" s="4" t="s">
        <v>538</v>
      </c>
      <c r="F1441" s="4" t="s">
        <v>538</v>
      </c>
      <c r="G1441" s="4" t="s">
        <v>3769</v>
      </c>
      <c r="H1441" s="6">
        <v>44652</v>
      </c>
      <c r="I1441" s="11"/>
      <c r="J1441" s="11"/>
      <c r="K1441" s="6">
        <v>45016</v>
      </c>
    </row>
    <row r="1442" spans="1:11" x14ac:dyDescent="0.25">
      <c r="A1442" s="4" t="s">
        <v>3770</v>
      </c>
      <c r="B1442" s="5" t="s">
        <v>12</v>
      </c>
      <c r="C1442" s="4">
        <v>403001</v>
      </c>
      <c r="D1442" s="4" t="s">
        <v>3771</v>
      </c>
      <c r="E1442" s="4" t="s">
        <v>530</v>
      </c>
      <c r="F1442" s="4" t="s">
        <v>530</v>
      </c>
      <c r="G1442" s="4" t="s">
        <v>3772</v>
      </c>
      <c r="H1442" s="6">
        <v>44652</v>
      </c>
      <c r="I1442" s="11"/>
      <c r="J1442" s="11"/>
      <c r="K1442" s="6">
        <v>45016</v>
      </c>
    </row>
    <row r="1443" spans="1:11" x14ac:dyDescent="0.25">
      <c r="A1443" s="4" t="s">
        <v>3773</v>
      </c>
      <c r="B1443" s="5" t="s">
        <v>12</v>
      </c>
      <c r="C1443" s="4">
        <v>532440</v>
      </c>
      <c r="D1443" s="4" t="s">
        <v>3774</v>
      </c>
      <c r="E1443" s="4" t="s">
        <v>14</v>
      </c>
      <c r="F1443" s="4" t="s">
        <v>14</v>
      </c>
      <c r="G1443" s="4" t="s">
        <v>3775</v>
      </c>
      <c r="H1443" s="6">
        <v>44652</v>
      </c>
      <c r="I1443" s="11"/>
      <c r="J1443" s="11"/>
      <c r="K1443" s="6">
        <v>45016</v>
      </c>
    </row>
    <row r="1444" spans="1:11" x14ac:dyDescent="0.25">
      <c r="A1444" s="4" t="s">
        <v>3776</v>
      </c>
      <c r="B1444" s="5" t="s">
        <v>12</v>
      </c>
      <c r="C1444" s="4">
        <v>421601</v>
      </c>
      <c r="D1444" s="4" t="s">
        <v>708</v>
      </c>
      <c r="E1444" s="4" t="s">
        <v>538</v>
      </c>
      <c r="F1444" s="4" t="s">
        <v>538</v>
      </c>
      <c r="G1444" s="4" t="s">
        <v>3777</v>
      </c>
      <c r="H1444" s="6">
        <v>44652</v>
      </c>
      <c r="I1444" s="11"/>
      <c r="J1444" s="11"/>
      <c r="K1444" s="6">
        <v>45016</v>
      </c>
    </row>
    <row r="1445" spans="1:11" x14ac:dyDescent="0.25">
      <c r="A1445" s="4" t="s">
        <v>3778</v>
      </c>
      <c r="B1445" s="5" t="s">
        <v>12</v>
      </c>
      <c r="C1445" s="4">
        <v>600106</v>
      </c>
      <c r="D1445" s="4" t="s">
        <v>53</v>
      </c>
      <c r="E1445" s="4" t="s">
        <v>18</v>
      </c>
      <c r="F1445" s="4" t="s">
        <v>18</v>
      </c>
      <c r="G1445" s="4" t="s">
        <v>3779</v>
      </c>
      <c r="H1445" s="6">
        <v>44652</v>
      </c>
      <c r="I1445" s="11"/>
      <c r="J1445" s="11"/>
      <c r="K1445" s="6">
        <v>45016</v>
      </c>
    </row>
    <row r="1446" spans="1:11" x14ac:dyDescent="0.25">
      <c r="A1446" s="4" t="s">
        <v>3780</v>
      </c>
      <c r="B1446" s="5" t="s">
        <v>12</v>
      </c>
      <c r="C1446" s="4">
        <v>440018</v>
      </c>
      <c r="D1446" s="4" t="s">
        <v>537</v>
      </c>
      <c r="E1446" s="4" t="s">
        <v>538</v>
      </c>
      <c r="F1446" s="4" t="s">
        <v>538</v>
      </c>
      <c r="G1446" s="4" t="s">
        <v>3781</v>
      </c>
      <c r="H1446" s="6">
        <v>44652</v>
      </c>
      <c r="I1446" s="11"/>
      <c r="J1446" s="11"/>
      <c r="K1446" s="6">
        <v>45016</v>
      </c>
    </row>
    <row r="1447" spans="1:11" x14ac:dyDescent="0.25">
      <c r="A1447" s="4" t="s">
        <v>3782</v>
      </c>
      <c r="B1447" s="5" t="s">
        <v>12</v>
      </c>
      <c r="C1447" s="4">
        <v>532001</v>
      </c>
      <c r="D1447" s="4" t="s">
        <v>2208</v>
      </c>
      <c r="E1447" s="4" t="s">
        <v>14</v>
      </c>
      <c r="F1447" s="4" t="s">
        <v>14</v>
      </c>
      <c r="G1447" s="4" t="s">
        <v>3783</v>
      </c>
      <c r="H1447" s="6">
        <v>44652</v>
      </c>
      <c r="I1447" s="11"/>
      <c r="J1447" s="11"/>
      <c r="K1447" s="6">
        <v>45016</v>
      </c>
    </row>
    <row r="1448" spans="1:11" x14ac:dyDescent="0.25">
      <c r="A1448" s="4" t="s">
        <v>3784</v>
      </c>
      <c r="B1448" s="5" t="s">
        <v>12</v>
      </c>
      <c r="C1448" s="4">
        <v>400074</v>
      </c>
      <c r="D1448" s="4" t="s">
        <v>708</v>
      </c>
      <c r="E1448" s="4" t="s">
        <v>538</v>
      </c>
      <c r="F1448" s="4" t="s">
        <v>538</v>
      </c>
      <c r="G1448" s="4" t="s">
        <v>3785</v>
      </c>
      <c r="H1448" s="6">
        <v>44652</v>
      </c>
      <c r="I1448" s="11"/>
      <c r="J1448" s="11"/>
      <c r="K1448" s="6">
        <v>45016</v>
      </c>
    </row>
    <row r="1449" spans="1:11" x14ac:dyDescent="0.25">
      <c r="A1449" s="4" t="s">
        <v>3786</v>
      </c>
      <c r="B1449" s="5" t="s">
        <v>12</v>
      </c>
      <c r="C1449" s="4">
        <v>400027</v>
      </c>
      <c r="D1449" s="4" t="s">
        <v>708</v>
      </c>
      <c r="E1449" s="4" t="s">
        <v>538</v>
      </c>
      <c r="F1449" s="4" t="s">
        <v>538</v>
      </c>
      <c r="G1449" s="4" t="s">
        <v>3787</v>
      </c>
      <c r="H1449" s="6">
        <v>44652</v>
      </c>
      <c r="I1449" s="11"/>
      <c r="J1449" s="11"/>
      <c r="K1449" s="6">
        <v>45016</v>
      </c>
    </row>
    <row r="1450" spans="1:11" x14ac:dyDescent="0.25">
      <c r="A1450" s="4" t="s">
        <v>3788</v>
      </c>
      <c r="B1450" s="5" t="s">
        <v>12</v>
      </c>
      <c r="C1450" s="4">
        <v>421003</v>
      </c>
      <c r="D1450" s="4" t="s">
        <v>685</v>
      </c>
      <c r="E1450" s="4" t="s">
        <v>538</v>
      </c>
      <c r="F1450" s="4" t="s">
        <v>538</v>
      </c>
      <c r="G1450" s="4" t="s">
        <v>3789</v>
      </c>
      <c r="H1450" s="6">
        <v>44652</v>
      </c>
      <c r="I1450" s="11"/>
      <c r="J1450" s="11"/>
      <c r="K1450" s="6">
        <v>45016</v>
      </c>
    </row>
    <row r="1451" spans="1:11" x14ac:dyDescent="0.25">
      <c r="A1451" s="4" t="s">
        <v>3790</v>
      </c>
      <c r="B1451" s="5" t="s">
        <v>12</v>
      </c>
      <c r="C1451" s="4">
        <v>535002</v>
      </c>
      <c r="D1451" s="4" t="s">
        <v>3791</v>
      </c>
      <c r="E1451" s="4" t="s">
        <v>14</v>
      </c>
      <c r="F1451" s="4" t="s">
        <v>14</v>
      </c>
      <c r="G1451" s="4" t="s">
        <v>3792</v>
      </c>
      <c r="H1451" s="6">
        <v>44652</v>
      </c>
      <c r="I1451" s="11"/>
      <c r="J1451" s="11"/>
      <c r="K1451" s="6">
        <v>45016</v>
      </c>
    </row>
    <row r="1452" spans="1:11" x14ac:dyDescent="0.25">
      <c r="A1452" s="4" t="s">
        <v>3793</v>
      </c>
      <c r="B1452" s="5" t="s">
        <v>12</v>
      </c>
      <c r="C1452" s="4">
        <v>121007</v>
      </c>
      <c r="D1452" s="4" t="s">
        <v>3794</v>
      </c>
      <c r="E1452" s="4" t="s">
        <v>781</v>
      </c>
      <c r="F1452" s="4" t="s">
        <v>781</v>
      </c>
      <c r="G1452" s="4" t="s">
        <v>3795</v>
      </c>
      <c r="H1452" s="6">
        <v>44652</v>
      </c>
      <c r="I1452" s="11"/>
      <c r="J1452" s="11"/>
      <c r="K1452" s="6">
        <v>45016</v>
      </c>
    </row>
    <row r="1453" spans="1:11" x14ac:dyDescent="0.25">
      <c r="A1453" s="4" t="s">
        <v>3796</v>
      </c>
      <c r="B1453" s="5" t="s">
        <v>12</v>
      </c>
      <c r="C1453" s="4">
        <v>388001</v>
      </c>
      <c r="D1453" s="4" t="s">
        <v>3797</v>
      </c>
      <c r="E1453" s="4" t="s">
        <v>762</v>
      </c>
      <c r="F1453" s="4" t="s">
        <v>762</v>
      </c>
      <c r="G1453" s="4" t="s">
        <v>3798</v>
      </c>
      <c r="H1453" s="6">
        <v>44652</v>
      </c>
      <c r="I1453" s="11"/>
      <c r="J1453" s="11"/>
      <c r="K1453" s="6">
        <v>45016</v>
      </c>
    </row>
    <row r="1454" spans="1:11" x14ac:dyDescent="0.25">
      <c r="A1454" s="4" t="s">
        <v>3799</v>
      </c>
      <c r="B1454" s="5" t="s">
        <v>12</v>
      </c>
      <c r="C1454" s="4">
        <v>695025</v>
      </c>
      <c r="D1454" s="4" t="s">
        <v>526</v>
      </c>
      <c r="E1454" s="4" t="s">
        <v>520</v>
      </c>
      <c r="F1454" s="4" t="s">
        <v>520</v>
      </c>
      <c r="G1454" s="4" t="s">
        <v>3800</v>
      </c>
      <c r="H1454" s="6">
        <v>44652</v>
      </c>
      <c r="I1454" s="11"/>
      <c r="J1454" s="11"/>
      <c r="K1454" s="6">
        <v>45016</v>
      </c>
    </row>
    <row r="1455" spans="1:11" x14ac:dyDescent="0.25">
      <c r="A1455" s="4" t="s">
        <v>3801</v>
      </c>
      <c r="B1455" s="5" t="s">
        <v>12</v>
      </c>
      <c r="C1455" s="4">
        <v>695004</v>
      </c>
      <c r="D1455" s="4" t="s">
        <v>526</v>
      </c>
      <c r="E1455" s="4" t="s">
        <v>520</v>
      </c>
      <c r="F1455" s="4" t="s">
        <v>520</v>
      </c>
      <c r="G1455" s="4" t="s">
        <v>3802</v>
      </c>
      <c r="H1455" s="6">
        <v>44652</v>
      </c>
      <c r="I1455" s="11"/>
      <c r="J1455" s="11"/>
      <c r="K1455" s="6">
        <v>45016</v>
      </c>
    </row>
    <row r="1456" spans="1:11" x14ac:dyDescent="0.25">
      <c r="A1456" s="4" t="s">
        <v>3803</v>
      </c>
      <c r="B1456" s="5" t="s">
        <v>12</v>
      </c>
      <c r="C1456" s="4">
        <v>421202</v>
      </c>
      <c r="D1456" s="4" t="s">
        <v>685</v>
      </c>
      <c r="E1456" s="4" t="s">
        <v>538</v>
      </c>
      <c r="F1456" s="4" t="s">
        <v>538</v>
      </c>
      <c r="G1456" s="4" t="s">
        <v>3804</v>
      </c>
      <c r="H1456" s="6">
        <v>44652</v>
      </c>
      <c r="I1456" s="11"/>
      <c r="J1456" s="11"/>
      <c r="K1456" s="6">
        <v>45016</v>
      </c>
    </row>
    <row r="1457" spans="1:11" x14ac:dyDescent="0.25">
      <c r="A1457" s="4" t="s">
        <v>3805</v>
      </c>
      <c r="B1457" s="5" t="s">
        <v>12</v>
      </c>
      <c r="C1457" s="4">
        <v>204101</v>
      </c>
      <c r="D1457" s="4" t="s">
        <v>3806</v>
      </c>
      <c r="E1457" s="4" t="s">
        <v>57</v>
      </c>
      <c r="F1457" s="4" t="s">
        <v>57</v>
      </c>
      <c r="G1457" s="4" t="s">
        <v>3807</v>
      </c>
      <c r="H1457" s="6">
        <v>44652</v>
      </c>
      <c r="I1457" s="11"/>
      <c r="J1457" s="11"/>
      <c r="K1457" s="6">
        <v>45016</v>
      </c>
    </row>
    <row r="1458" spans="1:11" x14ac:dyDescent="0.25">
      <c r="A1458" s="4" t="s">
        <v>3808</v>
      </c>
      <c r="B1458" s="5" t="s">
        <v>12</v>
      </c>
      <c r="C1458" s="4">
        <v>400614</v>
      </c>
      <c r="D1458" s="4" t="s">
        <v>1562</v>
      </c>
      <c r="E1458" s="4" t="s">
        <v>538</v>
      </c>
      <c r="F1458" s="4" t="s">
        <v>538</v>
      </c>
      <c r="G1458" s="4" t="s">
        <v>3809</v>
      </c>
      <c r="H1458" s="6">
        <v>44652</v>
      </c>
      <c r="I1458" s="11"/>
      <c r="J1458" s="11"/>
      <c r="K1458" s="6">
        <v>45016</v>
      </c>
    </row>
    <row r="1459" spans="1:11" x14ac:dyDescent="0.25">
      <c r="A1459" s="4" t="s">
        <v>3810</v>
      </c>
      <c r="B1459" s="5" t="s">
        <v>12</v>
      </c>
      <c r="C1459" s="4">
        <v>400055</v>
      </c>
      <c r="D1459" s="4" t="s">
        <v>708</v>
      </c>
      <c r="E1459" s="4" t="s">
        <v>538</v>
      </c>
      <c r="F1459" s="4" t="s">
        <v>538</v>
      </c>
      <c r="G1459" s="4" t="s">
        <v>3811</v>
      </c>
      <c r="H1459" s="6">
        <v>44652</v>
      </c>
      <c r="I1459" s="11"/>
      <c r="J1459" s="11"/>
      <c r="K1459" s="6">
        <v>45016</v>
      </c>
    </row>
    <row r="1460" spans="1:11" x14ac:dyDescent="0.25">
      <c r="A1460" s="4" t="s">
        <v>3812</v>
      </c>
      <c r="B1460" s="5" t="s">
        <v>12</v>
      </c>
      <c r="C1460" s="4">
        <v>421202</v>
      </c>
      <c r="D1460" s="4" t="s">
        <v>685</v>
      </c>
      <c r="E1460" s="4" t="s">
        <v>538</v>
      </c>
      <c r="F1460" s="4" t="s">
        <v>538</v>
      </c>
      <c r="G1460" s="4" t="s">
        <v>3813</v>
      </c>
      <c r="H1460" s="6">
        <v>44652</v>
      </c>
      <c r="I1460" s="11"/>
      <c r="J1460" s="11"/>
      <c r="K1460" s="6">
        <v>45016</v>
      </c>
    </row>
    <row r="1461" spans="1:11" x14ac:dyDescent="0.25">
      <c r="A1461" s="4" t="s">
        <v>3814</v>
      </c>
      <c r="B1461" s="5" t="s">
        <v>12</v>
      </c>
      <c r="C1461" s="4">
        <v>571432</v>
      </c>
      <c r="D1461" s="4" t="s">
        <v>3815</v>
      </c>
      <c r="E1461" s="4" t="s">
        <v>551</v>
      </c>
      <c r="F1461" s="4" t="s">
        <v>551</v>
      </c>
      <c r="G1461" s="4" t="s">
        <v>3816</v>
      </c>
      <c r="H1461" s="6">
        <v>44652</v>
      </c>
      <c r="I1461" s="11"/>
      <c r="J1461" s="11"/>
      <c r="K1461" s="6">
        <v>45016</v>
      </c>
    </row>
    <row r="1462" spans="1:11" x14ac:dyDescent="0.25">
      <c r="A1462" s="4" t="s">
        <v>3817</v>
      </c>
      <c r="B1462" s="5" t="s">
        <v>12</v>
      </c>
      <c r="C1462" s="4">
        <v>691535</v>
      </c>
      <c r="D1462" s="4" t="s">
        <v>3818</v>
      </c>
      <c r="E1462" s="4" t="s">
        <v>520</v>
      </c>
      <c r="F1462" s="4" t="s">
        <v>520</v>
      </c>
      <c r="G1462" s="4" t="s">
        <v>3819</v>
      </c>
      <c r="H1462" s="6">
        <v>44652</v>
      </c>
      <c r="I1462" s="11"/>
      <c r="J1462" s="11"/>
      <c r="K1462" s="6">
        <v>45016</v>
      </c>
    </row>
    <row r="1463" spans="1:11" x14ac:dyDescent="0.25">
      <c r="A1463" s="4" t="s">
        <v>3820</v>
      </c>
      <c r="B1463" s="5" t="s">
        <v>12</v>
      </c>
      <c r="C1463" s="4">
        <v>520001</v>
      </c>
      <c r="D1463" s="4" t="s">
        <v>13</v>
      </c>
      <c r="E1463" s="4" t="s">
        <v>14</v>
      </c>
      <c r="F1463" s="4" t="s">
        <v>14</v>
      </c>
      <c r="G1463" s="4" t="s">
        <v>3821</v>
      </c>
      <c r="H1463" s="6">
        <v>44652</v>
      </c>
      <c r="I1463" s="11"/>
      <c r="J1463" s="11"/>
      <c r="K1463" s="6">
        <v>45016</v>
      </c>
    </row>
    <row r="1464" spans="1:11" x14ac:dyDescent="0.25">
      <c r="A1464" s="4" t="s">
        <v>3822</v>
      </c>
      <c r="B1464" s="5" t="s">
        <v>12</v>
      </c>
      <c r="C1464" s="4">
        <v>689107</v>
      </c>
      <c r="D1464" s="4" t="s">
        <v>3823</v>
      </c>
      <c r="E1464" s="4" t="s">
        <v>520</v>
      </c>
      <c r="F1464" s="4" t="s">
        <v>520</v>
      </c>
      <c r="G1464" s="4" t="s">
        <v>3824</v>
      </c>
      <c r="H1464" s="6">
        <v>44652</v>
      </c>
      <c r="I1464" s="11"/>
      <c r="J1464" s="11"/>
      <c r="K1464" s="6">
        <v>45016</v>
      </c>
    </row>
    <row r="1465" spans="1:11" x14ac:dyDescent="0.25">
      <c r="A1465" s="4" t="s">
        <v>3825</v>
      </c>
      <c r="B1465" s="5" t="s">
        <v>12</v>
      </c>
      <c r="C1465" s="4">
        <v>490006</v>
      </c>
      <c r="D1465" s="4" t="s">
        <v>3826</v>
      </c>
      <c r="E1465" s="4" t="s">
        <v>1417</v>
      </c>
      <c r="F1465" s="4" t="s">
        <v>1417</v>
      </c>
      <c r="G1465" s="4" t="s">
        <v>3827</v>
      </c>
      <c r="H1465" s="6">
        <v>44652</v>
      </c>
      <c r="I1465" s="11"/>
      <c r="J1465" s="11"/>
      <c r="K1465" s="6">
        <v>45016</v>
      </c>
    </row>
    <row r="1466" spans="1:11" x14ac:dyDescent="0.25">
      <c r="A1466" s="4" t="s">
        <v>3828</v>
      </c>
      <c r="B1466" s="5" t="s">
        <v>12</v>
      </c>
      <c r="C1466" s="4">
        <v>492001</v>
      </c>
      <c r="D1466" s="4" t="s">
        <v>1416</v>
      </c>
      <c r="E1466" s="4" t="s">
        <v>1417</v>
      </c>
      <c r="F1466" s="4" t="s">
        <v>1417</v>
      </c>
      <c r="G1466" s="4" t="s">
        <v>3829</v>
      </c>
      <c r="H1466" s="6">
        <v>44652</v>
      </c>
      <c r="I1466" s="11"/>
      <c r="J1466" s="11"/>
      <c r="K1466" s="6">
        <v>45016</v>
      </c>
    </row>
    <row r="1467" spans="1:11" x14ac:dyDescent="0.25">
      <c r="A1467" s="4" t="s">
        <v>3830</v>
      </c>
      <c r="B1467" s="5" t="s">
        <v>12</v>
      </c>
      <c r="C1467" s="4">
        <v>492001</v>
      </c>
      <c r="D1467" s="4" t="s">
        <v>1416</v>
      </c>
      <c r="E1467" s="4" t="s">
        <v>1417</v>
      </c>
      <c r="F1467" s="4" t="s">
        <v>1417</v>
      </c>
      <c r="G1467" s="4" t="s">
        <v>3831</v>
      </c>
      <c r="H1467" s="6">
        <v>44652</v>
      </c>
      <c r="I1467" s="11"/>
      <c r="J1467" s="11"/>
      <c r="K1467" s="6">
        <v>45016</v>
      </c>
    </row>
    <row r="1468" spans="1:11" x14ac:dyDescent="0.25">
      <c r="A1468" s="4" t="s">
        <v>3832</v>
      </c>
      <c r="B1468" s="5" t="s">
        <v>12</v>
      </c>
      <c r="C1468" s="4">
        <v>637211</v>
      </c>
      <c r="D1468" s="4" t="s">
        <v>2425</v>
      </c>
      <c r="E1468" s="4" t="s">
        <v>18</v>
      </c>
      <c r="F1468" s="4" t="s">
        <v>18</v>
      </c>
      <c r="G1468" s="4" t="s">
        <v>3833</v>
      </c>
      <c r="H1468" s="6">
        <v>44652</v>
      </c>
      <c r="I1468" s="11"/>
      <c r="J1468" s="11"/>
      <c r="K1468" s="6">
        <v>45016</v>
      </c>
    </row>
    <row r="1469" spans="1:11" x14ac:dyDescent="0.25">
      <c r="A1469" s="4" t="s">
        <v>3834</v>
      </c>
      <c r="B1469" s="5" t="s">
        <v>12</v>
      </c>
      <c r="C1469" s="4">
        <v>682301</v>
      </c>
      <c r="D1469" s="4" t="s">
        <v>623</v>
      </c>
      <c r="E1469" s="4" t="s">
        <v>520</v>
      </c>
      <c r="F1469" s="4" t="s">
        <v>520</v>
      </c>
      <c r="G1469" s="4" t="s">
        <v>3835</v>
      </c>
      <c r="H1469" s="6">
        <v>44652</v>
      </c>
      <c r="I1469" s="11"/>
      <c r="J1469" s="11"/>
      <c r="K1469" s="6">
        <v>45016</v>
      </c>
    </row>
    <row r="1470" spans="1:11" x14ac:dyDescent="0.25">
      <c r="A1470" s="4" t="s">
        <v>3836</v>
      </c>
      <c r="B1470" s="5" t="s">
        <v>12</v>
      </c>
      <c r="C1470" s="4">
        <v>400089</v>
      </c>
      <c r="D1470" s="4" t="s">
        <v>708</v>
      </c>
      <c r="E1470" s="4" t="s">
        <v>538</v>
      </c>
      <c r="F1470" s="4" t="s">
        <v>538</v>
      </c>
      <c r="G1470" s="4" t="s">
        <v>3837</v>
      </c>
      <c r="H1470" s="6">
        <v>44652</v>
      </c>
      <c r="I1470" s="11"/>
      <c r="J1470" s="11"/>
      <c r="K1470" s="6">
        <v>45016</v>
      </c>
    </row>
    <row r="1471" spans="1:11" x14ac:dyDescent="0.25">
      <c r="A1471" s="4" t="s">
        <v>3838</v>
      </c>
      <c r="B1471" s="5" t="s">
        <v>12</v>
      </c>
      <c r="C1471" s="4">
        <v>637001</v>
      </c>
      <c r="D1471" s="4" t="s">
        <v>209</v>
      </c>
      <c r="E1471" s="4" t="s">
        <v>18</v>
      </c>
      <c r="F1471" s="4" t="s">
        <v>18</v>
      </c>
      <c r="G1471" s="4" t="s">
        <v>3839</v>
      </c>
      <c r="H1471" s="6">
        <v>44652</v>
      </c>
      <c r="I1471" s="11"/>
      <c r="J1471" s="11"/>
      <c r="K1471" s="6">
        <v>45016</v>
      </c>
    </row>
    <row r="1472" spans="1:11" x14ac:dyDescent="0.25">
      <c r="A1472" s="4" t="s">
        <v>3840</v>
      </c>
      <c r="B1472" s="5" t="s">
        <v>12</v>
      </c>
      <c r="C1472" s="4">
        <v>638183</v>
      </c>
      <c r="D1472" s="4" t="s">
        <v>3841</v>
      </c>
      <c r="E1472" s="4" t="s">
        <v>18</v>
      </c>
      <c r="F1472" s="4" t="s">
        <v>18</v>
      </c>
      <c r="G1472" s="4" t="s">
        <v>3842</v>
      </c>
      <c r="H1472" s="6">
        <v>44652</v>
      </c>
      <c r="I1472" s="11"/>
      <c r="J1472" s="11"/>
      <c r="K1472" s="6">
        <v>45016</v>
      </c>
    </row>
    <row r="1473" spans="1:11" x14ac:dyDescent="0.25">
      <c r="A1473" s="4" t="s">
        <v>3843</v>
      </c>
      <c r="B1473" s="5" t="s">
        <v>12</v>
      </c>
      <c r="C1473" s="4">
        <v>641664</v>
      </c>
      <c r="D1473" s="4" t="s">
        <v>127</v>
      </c>
      <c r="E1473" s="4" t="s">
        <v>18</v>
      </c>
      <c r="F1473" s="4" t="s">
        <v>18</v>
      </c>
      <c r="G1473" s="4" t="s">
        <v>3844</v>
      </c>
      <c r="H1473" s="6">
        <v>44652</v>
      </c>
      <c r="I1473" s="11"/>
      <c r="J1473" s="11"/>
      <c r="K1473" s="6">
        <v>45016</v>
      </c>
    </row>
    <row r="1474" spans="1:11" x14ac:dyDescent="0.25">
      <c r="A1474" s="4" t="s">
        <v>3845</v>
      </c>
      <c r="B1474" s="5" t="s">
        <v>12</v>
      </c>
      <c r="C1474" s="4">
        <v>605001</v>
      </c>
      <c r="D1474" s="4" t="s">
        <v>1235</v>
      </c>
      <c r="E1474" s="4" t="s">
        <v>1235</v>
      </c>
      <c r="F1474" s="4" t="s">
        <v>1235</v>
      </c>
      <c r="G1474" s="4" t="s">
        <v>3846</v>
      </c>
      <c r="H1474" s="6">
        <v>44652</v>
      </c>
      <c r="I1474" s="11"/>
      <c r="J1474" s="11"/>
      <c r="K1474" s="6">
        <v>45016</v>
      </c>
    </row>
    <row r="1475" spans="1:11" x14ac:dyDescent="0.25">
      <c r="A1475" s="4" t="s">
        <v>3847</v>
      </c>
      <c r="B1475" s="5" t="s">
        <v>12</v>
      </c>
      <c r="C1475" s="4">
        <v>631001</v>
      </c>
      <c r="D1475" s="4" t="s">
        <v>2521</v>
      </c>
      <c r="E1475" s="4" t="s">
        <v>18</v>
      </c>
      <c r="F1475" s="4" t="s">
        <v>18</v>
      </c>
      <c r="G1475" s="4" t="s">
        <v>3848</v>
      </c>
      <c r="H1475" s="6">
        <v>44652</v>
      </c>
      <c r="I1475" s="11"/>
      <c r="J1475" s="11"/>
      <c r="K1475" s="6">
        <v>45016</v>
      </c>
    </row>
    <row r="1476" spans="1:11" x14ac:dyDescent="0.25">
      <c r="A1476" s="4" t="s">
        <v>3849</v>
      </c>
      <c r="B1476" s="5" t="s">
        <v>12</v>
      </c>
      <c r="C1476" s="4">
        <v>400612</v>
      </c>
      <c r="D1476" s="4" t="s">
        <v>685</v>
      </c>
      <c r="E1476" s="4" t="s">
        <v>538</v>
      </c>
      <c r="F1476" s="4" t="s">
        <v>538</v>
      </c>
      <c r="G1476" s="4" t="s">
        <v>3850</v>
      </c>
      <c r="H1476" s="6">
        <v>44652</v>
      </c>
      <c r="I1476" s="11"/>
      <c r="J1476" s="11"/>
      <c r="K1476" s="6">
        <v>45016</v>
      </c>
    </row>
    <row r="1477" spans="1:11" x14ac:dyDescent="0.25">
      <c r="A1477" s="4" t="s">
        <v>3851</v>
      </c>
      <c r="B1477" s="5" t="s">
        <v>12</v>
      </c>
      <c r="C1477" s="4">
        <v>632602</v>
      </c>
      <c r="D1477" s="4" t="s">
        <v>3852</v>
      </c>
      <c r="E1477" s="4" t="s">
        <v>18</v>
      </c>
      <c r="F1477" s="4" t="s">
        <v>18</v>
      </c>
      <c r="G1477" s="4" t="s">
        <v>3853</v>
      </c>
      <c r="H1477" s="6">
        <v>44652</v>
      </c>
      <c r="I1477" s="11"/>
      <c r="J1477" s="11"/>
      <c r="K1477" s="6">
        <v>45016</v>
      </c>
    </row>
    <row r="1478" spans="1:11" x14ac:dyDescent="0.25">
      <c r="A1478" s="4" t="s">
        <v>3854</v>
      </c>
      <c r="B1478" s="5" t="s">
        <v>12</v>
      </c>
      <c r="C1478" s="4">
        <v>690532</v>
      </c>
      <c r="D1478" s="4" t="s">
        <v>3749</v>
      </c>
      <c r="E1478" s="4" t="s">
        <v>520</v>
      </c>
      <c r="F1478" s="4" t="s">
        <v>520</v>
      </c>
      <c r="G1478" s="4" t="s">
        <v>3855</v>
      </c>
      <c r="H1478" s="6">
        <v>44652</v>
      </c>
      <c r="I1478" s="11"/>
      <c r="J1478" s="11"/>
      <c r="K1478" s="6">
        <v>45016</v>
      </c>
    </row>
    <row r="1479" spans="1:11" x14ac:dyDescent="0.25">
      <c r="A1479" s="4" t="s">
        <v>3856</v>
      </c>
      <c r="B1479" s="5" t="s">
        <v>12</v>
      </c>
      <c r="C1479" s="4">
        <v>637503</v>
      </c>
      <c r="D1479" s="4" t="s">
        <v>3857</v>
      </c>
      <c r="E1479" s="4" t="s">
        <v>18</v>
      </c>
      <c r="F1479" s="4" t="s">
        <v>18</v>
      </c>
      <c r="G1479" s="4" t="s">
        <v>3858</v>
      </c>
      <c r="H1479" s="6">
        <v>44652</v>
      </c>
      <c r="I1479" s="11"/>
      <c r="J1479" s="11"/>
      <c r="K1479" s="6">
        <v>45016</v>
      </c>
    </row>
    <row r="1480" spans="1:11" x14ac:dyDescent="0.25">
      <c r="A1480" s="4" t="s">
        <v>3859</v>
      </c>
      <c r="B1480" s="5" t="s">
        <v>12</v>
      </c>
      <c r="C1480" s="4">
        <v>400016</v>
      </c>
      <c r="D1480" s="4" t="s">
        <v>708</v>
      </c>
      <c r="E1480" s="4" t="s">
        <v>538</v>
      </c>
      <c r="F1480" s="4" t="s">
        <v>538</v>
      </c>
      <c r="G1480" s="4" t="s">
        <v>3860</v>
      </c>
      <c r="H1480" s="6">
        <v>44652</v>
      </c>
      <c r="I1480" s="11"/>
      <c r="J1480" s="11"/>
      <c r="K1480" s="6">
        <v>45016</v>
      </c>
    </row>
    <row r="1481" spans="1:11" x14ac:dyDescent="0.25">
      <c r="A1481" s="4" t="s">
        <v>3861</v>
      </c>
      <c r="B1481" s="5" t="s">
        <v>12</v>
      </c>
      <c r="C1481" s="4">
        <v>625531</v>
      </c>
      <c r="D1481" s="4" t="s">
        <v>913</v>
      </c>
      <c r="E1481" s="4" t="s">
        <v>18</v>
      </c>
      <c r="F1481" s="4" t="s">
        <v>18</v>
      </c>
      <c r="G1481" s="4" t="s">
        <v>3862</v>
      </c>
      <c r="H1481" s="6">
        <v>44652</v>
      </c>
      <c r="I1481" s="11"/>
      <c r="J1481" s="11"/>
      <c r="K1481" s="6">
        <v>45016</v>
      </c>
    </row>
    <row r="1482" spans="1:11" x14ac:dyDescent="0.25">
      <c r="A1482" s="4" t="s">
        <v>3863</v>
      </c>
      <c r="B1482" s="5" t="s">
        <v>12</v>
      </c>
      <c r="C1482" s="4">
        <v>207120</v>
      </c>
      <c r="D1482" s="4" t="s">
        <v>3864</v>
      </c>
      <c r="E1482" s="4" t="s">
        <v>57</v>
      </c>
      <c r="F1482" s="4" t="s">
        <v>57</v>
      </c>
      <c r="G1482" s="4" t="s">
        <v>3865</v>
      </c>
      <c r="H1482" s="6">
        <v>44652</v>
      </c>
      <c r="I1482" s="11"/>
      <c r="J1482" s="11"/>
      <c r="K1482" s="6">
        <v>45016</v>
      </c>
    </row>
    <row r="1483" spans="1:11" x14ac:dyDescent="0.25">
      <c r="A1483" s="4" t="s">
        <v>3866</v>
      </c>
      <c r="B1483" s="5" t="s">
        <v>12</v>
      </c>
      <c r="C1483" s="4">
        <v>560090</v>
      </c>
      <c r="D1483" s="4" t="s">
        <v>3867</v>
      </c>
      <c r="E1483" s="4" t="s">
        <v>551</v>
      </c>
      <c r="F1483" s="4" t="s">
        <v>551</v>
      </c>
      <c r="G1483" s="4" t="s">
        <v>3868</v>
      </c>
      <c r="H1483" s="6">
        <v>44652</v>
      </c>
      <c r="I1483" s="11"/>
      <c r="J1483" s="11"/>
      <c r="K1483" s="6">
        <v>45016</v>
      </c>
    </row>
    <row r="1484" spans="1:11" x14ac:dyDescent="0.25">
      <c r="A1484" s="4" t="s">
        <v>3869</v>
      </c>
      <c r="B1484" s="5" t="s">
        <v>12</v>
      </c>
      <c r="C1484" s="4">
        <v>226102</v>
      </c>
      <c r="D1484" s="4" t="s">
        <v>354</v>
      </c>
      <c r="E1484" s="4" t="s">
        <v>57</v>
      </c>
      <c r="F1484" s="4" t="s">
        <v>57</v>
      </c>
      <c r="G1484" s="4" t="s">
        <v>3870</v>
      </c>
      <c r="H1484" s="6">
        <v>44652</v>
      </c>
      <c r="I1484" s="11"/>
      <c r="J1484" s="11"/>
      <c r="K1484" s="6">
        <v>45016</v>
      </c>
    </row>
    <row r="1485" spans="1:11" x14ac:dyDescent="0.25">
      <c r="A1485" s="4" t="s">
        <v>3871</v>
      </c>
      <c r="B1485" s="5" t="s">
        <v>12</v>
      </c>
      <c r="C1485" s="4">
        <v>400029</v>
      </c>
      <c r="D1485" s="4" t="s">
        <v>708</v>
      </c>
      <c r="E1485" s="4" t="s">
        <v>538</v>
      </c>
      <c r="F1485" s="4" t="s">
        <v>538</v>
      </c>
      <c r="G1485" s="4" t="s">
        <v>3872</v>
      </c>
      <c r="H1485" s="6">
        <v>44652</v>
      </c>
      <c r="I1485" s="11"/>
      <c r="J1485" s="11"/>
      <c r="K1485" s="6">
        <v>45016</v>
      </c>
    </row>
    <row r="1486" spans="1:11" x14ac:dyDescent="0.25">
      <c r="A1486" s="4" t="s">
        <v>3873</v>
      </c>
      <c r="B1486" s="5" t="s">
        <v>12</v>
      </c>
      <c r="C1486" s="4">
        <v>695024</v>
      </c>
      <c r="D1486" s="4" t="s">
        <v>526</v>
      </c>
      <c r="E1486" s="4" t="s">
        <v>520</v>
      </c>
      <c r="F1486" s="4" t="s">
        <v>520</v>
      </c>
      <c r="G1486" s="4" t="s">
        <v>3874</v>
      </c>
      <c r="H1486" s="6">
        <v>44652</v>
      </c>
      <c r="I1486" s="11"/>
      <c r="J1486" s="11"/>
      <c r="K1486" s="6">
        <v>45016</v>
      </c>
    </row>
    <row r="1487" spans="1:11" x14ac:dyDescent="0.25">
      <c r="A1487" s="4" t="s">
        <v>3875</v>
      </c>
      <c r="B1487" s="5" t="s">
        <v>12</v>
      </c>
      <c r="C1487" s="4">
        <v>283114</v>
      </c>
      <c r="D1487" s="4" t="s">
        <v>647</v>
      </c>
      <c r="E1487" s="4" t="s">
        <v>57</v>
      </c>
      <c r="F1487" s="4" t="s">
        <v>57</v>
      </c>
      <c r="G1487" s="4" t="s">
        <v>3876</v>
      </c>
      <c r="H1487" s="6">
        <v>44652</v>
      </c>
      <c r="I1487" s="11"/>
      <c r="J1487" s="11"/>
      <c r="K1487" s="6">
        <v>45016</v>
      </c>
    </row>
    <row r="1488" spans="1:11" x14ac:dyDescent="0.25">
      <c r="A1488" s="4" t="s">
        <v>3877</v>
      </c>
      <c r="B1488" s="5" t="s">
        <v>12</v>
      </c>
      <c r="C1488" s="4">
        <v>600020</v>
      </c>
      <c r="D1488" s="4" t="s">
        <v>3878</v>
      </c>
      <c r="E1488" s="4" t="s">
        <v>18</v>
      </c>
      <c r="F1488" s="4" t="s">
        <v>18</v>
      </c>
      <c r="G1488" s="4" t="s">
        <v>3879</v>
      </c>
      <c r="H1488" s="6">
        <v>44652</v>
      </c>
      <c r="I1488" s="11"/>
      <c r="J1488" s="11"/>
      <c r="K1488" s="6">
        <v>45016</v>
      </c>
    </row>
    <row r="1489" spans="1:11" x14ac:dyDescent="0.25">
      <c r="A1489" s="4" t="s">
        <v>3880</v>
      </c>
      <c r="B1489" s="5" t="s">
        <v>12</v>
      </c>
      <c r="C1489" s="4">
        <v>628002</v>
      </c>
      <c r="D1489" s="4" t="s">
        <v>1556</v>
      </c>
      <c r="E1489" s="4" t="s">
        <v>18</v>
      </c>
      <c r="F1489" s="4" t="s">
        <v>18</v>
      </c>
      <c r="G1489" s="4" t="s">
        <v>3881</v>
      </c>
      <c r="H1489" s="6">
        <v>44652</v>
      </c>
      <c r="I1489" s="11"/>
      <c r="J1489" s="11"/>
      <c r="K1489" s="6">
        <v>45016</v>
      </c>
    </row>
    <row r="1490" spans="1:11" x14ac:dyDescent="0.25">
      <c r="A1490" s="4" t="s">
        <v>3882</v>
      </c>
      <c r="B1490" s="5" t="s">
        <v>12</v>
      </c>
      <c r="C1490" s="4">
        <v>625001</v>
      </c>
      <c r="D1490" s="4" t="s">
        <v>235</v>
      </c>
      <c r="E1490" s="4" t="s">
        <v>18</v>
      </c>
      <c r="F1490" s="4" t="s">
        <v>18</v>
      </c>
      <c r="G1490" s="4" t="s">
        <v>3883</v>
      </c>
      <c r="H1490" s="6">
        <v>44652</v>
      </c>
      <c r="I1490" s="11"/>
      <c r="J1490" s="11"/>
      <c r="K1490" s="6">
        <v>45016</v>
      </c>
    </row>
    <row r="1491" spans="1:11" x14ac:dyDescent="0.25">
      <c r="A1491" s="4" t="s">
        <v>3884</v>
      </c>
      <c r="B1491" s="5" t="s">
        <v>12</v>
      </c>
      <c r="C1491" s="4">
        <v>625001</v>
      </c>
      <c r="D1491" s="4" t="s">
        <v>235</v>
      </c>
      <c r="E1491" s="4" t="s">
        <v>18</v>
      </c>
      <c r="F1491" s="4" t="s">
        <v>18</v>
      </c>
      <c r="G1491" s="4" t="s">
        <v>3885</v>
      </c>
      <c r="H1491" s="6">
        <v>44652</v>
      </c>
      <c r="I1491" s="11"/>
      <c r="J1491" s="11"/>
      <c r="K1491" s="6">
        <v>45016</v>
      </c>
    </row>
    <row r="1492" spans="1:11" x14ac:dyDescent="0.25">
      <c r="A1492" s="4" t="s">
        <v>3886</v>
      </c>
      <c r="B1492" s="5" t="s">
        <v>12</v>
      </c>
      <c r="C1492" s="4">
        <v>625513</v>
      </c>
      <c r="D1492" s="4" t="s">
        <v>3887</v>
      </c>
      <c r="E1492" s="4" t="s">
        <v>18</v>
      </c>
      <c r="F1492" s="4" t="s">
        <v>18</v>
      </c>
      <c r="G1492" s="4" t="s">
        <v>3888</v>
      </c>
      <c r="H1492" s="6">
        <v>44652</v>
      </c>
      <c r="I1492" s="11"/>
      <c r="J1492" s="11"/>
      <c r="K1492" s="6">
        <v>45016</v>
      </c>
    </row>
    <row r="1493" spans="1:11" x14ac:dyDescent="0.25">
      <c r="A1493" s="4" t="s">
        <v>3889</v>
      </c>
      <c r="B1493" s="5" t="s">
        <v>12</v>
      </c>
      <c r="C1493" s="4">
        <v>625531</v>
      </c>
      <c r="D1493" s="4" t="s">
        <v>1713</v>
      </c>
      <c r="E1493" s="4" t="s">
        <v>18</v>
      </c>
      <c r="F1493" s="4" t="s">
        <v>18</v>
      </c>
      <c r="G1493" s="4" t="s">
        <v>3890</v>
      </c>
      <c r="H1493" s="6">
        <v>44652</v>
      </c>
      <c r="I1493" s="11"/>
      <c r="J1493" s="11"/>
      <c r="K1493" s="6">
        <v>45016</v>
      </c>
    </row>
    <row r="1494" spans="1:11" x14ac:dyDescent="0.25">
      <c r="A1494" s="4" t="s">
        <v>3891</v>
      </c>
      <c r="B1494" s="5" t="s">
        <v>12</v>
      </c>
      <c r="C1494" s="4">
        <v>626125</v>
      </c>
      <c r="D1494" s="4" t="s">
        <v>2700</v>
      </c>
      <c r="E1494" s="4" t="s">
        <v>18</v>
      </c>
      <c r="F1494" s="4" t="s">
        <v>18</v>
      </c>
      <c r="G1494" s="4" t="s">
        <v>3892</v>
      </c>
      <c r="H1494" s="6">
        <v>44652</v>
      </c>
      <c r="I1494" s="11"/>
      <c r="J1494" s="11"/>
      <c r="K1494" s="6">
        <v>45016</v>
      </c>
    </row>
    <row r="1495" spans="1:11" x14ac:dyDescent="0.25">
      <c r="A1495" s="4" t="s">
        <v>3893</v>
      </c>
      <c r="B1495" s="5" t="s">
        <v>12</v>
      </c>
      <c r="C1495" s="4">
        <v>627007</v>
      </c>
      <c r="D1495" s="4" t="s">
        <v>2311</v>
      </c>
      <c r="E1495" s="4" t="s">
        <v>18</v>
      </c>
      <c r="F1495" s="4" t="s">
        <v>18</v>
      </c>
      <c r="G1495" s="4" t="s">
        <v>3894</v>
      </c>
      <c r="H1495" s="6">
        <v>44652</v>
      </c>
      <c r="I1495" s="11"/>
      <c r="J1495" s="11"/>
      <c r="K1495" s="6">
        <v>45016</v>
      </c>
    </row>
    <row r="1496" spans="1:11" x14ac:dyDescent="0.25">
      <c r="A1496" s="4" t="s">
        <v>3895</v>
      </c>
      <c r="B1496" s="5" t="s">
        <v>12</v>
      </c>
      <c r="C1496" s="4">
        <v>627002</v>
      </c>
      <c r="D1496" s="4" t="s">
        <v>147</v>
      </c>
      <c r="E1496" s="4" t="s">
        <v>18</v>
      </c>
      <c r="F1496" s="4" t="s">
        <v>18</v>
      </c>
      <c r="G1496" s="4" t="s">
        <v>3896</v>
      </c>
      <c r="H1496" s="6">
        <v>44652</v>
      </c>
      <c r="I1496" s="11"/>
      <c r="J1496" s="11"/>
      <c r="K1496" s="6">
        <v>45016</v>
      </c>
    </row>
    <row r="1497" spans="1:11" x14ac:dyDescent="0.25">
      <c r="A1497" s="4" t="s">
        <v>3897</v>
      </c>
      <c r="B1497" s="5" t="s">
        <v>12</v>
      </c>
      <c r="C1497" s="4">
        <v>627117</v>
      </c>
      <c r="D1497" s="4" t="s">
        <v>3898</v>
      </c>
      <c r="E1497" s="4" t="s">
        <v>18</v>
      </c>
      <c r="F1497" s="4" t="s">
        <v>18</v>
      </c>
      <c r="G1497" s="4" t="s">
        <v>3899</v>
      </c>
      <c r="H1497" s="6">
        <v>44652</v>
      </c>
      <c r="I1497" s="11"/>
      <c r="J1497" s="11"/>
      <c r="K1497" s="6">
        <v>45016</v>
      </c>
    </row>
    <row r="1498" spans="1:11" x14ac:dyDescent="0.25">
      <c r="A1498" s="4" t="s">
        <v>3900</v>
      </c>
      <c r="B1498" s="5" t="s">
        <v>12</v>
      </c>
      <c r="C1498" s="4">
        <v>627809</v>
      </c>
      <c r="D1498" s="4" t="s">
        <v>3901</v>
      </c>
      <c r="E1498" s="4" t="s">
        <v>18</v>
      </c>
      <c r="F1498" s="4" t="s">
        <v>18</v>
      </c>
      <c r="G1498" s="4" t="s">
        <v>3902</v>
      </c>
      <c r="H1498" s="6">
        <v>44652</v>
      </c>
      <c r="I1498" s="11"/>
      <c r="J1498" s="11"/>
      <c r="K1498" s="6">
        <v>45016</v>
      </c>
    </row>
    <row r="1499" spans="1:11" x14ac:dyDescent="0.25">
      <c r="A1499" s="4" t="s">
        <v>3903</v>
      </c>
      <c r="B1499" s="5" t="s">
        <v>12</v>
      </c>
      <c r="C1499" s="4">
        <v>590001</v>
      </c>
      <c r="D1499" s="4" t="s">
        <v>822</v>
      </c>
      <c r="E1499" s="4" t="s">
        <v>551</v>
      </c>
      <c r="F1499" s="4" t="s">
        <v>551</v>
      </c>
      <c r="G1499" s="4" t="s">
        <v>3904</v>
      </c>
      <c r="H1499" s="6">
        <v>44652</v>
      </c>
      <c r="I1499" s="11"/>
      <c r="J1499" s="11"/>
      <c r="K1499" s="6">
        <v>45016</v>
      </c>
    </row>
    <row r="1500" spans="1:11" x14ac:dyDescent="0.25">
      <c r="A1500" s="4" t="s">
        <v>3905</v>
      </c>
      <c r="B1500" s="5" t="s">
        <v>12</v>
      </c>
      <c r="C1500" s="4">
        <v>590006</v>
      </c>
      <c r="D1500" s="4" t="s">
        <v>822</v>
      </c>
      <c r="E1500" s="4" t="s">
        <v>551</v>
      </c>
      <c r="F1500" s="4" t="s">
        <v>551</v>
      </c>
      <c r="G1500" s="4" t="s">
        <v>3906</v>
      </c>
      <c r="H1500" s="6">
        <v>44652</v>
      </c>
      <c r="I1500" s="11"/>
      <c r="J1500" s="11"/>
      <c r="K1500" s="6">
        <v>45016</v>
      </c>
    </row>
    <row r="1501" spans="1:11" x14ac:dyDescent="0.25">
      <c r="A1501" s="4" t="s">
        <v>3907</v>
      </c>
      <c r="B1501" s="5" t="s">
        <v>12</v>
      </c>
      <c r="C1501" s="4">
        <v>413001</v>
      </c>
      <c r="D1501" s="4" t="s">
        <v>3908</v>
      </c>
      <c r="E1501" s="4" t="s">
        <v>538</v>
      </c>
      <c r="F1501" s="4" t="s">
        <v>538</v>
      </c>
      <c r="G1501" s="4" t="s">
        <v>3909</v>
      </c>
      <c r="H1501" s="6">
        <v>44652</v>
      </c>
      <c r="I1501" s="11"/>
      <c r="J1501" s="11"/>
      <c r="K1501" s="6">
        <v>45016</v>
      </c>
    </row>
    <row r="1502" spans="1:11" x14ac:dyDescent="0.25">
      <c r="A1502" s="4" t="s">
        <v>3910</v>
      </c>
      <c r="B1502" s="5" t="s">
        <v>12</v>
      </c>
      <c r="C1502" s="4">
        <v>282002</v>
      </c>
      <c r="D1502" s="4" t="s">
        <v>647</v>
      </c>
      <c r="E1502" s="4" t="s">
        <v>57</v>
      </c>
      <c r="F1502" s="4" t="s">
        <v>57</v>
      </c>
      <c r="G1502" s="4" t="s">
        <v>3911</v>
      </c>
      <c r="H1502" s="6">
        <v>44652</v>
      </c>
      <c r="I1502" s="11"/>
      <c r="J1502" s="11"/>
      <c r="K1502" s="6">
        <v>45016</v>
      </c>
    </row>
    <row r="1503" spans="1:11" x14ac:dyDescent="0.25">
      <c r="A1503" s="4" t="s">
        <v>3912</v>
      </c>
      <c r="B1503" s="5" t="s">
        <v>12</v>
      </c>
      <c r="C1503" s="4">
        <v>422013</v>
      </c>
      <c r="D1503" s="4" t="s">
        <v>3390</v>
      </c>
      <c r="E1503" s="4" t="s">
        <v>538</v>
      </c>
      <c r="F1503" s="4" t="s">
        <v>538</v>
      </c>
      <c r="G1503" s="4" t="s">
        <v>3913</v>
      </c>
      <c r="H1503" s="6">
        <v>44652</v>
      </c>
      <c r="I1503" s="11"/>
      <c r="J1503" s="11"/>
      <c r="K1503" s="6">
        <v>45016</v>
      </c>
    </row>
    <row r="1504" spans="1:11" x14ac:dyDescent="0.25">
      <c r="A1504" s="4" t="s">
        <v>3914</v>
      </c>
      <c r="B1504" s="5" t="s">
        <v>12</v>
      </c>
      <c r="C1504" s="4">
        <v>411006</v>
      </c>
      <c r="D1504" s="4" t="s">
        <v>541</v>
      </c>
      <c r="E1504" s="4" t="s">
        <v>538</v>
      </c>
      <c r="F1504" s="4" t="s">
        <v>538</v>
      </c>
      <c r="G1504" s="4" t="s">
        <v>3915</v>
      </c>
      <c r="H1504" s="6">
        <v>44652</v>
      </c>
      <c r="I1504" s="11"/>
      <c r="J1504" s="11"/>
      <c r="K1504" s="6">
        <v>45016</v>
      </c>
    </row>
    <row r="1505" spans="1:11" x14ac:dyDescent="0.25">
      <c r="A1505" s="4" t="s">
        <v>3916</v>
      </c>
      <c r="B1505" s="5" t="s">
        <v>12</v>
      </c>
      <c r="C1505" s="4">
        <v>411029</v>
      </c>
      <c r="D1505" s="4" t="s">
        <v>541</v>
      </c>
      <c r="E1505" s="4" t="s">
        <v>538</v>
      </c>
      <c r="F1505" s="4" t="s">
        <v>538</v>
      </c>
      <c r="G1505" s="4" t="s">
        <v>3917</v>
      </c>
      <c r="H1505" s="6">
        <v>44652</v>
      </c>
      <c r="I1505" s="11"/>
      <c r="J1505" s="11"/>
      <c r="K1505" s="6">
        <v>45016</v>
      </c>
    </row>
    <row r="1506" spans="1:11" x14ac:dyDescent="0.25">
      <c r="A1506" s="4" t="s">
        <v>3918</v>
      </c>
      <c r="B1506" s="5" t="s">
        <v>12</v>
      </c>
      <c r="C1506" s="4">
        <v>508246</v>
      </c>
      <c r="D1506" s="4" t="s">
        <v>3919</v>
      </c>
      <c r="E1506" s="4" t="s">
        <v>30</v>
      </c>
      <c r="F1506" s="4" t="s">
        <v>30</v>
      </c>
      <c r="G1506" s="4" t="s">
        <v>3920</v>
      </c>
      <c r="H1506" s="6">
        <v>44652</v>
      </c>
      <c r="I1506" s="11"/>
      <c r="J1506" s="11"/>
      <c r="K1506" s="6">
        <v>45016</v>
      </c>
    </row>
    <row r="1507" spans="1:11" x14ac:dyDescent="0.25">
      <c r="A1507" s="4" t="s">
        <v>3921</v>
      </c>
      <c r="B1507" s="5" t="s">
        <v>12</v>
      </c>
      <c r="C1507" s="4">
        <v>110002</v>
      </c>
      <c r="D1507" s="4" t="s">
        <v>650</v>
      </c>
      <c r="E1507" s="4" t="s">
        <v>650</v>
      </c>
      <c r="F1507" s="4" t="s">
        <v>650</v>
      </c>
      <c r="G1507" s="4" t="s">
        <v>3922</v>
      </c>
      <c r="H1507" s="6">
        <v>44652</v>
      </c>
      <c r="I1507" s="11"/>
      <c r="J1507" s="11"/>
      <c r="K1507" s="6">
        <v>45016</v>
      </c>
    </row>
    <row r="1508" spans="1:11" x14ac:dyDescent="0.25">
      <c r="A1508" s="4" t="s">
        <v>3923</v>
      </c>
      <c r="B1508" s="5" t="s">
        <v>12</v>
      </c>
      <c r="C1508" s="4">
        <v>403401</v>
      </c>
      <c r="D1508" s="4" t="s">
        <v>3924</v>
      </c>
      <c r="E1508" s="4" t="s">
        <v>530</v>
      </c>
      <c r="F1508" s="4" t="s">
        <v>530</v>
      </c>
      <c r="G1508" s="4" t="s">
        <v>3925</v>
      </c>
      <c r="H1508" s="6">
        <v>44652</v>
      </c>
      <c r="I1508" s="11"/>
      <c r="J1508" s="11"/>
      <c r="K1508" s="6">
        <v>45016</v>
      </c>
    </row>
    <row r="1509" spans="1:11" x14ac:dyDescent="0.25">
      <c r="A1509" s="4" t="s">
        <v>3926</v>
      </c>
      <c r="B1509" s="5" t="s">
        <v>12</v>
      </c>
      <c r="C1509" s="4">
        <v>700153</v>
      </c>
      <c r="D1509" s="4" t="s">
        <v>3927</v>
      </c>
      <c r="E1509" s="4" t="s">
        <v>722</v>
      </c>
      <c r="F1509" s="4" t="s">
        <v>722</v>
      </c>
      <c r="G1509" s="4" t="s">
        <v>3928</v>
      </c>
      <c r="H1509" s="6">
        <v>44652</v>
      </c>
      <c r="I1509" s="11"/>
      <c r="J1509" s="11"/>
      <c r="K1509" s="6">
        <v>45016</v>
      </c>
    </row>
    <row r="1510" spans="1:11" x14ac:dyDescent="0.25">
      <c r="A1510" s="4" t="s">
        <v>3929</v>
      </c>
      <c r="B1510" s="5" t="s">
        <v>12</v>
      </c>
      <c r="C1510" s="4">
        <v>700013</v>
      </c>
      <c r="D1510" s="4" t="s">
        <v>721</v>
      </c>
      <c r="E1510" s="4" t="s">
        <v>722</v>
      </c>
      <c r="F1510" s="4" t="s">
        <v>722</v>
      </c>
      <c r="G1510" s="4" t="s">
        <v>3930</v>
      </c>
      <c r="H1510" s="6">
        <v>44652</v>
      </c>
      <c r="I1510" s="11"/>
      <c r="J1510" s="11"/>
      <c r="K1510" s="6">
        <v>45016</v>
      </c>
    </row>
    <row r="1511" spans="1:11" x14ac:dyDescent="0.25">
      <c r="A1511" s="4" t="s">
        <v>3931</v>
      </c>
      <c r="B1511" s="5" t="s">
        <v>12</v>
      </c>
      <c r="C1511" s="4">
        <v>122005</v>
      </c>
      <c r="D1511" s="4" t="s">
        <v>780</v>
      </c>
      <c r="E1511" s="4" t="s">
        <v>781</v>
      </c>
      <c r="F1511" s="4" t="s">
        <v>781</v>
      </c>
      <c r="G1511" s="4" t="s">
        <v>3932</v>
      </c>
      <c r="H1511" s="6">
        <v>44652</v>
      </c>
      <c r="I1511" s="11"/>
      <c r="J1511" s="11"/>
      <c r="K1511" s="6">
        <v>45016</v>
      </c>
    </row>
    <row r="1512" spans="1:11" x14ac:dyDescent="0.25">
      <c r="A1512" s="4" t="s">
        <v>3933</v>
      </c>
      <c r="B1512" s="5" t="s">
        <v>12</v>
      </c>
      <c r="C1512" s="4">
        <v>575002</v>
      </c>
      <c r="D1512" s="4" t="s">
        <v>592</v>
      </c>
      <c r="E1512" s="4" t="s">
        <v>551</v>
      </c>
      <c r="F1512" s="4" t="s">
        <v>551</v>
      </c>
      <c r="G1512" s="4" t="s">
        <v>3934</v>
      </c>
      <c r="H1512" s="6">
        <v>44652</v>
      </c>
      <c r="I1512" s="11"/>
      <c r="J1512" s="11"/>
      <c r="K1512" s="6">
        <v>45016</v>
      </c>
    </row>
    <row r="1513" spans="1:11" x14ac:dyDescent="0.25">
      <c r="A1513" s="4" t="s">
        <v>3935</v>
      </c>
      <c r="B1513" s="5" t="s">
        <v>12</v>
      </c>
      <c r="C1513" s="4">
        <v>577201</v>
      </c>
      <c r="D1513" s="4" t="s">
        <v>3454</v>
      </c>
      <c r="E1513" s="4" t="s">
        <v>551</v>
      </c>
      <c r="F1513" s="4" t="s">
        <v>551</v>
      </c>
      <c r="G1513" s="4" t="s">
        <v>3936</v>
      </c>
      <c r="H1513" s="6">
        <v>44652</v>
      </c>
      <c r="I1513" s="11"/>
      <c r="J1513" s="11"/>
      <c r="K1513" s="6">
        <v>45016</v>
      </c>
    </row>
    <row r="1514" spans="1:11" x14ac:dyDescent="0.25">
      <c r="A1514" s="4" t="s">
        <v>3937</v>
      </c>
      <c r="B1514" s="5" t="s">
        <v>12</v>
      </c>
      <c r="C1514" s="4">
        <v>577303</v>
      </c>
      <c r="D1514" s="4" t="s">
        <v>3938</v>
      </c>
      <c r="E1514" s="4" t="s">
        <v>551</v>
      </c>
      <c r="F1514" s="4" t="s">
        <v>551</v>
      </c>
      <c r="G1514" s="4" t="s">
        <v>3939</v>
      </c>
      <c r="H1514" s="6">
        <v>44652</v>
      </c>
      <c r="I1514" s="11"/>
      <c r="J1514" s="11"/>
      <c r="K1514" s="6">
        <v>45016</v>
      </c>
    </row>
    <row r="1515" spans="1:11" x14ac:dyDescent="0.25">
      <c r="A1515" s="4" t="s">
        <v>3940</v>
      </c>
      <c r="B1515" s="5" t="s">
        <v>12</v>
      </c>
      <c r="C1515" s="4">
        <v>630001</v>
      </c>
      <c r="D1515" s="4" t="s">
        <v>232</v>
      </c>
      <c r="E1515" s="4" t="s">
        <v>18</v>
      </c>
      <c r="F1515" s="4" t="s">
        <v>18</v>
      </c>
      <c r="G1515" s="4" t="s">
        <v>3941</v>
      </c>
      <c r="H1515" s="6">
        <v>44652</v>
      </c>
      <c r="I1515" s="11"/>
      <c r="J1515" s="11"/>
      <c r="K1515" s="6">
        <v>45016</v>
      </c>
    </row>
    <row r="1516" spans="1:11" x14ac:dyDescent="0.25">
      <c r="A1516" s="4" t="s">
        <v>3942</v>
      </c>
      <c r="B1516" s="5" t="s">
        <v>12</v>
      </c>
      <c r="C1516" s="4">
        <v>626117</v>
      </c>
      <c r="D1516" s="4" t="s">
        <v>3943</v>
      </c>
      <c r="E1516" s="4" t="s">
        <v>18</v>
      </c>
      <c r="F1516" s="4" t="s">
        <v>18</v>
      </c>
      <c r="G1516" s="4" t="s">
        <v>3944</v>
      </c>
      <c r="H1516" s="6">
        <v>44652</v>
      </c>
      <c r="I1516" s="11"/>
      <c r="J1516" s="11"/>
      <c r="K1516" s="6">
        <v>45016</v>
      </c>
    </row>
    <row r="1517" spans="1:11" x14ac:dyDescent="0.25">
      <c r="A1517" s="4" t="s">
        <v>3945</v>
      </c>
      <c r="B1517" s="5" t="s">
        <v>12</v>
      </c>
      <c r="C1517" s="4">
        <v>627001</v>
      </c>
      <c r="D1517" s="4" t="s">
        <v>2311</v>
      </c>
      <c r="E1517" s="4" t="s">
        <v>18</v>
      </c>
      <c r="F1517" s="4" t="s">
        <v>18</v>
      </c>
      <c r="G1517" s="4" t="s">
        <v>3946</v>
      </c>
      <c r="H1517" s="6">
        <v>44652</v>
      </c>
      <c r="I1517" s="11"/>
      <c r="J1517" s="11"/>
      <c r="K1517" s="6">
        <v>45016</v>
      </c>
    </row>
    <row r="1518" spans="1:11" x14ac:dyDescent="0.25">
      <c r="A1518" s="4" t="s">
        <v>3947</v>
      </c>
      <c r="B1518" s="5" t="s">
        <v>12</v>
      </c>
      <c r="C1518" s="4">
        <v>574201</v>
      </c>
      <c r="D1518" s="4" t="s">
        <v>3948</v>
      </c>
      <c r="E1518" s="4" t="s">
        <v>551</v>
      </c>
      <c r="F1518" s="4" t="s">
        <v>551</v>
      </c>
      <c r="G1518" s="4" t="s">
        <v>3949</v>
      </c>
      <c r="H1518" s="6">
        <v>44652</v>
      </c>
      <c r="I1518" s="11"/>
      <c r="J1518" s="11"/>
      <c r="K1518" s="6">
        <v>45016</v>
      </c>
    </row>
    <row r="1519" spans="1:11" x14ac:dyDescent="0.25">
      <c r="A1519" s="4" t="s">
        <v>3950</v>
      </c>
      <c r="B1519" s="5" t="s">
        <v>12</v>
      </c>
      <c r="C1519" s="4">
        <v>572137</v>
      </c>
      <c r="D1519" s="4" t="s">
        <v>1048</v>
      </c>
      <c r="E1519" s="4" t="s">
        <v>551</v>
      </c>
      <c r="F1519" s="4" t="s">
        <v>551</v>
      </c>
      <c r="G1519" s="4" t="s">
        <v>3951</v>
      </c>
      <c r="H1519" s="6">
        <v>44652</v>
      </c>
      <c r="I1519" s="11"/>
      <c r="J1519" s="11"/>
      <c r="K1519" s="6">
        <v>45016</v>
      </c>
    </row>
    <row r="1520" spans="1:11" x14ac:dyDescent="0.25">
      <c r="A1520" s="4" t="s">
        <v>3952</v>
      </c>
      <c r="B1520" s="5" t="s">
        <v>12</v>
      </c>
      <c r="C1520" s="4">
        <v>627651</v>
      </c>
      <c r="D1520" s="4" t="s">
        <v>2311</v>
      </c>
      <c r="E1520" s="4" t="s">
        <v>18</v>
      </c>
      <c r="F1520" s="4" t="s">
        <v>18</v>
      </c>
      <c r="G1520" s="4" t="s">
        <v>3953</v>
      </c>
      <c r="H1520" s="6">
        <v>44652</v>
      </c>
      <c r="I1520" s="11"/>
      <c r="J1520" s="11"/>
      <c r="K1520" s="6">
        <v>45016</v>
      </c>
    </row>
    <row r="1521" spans="1:11" x14ac:dyDescent="0.25">
      <c r="A1521" s="4" t="s">
        <v>3954</v>
      </c>
      <c r="B1521" s="5" t="s">
        <v>12</v>
      </c>
      <c r="C1521" s="4">
        <v>560084</v>
      </c>
      <c r="D1521" s="4" t="s">
        <v>595</v>
      </c>
      <c r="E1521" s="4" t="s">
        <v>551</v>
      </c>
      <c r="F1521" s="4" t="s">
        <v>551</v>
      </c>
      <c r="G1521" s="4" t="s">
        <v>3955</v>
      </c>
      <c r="H1521" s="6">
        <v>44652</v>
      </c>
      <c r="I1521" s="11"/>
      <c r="J1521" s="11"/>
      <c r="K1521" s="6">
        <v>45016</v>
      </c>
    </row>
    <row r="1522" spans="1:11" x14ac:dyDescent="0.25">
      <c r="A1522" s="4" t="s">
        <v>3956</v>
      </c>
      <c r="B1522" s="5" t="s">
        <v>12</v>
      </c>
      <c r="C1522" s="4">
        <v>560003</v>
      </c>
      <c r="D1522" s="4" t="s">
        <v>3957</v>
      </c>
      <c r="E1522" s="4" t="s">
        <v>551</v>
      </c>
      <c r="F1522" s="4" t="s">
        <v>551</v>
      </c>
      <c r="G1522" s="4" t="s">
        <v>3958</v>
      </c>
      <c r="H1522" s="6">
        <v>44652</v>
      </c>
      <c r="I1522" s="11"/>
      <c r="J1522" s="11"/>
      <c r="K1522" s="6">
        <v>45016</v>
      </c>
    </row>
    <row r="1523" spans="1:11" x14ac:dyDescent="0.25">
      <c r="A1523" s="4" t="s">
        <v>3959</v>
      </c>
      <c r="B1523" s="5" t="s">
        <v>12</v>
      </c>
      <c r="C1523" s="4">
        <v>560091</v>
      </c>
      <c r="D1523" s="4" t="s">
        <v>595</v>
      </c>
      <c r="E1523" s="4" t="s">
        <v>551</v>
      </c>
      <c r="F1523" s="4" t="s">
        <v>551</v>
      </c>
      <c r="G1523" s="4" t="s">
        <v>3960</v>
      </c>
      <c r="H1523" s="6">
        <v>44652</v>
      </c>
      <c r="I1523" s="11"/>
      <c r="J1523" s="11"/>
      <c r="K1523" s="6">
        <v>45016</v>
      </c>
    </row>
    <row r="1524" spans="1:11" x14ac:dyDescent="0.25">
      <c r="A1524" s="4" t="s">
        <v>3961</v>
      </c>
      <c r="B1524" s="5" t="s">
        <v>12</v>
      </c>
      <c r="C1524" s="4">
        <v>562107</v>
      </c>
      <c r="D1524" s="4" t="s">
        <v>3962</v>
      </c>
      <c r="E1524" s="4" t="s">
        <v>551</v>
      </c>
      <c r="F1524" s="4" t="s">
        <v>551</v>
      </c>
      <c r="G1524" s="4" t="s">
        <v>3963</v>
      </c>
      <c r="H1524" s="6">
        <v>44652</v>
      </c>
      <c r="I1524" s="11"/>
      <c r="J1524" s="11"/>
      <c r="K1524" s="6">
        <v>45016</v>
      </c>
    </row>
    <row r="1525" spans="1:11" x14ac:dyDescent="0.25">
      <c r="A1525" s="4" t="s">
        <v>3964</v>
      </c>
      <c r="B1525" s="5" t="s">
        <v>12</v>
      </c>
      <c r="C1525" s="4">
        <v>628008</v>
      </c>
      <c r="D1525" s="4" t="s">
        <v>1556</v>
      </c>
      <c r="E1525" s="4" t="s">
        <v>18</v>
      </c>
      <c r="F1525" s="4" t="s">
        <v>18</v>
      </c>
      <c r="G1525" s="4" t="s">
        <v>3965</v>
      </c>
      <c r="H1525" s="6">
        <v>44652</v>
      </c>
      <c r="I1525" s="11"/>
      <c r="J1525" s="11"/>
      <c r="K1525" s="6">
        <v>45016</v>
      </c>
    </row>
    <row r="1526" spans="1:11" x14ac:dyDescent="0.25">
      <c r="A1526" s="4" t="s">
        <v>3966</v>
      </c>
      <c r="B1526" s="5" t="s">
        <v>12</v>
      </c>
      <c r="C1526" s="4">
        <v>560046</v>
      </c>
      <c r="D1526" s="4" t="s">
        <v>595</v>
      </c>
      <c r="E1526" s="4" t="s">
        <v>551</v>
      </c>
      <c r="F1526" s="4" t="s">
        <v>551</v>
      </c>
      <c r="G1526" s="4" t="s">
        <v>3967</v>
      </c>
      <c r="H1526" s="6">
        <v>44652</v>
      </c>
      <c r="I1526" s="11"/>
      <c r="J1526" s="11"/>
      <c r="K1526" s="6">
        <v>45016</v>
      </c>
    </row>
    <row r="1527" spans="1:11" x14ac:dyDescent="0.25">
      <c r="A1527" s="4" t="s">
        <v>3968</v>
      </c>
      <c r="B1527" s="5" t="s">
        <v>12</v>
      </c>
      <c r="C1527" s="4">
        <v>560102</v>
      </c>
      <c r="D1527" s="4" t="s">
        <v>595</v>
      </c>
      <c r="E1527" s="4" t="s">
        <v>551</v>
      </c>
      <c r="F1527" s="4" t="s">
        <v>551</v>
      </c>
      <c r="G1527" s="4" t="s">
        <v>3969</v>
      </c>
      <c r="H1527" s="6">
        <v>44652</v>
      </c>
      <c r="I1527" s="11"/>
      <c r="J1527" s="11"/>
      <c r="K1527" s="6">
        <v>45016</v>
      </c>
    </row>
    <row r="1528" spans="1:11" x14ac:dyDescent="0.25">
      <c r="A1528" s="4" t="s">
        <v>3970</v>
      </c>
      <c r="B1528" s="5" t="s">
        <v>12</v>
      </c>
      <c r="C1528" s="4">
        <v>560022</v>
      </c>
      <c r="D1528" s="4" t="s">
        <v>595</v>
      </c>
      <c r="E1528" s="4" t="s">
        <v>551</v>
      </c>
      <c r="F1528" s="4" t="s">
        <v>551</v>
      </c>
      <c r="G1528" s="4" t="s">
        <v>3971</v>
      </c>
      <c r="H1528" s="6">
        <v>44652</v>
      </c>
      <c r="I1528" s="11"/>
      <c r="J1528" s="11"/>
      <c r="K1528" s="6">
        <v>45016</v>
      </c>
    </row>
    <row r="1529" spans="1:11" x14ac:dyDescent="0.25">
      <c r="A1529" s="4" t="s">
        <v>3972</v>
      </c>
      <c r="B1529" s="5" t="s">
        <v>12</v>
      </c>
      <c r="C1529" s="4">
        <v>577501</v>
      </c>
      <c r="D1529" s="4" t="s">
        <v>3973</v>
      </c>
      <c r="E1529" s="4" t="s">
        <v>551</v>
      </c>
      <c r="F1529" s="4" t="s">
        <v>551</v>
      </c>
      <c r="G1529" s="4" t="s">
        <v>3974</v>
      </c>
      <c r="H1529" s="6">
        <v>44652</v>
      </c>
      <c r="I1529" s="11"/>
      <c r="J1529" s="11"/>
      <c r="K1529" s="6">
        <v>45016</v>
      </c>
    </row>
    <row r="1530" spans="1:11" x14ac:dyDescent="0.25">
      <c r="A1530" s="4" t="s">
        <v>3975</v>
      </c>
      <c r="B1530" s="5" t="s">
        <v>12</v>
      </c>
      <c r="C1530" s="4">
        <v>638111</v>
      </c>
      <c r="D1530" s="4" t="s">
        <v>109</v>
      </c>
      <c r="E1530" s="4" t="s">
        <v>18</v>
      </c>
      <c r="F1530" s="4" t="s">
        <v>18</v>
      </c>
      <c r="G1530" s="4" t="s">
        <v>3976</v>
      </c>
      <c r="H1530" s="6">
        <v>44652</v>
      </c>
      <c r="I1530" s="11"/>
      <c r="J1530" s="11"/>
      <c r="K1530" s="6">
        <v>45016</v>
      </c>
    </row>
    <row r="1531" spans="1:11" x14ac:dyDescent="0.25">
      <c r="A1531" s="4" t="s">
        <v>3977</v>
      </c>
      <c r="B1531" s="5" t="s">
        <v>12</v>
      </c>
      <c r="C1531" s="4">
        <v>560004</v>
      </c>
      <c r="D1531" s="4" t="s">
        <v>3978</v>
      </c>
      <c r="E1531" s="4" t="s">
        <v>551</v>
      </c>
      <c r="F1531" s="4" t="s">
        <v>551</v>
      </c>
      <c r="G1531" s="4" t="s">
        <v>3979</v>
      </c>
      <c r="H1531" s="6">
        <v>44652</v>
      </c>
      <c r="I1531" s="11"/>
      <c r="J1531" s="11"/>
      <c r="K1531" s="6">
        <v>45016</v>
      </c>
    </row>
    <row r="1532" spans="1:11" x14ac:dyDescent="0.25">
      <c r="A1532" s="4" t="s">
        <v>3980</v>
      </c>
      <c r="B1532" s="5" t="s">
        <v>12</v>
      </c>
      <c r="C1532" s="4">
        <v>600034</v>
      </c>
      <c r="D1532" s="4" t="s">
        <v>282</v>
      </c>
      <c r="E1532" s="4" t="s">
        <v>18</v>
      </c>
      <c r="F1532" s="4" t="s">
        <v>18</v>
      </c>
      <c r="G1532" s="4" t="s">
        <v>3981</v>
      </c>
      <c r="H1532" s="6">
        <v>44652</v>
      </c>
      <c r="I1532" s="11"/>
      <c r="J1532" s="11"/>
      <c r="K1532" s="6">
        <v>45016</v>
      </c>
    </row>
    <row r="1533" spans="1:11" x14ac:dyDescent="0.25">
      <c r="A1533" s="4" t="s">
        <v>3982</v>
      </c>
      <c r="B1533" s="5" t="s">
        <v>12</v>
      </c>
      <c r="C1533" s="4">
        <v>572104</v>
      </c>
      <c r="D1533" s="4" t="s">
        <v>3287</v>
      </c>
      <c r="E1533" s="4" t="s">
        <v>551</v>
      </c>
      <c r="F1533" s="4" t="s">
        <v>551</v>
      </c>
      <c r="G1533" s="4" t="s">
        <v>3983</v>
      </c>
      <c r="H1533" s="6">
        <v>44652</v>
      </c>
      <c r="I1533" s="11"/>
      <c r="J1533" s="11"/>
      <c r="K1533" s="6">
        <v>45016</v>
      </c>
    </row>
    <row r="1534" spans="1:11" x14ac:dyDescent="0.25">
      <c r="A1534" s="4" t="s">
        <v>3984</v>
      </c>
      <c r="B1534" s="5" t="s">
        <v>12</v>
      </c>
      <c r="C1534" s="4">
        <v>560024</v>
      </c>
      <c r="D1534" s="4" t="s">
        <v>935</v>
      </c>
      <c r="E1534" s="4" t="s">
        <v>551</v>
      </c>
      <c r="F1534" s="4" t="s">
        <v>551</v>
      </c>
      <c r="G1534" s="4" t="s">
        <v>3985</v>
      </c>
      <c r="H1534" s="6">
        <v>44652</v>
      </c>
      <c r="I1534" s="11"/>
      <c r="J1534" s="11"/>
      <c r="K1534" s="6">
        <v>45016</v>
      </c>
    </row>
    <row r="1535" spans="1:11" x14ac:dyDescent="0.25">
      <c r="A1535" s="4" t="s">
        <v>3986</v>
      </c>
      <c r="B1535" s="5" t="s">
        <v>12</v>
      </c>
      <c r="C1535" s="4">
        <v>600036</v>
      </c>
      <c r="D1535" s="4" t="s">
        <v>53</v>
      </c>
      <c r="E1535" s="4" t="s">
        <v>18</v>
      </c>
      <c r="F1535" s="4" t="s">
        <v>18</v>
      </c>
      <c r="G1535" s="4" t="s">
        <v>3987</v>
      </c>
      <c r="H1535" s="6">
        <v>44652</v>
      </c>
      <c r="I1535" s="11"/>
      <c r="J1535" s="11"/>
      <c r="K1535" s="6">
        <v>45016</v>
      </c>
    </row>
    <row r="1536" spans="1:11" x14ac:dyDescent="0.25">
      <c r="A1536" s="4" t="s">
        <v>3988</v>
      </c>
      <c r="B1536" s="5" t="s">
        <v>12</v>
      </c>
      <c r="C1536" s="4">
        <v>517504</v>
      </c>
      <c r="D1536" s="4" t="s">
        <v>3537</v>
      </c>
      <c r="E1536" s="4" t="s">
        <v>14</v>
      </c>
      <c r="F1536" s="4" t="s">
        <v>14</v>
      </c>
      <c r="G1536" s="4" t="s">
        <v>3989</v>
      </c>
      <c r="H1536" s="6">
        <v>44652</v>
      </c>
      <c r="I1536" s="11"/>
      <c r="J1536" s="11"/>
      <c r="K1536" s="6">
        <v>45016</v>
      </c>
    </row>
    <row r="1537" spans="1:11" x14ac:dyDescent="0.25">
      <c r="A1537" s="4" t="s">
        <v>3990</v>
      </c>
      <c r="B1537" s="5" t="s">
        <v>12</v>
      </c>
      <c r="C1537" s="4">
        <v>600018</v>
      </c>
      <c r="D1537" s="4" t="s">
        <v>3991</v>
      </c>
      <c r="E1537" s="4" t="s">
        <v>18</v>
      </c>
      <c r="F1537" s="4" t="s">
        <v>18</v>
      </c>
      <c r="G1537" s="4" t="s">
        <v>3992</v>
      </c>
      <c r="H1537" s="6">
        <v>44652</v>
      </c>
      <c r="I1537" s="11"/>
      <c r="J1537" s="11"/>
      <c r="K1537" s="6">
        <v>45016</v>
      </c>
    </row>
    <row r="1538" spans="1:11" x14ac:dyDescent="0.25">
      <c r="A1538" s="4" t="s">
        <v>3993</v>
      </c>
      <c r="B1538" s="5" t="s">
        <v>12</v>
      </c>
      <c r="C1538" s="4">
        <v>625016</v>
      </c>
      <c r="D1538" s="4" t="s">
        <v>235</v>
      </c>
      <c r="E1538" s="4" t="s">
        <v>18</v>
      </c>
      <c r="F1538" s="4" t="s">
        <v>18</v>
      </c>
      <c r="G1538" s="4" t="s">
        <v>3994</v>
      </c>
      <c r="H1538" s="6">
        <v>44652</v>
      </c>
      <c r="I1538" s="11"/>
      <c r="J1538" s="11"/>
      <c r="K1538" s="6">
        <v>45016</v>
      </c>
    </row>
    <row r="1539" spans="1:11" x14ac:dyDescent="0.25">
      <c r="A1539" s="4" t="s">
        <v>3995</v>
      </c>
      <c r="B1539" s="5" t="s">
        <v>12</v>
      </c>
      <c r="C1539" s="4">
        <v>638201</v>
      </c>
      <c r="D1539" s="4" t="s">
        <v>3996</v>
      </c>
      <c r="E1539" s="4" t="s">
        <v>18</v>
      </c>
      <c r="F1539" s="4" t="s">
        <v>18</v>
      </c>
      <c r="G1539" s="4" t="s">
        <v>3997</v>
      </c>
      <c r="H1539" s="6">
        <v>44652</v>
      </c>
      <c r="I1539" s="11"/>
      <c r="J1539" s="11"/>
      <c r="K1539" s="6">
        <v>45016</v>
      </c>
    </row>
    <row r="1540" spans="1:11" x14ac:dyDescent="0.25">
      <c r="A1540" s="4" t="s">
        <v>3998</v>
      </c>
      <c r="B1540" s="5" t="s">
        <v>12</v>
      </c>
      <c r="C1540" s="4">
        <v>638003</v>
      </c>
      <c r="D1540" s="4" t="s">
        <v>109</v>
      </c>
      <c r="E1540" s="4" t="s">
        <v>18</v>
      </c>
      <c r="F1540" s="4" t="s">
        <v>18</v>
      </c>
      <c r="G1540" s="4" t="s">
        <v>3999</v>
      </c>
      <c r="H1540" s="6">
        <v>44652</v>
      </c>
      <c r="I1540" s="11"/>
      <c r="J1540" s="11"/>
      <c r="K1540" s="6">
        <v>45016</v>
      </c>
    </row>
    <row r="1541" spans="1:11" x14ac:dyDescent="0.25">
      <c r="A1541" s="4" t="s">
        <v>4000</v>
      </c>
      <c r="B1541" s="5" t="s">
        <v>12</v>
      </c>
      <c r="C1541" s="4">
        <v>641045</v>
      </c>
      <c r="D1541" s="4" t="s">
        <v>1585</v>
      </c>
      <c r="E1541" s="4" t="s">
        <v>18</v>
      </c>
      <c r="F1541" s="4" t="s">
        <v>18</v>
      </c>
      <c r="G1541" s="4" t="s">
        <v>4001</v>
      </c>
      <c r="H1541" s="6">
        <v>44652</v>
      </c>
      <c r="I1541" s="11"/>
      <c r="J1541" s="11"/>
      <c r="K1541" s="6">
        <v>45016</v>
      </c>
    </row>
    <row r="1542" spans="1:11" x14ac:dyDescent="0.25">
      <c r="A1542" s="4" t="s">
        <v>4002</v>
      </c>
      <c r="B1542" s="5" t="s">
        <v>12</v>
      </c>
      <c r="C1542" s="4">
        <v>638501</v>
      </c>
      <c r="D1542" s="4" t="s">
        <v>3042</v>
      </c>
      <c r="E1542" s="4" t="s">
        <v>18</v>
      </c>
      <c r="F1542" s="4" t="s">
        <v>18</v>
      </c>
      <c r="G1542" s="4" t="s">
        <v>4003</v>
      </c>
      <c r="H1542" s="6">
        <v>44652</v>
      </c>
      <c r="I1542" s="11"/>
      <c r="J1542" s="11"/>
      <c r="K1542" s="6">
        <v>45016</v>
      </c>
    </row>
    <row r="1543" spans="1:11" x14ac:dyDescent="0.25">
      <c r="A1543" s="4" t="s">
        <v>4004</v>
      </c>
      <c r="B1543" s="5" t="s">
        <v>12</v>
      </c>
      <c r="C1543" s="4">
        <v>641020</v>
      </c>
      <c r="D1543" s="4" t="s">
        <v>2974</v>
      </c>
      <c r="E1543" s="4" t="s">
        <v>18</v>
      </c>
      <c r="F1543" s="4" t="s">
        <v>18</v>
      </c>
      <c r="G1543" s="4" t="s">
        <v>4005</v>
      </c>
      <c r="H1543" s="6">
        <v>44652</v>
      </c>
      <c r="I1543" s="11"/>
      <c r="J1543" s="11"/>
      <c r="K1543" s="6">
        <v>45016</v>
      </c>
    </row>
    <row r="1544" spans="1:11" x14ac:dyDescent="0.25">
      <c r="A1544" s="4" t="s">
        <v>4006</v>
      </c>
      <c r="B1544" s="5" t="s">
        <v>12</v>
      </c>
      <c r="C1544" s="4">
        <v>600015</v>
      </c>
      <c r="D1544" s="4" t="s">
        <v>53</v>
      </c>
      <c r="E1544" s="4" t="s">
        <v>18</v>
      </c>
      <c r="F1544" s="4" t="s">
        <v>18</v>
      </c>
      <c r="G1544" s="4" t="s">
        <v>4007</v>
      </c>
      <c r="H1544" s="6">
        <v>44652</v>
      </c>
      <c r="I1544" s="11"/>
      <c r="J1544" s="11"/>
      <c r="K1544" s="6">
        <v>45016</v>
      </c>
    </row>
    <row r="1545" spans="1:11" x14ac:dyDescent="0.25">
      <c r="A1545" s="4" t="s">
        <v>4008</v>
      </c>
      <c r="B1545" s="5" t="s">
        <v>12</v>
      </c>
      <c r="C1545" s="4">
        <v>600004</v>
      </c>
      <c r="D1545" s="4" t="s">
        <v>53</v>
      </c>
      <c r="E1545" s="4" t="s">
        <v>18</v>
      </c>
      <c r="F1545" s="4" t="s">
        <v>18</v>
      </c>
      <c r="G1545" s="4" t="s">
        <v>4009</v>
      </c>
      <c r="H1545" s="6">
        <v>44652</v>
      </c>
      <c r="I1545" s="11"/>
      <c r="J1545" s="11"/>
      <c r="K1545" s="6">
        <v>45016</v>
      </c>
    </row>
    <row r="1546" spans="1:11" x14ac:dyDescent="0.25">
      <c r="A1546" s="4" t="s">
        <v>4010</v>
      </c>
      <c r="B1546" s="5" t="s">
        <v>12</v>
      </c>
      <c r="C1546" s="4">
        <v>560086</v>
      </c>
      <c r="D1546" s="4" t="s">
        <v>4011</v>
      </c>
      <c r="E1546" s="4" t="s">
        <v>551</v>
      </c>
      <c r="F1546" s="4" t="s">
        <v>551</v>
      </c>
      <c r="G1546" s="4" t="s">
        <v>4012</v>
      </c>
      <c r="H1546" s="6">
        <v>44652</v>
      </c>
      <c r="I1546" s="11"/>
      <c r="J1546" s="11"/>
      <c r="K1546" s="6">
        <v>45016</v>
      </c>
    </row>
    <row r="1547" spans="1:11" x14ac:dyDescent="0.25">
      <c r="A1547" s="4" t="s">
        <v>4013</v>
      </c>
      <c r="B1547" s="5" t="s">
        <v>12</v>
      </c>
      <c r="C1547" s="4">
        <v>637019</v>
      </c>
      <c r="D1547" s="4" t="s">
        <v>209</v>
      </c>
      <c r="E1547" s="4" t="s">
        <v>18</v>
      </c>
      <c r="F1547" s="4" t="s">
        <v>18</v>
      </c>
      <c r="G1547" s="4" t="s">
        <v>4014</v>
      </c>
      <c r="H1547" s="6">
        <v>44652</v>
      </c>
      <c r="I1547" s="11"/>
      <c r="J1547" s="11"/>
      <c r="K1547" s="6">
        <v>45016</v>
      </c>
    </row>
    <row r="1548" spans="1:11" x14ac:dyDescent="0.25">
      <c r="A1548" s="4" t="s">
        <v>4015</v>
      </c>
      <c r="B1548" s="5" t="s">
        <v>12</v>
      </c>
      <c r="C1548" s="4">
        <v>620017</v>
      </c>
      <c r="D1548" s="4" t="s">
        <v>276</v>
      </c>
      <c r="E1548" s="4" t="s">
        <v>18</v>
      </c>
      <c r="F1548" s="4" t="s">
        <v>18</v>
      </c>
      <c r="G1548" s="4" t="s">
        <v>4016</v>
      </c>
      <c r="H1548" s="6">
        <v>44652</v>
      </c>
      <c r="I1548" s="11"/>
      <c r="J1548" s="11"/>
      <c r="K1548" s="6">
        <v>45016</v>
      </c>
    </row>
    <row r="1549" spans="1:11" x14ac:dyDescent="0.25">
      <c r="A1549" s="4" t="s">
        <v>4017</v>
      </c>
      <c r="B1549" s="5" t="s">
        <v>12</v>
      </c>
      <c r="C1549" s="4">
        <v>622001</v>
      </c>
      <c r="D1549" s="4" t="s">
        <v>1057</v>
      </c>
      <c r="E1549" s="4" t="s">
        <v>18</v>
      </c>
      <c r="F1549" s="4" t="s">
        <v>18</v>
      </c>
      <c r="G1549" s="4" t="s">
        <v>4018</v>
      </c>
      <c r="H1549" s="6">
        <v>44652</v>
      </c>
      <c r="I1549" s="11"/>
      <c r="J1549" s="11"/>
      <c r="K1549" s="6">
        <v>45016</v>
      </c>
    </row>
    <row r="1550" spans="1:11" x14ac:dyDescent="0.25">
      <c r="A1550" s="4" t="s">
        <v>4019</v>
      </c>
      <c r="B1550" s="5" t="s">
        <v>12</v>
      </c>
      <c r="C1550" s="4">
        <v>613009</v>
      </c>
      <c r="D1550" s="4" t="s">
        <v>215</v>
      </c>
      <c r="E1550" s="4" t="s">
        <v>18</v>
      </c>
      <c r="F1550" s="4" t="s">
        <v>18</v>
      </c>
      <c r="G1550" s="4" t="s">
        <v>4020</v>
      </c>
      <c r="H1550" s="6">
        <v>44652</v>
      </c>
      <c r="I1550" s="11"/>
      <c r="J1550" s="11"/>
      <c r="K1550" s="6">
        <v>45016</v>
      </c>
    </row>
    <row r="1551" spans="1:11" x14ac:dyDescent="0.25">
      <c r="A1551" s="4" t="s">
        <v>4021</v>
      </c>
      <c r="B1551" s="5" t="s">
        <v>12</v>
      </c>
      <c r="C1551" s="4">
        <v>607803</v>
      </c>
      <c r="D1551" s="4" t="s">
        <v>2094</v>
      </c>
      <c r="E1551" s="4" t="s">
        <v>18</v>
      </c>
      <c r="F1551" s="4" t="s">
        <v>18</v>
      </c>
      <c r="G1551" s="4" t="s">
        <v>4022</v>
      </c>
      <c r="H1551" s="6">
        <v>44652</v>
      </c>
      <c r="I1551" s="11"/>
      <c r="J1551" s="11"/>
      <c r="K1551" s="6">
        <v>45016</v>
      </c>
    </row>
    <row r="1552" spans="1:11" x14ac:dyDescent="0.25">
      <c r="A1552" s="4" t="s">
        <v>4023</v>
      </c>
      <c r="B1552" s="5" t="s">
        <v>12</v>
      </c>
      <c r="C1552" s="4">
        <v>624005</v>
      </c>
      <c r="D1552" s="4" t="s">
        <v>4024</v>
      </c>
      <c r="E1552" s="4" t="s">
        <v>18</v>
      </c>
      <c r="F1552" s="4" t="s">
        <v>18</v>
      </c>
      <c r="G1552" s="4" t="s">
        <v>4025</v>
      </c>
      <c r="H1552" s="6">
        <v>44652</v>
      </c>
      <c r="I1552" s="11"/>
      <c r="J1552" s="11"/>
      <c r="K1552" s="6">
        <v>45016</v>
      </c>
    </row>
    <row r="1553" spans="1:11" x14ac:dyDescent="0.25">
      <c r="A1553" s="4" t="s">
        <v>4026</v>
      </c>
      <c r="B1553" s="5" t="s">
        <v>12</v>
      </c>
      <c r="C1553" s="4">
        <v>180020</v>
      </c>
      <c r="D1553" s="4" t="s">
        <v>4027</v>
      </c>
      <c r="E1553" s="4" t="s">
        <v>4028</v>
      </c>
      <c r="F1553" s="4" t="s">
        <v>4028</v>
      </c>
      <c r="G1553" s="4" t="s">
        <v>4029</v>
      </c>
      <c r="H1553" s="6">
        <v>44652</v>
      </c>
      <c r="I1553" s="11"/>
      <c r="J1553" s="11"/>
      <c r="K1553" s="6">
        <v>45016</v>
      </c>
    </row>
    <row r="1554" spans="1:11" x14ac:dyDescent="0.25">
      <c r="A1554" s="4" t="s">
        <v>4030</v>
      </c>
      <c r="B1554" s="5" t="s">
        <v>12</v>
      </c>
      <c r="C1554" s="4">
        <v>474006</v>
      </c>
      <c r="D1554" s="4" t="s">
        <v>4031</v>
      </c>
      <c r="E1554" s="4" t="s">
        <v>113</v>
      </c>
      <c r="F1554" s="4" t="s">
        <v>113</v>
      </c>
      <c r="G1554" s="4" t="s">
        <v>4032</v>
      </c>
      <c r="H1554" s="6">
        <v>44652</v>
      </c>
      <c r="I1554" s="11"/>
      <c r="J1554" s="11"/>
      <c r="K1554" s="6">
        <v>45016</v>
      </c>
    </row>
    <row r="1555" spans="1:11" x14ac:dyDescent="0.25">
      <c r="A1555" s="4" t="s">
        <v>4033</v>
      </c>
      <c r="B1555" s="5" t="s">
        <v>12</v>
      </c>
      <c r="C1555" s="4">
        <v>800003</v>
      </c>
      <c r="D1555" s="4" t="s">
        <v>4034</v>
      </c>
      <c r="E1555" s="4" t="s">
        <v>22</v>
      </c>
      <c r="F1555" s="4" t="s">
        <v>22</v>
      </c>
      <c r="G1555" s="4" t="s">
        <v>4035</v>
      </c>
      <c r="H1555" s="6">
        <v>44652</v>
      </c>
      <c r="I1555" s="11"/>
      <c r="J1555" s="11"/>
      <c r="K1555" s="6">
        <v>45016</v>
      </c>
    </row>
    <row r="1556" spans="1:11" x14ac:dyDescent="0.25">
      <c r="A1556" s="4" t="s">
        <v>4036</v>
      </c>
      <c r="B1556" s="5" t="s">
        <v>12</v>
      </c>
      <c r="C1556" s="4">
        <v>302006</v>
      </c>
      <c r="D1556" s="4" t="s">
        <v>600</v>
      </c>
      <c r="E1556" s="4" t="s">
        <v>601</v>
      </c>
      <c r="F1556" s="4" t="s">
        <v>601</v>
      </c>
      <c r="G1556" s="4" t="s">
        <v>4037</v>
      </c>
      <c r="H1556" s="6">
        <v>44652</v>
      </c>
      <c r="I1556" s="11"/>
      <c r="J1556" s="11"/>
      <c r="K1556" s="6">
        <v>45016</v>
      </c>
    </row>
    <row r="1557" spans="1:11" x14ac:dyDescent="0.25">
      <c r="A1557" s="4" t="s">
        <v>4038</v>
      </c>
      <c r="B1557" s="5" t="s">
        <v>12</v>
      </c>
      <c r="C1557" s="4">
        <v>855114</v>
      </c>
      <c r="D1557" s="4" t="s">
        <v>4039</v>
      </c>
      <c r="E1557" s="4" t="s">
        <v>22</v>
      </c>
      <c r="F1557" s="4" t="s">
        <v>22</v>
      </c>
      <c r="G1557" s="4" t="s">
        <v>4040</v>
      </c>
      <c r="H1557" s="6">
        <v>44652</v>
      </c>
      <c r="I1557" s="11"/>
      <c r="J1557" s="11"/>
      <c r="K1557" s="6">
        <v>45016</v>
      </c>
    </row>
    <row r="1558" spans="1:11" x14ac:dyDescent="0.25">
      <c r="A1558" s="4" t="s">
        <v>4041</v>
      </c>
      <c r="B1558" s="5" t="s">
        <v>12</v>
      </c>
      <c r="C1558" s="4">
        <v>600018</v>
      </c>
      <c r="D1558" s="4" t="s">
        <v>53</v>
      </c>
      <c r="E1558" s="4" t="s">
        <v>18</v>
      </c>
      <c r="F1558" s="4" t="s">
        <v>18</v>
      </c>
      <c r="G1558" s="4" t="s">
        <v>4042</v>
      </c>
      <c r="H1558" s="6">
        <v>44652</v>
      </c>
      <c r="I1558" s="11"/>
      <c r="J1558" s="11"/>
      <c r="K1558" s="6">
        <v>45016</v>
      </c>
    </row>
    <row r="1559" spans="1:11" x14ac:dyDescent="0.25">
      <c r="A1559" s="4" t="s">
        <v>4043</v>
      </c>
      <c r="B1559" s="5" t="s">
        <v>12</v>
      </c>
      <c r="C1559" s="4">
        <v>600007</v>
      </c>
      <c r="D1559" s="4" t="s">
        <v>4044</v>
      </c>
      <c r="E1559" s="4" t="s">
        <v>18</v>
      </c>
      <c r="F1559" s="4" t="s">
        <v>18</v>
      </c>
      <c r="G1559" s="4" t="s">
        <v>4045</v>
      </c>
      <c r="H1559" s="6">
        <v>44652</v>
      </c>
      <c r="I1559" s="11"/>
      <c r="J1559" s="11"/>
      <c r="K1559" s="6">
        <v>45016</v>
      </c>
    </row>
    <row r="1560" spans="1:11" x14ac:dyDescent="0.25">
      <c r="A1560" s="4" t="s">
        <v>4046</v>
      </c>
      <c r="B1560" s="5" t="s">
        <v>12</v>
      </c>
      <c r="C1560" s="4">
        <v>403515</v>
      </c>
      <c r="D1560" s="4" t="s">
        <v>4047</v>
      </c>
      <c r="E1560" s="4" t="s">
        <v>530</v>
      </c>
      <c r="F1560" s="4" t="s">
        <v>530</v>
      </c>
      <c r="G1560" s="4" t="s">
        <v>4048</v>
      </c>
      <c r="H1560" s="6">
        <v>44652</v>
      </c>
      <c r="I1560" s="11"/>
      <c r="J1560" s="11"/>
      <c r="K1560" s="6">
        <v>45016</v>
      </c>
    </row>
    <row r="1561" spans="1:11" x14ac:dyDescent="0.25">
      <c r="A1561" s="4" t="s">
        <v>4049</v>
      </c>
      <c r="B1561" s="5" t="s">
        <v>12</v>
      </c>
      <c r="C1561" s="4">
        <v>833217</v>
      </c>
      <c r="D1561" s="4" t="s">
        <v>116</v>
      </c>
      <c r="E1561" s="4" t="s">
        <v>81</v>
      </c>
      <c r="F1561" s="4" t="s">
        <v>81</v>
      </c>
      <c r="G1561" s="4" t="s">
        <v>4050</v>
      </c>
      <c r="H1561" s="6">
        <v>44652</v>
      </c>
      <c r="I1561" s="11"/>
      <c r="J1561" s="11"/>
      <c r="K1561" s="6">
        <v>45016</v>
      </c>
    </row>
    <row r="1562" spans="1:11" x14ac:dyDescent="0.25">
      <c r="A1562" s="4" t="s">
        <v>4051</v>
      </c>
      <c r="B1562" s="5" t="s">
        <v>12</v>
      </c>
      <c r="C1562" s="4">
        <v>302020</v>
      </c>
      <c r="D1562" s="4" t="s">
        <v>600</v>
      </c>
      <c r="E1562" s="4" t="s">
        <v>601</v>
      </c>
      <c r="F1562" s="4" t="s">
        <v>601</v>
      </c>
      <c r="G1562" s="4" t="s">
        <v>4052</v>
      </c>
      <c r="H1562" s="6">
        <v>44652</v>
      </c>
      <c r="I1562" s="11"/>
      <c r="J1562" s="11"/>
      <c r="K1562" s="6">
        <v>45016</v>
      </c>
    </row>
    <row r="1563" spans="1:11" x14ac:dyDescent="0.25">
      <c r="A1563" s="4" t="s">
        <v>4053</v>
      </c>
      <c r="B1563" s="5" t="s">
        <v>12</v>
      </c>
      <c r="C1563" s="4">
        <v>833217</v>
      </c>
      <c r="D1563" s="4" t="s">
        <v>116</v>
      </c>
      <c r="E1563" s="4" t="s">
        <v>81</v>
      </c>
      <c r="F1563" s="4" t="s">
        <v>81</v>
      </c>
      <c r="G1563" s="4" t="s">
        <v>4054</v>
      </c>
      <c r="H1563" s="6">
        <v>44652</v>
      </c>
      <c r="I1563" s="11"/>
      <c r="J1563" s="11"/>
      <c r="K1563" s="6">
        <v>45016</v>
      </c>
    </row>
    <row r="1564" spans="1:11" x14ac:dyDescent="0.25">
      <c r="A1564" s="4" t="s">
        <v>4055</v>
      </c>
      <c r="B1564" s="5" t="s">
        <v>12</v>
      </c>
      <c r="C1564" s="4">
        <v>834002</v>
      </c>
      <c r="D1564" s="4" t="s">
        <v>252</v>
      </c>
      <c r="E1564" s="4" t="s">
        <v>81</v>
      </c>
      <c r="F1564" s="4" t="s">
        <v>81</v>
      </c>
      <c r="G1564" s="4" t="s">
        <v>4056</v>
      </c>
      <c r="H1564" s="6">
        <v>44652</v>
      </c>
      <c r="I1564" s="11"/>
      <c r="J1564" s="11"/>
      <c r="K1564" s="6">
        <v>45016</v>
      </c>
    </row>
    <row r="1565" spans="1:11" x14ac:dyDescent="0.25">
      <c r="A1565" s="4" t="s">
        <v>4057</v>
      </c>
      <c r="B1565" s="5" t="s">
        <v>12</v>
      </c>
      <c r="C1565" s="4">
        <v>403601</v>
      </c>
      <c r="D1565" s="4" t="s">
        <v>4058</v>
      </c>
      <c r="E1565" s="4" t="s">
        <v>530</v>
      </c>
      <c r="F1565" s="4" t="s">
        <v>530</v>
      </c>
      <c r="G1565" s="4" t="s">
        <v>4059</v>
      </c>
      <c r="H1565" s="6">
        <v>44652</v>
      </c>
      <c r="I1565" s="11"/>
      <c r="J1565" s="11"/>
      <c r="K1565" s="6">
        <v>45016</v>
      </c>
    </row>
    <row r="1566" spans="1:11" x14ac:dyDescent="0.25">
      <c r="A1566" s="4" t="s">
        <v>4060</v>
      </c>
      <c r="B1566" s="5" t="s">
        <v>12</v>
      </c>
      <c r="C1566" s="4">
        <v>670002</v>
      </c>
      <c r="D1566" s="4" t="s">
        <v>607</v>
      </c>
      <c r="E1566" s="4" t="s">
        <v>520</v>
      </c>
      <c r="F1566" s="4" t="s">
        <v>520</v>
      </c>
      <c r="G1566" s="4" t="s">
        <v>4061</v>
      </c>
      <c r="H1566" s="6">
        <v>44652</v>
      </c>
      <c r="I1566" s="11"/>
      <c r="J1566" s="11"/>
      <c r="K1566" s="6">
        <v>45016</v>
      </c>
    </row>
    <row r="1567" spans="1:11" x14ac:dyDescent="0.25">
      <c r="A1567" s="4" t="s">
        <v>4062</v>
      </c>
      <c r="B1567" s="5" t="s">
        <v>12</v>
      </c>
      <c r="C1567" s="4">
        <v>638009</v>
      </c>
      <c r="D1567" s="4" t="s">
        <v>109</v>
      </c>
      <c r="E1567" s="4" t="s">
        <v>18</v>
      </c>
      <c r="F1567" s="4" t="s">
        <v>18</v>
      </c>
      <c r="G1567" s="4" t="s">
        <v>4063</v>
      </c>
      <c r="H1567" s="6">
        <v>44652</v>
      </c>
      <c r="I1567" s="11"/>
      <c r="J1567" s="11"/>
      <c r="K1567" s="6">
        <v>45016</v>
      </c>
    </row>
    <row r="1568" spans="1:11" x14ac:dyDescent="0.25">
      <c r="A1568" s="4" t="s">
        <v>4064</v>
      </c>
      <c r="B1568" s="5" t="s">
        <v>12</v>
      </c>
      <c r="C1568" s="4">
        <v>680302</v>
      </c>
      <c r="D1568" s="4" t="s">
        <v>4065</v>
      </c>
      <c r="E1568" s="4" t="s">
        <v>520</v>
      </c>
      <c r="F1568" s="4" t="s">
        <v>520</v>
      </c>
      <c r="G1568" s="4" t="s">
        <v>4066</v>
      </c>
      <c r="H1568" s="6">
        <v>44652</v>
      </c>
      <c r="I1568" s="11"/>
      <c r="J1568" s="11"/>
      <c r="K1568" s="6">
        <v>45016</v>
      </c>
    </row>
    <row r="1569" spans="1:11" x14ac:dyDescent="0.25">
      <c r="A1569" s="4" t="s">
        <v>4067</v>
      </c>
      <c r="B1569" s="5" t="s">
        <v>12</v>
      </c>
      <c r="C1569" s="4">
        <v>422007</v>
      </c>
      <c r="D1569" s="4" t="s">
        <v>4068</v>
      </c>
      <c r="E1569" s="4" t="s">
        <v>538</v>
      </c>
      <c r="F1569" s="4" t="s">
        <v>538</v>
      </c>
      <c r="G1569" s="4" t="s">
        <v>4069</v>
      </c>
      <c r="H1569" s="6">
        <v>44652</v>
      </c>
      <c r="I1569" s="11"/>
      <c r="J1569" s="11"/>
      <c r="K1569" s="6">
        <v>45016</v>
      </c>
    </row>
    <row r="1570" spans="1:11" x14ac:dyDescent="0.25">
      <c r="A1570" s="4" t="s">
        <v>4070</v>
      </c>
      <c r="B1570" s="5" t="s">
        <v>12</v>
      </c>
      <c r="C1570" s="4">
        <v>577201</v>
      </c>
      <c r="D1570" s="4" t="s">
        <v>3454</v>
      </c>
      <c r="E1570" s="4" t="s">
        <v>551</v>
      </c>
      <c r="F1570" s="4" t="s">
        <v>551</v>
      </c>
      <c r="G1570" s="4" t="s">
        <v>4071</v>
      </c>
      <c r="H1570" s="6">
        <v>44652</v>
      </c>
      <c r="I1570" s="11"/>
      <c r="J1570" s="11"/>
      <c r="K1570" s="6">
        <v>45016</v>
      </c>
    </row>
    <row r="1571" spans="1:11" x14ac:dyDescent="0.25">
      <c r="A1571" s="4" t="s">
        <v>4072</v>
      </c>
      <c r="B1571" s="5" t="s">
        <v>12</v>
      </c>
      <c r="C1571" s="4">
        <v>431112</v>
      </c>
      <c r="D1571" s="4" t="s">
        <v>4073</v>
      </c>
      <c r="E1571" s="4" t="s">
        <v>538</v>
      </c>
      <c r="F1571" s="4" t="s">
        <v>538</v>
      </c>
      <c r="G1571" s="4" t="s">
        <v>4074</v>
      </c>
      <c r="H1571" s="6">
        <v>44652</v>
      </c>
      <c r="I1571" s="11"/>
      <c r="J1571" s="11"/>
      <c r="K1571" s="6">
        <v>45016</v>
      </c>
    </row>
    <row r="1572" spans="1:11" x14ac:dyDescent="0.25">
      <c r="A1572" s="4" t="s">
        <v>4075</v>
      </c>
      <c r="B1572" s="5" t="s">
        <v>12</v>
      </c>
      <c r="C1572" s="4">
        <v>413002</v>
      </c>
      <c r="D1572" s="4" t="s">
        <v>3908</v>
      </c>
      <c r="E1572" s="4" t="s">
        <v>538</v>
      </c>
      <c r="F1572" s="4" t="s">
        <v>538</v>
      </c>
      <c r="G1572" s="4" t="s">
        <v>4076</v>
      </c>
      <c r="H1572" s="6">
        <v>44652</v>
      </c>
      <c r="I1572" s="11"/>
      <c r="J1572" s="11"/>
      <c r="K1572" s="6">
        <v>45016</v>
      </c>
    </row>
    <row r="1573" spans="1:11" x14ac:dyDescent="0.25">
      <c r="A1573" s="4" t="s">
        <v>4077</v>
      </c>
      <c r="B1573" s="5" t="s">
        <v>12</v>
      </c>
      <c r="C1573" s="4">
        <v>411027</v>
      </c>
      <c r="D1573" s="4" t="s">
        <v>541</v>
      </c>
      <c r="E1573" s="4" t="s">
        <v>538</v>
      </c>
      <c r="F1573" s="4" t="s">
        <v>538</v>
      </c>
      <c r="G1573" s="4" t="s">
        <v>4078</v>
      </c>
      <c r="H1573" s="6">
        <v>44652</v>
      </c>
      <c r="I1573" s="11"/>
      <c r="J1573" s="11"/>
      <c r="K1573" s="6">
        <v>45016</v>
      </c>
    </row>
    <row r="1574" spans="1:11" x14ac:dyDescent="0.25">
      <c r="A1574" s="4" t="s">
        <v>4079</v>
      </c>
      <c r="B1574" s="5" t="s">
        <v>12</v>
      </c>
      <c r="C1574" s="4">
        <v>695527</v>
      </c>
      <c r="D1574" s="4" t="s">
        <v>4080</v>
      </c>
      <c r="E1574" s="4" t="s">
        <v>520</v>
      </c>
      <c r="F1574" s="4" t="s">
        <v>520</v>
      </c>
      <c r="G1574" s="4" t="s">
        <v>4081</v>
      </c>
      <c r="H1574" s="6">
        <v>44652</v>
      </c>
      <c r="I1574" s="11"/>
      <c r="J1574" s="11"/>
      <c r="K1574" s="6">
        <v>45016</v>
      </c>
    </row>
    <row r="1575" spans="1:11" x14ac:dyDescent="0.25">
      <c r="A1575" s="4" t="s">
        <v>4082</v>
      </c>
      <c r="B1575" s="5" t="s">
        <v>12</v>
      </c>
      <c r="C1575" s="4">
        <v>203205</v>
      </c>
      <c r="D1575" s="4" t="s">
        <v>4083</v>
      </c>
      <c r="E1575" s="4" t="s">
        <v>57</v>
      </c>
      <c r="F1575" s="4" t="s">
        <v>57</v>
      </c>
      <c r="G1575" s="4" t="s">
        <v>4084</v>
      </c>
      <c r="H1575" s="6">
        <v>44652</v>
      </c>
      <c r="I1575" s="11"/>
      <c r="J1575" s="11"/>
      <c r="K1575" s="6">
        <v>45016</v>
      </c>
    </row>
    <row r="1576" spans="1:11" x14ac:dyDescent="0.25">
      <c r="A1576" s="4" t="s">
        <v>4085</v>
      </c>
      <c r="B1576" s="5" t="s">
        <v>12</v>
      </c>
      <c r="C1576" s="4">
        <v>695316</v>
      </c>
      <c r="D1576" s="4" t="s">
        <v>526</v>
      </c>
      <c r="E1576" s="4" t="s">
        <v>520</v>
      </c>
      <c r="F1576" s="4" t="s">
        <v>520</v>
      </c>
      <c r="G1576" s="4" t="s">
        <v>4086</v>
      </c>
      <c r="H1576" s="6">
        <v>44652</v>
      </c>
      <c r="I1576" s="11"/>
      <c r="J1576" s="11"/>
      <c r="K1576" s="6">
        <v>45016</v>
      </c>
    </row>
    <row r="1577" spans="1:11" x14ac:dyDescent="0.25">
      <c r="A1577" s="4" t="s">
        <v>4087</v>
      </c>
      <c r="B1577" s="5" t="s">
        <v>12</v>
      </c>
      <c r="C1577" s="4">
        <v>695017</v>
      </c>
      <c r="D1577" s="4" t="s">
        <v>526</v>
      </c>
      <c r="E1577" s="4" t="s">
        <v>520</v>
      </c>
      <c r="F1577" s="4" t="s">
        <v>520</v>
      </c>
      <c r="G1577" s="4" t="s">
        <v>4088</v>
      </c>
      <c r="H1577" s="6">
        <v>44652</v>
      </c>
      <c r="I1577" s="11"/>
      <c r="J1577" s="11"/>
      <c r="K1577" s="6">
        <v>45016</v>
      </c>
    </row>
    <row r="1578" spans="1:11" x14ac:dyDescent="0.25">
      <c r="A1578" s="4" t="s">
        <v>4089</v>
      </c>
      <c r="B1578" s="5" t="s">
        <v>12</v>
      </c>
      <c r="C1578" s="4">
        <v>110052</v>
      </c>
      <c r="D1578" s="4" t="s">
        <v>650</v>
      </c>
      <c r="E1578" s="4" t="s">
        <v>650</v>
      </c>
      <c r="F1578" s="4" t="s">
        <v>650</v>
      </c>
      <c r="G1578" s="4" t="s">
        <v>4090</v>
      </c>
      <c r="H1578" s="6">
        <v>44652</v>
      </c>
      <c r="I1578" s="11"/>
      <c r="J1578" s="11"/>
      <c r="K1578" s="6">
        <v>45016</v>
      </c>
    </row>
    <row r="1579" spans="1:11" x14ac:dyDescent="0.25">
      <c r="A1579" s="4" t="s">
        <v>4091</v>
      </c>
      <c r="B1579" s="5" t="s">
        <v>12</v>
      </c>
      <c r="C1579" s="4">
        <v>132001</v>
      </c>
      <c r="D1579" s="4" t="s">
        <v>1076</v>
      </c>
      <c r="E1579" s="4" t="s">
        <v>781</v>
      </c>
      <c r="F1579" s="4" t="s">
        <v>781</v>
      </c>
      <c r="G1579" s="4" t="s">
        <v>4092</v>
      </c>
      <c r="H1579" s="6">
        <v>44652</v>
      </c>
      <c r="I1579" s="11"/>
      <c r="J1579" s="11"/>
      <c r="K1579" s="6">
        <v>45016</v>
      </c>
    </row>
    <row r="1580" spans="1:11" x14ac:dyDescent="0.25">
      <c r="A1580" s="4" t="s">
        <v>4093</v>
      </c>
      <c r="B1580" s="5" t="s">
        <v>12</v>
      </c>
      <c r="C1580" s="4">
        <v>110007</v>
      </c>
      <c r="D1580" s="4" t="s">
        <v>848</v>
      </c>
      <c r="E1580" s="4" t="s">
        <v>650</v>
      </c>
      <c r="F1580" s="4" t="s">
        <v>650</v>
      </c>
      <c r="G1580" s="4" t="s">
        <v>4094</v>
      </c>
      <c r="H1580" s="6">
        <v>44652</v>
      </c>
      <c r="I1580" s="11"/>
      <c r="J1580" s="11"/>
      <c r="K1580" s="6">
        <v>45016</v>
      </c>
    </row>
    <row r="1581" spans="1:11" x14ac:dyDescent="0.25">
      <c r="A1581" s="4" t="s">
        <v>4095</v>
      </c>
      <c r="B1581" s="5" t="s">
        <v>12</v>
      </c>
      <c r="C1581" s="4">
        <v>585101</v>
      </c>
      <c r="D1581" s="4" t="s">
        <v>4096</v>
      </c>
      <c r="E1581" s="4" t="s">
        <v>551</v>
      </c>
      <c r="F1581" s="4" t="s">
        <v>551</v>
      </c>
      <c r="G1581" s="4" t="s">
        <v>4097</v>
      </c>
      <c r="H1581" s="6">
        <v>44652</v>
      </c>
      <c r="I1581" s="11"/>
      <c r="J1581" s="11"/>
      <c r="K1581" s="6">
        <v>45016</v>
      </c>
    </row>
    <row r="1582" spans="1:11" x14ac:dyDescent="0.25">
      <c r="A1582" s="4" t="s">
        <v>4098</v>
      </c>
      <c r="B1582" s="5" t="s">
        <v>12</v>
      </c>
      <c r="C1582" s="4">
        <v>262401</v>
      </c>
      <c r="D1582" s="4" t="s">
        <v>3414</v>
      </c>
      <c r="E1582" s="4" t="s">
        <v>26</v>
      </c>
      <c r="F1582" s="4" t="s">
        <v>26</v>
      </c>
      <c r="G1582" s="4" t="s">
        <v>4099</v>
      </c>
      <c r="H1582" s="6">
        <v>44652</v>
      </c>
      <c r="I1582" s="11"/>
      <c r="J1582" s="11"/>
      <c r="K1582" s="6">
        <v>45016</v>
      </c>
    </row>
    <row r="1583" spans="1:11" x14ac:dyDescent="0.25">
      <c r="A1583" s="4" t="s">
        <v>4100</v>
      </c>
      <c r="B1583" s="5" t="s">
        <v>12</v>
      </c>
      <c r="C1583" s="4">
        <v>110075</v>
      </c>
      <c r="D1583" s="4" t="s">
        <v>848</v>
      </c>
      <c r="E1583" s="4" t="s">
        <v>650</v>
      </c>
      <c r="F1583" s="4" t="s">
        <v>650</v>
      </c>
      <c r="G1583" s="4" t="s">
        <v>4101</v>
      </c>
      <c r="H1583" s="6">
        <v>44652</v>
      </c>
      <c r="I1583" s="11"/>
      <c r="J1583" s="11"/>
      <c r="K1583" s="6">
        <v>45016</v>
      </c>
    </row>
    <row r="1584" spans="1:11" x14ac:dyDescent="0.25">
      <c r="A1584" s="4" t="s">
        <v>4102</v>
      </c>
      <c r="B1584" s="5" t="s">
        <v>12</v>
      </c>
      <c r="C1584" s="4">
        <v>203207</v>
      </c>
      <c r="D1584" s="4" t="s">
        <v>4103</v>
      </c>
      <c r="E1584" s="4" t="s">
        <v>57</v>
      </c>
      <c r="F1584" s="4" t="s">
        <v>57</v>
      </c>
      <c r="G1584" s="4" t="s">
        <v>4104</v>
      </c>
      <c r="H1584" s="6">
        <v>44652</v>
      </c>
      <c r="I1584" s="11"/>
      <c r="J1584" s="11"/>
      <c r="K1584" s="6">
        <v>45016</v>
      </c>
    </row>
    <row r="1585" spans="1:11" x14ac:dyDescent="0.25">
      <c r="A1585" s="4" t="s">
        <v>4105</v>
      </c>
      <c r="B1585" s="5" t="s">
        <v>12</v>
      </c>
      <c r="C1585" s="4">
        <v>110063</v>
      </c>
      <c r="D1585" s="4" t="s">
        <v>848</v>
      </c>
      <c r="E1585" s="4" t="s">
        <v>650</v>
      </c>
      <c r="F1585" s="4" t="s">
        <v>650</v>
      </c>
      <c r="G1585" s="4" t="s">
        <v>4106</v>
      </c>
      <c r="H1585" s="6">
        <v>44652</v>
      </c>
      <c r="I1585" s="11"/>
      <c r="J1585" s="11"/>
      <c r="K1585" s="6">
        <v>45016</v>
      </c>
    </row>
    <row r="1586" spans="1:11" x14ac:dyDescent="0.25">
      <c r="A1586" s="4" t="s">
        <v>4107</v>
      </c>
      <c r="B1586" s="5" t="s">
        <v>12</v>
      </c>
      <c r="C1586" s="4">
        <v>535002</v>
      </c>
      <c r="D1586" s="4" t="s">
        <v>4108</v>
      </c>
      <c r="E1586" s="4" t="s">
        <v>14</v>
      </c>
      <c r="F1586" s="4" t="s">
        <v>14</v>
      </c>
      <c r="G1586" s="4" t="s">
        <v>4109</v>
      </c>
      <c r="H1586" s="6">
        <v>44652</v>
      </c>
      <c r="I1586" s="11"/>
      <c r="J1586" s="11"/>
      <c r="K1586" s="6">
        <v>45016</v>
      </c>
    </row>
    <row r="1587" spans="1:11" x14ac:dyDescent="0.25">
      <c r="A1587" s="4" t="s">
        <v>4110</v>
      </c>
      <c r="B1587" s="5" t="s">
        <v>12</v>
      </c>
      <c r="C1587" s="4">
        <v>110040</v>
      </c>
      <c r="D1587" s="4" t="s">
        <v>848</v>
      </c>
      <c r="E1587" s="4" t="s">
        <v>650</v>
      </c>
      <c r="F1587" s="4" t="s">
        <v>650</v>
      </c>
      <c r="G1587" s="4" t="s">
        <v>4111</v>
      </c>
      <c r="H1587" s="6">
        <v>44652</v>
      </c>
      <c r="I1587" s="11"/>
      <c r="J1587" s="11"/>
      <c r="K1587" s="6">
        <v>45016</v>
      </c>
    </row>
    <row r="1588" spans="1:11" x14ac:dyDescent="0.25">
      <c r="A1588" s="4" t="s">
        <v>4112</v>
      </c>
      <c r="B1588" s="5" t="s">
        <v>12</v>
      </c>
      <c r="C1588" s="4">
        <v>110014</v>
      </c>
      <c r="D1588" s="4" t="s">
        <v>848</v>
      </c>
      <c r="E1588" s="4" t="s">
        <v>650</v>
      </c>
      <c r="F1588" s="4" t="s">
        <v>650</v>
      </c>
      <c r="G1588" s="4" t="s">
        <v>4113</v>
      </c>
      <c r="H1588" s="6">
        <v>44652</v>
      </c>
      <c r="I1588" s="11"/>
      <c r="J1588" s="11"/>
      <c r="K1588" s="6">
        <v>45016</v>
      </c>
    </row>
    <row r="1589" spans="1:11" x14ac:dyDescent="0.25">
      <c r="A1589" s="4" t="s">
        <v>4114</v>
      </c>
      <c r="B1589" s="5" t="s">
        <v>12</v>
      </c>
      <c r="C1589" s="4">
        <v>533126</v>
      </c>
      <c r="D1589" s="4" t="s">
        <v>4115</v>
      </c>
      <c r="E1589" s="4" t="s">
        <v>14</v>
      </c>
      <c r="F1589" s="4" t="s">
        <v>14</v>
      </c>
      <c r="G1589" s="4" t="s">
        <v>4116</v>
      </c>
      <c r="H1589" s="6">
        <v>44652</v>
      </c>
      <c r="I1589" s="11"/>
      <c r="J1589" s="11"/>
      <c r="K1589" s="6">
        <v>45016</v>
      </c>
    </row>
    <row r="1590" spans="1:11" x14ac:dyDescent="0.25">
      <c r="A1590" s="4" t="s">
        <v>4117</v>
      </c>
      <c r="B1590" s="5" t="s">
        <v>12</v>
      </c>
      <c r="C1590" s="4">
        <v>132001</v>
      </c>
      <c r="D1590" s="4" t="s">
        <v>1076</v>
      </c>
      <c r="E1590" s="4" t="s">
        <v>781</v>
      </c>
      <c r="F1590" s="4" t="s">
        <v>781</v>
      </c>
      <c r="G1590" s="4" t="s">
        <v>4118</v>
      </c>
      <c r="H1590" s="6">
        <v>44652</v>
      </c>
      <c r="I1590" s="11"/>
      <c r="J1590" s="11"/>
      <c r="K1590" s="6">
        <v>45016</v>
      </c>
    </row>
    <row r="1591" spans="1:11" x14ac:dyDescent="0.25">
      <c r="A1591" s="4" t="s">
        <v>4119</v>
      </c>
      <c r="B1591" s="5" t="s">
        <v>12</v>
      </c>
      <c r="C1591" s="4">
        <v>110051</v>
      </c>
      <c r="D1591" s="4" t="s">
        <v>650</v>
      </c>
      <c r="E1591" s="4" t="s">
        <v>650</v>
      </c>
      <c r="F1591" s="4" t="s">
        <v>650</v>
      </c>
      <c r="G1591" s="4" t="s">
        <v>4120</v>
      </c>
      <c r="H1591" s="6">
        <v>44652</v>
      </c>
      <c r="I1591" s="11"/>
      <c r="J1591" s="11"/>
      <c r="K1591" s="6">
        <v>45016</v>
      </c>
    </row>
    <row r="1592" spans="1:11" x14ac:dyDescent="0.25">
      <c r="A1592" s="4" t="s">
        <v>4121</v>
      </c>
      <c r="B1592" s="5" t="s">
        <v>12</v>
      </c>
      <c r="C1592" s="4">
        <v>695121</v>
      </c>
      <c r="D1592" s="4" t="s">
        <v>526</v>
      </c>
      <c r="E1592" s="4" t="s">
        <v>520</v>
      </c>
      <c r="F1592" s="4" t="s">
        <v>520</v>
      </c>
      <c r="G1592" s="4" t="s">
        <v>4122</v>
      </c>
      <c r="H1592" s="6">
        <v>44652</v>
      </c>
      <c r="I1592" s="11"/>
      <c r="J1592" s="11"/>
      <c r="K1592" s="6">
        <v>45016</v>
      </c>
    </row>
    <row r="1593" spans="1:11" x14ac:dyDescent="0.25">
      <c r="A1593" s="4" t="s">
        <v>4123</v>
      </c>
      <c r="B1593" s="5" t="s">
        <v>12</v>
      </c>
      <c r="C1593" s="4">
        <v>442101</v>
      </c>
      <c r="D1593" s="4" t="s">
        <v>4124</v>
      </c>
      <c r="E1593" s="4" t="s">
        <v>538</v>
      </c>
      <c r="F1593" s="4" t="s">
        <v>538</v>
      </c>
      <c r="G1593" s="4" t="s">
        <v>4125</v>
      </c>
      <c r="H1593" s="6">
        <v>44652</v>
      </c>
      <c r="I1593" s="11"/>
      <c r="J1593" s="11"/>
      <c r="K1593" s="6">
        <v>45016</v>
      </c>
    </row>
    <row r="1594" spans="1:11" x14ac:dyDescent="0.25">
      <c r="A1594" s="4" t="s">
        <v>4126</v>
      </c>
      <c r="B1594" s="5" t="s">
        <v>12</v>
      </c>
      <c r="C1594" s="4">
        <v>431002</v>
      </c>
      <c r="D1594" s="4" t="s">
        <v>382</v>
      </c>
      <c r="E1594" s="4" t="s">
        <v>538</v>
      </c>
      <c r="F1594" s="4" t="s">
        <v>538</v>
      </c>
      <c r="G1594" s="4" t="s">
        <v>4127</v>
      </c>
      <c r="H1594" s="6">
        <v>44652</v>
      </c>
      <c r="I1594" s="11"/>
      <c r="J1594" s="11"/>
      <c r="K1594" s="6">
        <v>45016</v>
      </c>
    </row>
    <row r="1595" spans="1:11" x14ac:dyDescent="0.25">
      <c r="A1595" s="4" t="s">
        <v>4128</v>
      </c>
      <c r="B1595" s="5" t="s">
        <v>12</v>
      </c>
      <c r="C1595" s="4">
        <v>577202</v>
      </c>
      <c r="D1595" s="4" t="s">
        <v>3454</v>
      </c>
      <c r="E1595" s="4" t="s">
        <v>551</v>
      </c>
      <c r="F1595" s="4" t="s">
        <v>551</v>
      </c>
      <c r="G1595" s="4" t="s">
        <v>4129</v>
      </c>
      <c r="H1595" s="6">
        <v>44652</v>
      </c>
      <c r="I1595" s="11"/>
      <c r="J1595" s="11"/>
      <c r="K1595" s="6">
        <v>45016</v>
      </c>
    </row>
    <row r="1596" spans="1:11" x14ac:dyDescent="0.25">
      <c r="A1596" s="4" t="s">
        <v>4130</v>
      </c>
      <c r="B1596" s="5" t="s">
        <v>12</v>
      </c>
      <c r="C1596" s="4">
        <v>695004</v>
      </c>
      <c r="D1596" s="4" t="s">
        <v>526</v>
      </c>
      <c r="E1596" s="4" t="s">
        <v>520</v>
      </c>
      <c r="F1596" s="4" t="s">
        <v>520</v>
      </c>
      <c r="G1596" s="4" t="s">
        <v>4131</v>
      </c>
      <c r="H1596" s="6">
        <v>44652</v>
      </c>
      <c r="I1596" s="11"/>
      <c r="J1596" s="11"/>
      <c r="K1596" s="6">
        <v>45016</v>
      </c>
    </row>
    <row r="1597" spans="1:11" x14ac:dyDescent="0.25">
      <c r="A1597" s="4" t="s">
        <v>4132</v>
      </c>
      <c r="B1597" s="5" t="s">
        <v>12</v>
      </c>
      <c r="C1597" s="4">
        <v>605014</v>
      </c>
      <c r="D1597" s="4" t="s">
        <v>2524</v>
      </c>
      <c r="E1597" s="4" t="s">
        <v>1235</v>
      </c>
      <c r="F1597" s="4" t="s">
        <v>1235</v>
      </c>
      <c r="G1597" s="4" t="s">
        <v>4133</v>
      </c>
      <c r="H1597" s="6">
        <v>44652</v>
      </c>
      <c r="I1597" s="11"/>
      <c r="J1597" s="11"/>
      <c r="K1597" s="6">
        <v>45016</v>
      </c>
    </row>
    <row r="1598" spans="1:11" x14ac:dyDescent="0.25">
      <c r="A1598" s="4" t="s">
        <v>4134</v>
      </c>
      <c r="B1598" s="5" t="s">
        <v>12</v>
      </c>
      <c r="C1598" s="4">
        <v>577222</v>
      </c>
      <c r="D1598" s="4" t="s">
        <v>4135</v>
      </c>
      <c r="E1598" s="4" t="s">
        <v>551</v>
      </c>
      <c r="F1598" s="4" t="s">
        <v>551</v>
      </c>
      <c r="G1598" s="4" t="s">
        <v>4136</v>
      </c>
      <c r="H1598" s="6">
        <v>44652</v>
      </c>
      <c r="I1598" s="11"/>
      <c r="J1598" s="11"/>
      <c r="K1598" s="6">
        <v>45016</v>
      </c>
    </row>
    <row r="1599" spans="1:11" x14ac:dyDescent="0.25">
      <c r="A1599" s="4" t="s">
        <v>4137</v>
      </c>
      <c r="B1599" s="5" t="s">
        <v>12</v>
      </c>
      <c r="C1599" s="4">
        <v>605014</v>
      </c>
      <c r="D1599" s="4" t="s">
        <v>2524</v>
      </c>
      <c r="E1599" s="4" t="s">
        <v>1235</v>
      </c>
      <c r="F1599" s="4" t="s">
        <v>1235</v>
      </c>
      <c r="G1599" s="4" t="s">
        <v>4138</v>
      </c>
      <c r="H1599" s="6">
        <v>44652</v>
      </c>
      <c r="I1599" s="11"/>
      <c r="J1599" s="11"/>
      <c r="K1599" s="6">
        <v>45016</v>
      </c>
    </row>
    <row r="1600" spans="1:11" x14ac:dyDescent="0.25">
      <c r="A1600" s="4" t="s">
        <v>4139</v>
      </c>
      <c r="B1600" s="5" t="s">
        <v>12</v>
      </c>
      <c r="C1600" s="4">
        <v>577421</v>
      </c>
      <c r="D1600" s="4" t="s">
        <v>3454</v>
      </c>
      <c r="E1600" s="4" t="s">
        <v>551</v>
      </c>
      <c r="F1600" s="4" t="s">
        <v>551</v>
      </c>
      <c r="G1600" s="4" t="s">
        <v>4140</v>
      </c>
      <c r="H1600" s="6">
        <v>44652</v>
      </c>
      <c r="I1600" s="11"/>
      <c r="J1600" s="11"/>
      <c r="K1600" s="6">
        <v>45016</v>
      </c>
    </row>
    <row r="1601" spans="1:11" x14ac:dyDescent="0.25">
      <c r="A1601" s="4" t="s">
        <v>4141</v>
      </c>
      <c r="B1601" s="5" t="s">
        <v>12</v>
      </c>
      <c r="C1601" s="4">
        <v>695035</v>
      </c>
      <c r="D1601" s="4" t="s">
        <v>526</v>
      </c>
      <c r="E1601" s="4" t="s">
        <v>520</v>
      </c>
      <c r="F1601" s="4" t="s">
        <v>520</v>
      </c>
      <c r="G1601" s="4" t="s">
        <v>4142</v>
      </c>
      <c r="H1601" s="6">
        <v>44652</v>
      </c>
      <c r="I1601" s="11"/>
      <c r="J1601" s="11"/>
      <c r="K1601" s="6">
        <v>45016</v>
      </c>
    </row>
    <row r="1602" spans="1:11" x14ac:dyDescent="0.25">
      <c r="A1602" s="4" t="s">
        <v>4143</v>
      </c>
      <c r="B1602" s="5" t="s">
        <v>12</v>
      </c>
      <c r="C1602" s="4">
        <v>631209</v>
      </c>
      <c r="D1602" s="4" t="s">
        <v>4144</v>
      </c>
      <c r="E1602" s="4" t="s">
        <v>18</v>
      </c>
      <c r="F1602" s="4" t="s">
        <v>18</v>
      </c>
      <c r="G1602" s="4" t="s">
        <v>4145</v>
      </c>
      <c r="H1602" s="6">
        <v>44652</v>
      </c>
      <c r="I1602" s="11"/>
      <c r="J1602" s="11"/>
      <c r="K1602" s="6">
        <v>45016</v>
      </c>
    </row>
    <row r="1603" spans="1:11" x14ac:dyDescent="0.25">
      <c r="A1603" s="4" t="s">
        <v>4146</v>
      </c>
      <c r="B1603" s="5" t="s">
        <v>12</v>
      </c>
      <c r="C1603" s="4">
        <v>577427</v>
      </c>
      <c r="D1603" s="4" t="s">
        <v>4147</v>
      </c>
      <c r="E1603" s="4" t="s">
        <v>551</v>
      </c>
      <c r="F1603" s="4" t="s">
        <v>551</v>
      </c>
      <c r="G1603" s="4" t="s">
        <v>4148</v>
      </c>
      <c r="H1603" s="6">
        <v>44652</v>
      </c>
      <c r="I1603" s="11"/>
      <c r="J1603" s="11"/>
      <c r="K1603" s="6">
        <v>45016</v>
      </c>
    </row>
    <row r="1604" spans="1:11" x14ac:dyDescent="0.25">
      <c r="A1604" s="4" t="s">
        <v>4149</v>
      </c>
      <c r="B1604" s="5" t="s">
        <v>12</v>
      </c>
      <c r="C1604" s="4">
        <v>246424</v>
      </c>
      <c r="D1604" s="4" t="s">
        <v>1095</v>
      </c>
      <c r="E1604" s="4" t="s">
        <v>26</v>
      </c>
      <c r="F1604" s="4" t="s">
        <v>26</v>
      </c>
      <c r="G1604" s="4" t="s">
        <v>4150</v>
      </c>
      <c r="H1604" s="6">
        <v>44652</v>
      </c>
      <c r="I1604" s="11"/>
      <c r="J1604" s="11"/>
      <c r="K1604" s="6">
        <v>45016</v>
      </c>
    </row>
    <row r="1605" spans="1:11" x14ac:dyDescent="0.25">
      <c r="A1605" s="4" t="s">
        <v>4151</v>
      </c>
      <c r="B1605" s="5" t="s">
        <v>12</v>
      </c>
      <c r="C1605" s="4">
        <v>600039</v>
      </c>
      <c r="D1605" s="4" t="s">
        <v>53</v>
      </c>
      <c r="E1605" s="4" t="s">
        <v>18</v>
      </c>
      <c r="F1605" s="4" t="s">
        <v>18</v>
      </c>
      <c r="G1605" s="4" t="s">
        <v>4152</v>
      </c>
      <c r="H1605" s="6">
        <v>44652</v>
      </c>
      <c r="I1605" s="11"/>
      <c r="J1605" s="11"/>
      <c r="K1605" s="6">
        <v>45016</v>
      </c>
    </row>
    <row r="1606" spans="1:11" x14ac:dyDescent="0.25">
      <c r="A1606" s="4" t="s">
        <v>4153</v>
      </c>
      <c r="B1606" s="5" t="s">
        <v>12</v>
      </c>
      <c r="C1606" s="4">
        <v>600040</v>
      </c>
      <c r="D1606" s="4" t="s">
        <v>53</v>
      </c>
      <c r="E1606" s="4" t="s">
        <v>18</v>
      </c>
      <c r="F1606" s="4" t="s">
        <v>18</v>
      </c>
      <c r="G1606" s="4" t="s">
        <v>4154</v>
      </c>
      <c r="H1606" s="6">
        <v>44652</v>
      </c>
      <c r="I1606" s="11"/>
      <c r="J1606" s="11"/>
      <c r="K1606" s="6">
        <v>45016</v>
      </c>
    </row>
    <row r="1607" spans="1:11" x14ac:dyDescent="0.25">
      <c r="A1607" s="4" t="s">
        <v>4155</v>
      </c>
      <c r="B1607" s="5" t="s">
        <v>12</v>
      </c>
      <c r="C1607" s="4">
        <v>534260</v>
      </c>
      <c r="D1607" s="4" t="s">
        <v>4156</v>
      </c>
      <c r="E1607" s="4" t="s">
        <v>14</v>
      </c>
      <c r="F1607" s="4" t="s">
        <v>14</v>
      </c>
      <c r="G1607" s="4" t="s">
        <v>4157</v>
      </c>
      <c r="H1607" s="6">
        <v>44652</v>
      </c>
      <c r="I1607" s="11"/>
      <c r="J1607" s="11"/>
      <c r="K1607" s="6">
        <v>45016</v>
      </c>
    </row>
    <row r="1608" spans="1:11" x14ac:dyDescent="0.25">
      <c r="A1608" s="4" t="s">
        <v>4158</v>
      </c>
      <c r="B1608" s="5" t="s">
        <v>12</v>
      </c>
      <c r="C1608" s="4">
        <v>686101</v>
      </c>
      <c r="D1608" s="4" t="s">
        <v>4159</v>
      </c>
      <c r="E1608" s="4" t="s">
        <v>520</v>
      </c>
      <c r="F1608" s="4" t="s">
        <v>520</v>
      </c>
      <c r="G1608" s="4" t="s">
        <v>4160</v>
      </c>
      <c r="H1608" s="6">
        <v>44652</v>
      </c>
      <c r="I1608" s="11"/>
      <c r="J1608" s="11"/>
      <c r="K1608" s="6">
        <v>45016</v>
      </c>
    </row>
    <row r="1609" spans="1:11" x14ac:dyDescent="0.25">
      <c r="A1609" s="4" t="s">
        <v>4161</v>
      </c>
      <c r="B1609" s="5" t="s">
        <v>12</v>
      </c>
      <c r="C1609" s="4">
        <v>400005</v>
      </c>
      <c r="D1609" s="4" t="s">
        <v>708</v>
      </c>
      <c r="E1609" s="4" t="s">
        <v>538</v>
      </c>
      <c r="F1609" s="4" t="s">
        <v>538</v>
      </c>
      <c r="G1609" s="4" t="s">
        <v>4162</v>
      </c>
      <c r="H1609" s="6">
        <v>44652</v>
      </c>
      <c r="I1609" s="11"/>
      <c r="J1609" s="11"/>
      <c r="K1609" s="6">
        <v>45016</v>
      </c>
    </row>
    <row r="1610" spans="1:11" x14ac:dyDescent="0.25">
      <c r="A1610" s="4" t="s">
        <v>4163</v>
      </c>
      <c r="B1610" s="5" t="s">
        <v>12</v>
      </c>
      <c r="C1610" s="4">
        <v>563115</v>
      </c>
      <c r="D1610" s="4" t="s">
        <v>4164</v>
      </c>
      <c r="E1610" s="4" t="s">
        <v>551</v>
      </c>
      <c r="F1610" s="4" t="s">
        <v>551</v>
      </c>
      <c r="G1610" s="4" t="s">
        <v>4165</v>
      </c>
      <c r="H1610" s="6">
        <v>44652</v>
      </c>
      <c r="I1610" s="11"/>
      <c r="J1610" s="11"/>
      <c r="K1610" s="6">
        <v>45016</v>
      </c>
    </row>
    <row r="1611" spans="1:11" x14ac:dyDescent="0.25">
      <c r="A1611" s="4" t="s">
        <v>4166</v>
      </c>
      <c r="B1611" s="5" t="s">
        <v>12</v>
      </c>
      <c r="C1611" s="4">
        <v>572104</v>
      </c>
      <c r="D1611" s="4" t="s">
        <v>4167</v>
      </c>
      <c r="E1611" s="4" t="s">
        <v>551</v>
      </c>
      <c r="F1611" s="4" t="s">
        <v>551</v>
      </c>
      <c r="G1611" s="4" t="s">
        <v>4168</v>
      </c>
      <c r="H1611" s="6">
        <v>44652</v>
      </c>
      <c r="I1611" s="11"/>
      <c r="J1611" s="11"/>
      <c r="K1611" s="6">
        <v>45016</v>
      </c>
    </row>
    <row r="1612" spans="1:11" x14ac:dyDescent="0.25">
      <c r="A1612" s="4" t="s">
        <v>4169</v>
      </c>
      <c r="B1612" s="5" t="s">
        <v>12</v>
      </c>
      <c r="C1612" s="4">
        <v>643217</v>
      </c>
      <c r="D1612" s="4" t="s">
        <v>4170</v>
      </c>
      <c r="E1612" s="4" t="s">
        <v>18</v>
      </c>
      <c r="F1612" s="4" t="s">
        <v>18</v>
      </c>
      <c r="G1612" s="4" t="s">
        <v>4171</v>
      </c>
      <c r="H1612" s="6">
        <v>44652</v>
      </c>
      <c r="I1612" s="11"/>
      <c r="J1612" s="11"/>
      <c r="K1612" s="6">
        <v>45016</v>
      </c>
    </row>
    <row r="1613" spans="1:11" x14ac:dyDescent="0.25">
      <c r="A1613" s="4" t="s">
        <v>4172</v>
      </c>
      <c r="B1613" s="5" t="s">
        <v>12</v>
      </c>
      <c r="C1613" s="4">
        <v>643001</v>
      </c>
      <c r="D1613" s="4" t="s">
        <v>4173</v>
      </c>
      <c r="E1613" s="4" t="s">
        <v>18</v>
      </c>
      <c r="F1613" s="4" t="s">
        <v>18</v>
      </c>
      <c r="G1613" s="4" t="s">
        <v>4174</v>
      </c>
      <c r="H1613" s="6">
        <v>44652</v>
      </c>
      <c r="I1613" s="11"/>
      <c r="J1613" s="11"/>
      <c r="K1613" s="6">
        <v>45016</v>
      </c>
    </row>
    <row r="1614" spans="1:11" x14ac:dyDescent="0.25">
      <c r="A1614" s="4" t="s">
        <v>4175</v>
      </c>
      <c r="B1614" s="5" t="s">
        <v>12</v>
      </c>
      <c r="C1614" s="4">
        <v>642126</v>
      </c>
      <c r="D1614" s="4" t="s">
        <v>4176</v>
      </c>
      <c r="E1614" s="4" t="s">
        <v>18</v>
      </c>
      <c r="F1614" s="4" t="s">
        <v>18</v>
      </c>
      <c r="G1614" s="4" t="s">
        <v>4177</v>
      </c>
      <c r="H1614" s="6">
        <v>44652</v>
      </c>
      <c r="I1614" s="11"/>
      <c r="J1614" s="11"/>
      <c r="K1614" s="6">
        <v>45016</v>
      </c>
    </row>
    <row r="1615" spans="1:11" x14ac:dyDescent="0.25">
      <c r="A1615" s="4" t="s">
        <v>4178</v>
      </c>
      <c r="B1615" s="5" t="s">
        <v>12</v>
      </c>
      <c r="C1615" s="4">
        <v>695582</v>
      </c>
      <c r="D1615" s="4" t="s">
        <v>4179</v>
      </c>
      <c r="E1615" s="4" t="s">
        <v>520</v>
      </c>
      <c r="F1615" s="4" t="s">
        <v>520</v>
      </c>
      <c r="G1615" s="4" t="s">
        <v>4180</v>
      </c>
      <c r="H1615" s="6">
        <v>44652</v>
      </c>
      <c r="I1615" s="11"/>
      <c r="J1615" s="11"/>
      <c r="K1615" s="6">
        <v>45016</v>
      </c>
    </row>
    <row r="1616" spans="1:11" x14ac:dyDescent="0.25">
      <c r="A1616" s="4" t="s">
        <v>4181</v>
      </c>
      <c r="B1616" s="5" t="s">
        <v>12</v>
      </c>
      <c r="C1616" s="4">
        <v>562109</v>
      </c>
      <c r="D1616" s="4" t="s">
        <v>4182</v>
      </c>
      <c r="E1616" s="4" t="s">
        <v>551</v>
      </c>
      <c r="F1616" s="4" t="s">
        <v>551</v>
      </c>
      <c r="G1616" s="4" t="s">
        <v>4183</v>
      </c>
      <c r="H1616" s="6">
        <v>44652</v>
      </c>
      <c r="I1616" s="11"/>
      <c r="J1616" s="11"/>
      <c r="K1616" s="6">
        <v>45016</v>
      </c>
    </row>
    <row r="1617" spans="1:11" x14ac:dyDescent="0.25">
      <c r="A1617" s="4" t="s">
        <v>4184</v>
      </c>
      <c r="B1617" s="5" t="s">
        <v>12</v>
      </c>
      <c r="C1617" s="4">
        <v>560099</v>
      </c>
      <c r="D1617" s="4" t="s">
        <v>595</v>
      </c>
      <c r="E1617" s="4" t="s">
        <v>551</v>
      </c>
      <c r="F1617" s="4" t="s">
        <v>551</v>
      </c>
      <c r="G1617" s="4" t="s">
        <v>4185</v>
      </c>
      <c r="H1617" s="6">
        <v>44652</v>
      </c>
      <c r="I1617" s="11"/>
      <c r="J1617" s="11"/>
      <c r="K1617" s="6">
        <v>45016</v>
      </c>
    </row>
    <row r="1618" spans="1:11" x14ac:dyDescent="0.25">
      <c r="A1618" s="4" t="s">
        <v>4186</v>
      </c>
      <c r="B1618" s="5" t="s">
        <v>12</v>
      </c>
      <c r="C1618" s="4">
        <v>563128</v>
      </c>
      <c r="D1618" s="4" t="s">
        <v>4187</v>
      </c>
      <c r="E1618" s="4" t="s">
        <v>551</v>
      </c>
      <c r="F1618" s="4" t="s">
        <v>551</v>
      </c>
      <c r="G1618" s="4" t="s">
        <v>4188</v>
      </c>
      <c r="H1618" s="6">
        <v>44652</v>
      </c>
      <c r="I1618" s="11"/>
      <c r="J1618" s="11"/>
      <c r="K1618" s="6">
        <v>45016</v>
      </c>
    </row>
    <row r="1619" spans="1:11" x14ac:dyDescent="0.25">
      <c r="A1619" s="4" t="s">
        <v>4189</v>
      </c>
      <c r="B1619" s="5" t="s">
        <v>12</v>
      </c>
      <c r="C1619" s="4">
        <v>572130</v>
      </c>
      <c r="D1619" s="4" t="s">
        <v>4190</v>
      </c>
      <c r="E1619" s="4" t="s">
        <v>551</v>
      </c>
      <c r="F1619" s="4" t="s">
        <v>551</v>
      </c>
      <c r="G1619" s="4" t="s">
        <v>4191</v>
      </c>
      <c r="H1619" s="6">
        <v>44652</v>
      </c>
      <c r="I1619" s="11"/>
      <c r="J1619" s="11"/>
      <c r="K1619" s="6">
        <v>45016</v>
      </c>
    </row>
    <row r="1620" spans="1:11" x14ac:dyDescent="0.25">
      <c r="A1620" s="4" t="s">
        <v>4192</v>
      </c>
      <c r="B1620" s="5" t="s">
        <v>12</v>
      </c>
      <c r="C1620" s="4">
        <v>572129</v>
      </c>
      <c r="D1620" s="4" t="s">
        <v>1386</v>
      </c>
      <c r="E1620" s="4" t="s">
        <v>551</v>
      </c>
      <c r="F1620" s="4" t="s">
        <v>551</v>
      </c>
      <c r="G1620" s="4" t="s">
        <v>4193</v>
      </c>
      <c r="H1620" s="6">
        <v>44652</v>
      </c>
      <c r="I1620" s="11"/>
      <c r="J1620" s="11"/>
      <c r="K1620" s="6">
        <v>45016</v>
      </c>
    </row>
    <row r="1621" spans="1:11" x14ac:dyDescent="0.25">
      <c r="A1621" s="4" t="s">
        <v>4194</v>
      </c>
      <c r="B1621" s="5" t="s">
        <v>12</v>
      </c>
      <c r="C1621" s="4">
        <v>682307</v>
      </c>
      <c r="D1621" s="4" t="s">
        <v>623</v>
      </c>
      <c r="E1621" s="4" t="s">
        <v>520</v>
      </c>
      <c r="F1621" s="4" t="s">
        <v>520</v>
      </c>
      <c r="G1621" s="4" t="s">
        <v>4195</v>
      </c>
      <c r="H1621" s="6">
        <v>44652</v>
      </c>
      <c r="I1621" s="11"/>
      <c r="J1621" s="11"/>
      <c r="K1621" s="6">
        <v>45016</v>
      </c>
    </row>
    <row r="1622" spans="1:11" x14ac:dyDescent="0.25">
      <c r="A1622" s="4" t="s">
        <v>4196</v>
      </c>
      <c r="B1622" s="5" t="s">
        <v>12</v>
      </c>
      <c r="C1622" s="4">
        <v>680007</v>
      </c>
      <c r="D1622" s="4" t="s">
        <v>4197</v>
      </c>
      <c r="E1622" s="4" t="s">
        <v>520</v>
      </c>
      <c r="F1622" s="4" t="s">
        <v>520</v>
      </c>
      <c r="G1622" s="4" t="s">
        <v>4198</v>
      </c>
      <c r="H1622" s="6">
        <v>44652</v>
      </c>
      <c r="I1622" s="11"/>
      <c r="J1622" s="11"/>
      <c r="K1622" s="6">
        <v>45016</v>
      </c>
    </row>
    <row r="1623" spans="1:11" x14ac:dyDescent="0.25">
      <c r="A1623" s="4" t="s">
        <v>4199</v>
      </c>
      <c r="B1623" s="5" t="s">
        <v>12</v>
      </c>
      <c r="C1623" s="4">
        <v>682304</v>
      </c>
      <c r="D1623" s="4" t="s">
        <v>4200</v>
      </c>
      <c r="E1623" s="4" t="s">
        <v>520</v>
      </c>
      <c r="F1623" s="4" t="s">
        <v>520</v>
      </c>
      <c r="G1623" s="4" t="s">
        <v>4201</v>
      </c>
      <c r="H1623" s="6">
        <v>44652</v>
      </c>
      <c r="I1623" s="11"/>
      <c r="J1623" s="11"/>
      <c r="K1623" s="6">
        <v>45016</v>
      </c>
    </row>
    <row r="1624" spans="1:11" x14ac:dyDescent="0.25">
      <c r="A1624" s="4" t="s">
        <v>4202</v>
      </c>
      <c r="B1624" s="5" t="s">
        <v>12</v>
      </c>
      <c r="C1624" s="4">
        <v>680565</v>
      </c>
      <c r="D1624" s="4" t="s">
        <v>623</v>
      </c>
      <c r="E1624" s="4" t="s">
        <v>520</v>
      </c>
      <c r="F1624" s="4" t="s">
        <v>520</v>
      </c>
      <c r="G1624" s="4" t="s">
        <v>4203</v>
      </c>
      <c r="H1624" s="6">
        <v>44652</v>
      </c>
      <c r="I1624" s="11"/>
      <c r="J1624" s="11"/>
      <c r="K1624" s="6">
        <v>45016</v>
      </c>
    </row>
    <row r="1625" spans="1:11" x14ac:dyDescent="0.25">
      <c r="A1625" s="4" t="s">
        <v>4204</v>
      </c>
      <c r="B1625" s="5" t="s">
        <v>12</v>
      </c>
      <c r="C1625" s="4">
        <v>678595</v>
      </c>
      <c r="D1625" s="4" t="s">
        <v>4205</v>
      </c>
      <c r="E1625" s="4" t="s">
        <v>520</v>
      </c>
      <c r="F1625" s="4" t="s">
        <v>520</v>
      </c>
      <c r="G1625" s="4" t="s">
        <v>4206</v>
      </c>
      <c r="H1625" s="6">
        <v>44652</v>
      </c>
      <c r="I1625" s="11"/>
      <c r="J1625" s="11"/>
      <c r="K1625" s="6">
        <v>45016</v>
      </c>
    </row>
    <row r="1626" spans="1:11" x14ac:dyDescent="0.25">
      <c r="A1626" s="4" t="s">
        <v>4207</v>
      </c>
      <c r="B1626" s="5" t="s">
        <v>12</v>
      </c>
      <c r="C1626" s="4">
        <v>690518</v>
      </c>
      <c r="D1626" s="4" t="s">
        <v>772</v>
      </c>
      <c r="E1626" s="4" t="s">
        <v>520</v>
      </c>
      <c r="F1626" s="4" t="s">
        <v>520</v>
      </c>
      <c r="G1626" s="4" t="s">
        <v>4208</v>
      </c>
      <c r="H1626" s="6">
        <v>44652</v>
      </c>
      <c r="I1626" s="11"/>
      <c r="J1626" s="11"/>
      <c r="K1626" s="6">
        <v>45016</v>
      </c>
    </row>
    <row r="1627" spans="1:11" x14ac:dyDescent="0.25">
      <c r="A1627" s="4" t="s">
        <v>4209</v>
      </c>
      <c r="B1627" s="5" t="s">
        <v>12</v>
      </c>
      <c r="C1627" s="4">
        <v>685604</v>
      </c>
      <c r="D1627" s="4" t="s">
        <v>4210</v>
      </c>
      <c r="E1627" s="4" t="s">
        <v>520</v>
      </c>
      <c r="F1627" s="4" t="s">
        <v>520</v>
      </c>
      <c r="G1627" s="4" t="s">
        <v>4211</v>
      </c>
      <c r="H1627" s="6">
        <v>44652</v>
      </c>
      <c r="I1627" s="11"/>
      <c r="J1627" s="11"/>
      <c r="K1627" s="6">
        <v>45016</v>
      </c>
    </row>
    <row r="1628" spans="1:11" x14ac:dyDescent="0.25">
      <c r="A1628" s="4" t="s">
        <v>4212</v>
      </c>
      <c r="B1628" s="5" t="s">
        <v>12</v>
      </c>
      <c r="C1628" s="4">
        <v>682305</v>
      </c>
      <c r="D1628" s="4" t="s">
        <v>623</v>
      </c>
      <c r="E1628" s="4" t="s">
        <v>520</v>
      </c>
      <c r="F1628" s="4" t="s">
        <v>520</v>
      </c>
      <c r="G1628" s="4" t="s">
        <v>4213</v>
      </c>
      <c r="H1628" s="6">
        <v>44652</v>
      </c>
      <c r="I1628" s="11"/>
      <c r="J1628" s="11"/>
      <c r="K1628" s="6">
        <v>45016</v>
      </c>
    </row>
    <row r="1629" spans="1:11" x14ac:dyDescent="0.25">
      <c r="A1629" s="4" t="s">
        <v>4214</v>
      </c>
      <c r="B1629" s="5" t="s">
        <v>12</v>
      </c>
      <c r="C1629" s="4">
        <v>683112</v>
      </c>
      <c r="D1629" s="4" t="s">
        <v>4215</v>
      </c>
      <c r="E1629" s="4" t="s">
        <v>520</v>
      </c>
      <c r="F1629" s="4" t="s">
        <v>520</v>
      </c>
      <c r="G1629" s="4" t="s">
        <v>4216</v>
      </c>
      <c r="H1629" s="6">
        <v>44652</v>
      </c>
      <c r="I1629" s="11"/>
      <c r="J1629" s="11"/>
      <c r="K1629" s="6">
        <v>45016</v>
      </c>
    </row>
    <row r="1630" spans="1:11" x14ac:dyDescent="0.25">
      <c r="A1630" s="4" t="s">
        <v>4217</v>
      </c>
      <c r="B1630" s="5" t="s">
        <v>12</v>
      </c>
      <c r="C1630" s="4">
        <v>421301</v>
      </c>
      <c r="D1630" s="4" t="s">
        <v>708</v>
      </c>
      <c r="E1630" s="4" t="s">
        <v>538</v>
      </c>
      <c r="F1630" s="4" t="s">
        <v>538</v>
      </c>
      <c r="G1630" s="4" t="s">
        <v>4218</v>
      </c>
      <c r="H1630" s="6">
        <v>44652</v>
      </c>
      <c r="I1630" s="11"/>
      <c r="J1630" s="11"/>
      <c r="K1630" s="6">
        <v>45016</v>
      </c>
    </row>
    <row r="1631" spans="1:11" x14ac:dyDescent="0.25">
      <c r="A1631" s="4" t="s">
        <v>4219</v>
      </c>
      <c r="B1631" s="5" t="s">
        <v>12</v>
      </c>
      <c r="C1631" s="4">
        <v>403711</v>
      </c>
      <c r="D1631" s="4" t="s">
        <v>4220</v>
      </c>
      <c r="E1631" s="4" t="s">
        <v>530</v>
      </c>
      <c r="F1631" s="4" t="s">
        <v>530</v>
      </c>
      <c r="G1631" s="4" t="s">
        <v>4221</v>
      </c>
      <c r="H1631" s="6">
        <v>44652</v>
      </c>
      <c r="I1631" s="11"/>
      <c r="J1631" s="11"/>
      <c r="K1631" s="6">
        <v>45016</v>
      </c>
    </row>
    <row r="1632" spans="1:11" x14ac:dyDescent="0.25">
      <c r="A1632" s="4" t="s">
        <v>4222</v>
      </c>
      <c r="B1632" s="5" t="s">
        <v>12</v>
      </c>
      <c r="C1632" s="4">
        <v>421605</v>
      </c>
      <c r="D1632" s="4" t="s">
        <v>708</v>
      </c>
      <c r="E1632" s="4" t="s">
        <v>538</v>
      </c>
      <c r="F1632" s="4" t="s">
        <v>538</v>
      </c>
      <c r="G1632" s="4" t="s">
        <v>4223</v>
      </c>
      <c r="H1632" s="6">
        <v>44652</v>
      </c>
      <c r="I1632" s="11"/>
      <c r="J1632" s="11"/>
      <c r="K1632" s="6">
        <v>45016</v>
      </c>
    </row>
    <row r="1633" spans="1:11" x14ac:dyDescent="0.25">
      <c r="A1633" s="4" t="s">
        <v>4224</v>
      </c>
      <c r="B1633" s="5" t="s">
        <v>12</v>
      </c>
      <c r="C1633" s="4">
        <v>335062</v>
      </c>
      <c r="D1633" s="4" t="s">
        <v>4225</v>
      </c>
      <c r="E1633" s="4" t="s">
        <v>601</v>
      </c>
      <c r="F1633" s="4" t="s">
        <v>601</v>
      </c>
      <c r="G1633" s="4" t="s">
        <v>4226</v>
      </c>
      <c r="H1633" s="6">
        <v>44652</v>
      </c>
      <c r="I1633" s="11"/>
      <c r="J1633" s="11"/>
      <c r="K1633" s="6">
        <v>45016</v>
      </c>
    </row>
    <row r="1634" spans="1:11" x14ac:dyDescent="0.25">
      <c r="A1634" s="4" t="s">
        <v>4227</v>
      </c>
      <c r="B1634" s="5" t="s">
        <v>12</v>
      </c>
      <c r="C1634" s="4">
        <v>335513</v>
      </c>
      <c r="D1634" s="4" t="s">
        <v>4228</v>
      </c>
      <c r="E1634" s="4" t="s">
        <v>601</v>
      </c>
      <c r="F1634" s="4" t="s">
        <v>601</v>
      </c>
      <c r="G1634" s="4" t="s">
        <v>4229</v>
      </c>
      <c r="H1634" s="6">
        <v>44652</v>
      </c>
      <c r="I1634" s="11"/>
      <c r="J1634" s="11"/>
      <c r="K1634" s="6">
        <v>45016</v>
      </c>
    </row>
    <row r="1635" spans="1:11" x14ac:dyDescent="0.25">
      <c r="A1635" s="4" t="s">
        <v>4230</v>
      </c>
      <c r="B1635" s="5" t="s">
        <v>12</v>
      </c>
      <c r="C1635" s="4">
        <v>335803</v>
      </c>
      <c r="D1635" s="4" t="s">
        <v>4231</v>
      </c>
      <c r="E1635" s="4" t="s">
        <v>601</v>
      </c>
      <c r="F1635" s="4" t="s">
        <v>601</v>
      </c>
      <c r="G1635" s="4" t="s">
        <v>4232</v>
      </c>
      <c r="H1635" s="6">
        <v>44652</v>
      </c>
      <c r="I1635" s="11"/>
      <c r="J1635" s="11"/>
      <c r="K1635" s="6">
        <v>45016</v>
      </c>
    </row>
    <row r="1636" spans="1:11" x14ac:dyDescent="0.25">
      <c r="A1636" s="4" t="s">
        <v>4233</v>
      </c>
      <c r="B1636" s="5" t="s">
        <v>12</v>
      </c>
      <c r="C1636" s="4">
        <v>332715</v>
      </c>
      <c r="D1636" s="4" t="s">
        <v>4234</v>
      </c>
      <c r="E1636" s="4" t="s">
        <v>601</v>
      </c>
      <c r="F1636" s="4" t="s">
        <v>601</v>
      </c>
      <c r="G1636" s="4" t="s">
        <v>4235</v>
      </c>
      <c r="H1636" s="6">
        <v>44652</v>
      </c>
      <c r="I1636" s="11"/>
      <c r="J1636" s="11"/>
      <c r="K1636" s="6">
        <v>45016</v>
      </c>
    </row>
    <row r="1637" spans="1:11" x14ac:dyDescent="0.25">
      <c r="A1637" s="4" t="s">
        <v>4236</v>
      </c>
      <c r="B1637" s="5" t="s">
        <v>12</v>
      </c>
      <c r="C1637" s="4">
        <v>342005</v>
      </c>
      <c r="D1637" s="4" t="s">
        <v>662</v>
      </c>
      <c r="E1637" s="4" t="s">
        <v>601</v>
      </c>
      <c r="F1637" s="4" t="s">
        <v>601</v>
      </c>
      <c r="G1637" s="4" t="s">
        <v>4237</v>
      </c>
      <c r="H1637" s="6">
        <v>44652</v>
      </c>
      <c r="I1637" s="11"/>
      <c r="J1637" s="11"/>
      <c r="K1637" s="6">
        <v>45016</v>
      </c>
    </row>
    <row r="1638" spans="1:11" x14ac:dyDescent="0.25">
      <c r="A1638" s="4" t="s">
        <v>4238</v>
      </c>
      <c r="B1638" s="5" t="s">
        <v>12</v>
      </c>
      <c r="C1638" s="4">
        <v>332001</v>
      </c>
      <c r="D1638" s="4" t="s">
        <v>3314</v>
      </c>
      <c r="E1638" s="4" t="s">
        <v>601</v>
      </c>
      <c r="F1638" s="4" t="s">
        <v>601</v>
      </c>
      <c r="G1638" s="4" t="s">
        <v>4239</v>
      </c>
      <c r="H1638" s="6">
        <v>44652</v>
      </c>
      <c r="I1638" s="11"/>
      <c r="J1638" s="11"/>
      <c r="K1638" s="6">
        <v>45016</v>
      </c>
    </row>
    <row r="1639" spans="1:11" x14ac:dyDescent="0.25">
      <c r="A1639" s="4" t="s">
        <v>4240</v>
      </c>
      <c r="B1639" s="5" t="s">
        <v>12</v>
      </c>
      <c r="C1639" s="4">
        <v>305001</v>
      </c>
      <c r="D1639" s="4" t="s">
        <v>982</v>
      </c>
      <c r="E1639" s="4" t="s">
        <v>601</v>
      </c>
      <c r="F1639" s="4" t="s">
        <v>601</v>
      </c>
      <c r="G1639" s="4" t="s">
        <v>4241</v>
      </c>
      <c r="H1639" s="6">
        <v>44652</v>
      </c>
      <c r="I1639" s="11"/>
      <c r="J1639" s="11"/>
      <c r="K1639" s="6">
        <v>45016</v>
      </c>
    </row>
    <row r="1640" spans="1:11" x14ac:dyDescent="0.25">
      <c r="A1640" s="4" t="s">
        <v>4242</v>
      </c>
      <c r="B1640" s="5" t="s">
        <v>12</v>
      </c>
      <c r="C1640" s="4">
        <v>335073</v>
      </c>
      <c r="D1640" s="4" t="s">
        <v>4243</v>
      </c>
      <c r="E1640" s="4" t="s">
        <v>601</v>
      </c>
      <c r="F1640" s="4" t="s">
        <v>601</v>
      </c>
      <c r="G1640" s="4" t="s">
        <v>4244</v>
      </c>
      <c r="H1640" s="6">
        <v>44652</v>
      </c>
      <c r="I1640" s="11"/>
      <c r="J1640" s="11"/>
      <c r="K1640" s="6">
        <v>45016</v>
      </c>
    </row>
    <row r="1641" spans="1:11" x14ac:dyDescent="0.25">
      <c r="A1641" s="4" t="s">
        <v>4245</v>
      </c>
      <c r="B1641" s="5" t="s">
        <v>12</v>
      </c>
      <c r="C1641" s="4">
        <v>144601</v>
      </c>
      <c r="D1641" s="4" t="s">
        <v>4246</v>
      </c>
      <c r="E1641" s="4" t="s">
        <v>969</v>
      </c>
      <c r="F1641" s="4" t="s">
        <v>969</v>
      </c>
      <c r="G1641" s="4" t="s">
        <v>4247</v>
      </c>
      <c r="H1641" s="6">
        <v>44652</v>
      </c>
      <c r="I1641" s="11"/>
      <c r="J1641" s="11"/>
      <c r="K1641" s="6">
        <v>45016</v>
      </c>
    </row>
    <row r="1642" spans="1:11" x14ac:dyDescent="0.25">
      <c r="A1642" s="4" t="s">
        <v>4248</v>
      </c>
      <c r="B1642" s="5" t="s">
        <v>12</v>
      </c>
      <c r="C1642" s="4">
        <v>144601</v>
      </c>
      <c r="D1642" s="4" t="s">
        <v>4246</v>
      </c>
      <c r="E1642" s="4" t="s">
        <v>969</v>
      </c>
      <c r="F1642" s="4" t="s">
        <v>969</v>
      </c>
      <c r="G1642" s="4" t="s">
        <v>4249</v>
      </c>
      <c r="H1642" s="6">
        <v>44652</v>
      </c>
      <c r="I1642" s="11"/>
      <c r="J1642" s="11"/>
      <c r="K1642" s="6">
        <v>45016</v>
      </c>
    </row>
    <row r="1643" spans="1:11" x14ac:dyDescent="0.25">
      <c r="A1643" s="4" t="s">
        <v>4250</v>
      </c>
      <c r="B1643" s="5" t="s">
        <v>12</v>
      </c>
      <c r="C1643" s="4">
        <v>226010</v>
      </c>
      <c r="D1643" s="4" t="s">
        <v>354</v>
      </c>
      <c r="E1643" s="4" t="s">
        <v>57</v>
      </c>
      <c r="F1643" s="4" t="s">
        <v>57</v>
      </c>
      <c r="G1643" s="4" t="s">
        <v>4251</v>
      </c>
      <c r="H1643" s="6">
        <v>44652</v>
      </c>
      <c r="I1643" s="11"/>
      <c r="J1643" s="11"/>
      <c r="K1643" s="6">
        <v>45016</v>
      </c>
    </row>
    <row r="1644" spans="1:11" x14ac:dyDescent="0.25">
      <c r="A1644" s="4" t="s">
        <v>4252</v>
      </c>
      <c r="B1644" s="5" t="s">
        <v>12</v>
      </c>
      <c r="C1644" s="4">
        <v>517194</v>
      </c>
      <c r="D1644" s="4" t="s">
        <v>4253</v>
      </c>
      <c r="E1644" s="4" t="s">
        <v>14</v>
      </c>
      <c r="F1644" s="4" t="s">
        <v>14</v>
      </c>
      <c r="G1644" s="4" t="s">
        <v>4254</v>
      </c>
      <c r="H1644" s="6">
        <v>44652</v>
      </c>
      <c r="I1644" s="11"/>
      <c r="J1644" s="11"/>
      <c r="K1644" s="6">
        <v>45016</v>
      </c>
    </row>
    <row r="1645" spans="1:11" x14ac:dyDescent="0.25">
      <c r="A1645" s="4" t="s">
        <v>4255</v>
      </c>
      <c r="B1645" s="5" t="s">
        <v>12</v>
      </c>
      <c r="C1645" s="4">
        <v>573116</v>
      </c>
      <c r="D1645" s="4" t="s">
        <v>3523</v>
      </c>
      <c r="E1645" s="4" t="s">
        <v>551</v>
      </c>
      <c r="F1645" s="4" t="s">
        <v>551</v>
      </c>
      <c r="G1645" s="4" t="s">
        <v>4256</v>
      </c>
      <c r="H1645" s="6">
        <v>44652</v>
      </c>
      <c r="I1645" s="11"/>
      <c r="J1645" s="11"/>
      <c r="K1645" s="6">
        <v>45016</v>
      </c>
    </row>
    <row r="1646" spans="1:11" x14ac:dyDescent="0.25">
      <c r="A1646" s="4" t="s">
        <v>4257</v>
      </c>
      <c r="B1646" s="5" t="s">
        <v>12</v>
      </c>
      <c r="C1646" s="4">
        <v>577134</v>
      </c>
      <c r="D1646" s="4" t="s">
        <v>4258</v>
      </c>
      <c r="E1646" s="4" t="s">
        <v>551</v>
      </c>
      <c r="F1646" s="4" t="s">
        <v>551</v>
      </c>
      <c r="G1646" s="4" t="s">
        <v>4259</v>
      </c>
      <c r="H1646" s="6">
        <v>44652</v>
      </c>
      <c r="I1646" s="11"/>
      <c r="J1646" s="11"/>
      <c r="K1646" s="6">
        <v>45016</v>
      </c>
    </row>
    <row r="1647" spans="1:11" x14ac:dyDescent="0.25">
      <c r="A1647" s="4" t="s">
        <v>4260</v>
      </c>
      <c r="B1647" s="5" t="s">
        <v>12</v>
      </c>
      <c r="C1647" s="4">
        <v>470003</v>
      </c>
      <c r="D1647" s="4" t="s">
        <v>244</v>
      </c>
      <c r="E1647" s="4" t="s">
        <v>113</v>
      </c>
      <c r="F1647" s="4" t="s">
        <v>113</v>
      </c>
      <c r="G1647" s="4" t="s">
        <v>4261</v>
      </c>
      <c r="H1647" s="6">
        <v>44652</v>
      </c>
      <c r="I1647" s="11"/>
      <c r="J1647" s="11"/>
      <c r="K1647" s="6">
        <v>45016</v>
      </c>
    </row>
    <row r="1648" spans="1:11" x14ac:dyDescent="0.25">
      <c r="A1648" s="4" t="s">
        <v>4262</v>
      </c>
      <c r="B1648" s="5" t="s">
        <v>12</v>
      </c>
      <c r="C1648" s="4">
        <v>515003</v>
      </c>
      <c r="D1648" s="4" t="s">
        <v>1664</v>
      </c>
      <c r="E1648" s="4" t="s">
        <v>14</v>
      </c>
      <c r="F1648" s="4" t="s">
        <v>14</v>
      </c>
      <c r="G1648" s="4" t="s">
        <v>4263</v>
      </c>
      <c r="H1648" s="6">
        <v>44652</v>
      </c>
      <c r="I1648" s="11"/>
      <c r="J1648" s="11"/>
      <c r="K1648" s="6">
        <v>45016</v>
      </c>
    </row>
    <row r="1649" spans="1:11" x14ac:dyDescent="0.25">
      <c r="A1649" s="4" t="s">
        <v>4264</v>
      </c>
      <c r="B1649" s="5" t="s">
        <v>12</v>
      </c>
      <c r="C1649" s="4">
        <v>496445</v>
      </c>
      <c r="D1649" s="4" t="s">
        <v>4265</v>
      </c>
      <c r="E1649" s="4" t="s">
        <v>1417</v>
      </c>
      <c r="F1649" s="4" t="s">
        <v>1417</v>
      </c>
      <c r="G1649" s="4" t="s">
        <v>4266</v>
      </c>
      <c r="H1649" s="6">
        <v>44652</v>
      </c>
      <c r="I1649" s="11"/>
      <c r="J1649" s="11"/>
      <c r="K1649" s="6">
        <v>45016</v>
      </c>
    </row>
    <row r="1650" spans="1:11" x14ac:dyDescent="0.25">
      <c r="A1650" s="4" t="s">
        <v>4267</v>
      </c>
      <c r="B1650" s="5" t="s">
        <v>12</v>
      </c>
      <c r="C1650" s="4">
        <v>440034</v>
      </c>
      <c r="D1650" s="4" t="s">
        <v>4268</v>
      </c>
      <c r="E1650" s="4" t="s">
        <v>538</v>
      </c>
      <c r="F1650" s="4" t="s">
        <v>538</v>
      </c>
      <c r="G1650" s="4" t="s">
        <v>4269</v>
      </c>
      <c r="H1650" s="6">
        <v>44652</v>
      </c>
      <c r="I1650" s="11"/>
      <c r="J1650" s="11"/>
      <c r="K1650" s="6">
        <v>45016</v>
      </c>
    </row>
    <row r="1651" spans="1:11" x14ac:dyDescent="0.25">
      <c r="A1651" s="4" t="s">
        <v>4270</v>
      </c>
      <c r="B1651" s="5" t="s">
        <v>12</v>
      </c>
      <c r="C1651" s="4">
        <v>573201</v>
      </c>
      <c r="D1651" s="4" t="s">
        <v>3523</v>
      </c>
      <c r="E1651" s="4" t="s">
        <v>551</v>
      </c>
      <c r="F1651" s="4" t="s">
        <v>551</v>
      </c>
      <c r="G1651" s="4" t="s">
        <v>4271</v>
      </c>
      <c r="H1651" s="6">
        <v>44652</v>
      </c>
      <c r="I1651" s="11"/>
      <c r="J1651" s="11"/>
      <c r="K1651" s="6">
        <v>45016</v>
      </c>
    </row>
    <row r="1652" spans="1:11" x14ac:dyDescent="0.25">
      <c r="A1652" s="4" t="s">
        <v>4272</v>
      </c>
      <c r="B1652" s="5" t="s">
        <v>12</v>
      </c>
      <c r="C1652" s="4">
        <v>571201</v>
      </c>
      <c r="D1652" s="4" t="s">
        <v>4273</v>
      </c>
      <c r="E1652" s="4" t="s">
        <v>551</v>
      </c>
      <c r="F1652" s="4" t="s">
        <v>551</v>
      </c>
      <c r="G1652" s="4" t="s">
        <v>4274</v>
      </c>
      <c r="H1652" s="6">
        <v>44652</v>
      </c>
      <c r="I1652" s="11"/>
      <c r="J1652" s="11"/>
      <c r="K1652" s="6">
        <v>45016</v>
      </c>
    </row>
    <row r="1653" spans="1:11" x14ac:dyDescent="0.25">
      <c r="A1653" s="4" t="s">
        <v>4275</v>
      </c>
      <c r="B1653" s="5" t="s">
        <v>12</v>
      </c>
      <c r="C1653" s="4">
        <v>641008</v>
      </c>
      <c r="D1653" s="4" t="s">
        <v>4276</v>
      </c>
      <c r="E1653" s="4" t="s">
        <v>18</v>
      </c>
      <c r="F1653" s="4" t="s">
        <v>18</v>
      </c>
      <c r="G1653" s="4" t="s">
        <v>4277</v>
      </c>
      <c r="H1653" s="6">
        <v>44652</v>
      </c>
      <c r="I1653" s="11"/>
      <c r="J1653" s="11"/>
      <c r="K1653" s="6">
        <v>45016</v>
      </c>
    </row>
    <row r="1654" spans="1:11" x14ac:dyDescent="0.25">
      <c r="A1654" s="4" t="s">
        <v>4278</v>
      </c>
      <c r="B1654" s="5" t="s">
        <v>12</v>
      </c>
      <c r="C1654" s="4">
        <v>641034</v>
      </c>
      <c r="D1654" s="4" t="s">
        <v>4279</v>
      </c>
      <c r="E1654" s="4" t="s">
        <v>18</v>
      </c>
      <c r="F1654" s="4" t="s">
        <v>18</v>
      </c>
      <c r="G1654" s="4" t="s">
        <v>4280</v>
      </c>
      <c r="H1654" s="6">
        <v>44652</v>
      </c>
      <c r="I1654" s="11"/>
      <c r="J1654" s="11"/>
      <c r="K1654" s="6">
        <v>45016</v>
      </c>
    </row>
    <row r="1655" spans="1:11" x14ac:dyDescent="0.25">
      <c r="A1655" s="4" t="s">
        <v>4281</v>
      </c>
      <c r="B1655" s="5" t="s">
        <v>12</v>
      </c>
      <c r="C1655" s="4">
        <v>560029</v>
      </c>
      <c r="D1655" s="4" t="s">
        <v>595</v>
      </c>
      <c r="E1655" s="4" t="s">
        <v>551</v>
      </c>
      <c r="F1655" s="4" t="s">
        <v>551</v>
      </c>
      <c r="G1655" s="4" t="s">
        <v>4282</v>
      </c>
      <c r="H1655" s="6">
        <v>44652</v>
      </c>
      <c r="I1655" s="11"/>
      <c r="J1655" s="11"/>
      <c r="K1655" s="6">
        <v>45016</v>
      </c>
    </row>
    <row r="1656" spans="1:11" x14ac:dyDescent="0.25">
      <c r="A1656" s="4" t="s">
        <v>4283</v>
      </c>
      <c r="B1656" s="5" t="s">
        <v>12</v>
      </c>
      <c r="C1656" s="4">
        <v>560100</v>
      </c>
      <c r="D1656" s="4" t="s">
        <v>595</v>
      </c>
      <c r="E1656" s="4" t="s">
        <v>551</v>
      </c>
      <c r="F1656" s="4" t="s">
        <v>551</v>
      </c>
      <c r="G1656" s="4" t="s">
        <v>4284</v>
      </c>
      <c r="H1656" s="6">
        <v>44652</v>
      </c>
      <c r="I1656" s="11"/>
      <c r="J1656" s="11"/>
      <c r="K1656" s="6">
        <v>45016</v>
      </c>
    </row>
    <row r="1657" spans="1:11" x14ac:dyDescent="0.25">
      <c r="A1657" s="4" t="s">
        <v>4285</v>
      </c>
      <c r="B1657" s="5" t="s">
        <v>12</v>
      </c>
      <c r="C1657" s="4">
        <v>560102</v>
      </c>
      <c r="D1657" s="4" t="s">
        <v>4286</v>
      </c>
      <c r="E1657" s="4" t="s">
        <v>551</v>
      </c>
      <c r="F1657" s="4" t="s">
        <v>551</v>
      </c>
      <c r="G1657" s="4" t="s">
        <v>4287</v>
      </c>
      <c r="H1657" s="6">
        <v>44652</v>
      </c>
      <c r="I1657" s="11"/>
      <c r="J1657" s="11"/>
      <c r="K1657" s="6">
        <v>45016</v>
      </c>
    </row>
    <row r="1658" spans="1:11" x14ac:dyDescent="0.25">
      <c r="A1658" s="4" t="s">
        <v>4288</v>
      </c>
      <c r="B1658" s="5" t="s">
        <v>12</v>
      </c>
      <c r="C1658" s="4">
        <v>580008</v>
      </c>
      <c r="D1658" s="4" t="s">
        <v>4289</v>
      </c>
      <c r="E1658" s="4" t="s">
        <v>551</v>
      </c>
      <c r="F1658" s="4" t="s">
        <v>551</v>
      </c>
      <c r="G1658" s="4" t="s">
        <v>4290</v>
      </c>
      <c r="H1658" s="6">
        <v>44652</v>
      </c>
      <c r="I1658" s="11"/>
      <c r="J1658" s="11"/>
      <c r="K1658" s="6">
        <v>45016</v>
      </c>
    </row>
    <row r="1659" spans="1:11" x14ac:dyDescent="0.25">
      <c r="A1659" s="4" t="s">
        <v>4291</v>
      </c>
      <c r="B1659" s="5" t="s">
        <v>12</v>
      </c>
      <c r="C1659" s="4">
        <v>500038</v>
      </c>
      <c r="D1659" s="4" t="s">
        <v>189</v>
      </c>
      <c r="E1659" s="4" t="s">
        <v>30</v>
      </c>
      <c r="F1659" s="4" t="s">
        <v>30</v>
      </c>
      <c r="G1659" s="4" t="s">
        <v>4292</v>
      </c>
      <c r="H1659" s="6">
        <v>44652</v>
      </c>
      <c r="I1659" s="11"/>
      <c r="J1659" s="11"/>
      <c r="K1659" s="6">
        <v>45016</v>
      </c>
    </row>
    <row r="1660" spans="1:11" x14ac:dyDescent="0.25">
      <c r="A1660" s="4" t="s">
        <v>4293</v>
      </c>
      <c r="B1660" s="5" t="s">
        <v>12</v>
      </c>
      <c r="C1660" s="4">
        <v>503001</v>
      </c>
      <c r="D1660" s="4" t="s">
        <v>4294</v>
      </c>
      <c r="E1660" s="4" t="s">
        <v>30</v>
      </c>
      <c r="F1660" s="4" t="s">
        <v>30</v>
      </c>
      <c r="G1660" s="4" t="s">
        <v>4295</v>
      </c>
      <c r="H1660" s="6">
        <v>44652</v>
      </c>
      <c r="I1660" s="11"/>
      <c r="J1660" s="11"/>
      <c r="K1660" s="6">
        <v>45016</v>
      </c>
    </row>
    <row r="1661" spans="1:11" x14ac:dyDescent="0.25">
      <c r="A1661" s="4" t="s">
        <v>4296</v>
      </c>
      <c r="B1661" s="5" t="s">
        <v>12</v>
      </c>
      <c r="C1661" s="4">
        <v>500052</v>
      </c>
      <c r="D1661" s="4" t="s">
        <v>189</v>
      </c>
      <c r="E1661" s="4" t="s">
        <v>30</v>
      </c>
      <c r="F1661" s="4" t="s">
        <v>30</v>
      </c>
      <c r="G1661" s="4" t="s">
        <v>4297</v>
      </c>
      <c r="H1661" s="6">
        <v>44652</v>
      </c>
      <c r="I1661" s="11"/>
      <c r="J1661" s="11"/>
      <c r="K1661" s="6">
        <v>45016</v>
      </c>
    </row>
    <row r="1662" spans="1:11" x14ac:dyDescent="0.25">
      <c r="A1662" s="4" t="s">
        <v>4298</v>
      </c>
      <c r="B1662" s="5" t="s">
        <v>12</v>
      </c>
      <c r="C1662" s="4">
        <v>466001</v>
      </c>
      <c r="D1662" s="4" t="s">
        <v>4299</v>
      </c>
      <c r="E1662" s="4" t="s">
        <v>113</v>
      </c>
      <c r="F1662" s="4" t="s">
        <v>113</v>
      </c>
      <c r="G1662" s="4" t="s">
        <v>4300</v>
      </c>
      <c r="H1662" s="6">
        <v>44652</v>
      </c>
      <c r="I1662" s="11"/>
      <c r="J1662" s="11"/>
      <c r="K1662" s="6">
        <v>45016</v>
      </c>
    </row>
    <row r="1663" spans="1:11" x14ac:dyDescent="0.25">
      <c r="A1663" s="4" t="s">
        <v>4301</v>
      </c>
      <c r="B1663" s="5" t="s">
        <v>12</v>
      </c>
      <c r="C1663" s="4">
        <v>500047</v>
      </c>
      <c r="D1663" s="4" t="s">
        <v>189</v>
      </c>
      <c r="E1663" s="4" t="s">
        <v>30</v>
      </c>
      <c r="F1663" s="4" t="s">
        <v>30</v>
      </c>
      <c r="G1663" s="4" t="s">
        <v>4302</v>
      </c>
      <c r="H1663" s="6">
        <v>44652</v>
      </c>
      <c r="I1663" s="11"/>
      <c r="J1663" s="11"/>
      <c r="K1663" s="6">
        <v>45016</v>
      </c>
    </row>
    <row r="1664" spans="1:11" x14ac:dyDescent="0.25">
      <c r="A1664" s="4" t="s">
        <v>4303</v>
      </c>
      <c r="B1664" s="5" t="s">
        <v>12</v>
      </c>
      <c r="C1664" s="4">
        <v>504001</v>
      </c>
      <c r="D1664" s="4" t="s">
        <v>2213</v>
      </c>
      <c r="E1664" s="4" t="s">
        <v>30</v>
      </c>
      <c r="F1664" s="4" t="s">
        <v>30</v>
      </c>
      <c r="G1664" s="4" t="s">
        <v>4304</v>
      </c>
      <c r="H1664" s="6">
        <v>44652</v>
      </c>
      <c r="I1664" s="11"/>
      <c r="J1664" s="11"/>
      <c r="K1664" s="6">
        <v>45016</v>
      </c>
    </row>
    <row r="1665" spans="1:11" x14ac:dyDescent="0.25">
      <c r="A1665" s="4" t="s">
        <v>4305</v>
      </c>
      <c r="B1665" s="5" t="s">
        <v>12</v>
      </c>
      <c r="C1665" s="4">
        <v>462003</v>
      </c>
      <c r="D1665" s="4" t="s">
        <v>186</v>
      </c>
      <c r="E1665" s="4" t="s">
        <v>113</v>
      </c>
      <c r="F1665" s="4" t="s">
        <v>113</v>
      </c>
      <c r="G1665" s="4" t="s">
        <v>4306</v>
      </c>
      <c r="H1665" s="6">
        <v>44652</v>
      </c>
      <c r="I1665" s="11"/>
      <c r="J1665" s="11"/>
      <c r="K1665" s="6">
        <v>45016</v>
      </c>
    </row>
    <row r="1666" spans="1:11" x14ac:dyDescent="0.25">
      <c r="A1666" s="4" t="s">
        <v>4307</v>
      </c>
      <c r="B1666" s="5" t="s">
        <v>12</v>
      </c>
      <c r="C1666" s="4">
        <v>464001</v>
      </c>
      <c r="D1666" s="4" t="s">
        <v>4308</v>
      </c>
      <c r="E1666" s="4" t="s">
        <v>113</v>
      </c>
      <c r="F1666" s="4" t="s">
        <v>113</v>
      </c>
      <c r="G1666" s="4" t="s">
        <v>4309</v>
      </c>
      <c r="H1666" s="6">
        <v>44652</v>
      </c>
      <c r="I1666" s="11"/>
      <c r="J1666" s="11"/>
      <c r="K1666" s="6">
        <v>45016</v>
      </c>
    </row>
    <row r="1667" spans="1:11" x14ac:dyDescent="0.25">
      <c r="A1667" s="4" t="s">
        <v>4310</v>
      </c>
      <c r="B1667" s="5" t="s">
        <v>12</v>
      </c>
      <c r="C1667" s="4">
        <v>673003</v>
      </c>
      <c r="D1667" s="4" t="s">
        <v>1187</v>
      </c>
      <c r="E1667" s="4" t="s">
        <v>520</v>
      </c>
      <c r="F1667" s="4" t="s">
        <v>520</v>
      </c>
      <c r="G1667" s="4" t="s">
        <v>4311</v>
      </c>
      <c r="H1667" s="6">
        <v>44652</v>
      </c>
      <c r="I1667" s="11"/>
      <c r="J1667" s="11"/>
      <c r="K1667" s="6">
        <v>45016</v>
      </c>
    </row>
    <row r="1668" spans="1:11" x14ac:dyDescent="0.25">
      <c r="A1668" s="4" t="s">
        <v>4312</v>
      </c>
      <c r="B1668" s="5" t="s">
        <v>12</v>
      </c>
      <c r="C1668" s="4">
        <v>480661</v>
      </c>
      <c r="D1668" s="4" t="s">
        <v>4313</v>
      </c>
      <c r="E1668" s="4" t="s">
        <v>113</v>
      </c>
      <c r="F1668" s="4" t="s">
        <v>113</v>
      </c>
      <c r="G1668" s="4" t="s">
        <v>4314</v>
      </c>
      <c r="H1668" s="6">
        <v>44652</v>
      </c>
      <c r="I1668" s="11"/>
      <c r="J1668" s="11"/>
      <c r="K1668" s="6">
        <v>45016</v>
      </c>
    </row>
    <row r="1669" spans="1:11" x14ac:dyDescent="0.25">
      <c r="A1669" s="4" t="s">
        <v>4315</v>
      </c>
      <c r="B1669" s="5" t="s">
        <v>12</v>
      </c>
      <c r="C1669" s="4">
        <v>560025</v>
      </c>
      <c r="D1669" s="4" t="s">
        <v>595</v>
      </c>
      <c r="E1669" s="4" t="s">
        <v>551</v>
      </c>
      <c r="F1669" s="4" t="s">
        <v>551</v>
      </c>
      <c r="G1669" s="4" t="s">
        <v>4316</v>
      </c>
      <c r="H1669" s="6">
        <v>44652</v>
      </c>
      <c r="I1669" s="11"/>
      <c r="J1669" s="11"/>
      <c r="K1669" s="6">
        <v>45016</v>
      </c>
    </row>
    <row r="1670" spans="1:11" x14ac:dyDescent="0.25">
      <c r="A1670" s="4" t="s">
        <v>4317</v>
      </c>
      <c r="B1670" s="5" t="s">
        <v>12</v>
      </c>
      <c r="C1670" s="4">
        <v>562105</v>
      </c>
      <c r="D1670" s="4" t="s">
        <v>4318</v>
      </c>
      <c r="E1670" s="4" t="s">
        <v>551</v>
      </c>
      <c r="F1670" s="4" t="s">
        <v>551</v>
      </c>
      <c r="G1670" s="4" t="s">
        <v>4319</v>
      </c>
      <c r="H1670" s="6">
        <v>44652</v>
      </c>
      <c r="I1670" s="11"/>
      <c r="J1670" s="11"/>
      <c r="K1670" s="6">
        <v>45016</v>
      </c>
    </row>
    <row r="1671" spans="1:11" x14ac:dyDescent="0.25">
      <c r="A1671" s="4" t="s">
        <v>4320</v>
      </c>
      <c r="B1671" s="5" t="s">
        <v>12</v>
      </c>
      <c r="C1671" s="4">
        <v>561208</v>
      </c>
      <c r="D1671" s="4" t="s">
        <v>4321</v>
      </c>
      <c r="E1671" s="4" t="s">
        <v>551</v>
      </c>
      <c r="F1671" s="4" t="s">
        <v>551</v>
      </c>
      <c r="G1671" s="4" t="s">
        <v>4322</v>
      </c>
      <c r="H1671" s="6">
        <v>44652</v>
      </c>
      <c r="I1671" s="11"/>
      <c r="J1671" s="11"/>
      <c r="K1671" s="6">
        <v>45016</v>
      </c>
    </row>
    <row r="1672" spans="1:11" x14ac:dyDescent="0.25">
      <c r="A1672" s="4" t="s">
        <v>4323</v>
      </c>
      <c r="B1672" s="5" t="s">
        <v>12</v>
      </c>
      <c r="C1672" s="4">
        <v>580020</v>
      </c>
      <c r="D1672" s="4" t="s">
        <v>4324</v>
      </c>
      <c r="E1672" s="4" t="s">
        <v>551</v>
      </c>
      <c r="F1672" s="4" t="s">
        <v>551</v>
      </c>
      <c r="G1672" s="4" t="s">
        <v>4325</v>
      </c>
      <c r="H1672" s="6">
        <v>44652</v>
      </c>
      <c r="I1672" s="11"/>
      <c r="J1672" s="11"/>
      <c r="K1672" s="6">
        <v>45016</v>
      </c>
    </row>
    <row r="1673" spans="1:11" x14ac:dyDescent="0.25">
      <c r="A1673" s="4" t="s">
        <v>4326</v>
      </c>
      <c r="B1673" s="5" t="s">
        <v>12</v>
      </c>
      <c r="C1673" s="4">
        <v>591307</v>
      </c>
      <c r="D1673" s="4" t="s">
        <v>4327</v>
      </c>
      <c r="E1673" s="4" t="s">
        <v>551</v>
      </c>
      <c r="F1673" s="4" t="s">
        <v>551</v>
      </c>
      <c r="G1673" s="4" t="s">
        <v>4328</v>
      </c>
      <c r="H1673" s="6">
        <v>44652</v>
      </c>
      <c r="I1673" s="11"/>
      <c r="J1673" s="11"/>
      <c r="K1673" s="6">
        <v>45016</v>
      </c>
    </row>
    <row r="1674" spans="1:11" x14ac:dyDescent="0.25">
      <c r="A1674" s="4" t="s">
        <v>4329</v>
      </c>
      <c r="B1674" s="5" t="s">
        <v>12</v>
      </c>
      <c r="C1674" s="4">
        <v>676528</v>
      </c>
      <c r="D1674" s="4" t="s">
        <v>4330</v>
      </c>
      <c r="E1674" s="4" t="s">
        <v>520</v>
      </c>
      <c r="F1674" s="4" t="s">
        <v>520</v>
      </c>
      <c r="G1674" s="4" t="s">
        <v>4331</v>
      </c>
      <c r="H1674" s="6">
        <v>44652</v>
      </c>
      <c r="I1674" s="11"/>
      <c r="J1674" s="11"/>
      <c r="K1674" s="6">
        <v>45016</v>
      </c>
    </row>
    <row r="1675" spans="1:11" x14ac:dyDescent="0.25">
      <c r="A1675" s="4" t="s">
        <v>4332</v>
      </c>
      <c r="B1675" s="5" t="s">
        <v>12</v>
      </c>
      <c r="C1675" s="4">
        <v>125077</v>
      </c>
      <c r="D1675" s="4" t="s">
        <v>4333</v>
      </c>
      <c r="E1675" s="4" t="s">
        <v>781</v>
      </c>
      <c r="F1675" s="4" t="s">
        <v>781</v>
      </c>
      <c r="G1675" s="4" t="s">
        <v>4334</v>
      </c>
      <c r="H1675" s="6">
        <v>44652</v>
      </c>
      <c r="I1675" s="11"/>
      <c r="J1675" s="11"/>
      <c r="K1675" s="6">
        <v>45016</v>
      </c>
    </row>
    <row r="1676" spans="1:11" x14ac:dyDescent="0.25">
      <c r="A1676" s="4" t="s">
        <v>4335</v>
      </c>
      <c r="B1676" s="5" t="s">
        <v>12</v>
      </c>
      <c r="C1676" s="4">
        <v>110001</v>
      </c>
      <c r="D1676" s="4" t="s">
        <v>848</v>
      </c>
      <c r="E1676" s="4" t="s">
        <v>650</v>
      </c>
      <c r="F1676" s="4" t="s">
        <v>650</v>
      </c>
      <c r="G1676" s="4" t="s">
        <v>4336</v>
      </c>
      <c r="H1676" s="6">
        <v>44652</v>
      </c>
      <c r="I1676" s="11"/>
      <c r="J1676" s="11"/>
      <c r="K1676" s="6">
        <v>45016</v>
      </c>
    </row>
    <row r="1677" spans="1:11" x14ac:dyDescent="0.25">
      <c r="A1677" s="4" t="s">
        <v>4337</v>
      </c>
      <c r="B1677" s="5" t="s">
        <v>12</v>
      </c>
      <c r="C1677" s="4">
        <v>110081</v>
      </c>
      <c r="D1677" s="4" t="s">
        <v>848</v>
      </c>
      <c r="E1677" s="4" t="s">
        <v>650</v>
      </c>
      <c r="F1677" s="4" t="s">
        <v>650</v>
      </c>
      <c r="G1677" s="4" t="s">
        <v>4338</v>
      </c>
      <c r="H1677" s="6">
        <v>44652</v>
      </c>
      <c r="I1677" s="11"/>
      <c r="J1677" s="11"/>
      <c r="K1677" s="6">
        <v>45016</v>
      </c>
    </row>
    <row r="1678" spans="1:11" x14ac:dyDescent="0.25">
      <c r="A1678" s="4" t="s">
        <v>4339</v>
      </c>
      <c r="B1678" s="5" t="s">
        <v>12</v>
      </c>
      <c r="C1678" s="4">
        <v>110022</v>
      </c>
      <c r="D1678" s="4" t="s">
        <v>650</v>
      </c>
      <c r="E1678" s="4" t="s">
        <v>650</v>
      </c>
      <c r="F1678" s="4" t="s">
        <v>650</v>
      </c>
      <c r="G1678" s="4" t="s">
        <v>4340</v>
      </c>
      <c r="H1678" s="6">
        <v>44652</v>
      </c>
      <c r="I1678" s="11"/>
      <c r="J1678" s="11"/>
      <c r="K1678" s="6">
        <v>45016</v>
      </c>
    </row>
    <row r="1679" spans="1:11" x14ac:dyDescent="0.25">
      <c r="A1679" s="4" t="s">
        <v>4341</v>
      </c>
      <c r="B1679" s="5" t="s">
        <v>12</v>
      </c>
      <c r="C1679" s="4">
        <v>110022</v>
      </c>
      <c r="D1679" s="4" t="s">
        <v>650</v>
      </c>
      <c r="E1679" s="4" t="s">
        <v>650</v>
      </c>
      <c r="F1679" s="4" t="s">
        <v>650</v>
      </c>
      <c r="G1679" s="4" t="s">
        <v>4342</v>
      </c>
      <c r="H1679" s="6">
        <v>44652</v>
      </c>
      <c r="I1679" s="11"/>
      <c r="J1679" s="11"/>
      <c r="K1679" s="6">
        <v>45016</v>
      </c>
    </row>
    <row r="1680" spans="1:11" x14ac:dyDescent="0.25">
      <c r="A1680" s="4" t="s">
        <v>4343</v>
      </c>
      <c r="B1680" s="5" t="s">
        <v>12</v>
      </c>
      <c r="C1680" s="4">
        <v>110024</v>
      </c>
      <c r="D1680" s="4" t="s">
        <v>650</v>
      </c>
      <c r="E1680" s="4" t="s">
        <v>650</v>
      </c>
      <c r="F1680" s="4" t="s">
        <v>650</v>
      </c>
      <c r="G1680" s="4" t="s">
        <v>4344</v>
      </c>
      <c r="H1680" s="6">
        <v>44652</v>
      </c>
      <c r="I1680" s="11"/>
      <c r="J1680" s="11"/>
      <c r="K1680" s="6">
        <v>45016</v>
      </c>
    </row>
    <row r="1681" spans="1:11" x14ac:dyDescent="0.25">
      <c r="A1681" s="4" t="s">
        <v>4345</v>
      </c>
      <c r="B1681" s="5" t="s">
        <v>12</v>
      </c>
      <c r="C1681" s="4">
        <v>110028</v>
      </c>
      <c r="D1681" s="4" t="s">
        <v>650</v>
      </c>
      <c r="E1681" s="4" t="s">
        <v>650</v>
      </c>
      <c r="F1681" s="4" t="s">
        <v>650</v>
      </c>
      <c r="G1681" s="4" t="s">
        <v>4346</v>
      </c>
      <c r="H1681" s="6">
        <v>44652</v>
      </c>
      <c r="I1681" s="11"/>
      <c r="J1681" s="11"/>
      <c r="K1681" s="6">
        <v>45016</v>
      </c>
    </row>
    <row r="1682" spans="1:11" x14ac:dyDescent="0.25">
      <c r="A1682" s="4" t="s">
        <v>4347</v>
      </c>
      <c r="B1682" s="5" t="s">
        <v>12</v>
      </c>
      <c r="C1682" s="4">
        <v>110092</v>
      </c>
      <c r="D1682" s="4" t="s">
        <v>650</v>
      </c>
      <c r="E1682" s="4" t="s">
        <v>650</v>
      </c>
      <c r="F1682" s="4" t="s">
        <v>650</v>
      </c>
      <c r="G1682" s="4" t="s">
        <v>4348</v>
      </c>
      <c r="H1682" s="6">
        <v>44652</v>
      </c>
      <c r="I1682" s="11"/>
      <c r="J1682" s="11"/>
      <c r="K1682" s="6">
        <v>45016</v>
      </c>
    </row>
    <row r="1683" spans="1:11" x14ac:dyDescent="0.25">
      <c r="A1683" s="4" t="s">
        <v>4349</v>
      </c>
      <c r="B1683" s="5" t="s">
        <v>12</v>
      </c>
      <c r="C1683" s="4">
        <v>461775</v>
      </c>
      <c r="D1683" s="4" t="s">
        <v>4350</v>
      </c>
      <c r="E1683" s="4" t="s">
        <v>113</v>
      </c>
      <c r="F1683" s="4" t="s">
        <v>113</v>
      </c>
      <c r="G1683" s="4" t="s">
        <v>4351</v>
      </c>
      <c r="H1683" s="6">
        <v>44652</v>
      </c>
      <c r="I1683" s="11"/>
      <c r="J1683" s="11"/>
      <c r="K1683" s="6">
        <v>45016</v>
      </c>
    </row>
    <row r="1684" spans="1:11" x14ac:dyDescent="0.25">
      <c r="A1684" s="4" t="s">
        <v>4352</v>
      </c>
      <c r="B1684" s="5" t="s">
        <v>12</v>
      </c>
      <c r="C1684" s="4">
        <v>482001</v>
      </c>
      <c r="D1684" s="4" t="s">
        <v>244</v>
      </c>
      <c r="E1684" s="4" t="s">
        <v>113</v>
      </c>
      <c r="F1684" s="4" t="s">
        <v>113</v>
      </c>
      <c r="G1684" s="4" t="s">
        <v>4353</v>
      </c>
      <c r="H1684" s="6">
        <v>44652</v>
      </c>
      <c r="I1684" s="11"/>
      <c r="J1684" s="11"/>
      <c r="K1684" s="6">
        <v>45016</v>
      </c>
    </row>
    <row r="1685" spans="1:11" x14ac:dyDescent="0.25">
      <c r="A1685" s="4" t="s">
        <v>4354</v>
      </c>
      <c r="B1685" s="5" t="s">
        <v>12</v>
      </c>
      <c r="C1685" s="4">
        <v>453331</v>
      </c>
      <c r="D1685" s="4" t="s">
        <v>4355</v>
      </c>
      <c r="E1685" s="4" t="s">
        <v>113</v>
      </c>
      <c r="F1685" s="4" t="s">
        <v>113</v>
      </c>
      <c r="G1685" s="4" t="s">
        <v>4356</v>
      </c>
      <c r="H1685" s="6">
        <v>44652</v>
      </c>
      <c r="I1685" s="11"/>
      <c r="J1685" s="11"/>
      <c r="K1685" s="6">
        <v>45016</v>
      </c>
    </row>
    <row r="1686" spans="1:11" x14ac:dyDescent="0.25">
      <c r="A1686" s="4" t="s">
        <v>4357</v>
      </c>
      <c r="B1686" s="5" t="s">
        <v>12</v>
      </c>
      <c r="C1686" s="4">
        <v>460661</v>
      </c>
      <c r="D1686" s="4" t="s">
        <v>4358</v>
      </c>
      <c r="E1686" s="4" t="s">
        <v>113</v>
      </c>
      <c r="F1686" s="4" t="s">
        <v>113</v>
      </c>
      <c r="G1686" s="4" t="s">
        <v>4359</v>
      </c>
      <c r="H1686" s="6">
        <v>44652</v>
      </c>
      <c r="I1686" s="11"/>
      <c r="J1686" s="11"/>
      <c r="K1686" s="6">
        <v>45016</v>
      </c>
    </row>
    <row r="1687" spans="1:11" x14ac:dyDescent="0.25">
      <c r="A1687" s="4" t="s">
        <v>4360</v>
      </c>
      <c r="B1687" s="5" t="s">
        <v>12</v>
      </c>
      <c r="C1687" s="4">
        <v>473331</v>
      </c>
      <c r="D1687" s="4" t="s">
        <v>4361</v>
      </c>
      <c r="E1687" s="4" t="s">
        <v>113</v>
      </c>
      <c r="F1687" s="4" t="s">
        <v>113</v>
      </c>
      <c r="G1687" s="4" t="s">
        <v>4362</v>
      </c>
      <c r="H1687" s="6">
        <v>44652</v>
      </c>
      <c r="I1687" s="11"/>
      <c r="J1687" s="11"/>
      <c r="K1687" s="6">
        <v>45016</v>
      </c>
    </row>
    <row r="1688" spans="1:11" x14ac:dyDescent="0.25">
      <c r="A1688" s="4" t="s">
        <v>4363</v>
      </c>
      <c r="B1688" s="5" t="s">
        <v>12</v>
      </c>
      <c r="C1688" s="4">
        <v>462001</v>
      </c>
      <c r="D1688" s="4" t="s">
        <v>4364</v>
      </c>
      <c r="E1688" s="4" t="s">
        <v>113</v>
      </c>
      <c r="F1688" s="4" t="s">
        <v>113</v>
      </c>
      <c r="G1688" s="4" t="s">
        <v>4365</v>
      </c>
      <c r="H1688" s="6">
        <v>44652</v>
      </c>
      <c r="I1688" s="11"/>
      <c r="J1688" s="11"/>
      <c r="K1688" s="6">
        <v>45016</v>
      </c>
    </row>
    <row r="1689" spans="1:11" x14ac:dyDescent="0.25">
      <c r="A1689" s="4" t="s">
        <v>4366</v>
      </c>
      <c r="B1689" s="5" t="s">
        <v>12</v>
      </c>
      <c r="C1689" s="4">
        <v>480001</v>
      </c>
      <c r="D1689" s="4" t="s">
        <v>4367</v>
      </c>
      <c r="E1689" s="4" t="s">
        <v>113</v>
      </c>
      <c r="F1689" s="4" t="s">
        <v>113</v>
      </c>
      <c r="G1689" s="4" t="s">
        <v>4368</v>
      </c>
      <c r="H1689" s="6">
        <v>44652</v>
      </c>
      <c r="I1689" s="11"/>
      <c r="J1689" s="11"/>
      <c r="K1689" s="6">
        <v>45016</v>
      </c>
    </row>
    <row r="1690" spans="1:11" x14ac:dyDescent="0.25">
      <c r="A1690" s="4" t="s">
        <v>4369</v>
      </c>
      <c r="B1690" s="5" t="s">
        <v>12</v>
      </c>
      <c r="C1690" s="4">
        <v>624002</v>
      </c>
      <c r="D1690" s="4" t="s">
        <v>220</v>
      </c>
      <c r="E1690" s="4" t="s">
        <v>18</v>
      </c>
      <c r="F1690" s="4" t="s">
        <v>18</v>
      </c>
      <c r="G1690" s="4" t="s">
        <v>4370</v>
      </c>
      <c r="H1690" s="6">
        <v>44652</v>
      </c>
      <c r="I1690" s="11"/>
      <c r="J1690" s="11"/>
      <c r="K1690" s="6">
        <v>45016</v>
      </c>
    </row>
    <row r="1691" spans="1:11" x14ac:dyDescent="0.25">
      <c r="A1691" s="4" t="s">
        <v>4371</v>
      </c>
      <c r="B1691" s="5" t="s">
        <v>12</v>
      </c>
      <c r="C1691" s="4">
        <v>628952</v>
      </c>
      <c r="D1691" s="4" t="s">
        <v>4372</v>
      </c>
      <c r="E1691" s="4" t="s">
        <v>18</v>
      </c>
      <c r="F1691" s="4" t="s">
        <v>18</v>
      </c>
      <c r="G1691" s="4" t="s">
        <v>4373</v>
      </c>
      <c r="H1691" s="6">
        <v>44652</v>
      </c>
      <c r="I1691" s="11"/>
      <c r="J1691" s="11"/>
      <c r="K1691" s="6">
        <v>45016</v>
      </c>
    </row>
    <row r="1692" spans="1:11" x14ac:dyDescent="0.25">
      <c r="A1692" s="4" t="s">
        <v>4374</v>
      </c>
      <c r="B1692" s="5" t="s">
        <v>12</v>
      </c>
      <c r="C1692" s="4">
        <v>638183</v>
      </c>
      <c r="D1692" s="4" t="s">
        <v>3841</v>
      </c>
      <c r="E1692" s="4" t="s">
        <v>18</v>
      </c>
      <c r="F1692" s="4" t="s">
        <v>18</v>
      </c>
      <c r="G1692" s="4" t="s">
        <v>4375</v>
      </c>
      <c r="H1692" s="6">
        <v>44652</v>
      </c>
      <c r="I1692" s="11"/>
      <c r="J1692" s="11"/>
      <c r="K1692" s="6">
        <v>45016</v>
      </c>
    </row>
    <row r="1693" spans="1:11" x14ac:dyDescent="0.25">
      <c r="A1693" s="4" t="s">
        <v>4376</v>
      </c>
      <c r="B1693" s="5" t="s">
        <v>12</v>
      </c>
      <c r="C1693" s="4">
        <v>636905</v>
      </c>
      <c r="D1693" s="4" t="s">
        <v>2289</v>
      </c>
      <c r="E1693" s="4" t="s">
        <v>18</v>
      </c>
      <c r="F1693" s="4" t="s">
        <v>18</v>
      </c>
      <c r="G1693" s="4" t="s">
        <v>4377</v>
      </c>
      <c r="H1693" s="6">
        <v>44652</v>
      </c>
      <c r="I1693" s="11"/>
      <c r="J1693" s="11"/>
      <c r="K1693" s="6">
        <v>45016</v>
      </c>
    </row>
    <row r="1694" spans="1:11" x14ac:dyDescent="0.25">
      <c r="A1694" s="4" t="s">
        <v>4378</v>
      </c>
      <c r="B1694" s="5" t="s">
        <v>12</v>
      </c>
      <c r="C1694" s="4">
        <v>636121</v>
      </c>
      <c r="D1694" s="4" t="s">
        <v>313</v>
      </c>
      <c r="E1694" s="4" t="s">
        <v>18</v>
      </c>
      <c r="F1694" s="4" t="s">
        <v>18</v>
      </c>
      <c r="G1694" s="4" t="s">
        <v>4379</v>
      </c>
      <c r="H1694" s="6">
        <v>44652</v>
      </c>
      <c r="I1694" s="11"/>
      <c r="J1694" s="11"/>
      <c r="K1694" s="6">
        <v>45016</v>
      </c>
    </row>
    <row r="1695" spans="1:11" x14ac:dyDescent="0.25">
      <c r="A1695" s="4" t="s">
        <v>4380</v>
      </c>
      <c r="B1695" s="5" t="s">
        <v>12</v>
      </c>
      <c r="C1695" s="4">
        <v>606601</v>
      </c>
      <c r="D1695" s="4" t="s">
        <v>656</v>
      </c>
      <c r="E1695" s="4" t="s">
        <v>18</v>
      </c>
      <c r="F1695" s="4" t="s">
        <v>18</v>
      </c>
      <c r="G1695" s="4" t="s">
        <v>4381</v>
      </c>
      <c r="H1695" s="6">
        <v>44652</v>
      </c>
      <c r="I1695" s="11"/>
      <c r="J1695" s="11"/>
      <c r="K1695" s="6">
        <v>45016</v>
      </c>
    </row>
    <row r="1696" spans="1:11" x14ac:dyDescent="0.25">
      <c r="A1696" s="4" t="s">
        <v>4382</v>
      </c>
      <c r="B1696" s="5" t="s">
        <v>12</v>
      </c>
      <c r="C1696" s="4">
        <v>606301</v>
      </c>
      <c r="D1696" s="4" t="s">
        <v>4383</v>
      </c>
      <c r="E1696" s="4" t="s">
        <v>18</v>
      </c>
      <c r="F1696" s="4" t="s">
        <v>18</v>
      </c>
      <c r="G1696" s="4" t="s">
        <v>4384</v>
      </c>
      <c r="H1696" s="6">
        <v>44652</v>
      </c>
      <c r="I1696" s="11"/>
      <c r="J1696" s="11"/>
      <c r="K1696" s="6">
        <v>45016</v>
      </c>
    </row>
    <row r="1697" spans="1:11" x14ac:dyDescent="0.25">
      <c r="A1697" s="4" t="s">
        <v>4385</v>
      </c>
      <c r="B1697" s="5" t="s">
        <v>12</v>
      </c>
      <c r="C1697" s="4">
        <v>577125</v>
      </c>
      <c r="D1697" s="4" t="s">
        <v>4386</v>
      </c>
      <c r="E1697" s="4" t="s">
        <v>551</v>
      </c>
      <c r="F1697" s="4" t="s">
        <v>551</v>
      </c>
      <c r="G1697" s="4" t="s">
        <v>4387</v>
      </c>
      <c r="H1697" s="6">
        <v>44652</v>
      </c>
      <c r="I1697" s="11"/>
      <c r="J1697" s="11"/>
      <c r="K1697" s="6">
        <v>45016</v>
      </c>
    </row>
    <row r="1698" spans="1:11" x14ac:dyDescent="0.25">
      <c r="A1698" s="4" t="s">
        <v>4388</v>
      </c>
      <c r="B1698" s="5" t="s">
        <v>12</v>
      </c>
      <c r="C1698" s="4">
        <v>600067</v>
      </c>
      <c r="D1698" s="4" t="s">
        <v>4389</v>
      </c>
      <c r="E1698" s="4" t="s">
        <v>18</v>
      </c>
      <c r="F1698" s="4" t="s">
        <v>18</v>
      </c>
      <c r="G1698" s="4" t="s">
        <v>4390</v>
      </c>
      <c r="H1698" s="6">
        <v>44652</v>
      </c>
      <c r="I1698" s="11"/>
      <c r="J1698" s="11"/>
      <c r="K1698" s="6">
        <v>45016</v>
      </c>
    </row>
    <row r="1699" spans="1:11" x14ac:dyDescent="0.25">
      <c r="A1699" s="4" t="s">
        <v>4391</v>
      </c>
      <c r="B1699" s="5" t="s">
        <v>12</v>
      </c>
      <c r="C1699" s="4">
        <v>603109</v>
      </c>
      <c r="D1699" s="4" t="s">
        <v>4392</v>
      </c>
      <c r="E1699" s="4" t="s">
        <v>18</v>
      </c>
      <c r="F1699" s="4" t="s">
        <v>18</v>
      </c>
      <c r="G1699" s="4" t="s">
        <v>4393</v>
      </c>
      <c r="H1699" s="6">
        <v>44652</v>
      </c>
      <c r="I1699" s="11"/>
      <c r="J1699" s="11"/>
      <c r="K1699" s="6">
        <v>45016</v>
      </c>
    </row>
    <row r="1700" spans="1:11" x14ac:dyDescent="0.25">
      <c r="A1700" s="4" t="s">
        <v>4394</v>
      </c>
      <c r="B1700" s="5" t="s">
        <v>12</v>
      </c>
      <c r="C1700" s="4">
        <v>637408</v>
      </c>
      <c r="D1700" s="4" t="s">
        <v>2652</v>
      </c>
      <c r="E1700" s="4" t="s">
        <v>18</v>
      </c>
      <c r="F1700" s="4" t="s">
        <v>18</v>
      </c>
      <c r="G1700" s="4" t="s">
        <v>4395</v>
      </c>
      <c r="H1700" s="6">
        <v>44652</v>
      </c>
      <c r="I1700" s="11"/>
      <c r="J1700" s="11"/>
      <c r="K1700" s="6">
        <v>45016</v>
      </c>
    </row>
    <row r="1701" spans="1:11" x14ac:dyDescent="0.25">
      <c r="A1701" s="4" t="s">
        <v>4396</v>
      </c>
      <c r="B1701" s="5" t="s">
        <v>12</v>
      </c>
      <c r="C1701" s="4">
        <v>562128</v>
      </c>
      <c r="D1701" s="4" t="s">
        <v>595</v>
      </c>
      <c r="E1701" s="4" t="s">
        <v>551</v>
      </c>
      <c r="F1701" s="4" t="s">
        <v>551</v>
      </c>
      <c r="G1701" s="4" t="s">
        <v>4397</v>
      </c>
      <c r="H1701" s="6">
        <v>44652</v>
      </c>
      <c r="I1701" s="11"/>
      <c r="J1701" s="11"/>
      <c r="K1701" s="6">
        <v>45016</v>
      </c>
    </row>
    <row r="1702" spans="1:11" x14ac:dyDescent="0.25">
      <c r="A1702" s="4" t="s">
        <v>4398</v>
      </c>
      <c r="B1702" s="5" t="s">
        <v>12</v>
      </c>
      <c r="C1702" s="4">
        <v>562101</v>
      </c>
      <c r="D1702" s="4" t="s">
        <v>1312</v>
      </c>
      <c r="E1702" s="4" t="s">
        <v>551</v>
      </c>
      <c r="F1702" s="4" t="s">
        <v>551</v>
      </c>
      <c r="G1702" s="4" t="s">
        <v>4399</v>
      </c>
      <c r="H1702" s="6">
        <v>44652</v>
      </c>
      <c r="I1702" s="11"/>
      <c r="J1702" s="11"/>
      <c r="K1702" s="6">
        <v>45016</v>
      </c>
    </row>
    <row r="1703" spans="1:11" x14ac:dyDescent="0.25">
      <c r="A1703" s="4" t="s">
        <v>4400</v>
      </c>
      <c r="B1703" s="5" t="s">
        <v>12</v>
      </c>
      <c r="C1703" s="4">
        <v>560067</v>
      </c>
      <c r="D1703" s="4" t="s">
        <v>1379</v>
      </c>
      <c r="E1703" s="4" t="s">
        <v>551</v>
      </c>
      <c r="F1703" s="4" t="s">
        <v>551</v>
      </c>
      <c r="G1703" s="4" t="s">
        <v>4401</v>
      </c>
      <c r="H1703" s="6">
        <v>44652</v>
      </c>
      <c r="I1703" s="11"/>
      <c r="J1703" s="11"/>
      <c r="K1703" s="6">
        <v>45016</v>
      </c>
    </row>
    <row r="1704" spans="1:11" x14ac:dyDescent="0.25">
      <c r="A1704" s="4" t="s">
        <v>4402</v>
      </c>
      <c r="B1704" s="5" t="s">
        <v>12</v>
      </c>
      <c r="C1704" s="4">
        <v>563162</v>
      </c>
      <c r="D1704" s="4" t="s">
        <v>4403</v>
      </c>
      <c r="E1704" s="4" t="s">
        <v>551</v>
      </c>
      <c r="F1704" s="4" t="s">
        <v>551</v>
      </c>
      <c r="G1704" s="4" t="s">
        <v>4404</v>
      </c>
      <c r="H1704" s="6">
        <v>44652</v>
      </c>
      <c r="I1704" s="11"/>
      <c r="J1704" s="11"/>
      <c r="K1704" s="6">
        <v>45016</v>
      </c>
    </row>
    <row r="1705" spans="1:11" x14ac:dyDescent="0.25">
      <c r="A1705" s="4" t="s">
        <v>4405</v>
      </c>
      <c r="B1705" s="5" t="s">
        <v>12</v>
      </c>
      <c r="C1705" s="4">
        <v>563160</v>
      </c>
      <c r="D1705" s="4" t="s">
        <v>4406</v>
      </c>
      <c r="E1705" s="4" t="s">
        <v>551</v>
      </c>
      <c r="F1705" s="4" t="s">
        <v>551</v>
      </c>
      <c r="G1705" s="4" t="s">
        <v>4407</v>
      </c>
      <c r="H1705" s="6">
        <v>44652</v>
      </c>
      <c r="I1705" s="11"/>
      <c r="J1705" s="11"/>
      <c r="K1705" s="6">
        <v>45016</v>
      </c>
    </row>
    <row r="1706" spans="1:11" x14ac:dyDescent="0.25">
      <c r="A1706" s="4" t="s">
        <v>4408</v>
      </c>
      <c r="B1706" s="5" t="s">
        <v>12</v>
      </c>
      <c r="C1706" s="4">
        <v>560079</v>
      </c>
      <c r="D1706" s="4" t="s">
        <v>4409</v>
      </c>
      <c r="E1706" s="4" t="s">
        <v>551</v>
      </c>
      <c r="F1706" s="4" t="s">
        <v>551</v>
      </c>
      <c r="G1706" s="4" t="s">
        <v>4410</v>
      </c>
      <c r="H1706" s="6">
        <v>44652</v>
      </c>
      <c r="I1706" s="11"/>
      <c r="J1706" s="11"/>
      <c r="K1706" s="6">
        <v>45016</v>
      </c>
    </row>
    <row r="1707" spans="1:11" x14ac:dyDescent="0.25">
      <c r="A1707" s="4" t="s">
        <v>4411</v>
      </c>
      <c r="B1707" s="5" t="s">
        <v>12</v>
      </c>
      <c r="C1707" s="4">
        <v>571426</v>
      </c>
      <c r="D1707" s="4" t="s">
        <v>4412</v>
      </c>
      <c r="E1707" s="4" t="s">
        <v>551</v>
      </c>
      <c r="F1707" s="4" t="s">
        <v>551</v>
      </c>
      <c r="G1707" s="4" t="s">
        <v>4413</v>
      </c>
      <c r="H1707" s="6">
        <v>44652</v>
      </c>
      <c r="I1707" s="11"/>
      <c r="J1707" s="11"/>
      <c r="K1707" s="6">
        <v>45016</v>
      </c>
    </row>
    <row r="1708" spans="1:11" x14ac:dyDescent="0.25">
      <c r="A1708" s="4" t="s">
        <v>4414</v>
      </c>
      <c r="B1708" s="5" t="s">
        <v>12</v>
      </c>
      <c r="C1708" s="4">
        <v>673642</v>
      </c>
      <c r="D1708" s="4" t="s">
        <v>519</v>
      </c>
      <c r="E1708" s="4" t="s">
        <v>520</v>
      </c>
      <c r="F1708" s="4" t="s">
        <v>520</v>
      </c>
      <c r="G1708" s="4" t="s">
        <v>4415</v>
      </c>
      <c r="H1708" s="6">
        <v>44652</v>
      </c>
      <c r="I1708" s="11"/>
      <c r="J1708" s="11"/>
      <c r="K1708" s="6">
        <v>45016</v>
      </c>
    </row>
    <row r="1709" spans="1:11" x14ac:dyDescent="0.25">
      <c r="A1709" s="4" t="s">
        <v>4416</v>
      </c>
      <c r="B1709" s="5" t="s">
        <v>12</v>
      </c>
      <c r="C1709" s="4">
        <v>577227</v>
      </c>
      <c r="D1709" s="4" t="s">
        <v>4417</v>
      </c>
      <c r="E1709" s="4" t="s">
        <v>551</v>
      </c>
      <c r="F1709" s="4" t="s">
        <v>551</v>
      </c>
      <c r="G1709" s="4" t="s">
        <v>4418</v>
      </c>
      <c r="H1709" s="6">
        <v>44652</v>
      </c>
      <c r="I1709" s="11"/>
      <c r="J1709" s="11"/>
      <c r="K1709" s="6">
        <v>45016</v>
      </c>
    </row>
    <row r="1710" spans="1:11" x14ac:dyDescent="0.25">
      <c r="A1710" s="4" t="s">
        <v>4419</v>
      </c>
      <c r="B1710" s="5" t="s">
        <v>12</v>
      </c>
      <c r="C1710" s="4">
        <v>577101</v>
      </c>
      <c r="D1710" s="4" t="s">
        <v>4420</v>
      </c>
      <c r="E1710" s="4" t="s">
        <v>551</v>
      </c>
      <c r="F1710" s="4" t="s">
        <v>551</v>
      </c>
      <c r="G1710" s="4" t="s">
        <v>4421</v>
      </c>
      <c r="H1710" s="6">
        <v>44652</v>
      </c>
      <c r="I1710" s="11"/>
      <c r="J1710" s="11"/>
      <c r="K1710" s="6">
        <v>45016</v>
      </c>
    </row>
    <row r="1711" spans="1:11" x14ac:dyDescent="0.25">
      <c r="A1711" s="4" t="s">
        <v>4422</v>
      </c>
      <c r="B1711" s="5" t="s">
        <v>12</v>
      </c>
      <c r="C1711" s="4">
        <v>573134</v>
      </c>
      <c r="D1711" s="4" t="s">
        <v>3523</v>
      </c>
      <c r="E1711" s="4" t="s">
        <v>551</v>
      </c>
      <c r="F1711" s="4" t="s">
        <v>551</v>
      </c>
      <c r="G1711" s="4" t="s">
        <v>4423</v>
      </c>
      <c r="H1711" s="6">
        <v>44652</v>
      </c>
      <c r="I1711" s="11"/>
      <c r="J1711" s="11"/>
      <c r="K1711" s="6">
        <v>45016</v>
      </c>
    </row>
    <row r="1712" spans="1:11" x14ac:dyDescent="0.25">
      <c r="A1712" s="4" t="s">
        <v>4424</v>
      </c>
      <c r="B1712" s="5" t="s">
        <v>12</v>
      </c>
      <c r="C1712" s="4">
        <v>641034</v>
      </c>
      <c r="D1712" s="4" t="s">
        <v>4279</v>
      </c>
      <c r="E1712" s="4" t="s">
        <v>18</v>
      </c>
      <c r="F1712" s="4" t="s">
        <v>18</v>
      </c>
      <c r="G1712" s="4" t="s">
        <v>4425</v>
      </c>
      <c r="H1712" s="6">
        <v>44652</v>
      </c>
      <c r="I1712" s="11"/>
      <c r="J1712" s="11"/>
      <c r="K1712" s="6">
        <v>45016</v>
      </c>
    </row>
    <row r="1713" spans="1:11" x14ac:dyDescent="0.25">
      <c r="A1713" s="4" t="s">
        <v>4426</v>
      </c>
      <c r="B1713" s="5" t="s">
        <v>12</v>
      </c>
      <c r="C1713" s="4">
        <v>642005</v>
      </c>
      <c r="D1713" s="4" t="s">
        <v>2100</v>
      </c>
      <c r="E1713" s="4" t="s">
        <v>18</v>
      </c>
      <c r="F1713" s="4" t="s">
        <v>18</v>
      </c>
      <c r="G1713" s="4" t="s">
        <v>4427</v>
      </c>
      <c r="H1713" s="6">
        <v>44652</v>
      </c>
      <c r="I1713" s="11"/>
      <c r="J1713" s="11"/>
      <c r="K1713" s="6">
        <v>45016</v>
      </c>
    </row>
    <row r="1714" spans="1:11" x14ac:dyDescent="0.25">
      <c r="A1714" s="4" t="s">
        <v>4428</v>
      </c>
      <c r="B1714" s="5" t="s">
        <v>12</v>
      </c>
      <c r="C1714" s="4">
        <v>620003</v>
      </c>
      <c r="D1714" s="4" t="s">
        <v>276</v>
      </c>
      <c r="E1714" s="4" t="s">
        <v>18</v>
      </c>
      <c r="F1714" s="4" t="s">
        <v>18</v>
      </c>
      <c r="G1714" s="4" t="s">
        <v>4429</v>
      </c>
      <c r="H1714" s="6">
        <v>44652</v>
      </c>
      <c r="I1714" s="11"/>
      <c r="J1714" s="11"/>
      <c r="K1714" s="6">
        <v>45016</v>
      </c>
    </row>
    <row r="1715" spans="1:11" x14ac:dyDescent="0.25">
      <c r="A1715" s="4" t="s">
        <v>4430</v>
      </c>
      <c r="B1715" s="5" t="s">
        <v>12</v>
      </c>
      <c r="C1715" s="4">
        <v>621215</v>
      </c>
      <c r="D1715" s="4" t="s">
        <v>4431</v>
      </c>
      <c r="E1715" s="4" t="s">
        <v>18</v>
      </c>
      <c r="F1715" s="4" t="s">
        <v>18</v>
      </c>
      <c r="G1715" s="4" t="s">
        <v>4432</v>
      </c>
      <c r="H1715" s="6">
        <v>44652</v>
      </c>
      <c r="I1715" s="11"/>
      <c r="J1715" s="11"/>
      <c r="K1715" s="6">
        <v>45016</v>
      </c>
    </row>
    <row r="1716" spans="1:11" x14ac:dyDescent="0.25">
      <c r="A1716" s="4" t="s">
        <v>4433</v>
      </c>
      <c r="B1716" s="5" t="s">
        <v>12</v>
      </c>
      <c r="C1716" s="4">
        <v>686106</v>
      </c>
      <c r="D1716" s="4" t="s">
        <v>526</v>
      </c>
      <c r="E1716" s="4" t="s">
        <v>520</v>
      </c>
      <c r="F1716" s="4" t="s">
        <v>520</v>
      </c>
      <c r="G1716" s="4" t="s">
        <v>4434</v>
      </c>
      <c r="H1716" s="6">
        <v>44652</v>
      </c>
      <c r="I1716" s="11"/>
      <c r="J1716" s="11"/>
      <c r="K1716" s="6">
        <v>45016</v>
      </c>
    </row>
    <row r="1717" spans="1:11" x14ac:dyDescent="0.25">
      <c r="A1717" s="4" t="s">
        <v>4435</v>
      </c>
      <c r="B1717" s="5" t="s">
        <v>12</v>
      </c>
      <c r="C1717" s="4">
        <v>638004</v>
      </c>
      <c r="D1717" s="4" t="s">
        <v>109</v>
      </c>
      <c r="E1717" s="4" t="s">
        <v>18</v>
      </c>
      <c r="F1717" s="4" t="s">
        <v>18</v>
      </c>
      <c r="G1717" s="4" t="s">
        <v>4436</v>
      </c>
      <c r="H1717" s="6">
        <v>44652</v>
      </c>
      <c r="I1717" s="11"/>
      <c r="J1717" s="11"/>
      <c r="K1717" s="6">
        <v>45016</v>
      </c>
    </row>
    <row r="1718" spans="1:11" x14ac:dyDescent="0.25">
      <c r="A1718" s="4" t="s">
        <v>4437</v>
      </c>
      <c r="B1718" s="5" t="s">
        <v>12</v>
      </c>
      <c r="C1718" s="4">
        <v>643253</v>
      </c>
      <c r="D1718" s="4" t="s">
        <v>4438</v>
      </c>
      <c r="E1718" s="4" t="s">
        <v>18</v>
      </c>
      <c r="F1718" s="4" t="s">
        <v>18</v>
      </c>
      <c r="G1718" s="4" t="s">
        <v>4439</v>
      </c>
      <c r="H1718" s="6">
        <v>44652</v>
      </c>
      <c r="I1718" s="11"/>
      <c r="J1718" s="11"/>
      <c r="K1718" s="6">
        <v>45016</v>
      </c>
    </row>
    <row r="1719" spans="1:11" x14ac:dyDescent="0.25">
      <c r="A1719" s="4" t="s">
        <v>4440</v>
      </c>
      <c r="B1719" s="5" t="s">
        <v>12</v>
      </c>
      <c r="C1719" s="4">
        <v>560099</v>
      </c>
      <c r="D1719" s="4" t="s">
        <v>595</v>
      </c>
      <c r="E1719" s="4" t="s">
        <v>551</v>
      </c>
      <c r="F1719" s="4" t="s">
        <v>551</v>
      </c>
      <c r="G1719" s="4" t="s">
        <v>4441</v>
      </c>
      <c r="H1719" s="6">
        <v>44652</v>
      </c>
      <c r="I1719" s="11"/>
      <c r="J1719" s="11"/>
      <c r="K1719" s="6">
        <v>45016</v>
      </c>
    </row>
    <row r="1720" spans="1:11" x14ac:dyDescent="0.25">
      <c r="A1720" s="4" t="s">
        <v>4442</v>
      </c>
      <c r="B1720" s="5" t="s">
        <v>12</v>
      </c>
      <c r="C1720" s="4">
        <v>505325</v>
      </c>
      <c r="D1720" s="4" t="s">
        <v>4443</v>
      </c>
      <c r="E1720" s="4" t="s">
        <v>30</v>
      </c>
      <c r="F1720" s="4" t="s">
        <v>30</v>
      </c>
      <c r="G1720" s="4" t="s">
        <v>4444</v>
      </c>
      <c r="H1720" s="6">
        <v>44652</v>
      </c>
      <c r="I1720" s="11"/>
      <c r="J1720" s="11"/>
      <c r="K1720" s="6">
        <v>45016</v>
      </c>
    </row>
    <row r="1721" spans="1:11" x14ac:dyDescent="0.25">
      <c r="A1721" s="4" t="s">
        <v>4445</v>
      </c>
      <c r="B1721" s="5" t="s">
        <v>12</v>
      </c>
      <c r="C1721" s="4">
        <v>500079</v>
      </c>
      <c r="D1721" s="4" t="s">
        <v>4446</v>
      </c>
      <c r="E1721" s="4" t="s">
        <v>30</v>
      </c>
      <c r="F1721" s="4" t="s">
        <v>30</v>
      </c>
      <c r="G1721" s="4" t="s">
        <v>4447</v>
      </c>
      <c r="H1721" s="6">
        <v>44652</v>
      </c>
      <c r="I1721" s="11"/>
      <c r="J1721" s="11"/>
      <c r="K1721" s="6">
        <v>45016</v>
      </c>
    </row>
    <row r="1722" spans="1:11" x14ac:dyDescent="0.25">
      <c r="A1722" s="4" t="s">
        <v>4448</v>
      </c>
      <c r="B1722" s="5" t="s">
        <v>12</v>
      </c>
      <c r="C1722" s="4">
        <v>560099</v>
      </c>
      <c r="D1722" s="4" t="s">
        <v>595</v>
      </c>
      <c r="E1722" s="4" t="s">
        <v>551</v>
      </c>
      <c r="F1722" s="4" t="s">
        <v>551</v>
      </c>
      <c r="G1722" s="4" t="s">
        <v>4449</v>
      </c>
      <c r="H1722" s="6">
        <v>44652</v>
      </c>
      <c r="I1722" s="11"/>
      <c r="J1722" s="11"/>
      <c r="K1722" s="6">
        <v>45016</v>
      </c>
    </row>
    <row r="1723" spans="1:11" x14ac:dyDescent="0.25">
      <c r="A1723" s="4" t="s">
        <v>4450</v>
      </c>
      <c r="B1723" s="5" t="s">
        <v>12</v>
      </c>
      <c r="C1723" s="4">
        <v>560073</v>
      </c>
      <c r="D1723" s="4" t="s">
        <v>595</v>
      </c>
      <c r="E1723" s="4" t="s">
        <v>551</v>
      </c>
      <c r="F1723" s="4" t="s">
        <v>551</v>
      </c>
      <c r="G1723" s="4" t="s">
        <v>4451</v>
      </c>
      <c r="H1723" s="6">
        <v>44652</v>
      </c>
      <c r="I1723" s="11"/>
      <c r="J1723" s="11"/>
      <c r="K1723" s="6">
        <v>45016</v>
      </c>
    </row>
    <row r="1724" spans="1:11" x14ac:dyDescent="0.25">
      <c r="A1724" s="4" t="s">
        <v>4452</v>
      </c>
      <c r="B1724" s="5" t="s">
        <v>12</v>
      </c>
      <c r="C1724" s="4">
        <v>180001</v>
      </c>
      <c r="D1724" s="4" t="s">
        <v>4027</v>
      </c>
      <c r="E1724" s="4" t="s">
        <v>4028</v>
      </c>
      <c r="F1724" s="4" t="s">
        <v>4028</v>
      </c>
      <c r="G1724" s="4" t="s">
        <v>4453</v>
      </c>
      <c r="H1724" s="6">
        <v>44652</v>
      </c>
      <c r="I1724" s="11"/>
      <c r="J1724" s="11"/>
      <c r="K1724" s="6">
        <v>45016</v>
      </c>
    </row>
    <row r="1725" spans="1:11" x14ac:dyDescent="0.25">
      <c r="A1725" s="4" t="s">
        <v>4454</v>
      </c>
      <c r="B1725" s="5" t="s">
        <v>12</v>
      </c>
      <c r="C1725" s="4">
        <v>110018</v>
      </c>
      <c r="D1725" s="4" t="s">
        <v>848</v>
      </c>
      <c r="E1725" s="4" t="s">
        <v>650</v>
      </c>
      <c r="F1725" s="4" t="s">
        <v>650</v>
      </c>
      <c r="G1725" s="4" t="s">
        <v>4455</v>
      </c>
      <c r="H1725" s="6">
        <v>44652</v>
      </c>
      <c r="I1725" s="11"/>
      <c r="J1725" s="11"/>
      <c r="K1725" s="6">
        <v>45016</v>
      </c>
    </row>
    <row r="1726" spans="1:11" x14ac:dyDescent="0.25">
      <c r="A1726" s="4" t="s">
        <v>4456</v>
      </c>
      <c r="B1726" s="5" t="s">
        <v>12</v>
      </c>
      <c r="C1726" s="4">
        <v>831003</v>
      </c>
      <c r="D1726" s="4" t="s">
        <v>80</v>
      </c>
      <c r="E1726" s="4" t="s">
        <v>81</v>
      </c>
      <c r="F1726" s="4" t="s">
        <v>81</v>
      </c>
      <c r="G1726" s="4" t="s">
        <v>4457</v>
      </c>
      <c r="H1726" s="6">
        <v>44652</v>
      </c>
      <c r="I1726" s="11"/>
      <c r="J1726" s="11"/>
      <c r="K1726" s="6">
        <v>45016</v>
      </c>
    </row>
    <row r="1727" spans="1:11" x14ac:dyDescent="0.25">
      <c r="A1727" s="4" t="s">
        <v>4458</v>
      </c>
      <c r="B1727" s="5" t="s">
        <v>12</v>
      </c>
      <c r="C1727" s="4">
        <v>500014</v>
      </c>
      <c r="D1727" s="4" t="s">
        <v>189</v>
      </c>
      <c r="E1727" s="4" t="s">
        <v>30</v>
      </c>
      <c r="F1727" s="4" t="s">
        <v>30</v>
      </c>
      <c r="G1727" s="4" t="s">
        <v>4459</v>
      </c>
      <c r="H1727" s="6">
        <v>44652</v>
      </c>
      <c r="I1727" s="11"/>
      <c r="J1727" s="11"/>
      <c r="K1727" s="6">
        <v>45016</v>
      </c>
    </row>
    <row r="1728" spans="1:11" x14ac:dyDescent="0.25">
      <c r="A1728" s="4" t="s">
        <v>4460</v>
      </c>
      <c r="B1728" s="5" t="s">
        <v>12</v>
      </c>
      <c r="C1728" s="4">
        <v>670002</v>
      </c>
      <c r="D1728" s="4" t="s">
        <v>607</v>
      </c>
      <c r="E1728" s="4" t="s">
        <v>520</v>
      </c>
      <c r="F1728" s="4" t="s">
        <v>520</v>
      </c>
      <c r="G1728" s="4" t="s">
        <v>4461</v>
      </c>
      <c r="H1728" s="6">
        <v>44652</v>
      </c>
      <c r="I1728" s="11"/>
      <c r="J1728" s="11"/>
      <c r="K1728" s="6">
        <v>45016</v>
      </c>
    </row>
    <row r="1729" spans="1:11" x14ac:dyDescent="0.25">
      <c r="A1729" s="4" t="s">
        <v>4462</v>
      </c>
      <c r="B1729" s="5" t="s">
        <v>12</v>
      </c>
      <c r="C1729" s="4">
        <v>176088</v>
      </c>
      <c r="D1729" s="4" t="s">
        <v>4463</v>
      </c>
      <c r="E1729" s="4" t="s">
        <v>4464</v>
      </c>
      <c r="F1729" s="4" t="s">
        <v>4464</v>
      </c>
      <c r="G1729" s="4" t="s">
        <v>4465</v>
      </c>
      <c r="H1729" s="6">
        <v>44652</v>
      </c>
      <c r="I1729" s="11"/>
      <c r="J1729" s="11"/>
      <c r="K1729" s="6">
        <v>45016</v>
      </c>
    </row>
    <row r="1730" spans="1:11" x14ac:dyDescent="0.25">
      <c r="A1730" s="4" t="s">
        <v>4466</v>
      </c>
      <c r="B1730" s="5" t="s">
        <v>12</v>
      </c>
      <c r="C1730" s="4">
        <v>176102</v>
      </c>
      <c r="D1730" s="4" t="s">
        <v>4467</v>
      </c>
      <c r="E1730" s="4" t="s">
        <v>4464</v>
      </c>
      <c r="F1730" s="4" t="s">
        <v>4464</v>
      </c>
      <c r="G1730" s="4" t="s">
        <v>4468</v>
      </c>
      <c r="H1730" s="6">
        <v>44652</v>
      </c>
      <c r="I1730" s="11"/>
      <c r="J1730" s="11"/>
      <c r="K1730" s="6">
        <v>45016</v>
      </c>
    </row>
    <row r="1731" spans="1:11" x14ac:dyDescent="0.25">
      <c r="A1731" s="4" t="s">
        <v>4469</v>
      </c>
      <c r="B1731" s="5" t="s">
        <v>12</v>
      </c>
      <c r="C1731" s="4">
        <v>152121</v>
      </c>
      <c r="D1731" s="4" t="s">
        <v>4470</v>
      </c>
      <c r="E1731" s="4" t="s">
        <v>969</v>
      </c>
      <c r="F1731" s="4" t="s">
        <v>969</v>
      </c>
      <c r="G1731" s="4" t="s">
        <v>4471</v>
      </c>
      <c r="H1731" s="6">
        <v>44652</v>
      </c>
      <c r="I1731" s="11"/>
      <c r="J1731" s="11"/>
      <c r="K1731" s="6">
        <v>45016</v>
      </c>
    </row>
    <row r="1732" spans="1:11" x14ac:dyDescent="0.25">
      <c r="A1732" s="4" t="s">
        <v>4472</v>
      </c>
      <c r="B1732" s="5" t="s">
        <v>12</v>
      </c>
      <c r="C1732" s="4">
        <v>151302</v>
      </c>
      <c r="D1732" s="4" t="s">
        <v>4473</v>
      </c>
      <c r="E1732" s="4" t="s">
        <v>969</v>
      </c>
      <c r="F1732" s="4" t="s">
        <v>969</v>
      </c>
      <c r="G1732" s="4" t="s">
        <v>4474</v>
      </c>
      <c r="H1732" s="6">
        <v>44652</v>
      </c>
      <c r="I1732" s="11"/>
      <c r="J1732" s="11"/>
      <c r="K1732" s="6">
        <v>45016</v>
      </c>
    </row>
    <row r="1733" spans="1:11" x14ac:dyDescent="0.25">
      <c r="A1733" s="4" t="s">
        <v>4475</v>
      </c>
      <c r="B1733" s="5" t="s">
        <v>12</v>
      </c>
      <c r="C1733" s="4">
        <v>151201</v>
      </c>
      <c r="D1733" s="4" t="s">
        <v>4476</v>
      </c>
      <c r="E1733" s="4" t="s">
        <v>969</v>
      </c>
      <c r="F1733" s="4" t="s">
        <v>969</v>
      </c>
      <c r="G1733" s="4" t="s">
        <v>4477</v>
      </c>
      <c r="H1733" s="6">
        <v>44652</v>
      </c>
      <c r="I1733" s="11"/>
      <c r="J1733" s="11"/>
      <c r="K1733" s="6">
        <v>45016</v>
      </c>
    </row>
    <row r="1734" spans="1:11" x14ac:dyDescent="0.25">
      <c r="A1734" s="4" t="s">
        <v>4478</v>
      </c>
      <c r="B1734" s="5" t="s">
        <v>12</v>
      </c>
      <c r="C1734" s="4">
        <v>152024</v>
      </c>
      <c r="D1734" s="4" t="s">
        <v>4479</v>
      </c>
      <c r="E1734" s="4" t="s">
        <v>969</v>
      </c>
      <c r="F1734" s="4" t="s">
        <v>969</v>
      </c>
      <c r="G1734" s="4" t="s">
        <v>4480</v>
      </c>
      <c r="H1734" s="6">
        <v>44652</v>
      </c>
      <c r="I1734" s="11"/>
      <c r="J1734" s="11"/>
      <c r="K1734" s="6">
        <v>45016</v>
      </c>
    </row>
    <row r="1735" spans="1:11" x14ac:dyDescent="0.25">
      <c r="A1735" s="4" t="s">
        <v>4481</v>
      </c>
      <c r="B1735" s="5" t="s">
        <v>12</v>
      </c>
      <c r="C1735" s="4">
        <v>713386</v>
      </c>
      <c r="D1735" s="4" t="s">
        <v>4482</v>
      </c>
      <c r="E1735" s="4" t="s">
        <v>722</v>
      </c>
      <c r="F1735" s="4" t="s">
        <v>722</v>
      </c>
      <c r="G1735" s="4" t="s">
        <v>4483</v>
      </c>
      <c r="H1735" s="6">
        <v>44652</v>
      </c>
      <c r="I1735" s="11"/>
      <c r="J1735" s="11"/>
      <c r="K1735" s="6">
        <v>45016</v>
      </c>
    </row>
    <row r="1736" spans="1:11" x14ac:dyDescent="0.25">
      <c r="A1736" s="4" t="s">
        <v>4484</v>
      </c>
      <c r="B1736" s="5" t="s">
        <v>12</v>
      </c>
      <c r="C1736" s="4">
        <v>400068</v>
      </c>
      <c r="D1736" s="4" t="s">
        <v>708</v>
      </c>
      <c r="E1736" s="4" t="s">
        <v>538</v>
      </c>
      <c r="F1736" s="4" t="s">
        <v>538</v>
      </c>
      <c r="G1736" s="4" t="s">
        <v>4485</v>
      </c>
      <c r="H1736" s="6">
        <v>44652</v>
      </c>
      <c r="I1736" s="11"/>
      <c r="J1736" s="11"/>
      <c r="K1736" s="6">
        <v>45016</v>
      </c>
    </row>
    <row r="1737" spans="1:11" x14ac:dyDescent="0.25">
      <c r="A1737" s="4" t="s">
        <v>4486</v>
      </c>
      <c r="B1737" s="5" t="s">
        <v>12</v>
      </c>
      <c r="C1737" s="4">
        <v>229001</v>
      </c>
      <c r="D1737" s="4" t="s">
        <v>1024</v>
      </c>
      <c r="E1737" s="4" t="s">
        <v>57</v>
      </c>
      <c r="F1737" s="4" t="s">
        <v>57</v>
      </c>
      <c r="G1737" s="4" t="s">
        <v>4487</v>
      </c>
      <c r="H1737" s="6">
        <v>44652</v>
      </c>
      <c r="I1737" s="11"/>
      <c r="J1737" s="11"/>
      <c r="K1737" s="6">
        <v>45016</v>
      </c>
    </row>
    <row r="1738" spans="1:11" x14ac:dyDescent="0.25">
      <c r="A1738" s="4" t="s">
        <v>4488</v>
      </c>
      <c r="B1738" s="5" t="s">
        <v>12</v>
      </c>
      <c r="C1738" s="4">
        <v>736121</v>
      </c>
      <c r="D1738" s="4" t="s">
        <v>4489</v>
      </c>
      <c r="E1738" s="4" t="s">
        <v>722</v>
      </c>
      <c r="F1738" s="4" t="s">
        <v>722</v>
      </c>
      <c r="G1738" s="4" t="s">
        <v>4490</v>
      </c>
      <c r="H1738" s="6">
        <v>44652</v>
      </c>
      <c r="I1738" s="11"/>
      <c r="J1738" s="11"/>
      <c r="K1738" s="6">
        <v>45016</v>
      </c>
    </row>
    <row r="1739" spans="1:11" x14ac:dyDescent="0.25">
      <c r="A1739" s="4" t="s">
        <v>4491</v>
      </c>
      <c r="B1739" s="5" t="s">
        <v>12</v>
      </c>
      <c r="C1739" s="4">
        <v>700101</v>
      </c>
      <c r="D1739" s="4" t="s">
        <v>4492</v>
      </c>
      <c r="E1739" s="4" t="s">
        <v>520</v>
      </c>
      <c r="F1739" s="4" t="s">
        <v>520</v>
      </c>
      <c r="G1739" s="4" t="s">
        <v>4493</v>
      </c>
      <c r="H1739" s="6">
        <v>44652</v>
      </c>
      <c r="I1739" s="11"/>
      <c r="J1739" s="11"/>
      <c r="K1739" s="6">
        <v>45016</v>
      </c>
    </row>
    <row r="1740" spans="1:11" x14ac:dyDescent="0.25">
      <c r="A1740" s="4" t="s">
        <v>4494</v>
      </c>
      <c r="B1740" s="5" t="s">
        <v>12</v>
      </c>
      <c r="C1740" s="4">
        <v>700144</v>
      </c>
      <c r="D1740" s="4" t="s">
        <v>721</v>
      </c>
      <c r="E1740" s="4" t="s">
        <v>722</v>
      </c>
      <c r="F1740" s="4" t="s">
        <v>722</v>
      </c>
      <c r="G1740" s="4" t="s">
        <v>4495</v>
      </c>
      <c r="H1740" s="6">
        <v>44652</v>
      </c>
      <c r="I1740" s="11"/>
      <c r="J1740" s="11"/>
      <c r="K1740" s="6">
        <v>45016</v>
      </c>
    </row>
    <row r="1741" spans="1:11" x14ac:dyDescent="0.25">
      <c r="A1741" s="4" t="s">
        <v>4496</v>
      </c>
      <c r="B1741" s="5" t="s">
        <v>12</v>
      </c>
      <c r="C1741" s="4">
        <v>743312</v>
      </c>
      <c r="D1741" s="4" t="s">
        <v>4497</v>
      </c>
      <c r="E1741" s="4" t="s">
        <v>722</v>
      </c>
      <c r="F1741" s="4" t="s">
        <v>722</v>
      </c>
      <c r="G1741" s="4" t="s">
        <v>4498</v>
      </c>
      <c r="H1741" s="6">
        <v>44652</v>
      </c>
      <c r="I1741" s="11"/>
      <c r="J1741" s="11"/>
      <c r="K1741" s="6">
        <v>45016</v>
      </c>
    </row>
    <row r="1742" spans="1:11" x14ac:dyDescent="0.25">
      <c r="A1742" s="4" t="s">
        <v>4499</v>
      </c>
      <c r="B1742" s="5" t="s">
        <v>12</v>
      </c>
      <c r="C1742" s="4">
        <v>560047</v>
      </c>
      <c r="D1742" s="4" t="s">
        <v>1201</v>
      </c>
      <c r="E1742" s="4" t="s">
        <v>551</v>
      </c>
      <c r="F1742" s="4" t="s">
        <v>551</v>
      </c>
      <c r="G1742" s="4" t="s">
        <v>4500</v>
      </c>
      <c r="H1742" s="6">
        <v>44652</v>
      </c>
      <c r="I1742" s="11"/>
      <c r="J1742" s="11"/>
      <c r="K1742" s="6">
        <v>45016</v>
      </c>
    </row>
    <row r="1743" spans="1:11" x14ac:dyDescent="0.25">
      <c r="A1743" s="4" t="s">
        <v>4501</v>
      </c>
      <c r="B1743" s="5" t="s">
        <v>12</v>
      </c>
      <c r="C1743" s="4">
        <v>721301</v>
      </c>
      <c r="D1743" s="4" t="s">
        <v>4502</v>
      </c>
      <c r="E1743" s="4" t="s">
        <v>722</v>
      </c>
      <c r="F1743" s="4" t="s">
        <v>722</v>
      </c>
      <c r="G1743" s="4" t="s">
        <v>4503</v>
      </c>
      <c r="H1743" s="6">
        <v>44652</v>
      </c>
      <c r="I1743" s="11"/>
      <c r="J1743" s="11"/>
      <c r="K1743" s="6">
        <v>45016</v>
      </c>
    </row>
    <row r="1744" spans="1:11" x14ac:dyDescent="0.25">
      <c r="A1744" s="4" t="s">
        <v>4504</v>
      </c>
      <c r="B1744" s="5" t="s">
        <v>12</v>
      </c>
      <c r="C1744" s="4">
        <v>743312</v>
      </c>
      <c r="D1744" s="4" t="s">
        <v>4497</v>
      </c>
      <c r="E1744" s="4" t="s">
        <v>722</v>
      </c>
      <c r="F1744" s="4" t="s">
        <v>722</v>
      </c>
      <c r="G1744" s="4" t="s">
        <v>4505</v>
      </c>
      <c r="H1744" s="6">
        <v>44652</v>
      </c>
      <c r="I1744" s="11"/>
      <c r="J1744" s="11"/>
      <c r="K1744" s="6">
        <v>45016</v>
      </c>
    </row>
    <row r="1745" spans="1:11" x14ac:dyDescent="0.25">
      <c r="A1745" s="4" t="s">
        <v>4506</v>
      </c>
      <c r="B1745" s="5" t="s">
        <v>12</v>
      </c>
      <c r="C1745" s="4">
        <v>454552</v>
      </c>
      <c r="D1745" s="4" t="s">
        <v>4507</v>
      </c>
      <c r="E1745" s="4" t="s">
        <v>113</v>
      </c>
      <c r="F1745" s="4" t="s">
        <v>113</v>
      </c>
      <c r="G1745" s="4" t="s">
        <v>4508</v>
      </c>
      <c r="H1745" s="6">
        <v>44652</v>
      </c>
      <c r="I1745" s="11"/>
      <c r="J1745" s="11"/>
      <c r="K1745" s="6">
        <v>45016</v>
      </c>
    </row>
    <row r="1746" spans="1:11" x14ac:dyDescent="0.25">
      <c r="A1746" s="4" t="s">
        <v>4509</v>
      </c>
      <c r="B1746" s="5" t="s">
        <v>12</v>
      </c>
      <c r="C1746" s="4">
        <v>743337</v>
      </c>
      <c r="D1746" s="4" t="s">
        <v>4510</v>
      </c>
      <c r="E1746" s="4" t="s">
        <v>722</v>
      </c>
      <c r="F1746" s="4" t="s">
        <v>722</v>
      </c>
      <c r="G1746" s="4" t="s">
        <v>4511</v>
      </c>
      <c r="H1746" s="6">
        <v>44652</v>
      </c>
      <c r="I1746" s="11"/>
      <c r="J1746" s="11"/>
      <c r="K1746" s="6">
        <v>45016</v>
      </c>
    </row>
    <row r="1747" spans="1:11" x14ac:dyDescent="0.25">
      <c r="A1747" s="4" t="s">
        <v>4512</v>
      </c>
      <c r="B1747" s="5" t="s">
        <v>12</v>
      </c>
      <c r="C1747" s="4">
        <v>700016</v>
      </c>
      <c r="D1747" s="4" t="s">
        <v>721</v>
      </c>
      <c r="E1747" s="4" t="s">
        <v>722</v>
      </c>
      <c r="F1747" s="4" t="s">
        <v>722</v>
      </c>
      <c r="G1747" s="4" t="s">
        <v>4513</v>
      </c>
      <c r="H1747" s="6">
        <v>44652</v>
      </c>
      <c r="I1747" s="11"/>
      <c r="J1747" s="11"/>
      <c r="K1747" s="6">
        <v>45016</v>
      </c>
    </row>
    <row r="1748" spans="1:11" x14ac:dyDescent="0.25">
      <c r="A1748" s="4" t="s">
        <v>4514</v>
      </c>
      <c r="B1748" s="5" t="s">
        <v>12</v>
      </c>
      <c r="C1748" s="4">
        <v>711313</v>
      </c>
      <c r="D1748" s="4" t="s">
        <v>4515</v>
      </c>
      <c r="E1748" s="4" t="s">
        <v>722</v>
      </c>
      <c r="F1748" s="4" t="s">
        <v>722</v>
      </c>
      <c r="G1748" s="4" t="s">
        <v>4516</v>
      </c>
      <c r="H1748" s="6">
        <v>44652</v>
      </c>
      <c r="I1748" s="11"/>
      <c r="J1748" s="11"/>
      <c r="K1748" s="6">
        <v>45016</v>
      </c>
    </row>
    <row r="1749" spans="1:11" x14ac:dyDescent="0.25">
      <c r="A1749" s="4" t="s">
        <v>4517</v>
      </c>
      <c r="B1749" s="5" t="s">
        <v>12</v>
      </c>
      <c r="C1749" s="4">
        <v>465106</v>
      </c>
      <c r="D1749" s="4" t="s">
        <v>112</v>
      </c>
      <c r="E1749" s="4" t="s">
        <v>113</v>
      </c>
      <c r="F1749" s="4" t="s">
        <v>113</v>
      </c>
      <c r="G1749" s="4" t="s">
        <v>4518</v>
      </c>
      <c r="H1749" s="6">
        <v>44652</v>
      </c>
      <c r="I1749" s="11"/>
      <c r="J1749" s="11"/>
      <c r="K1749" s="6">
        <v>45016</v>
      </c>
    </row>
    <row r="1750" spans="1:11" x14ac:dyDescent="0.25">
      <c r="A1750" s="4" t="s">
        <v>4519</v>
      </c>
      <c r="B1750" s="5" t="s">
        <v>12</v>
      </c>
      <c r="C1750" s="4">
        <v>736101</v>
      </c>
      <c r="D1750" s="4" t="s">
        <v>4520</v>
      </c>
      <c r="E1750" s="4" t="s">
        <v>722</v>
      </c>
      <c r="F1750" s="4" t="s">
        <v>722</v>
      </c>
      <c r="G1750" s="4" t="s">
        <v>4521</v>
      </c>
      <c r="H1750" s="6">
        <v>44652</v>
      </c>
      <c r="I1750" s="11"/>
      <c r="J1750" s="11"/>
      <c r="K1750" s="6">
        <v>45016</v>
      </c>
    </row>
    <row r="1751" spans="1:11" x14ac:dyDescent="0.25">
      <c r="A1751" s="4" t="s">
        <v>4522</v>
      </c>
      <c r="B1751" s="5" t="s">
        <v>12</v>
      </c>
      <c r="C1751" s="4">
        <v>736135</v>
      </c>
      <c r="D1751" s="4" t="s">
        <v>721</v>
      </c>
      <c r="E1751" s="4" t="s">
        <v>722</v>
      </c>
      <c r="F1751" s="4" t="s">
        <v>722</v>
      </c>
      <c r="G1751" s="4" t="s">
        <v>4523</v>
      </c>
      <c r="H1751" s="6">
        <v>44652</v>
      </c>
      <c r="I1751" s="11"/>
      <c r="J1751" s="11"/>
      <c r="K1751" s="6">
        <v>45016</v>
      </c>
    </row>
    <row r="1752" spans="1:11" x14ac:dyDescent="0.25">
      <c r="A1752" s="4" t="s">
        <v>4524</v>
      </c>
      <c r="B1752" s="5" t="s">
        <v>12</v>
      </c>
      <c r="C1752" s="4">
        <v>535501</v>
      </c>
      <c r="D1752" s="4" t="s">
        <v>4525</v>
      </c>
      <c r="E1752" s="4" t="s">
        <v>14</v>
      </c>
      <c r="F1752" s="4" t="s">
        <v>14</v>
      </c>
      <c r="G1752" s="4" t="s">
        <v>4526</v>
      </c>
      <c r="H1752" s="6">
        <v>44652</v>
      </c>
      <c r="I1752" s="11"/>
      <c r="J1752" s="11"/>
      <c r="K1752" s="6">
        <v>45016</v>
      </c>
    </row>
    <row r="1753" spans="1:11" x14ac:dyDescent="0.25">
      <c r="A1753" s="4" t="s">
        <v>4527</v>
      </c>
      <c r="B1753" s="5" t="s">
        <v>12</v>
      </c>
      <c r="C1753" s="4">
        <v>560064</v>
      </c>
      <c r="D1753" s="4" t="s">
        <v>4528</v>
      </c>
      <c r="E1753" s="4" t="s">
        <v>551</v>
      </c>
      <c r="F1753" s="4" t="s">
        <v>551</v>
      </c>
      <c r="G1753" s="4" t="s">
        <v>4529</v>
      </c>
      <c r="H1753" s="6">
        <v>44652</v>
      </c>
      <c r="I1753" s="11"/>
      <c r="J1753" s="11"/>
      <c r="K1753" s="6">
        <v>45016</v>
      </c>
    </row>
    <row r="1754" spans="1:11" x14ac:dyDescent="0.25">
      <c r="A1754" s="4" t="s">
        <v>4530</v>
      </c>
      <c r="B1754" s="5" t="s">
        <v>12</v>
      </c>
      <c r="C1754" s="4">
        <v>735101</v>
      </c>
      <c r="D1754" s="4" t="s">
        <v>1166</v>
      </c>
      <c r="E1754" s="4" t="s">
        <v>722</v>
      </c>
      <c r="F1754" s="4" t="s">
        <v>722</v>
      </c>
      <c r="G1754" s="4" t="s">
        <v>4531</v>
      </c>
      <c r="H1754" s="6">
        <v>44652</v>
      </c>
      <c r="I1754" s="11"/>
      <c r="J1754" s="11"/>
      <c r="K1754" s="6">
        <v>45016</v>
      </c>
    </row>
    <row r="1755" spans="1:11" x14ac:dyDescent="0.25">
      <c r="A1755" s="4" t="s">
        <v>4532</v>
      </c>
      <c r="B1755" s="5" t="s">
        <v>12</v>
      </c>
      <c r="C1755" s="4">
        <v>321001</v>
      </c>
      <c r="D1755" s="4" t="s">
        <v>4533</v>
      </c>
      <c r="E1755" s="4" t="s">
        <v>601</v>
      </c>
      <c r="F1755" s="4" t="s">
        <v>601</v>
      </c>
      <c r="G1755" s="4" t="s">
        <v>4534</v>
      </c>
      <c r="H1755" s="6">
        <v>44652</v>
      </c>
      <c r="I1755" s="11"/>
      <c r="J1755" s="11"/>
      <c r="K1755" s="6">
        <v>45016</v>
      </c>
    </row>
    <row r="1756" spans="1:11" x14ac:dyDescent="0.25">
      <c r="A1756" s="4" t="s">
        <v>4535</v>
      </c>
      <c r="B1756" s="5" t="s">
        <v>12</v>
      </c>
      <c r="C1756" s="4">
        <v>733134</v>
      </c>
      <c r="D1756" s="4" t="s">
        <v>4536</v>
      </c>
      <c r="E1756" s="4" t="s">
        <v>722</v>
      </c>
      <c r="F1756" s="4" t="s">
        <v>722</v>
      </c>
      <c r="G1756" s="4" t="s">
        <v>4537</v>
      </c>
      <c r="H1756" s="6">
        <v>44652</v>
      </c>
      <c r="I1756" s="11"/>
      <c r="J1756" s="11"/>
      <c r="K1756" s="6">
        <v>45016</v>
      </c>
    </row>
    <row r="1757" spans="1:11" x14ac:dyDescent="0.25">
      <c r="A1757" s="4" t="s">
        <v>4538</v>
      </c>
      <c r="B1757" s="5" t="s">
        <v>12</v>
      </c>
      <c r="C1757" s="4">
        <v>734005</v>
      </c>
      <c r="D1757" s="4" t="s">
        <v>4539</v>
      </c>
      <c r="E1757" s="4" t="s">
        <v>722</v>
      </c>
      <c r="F1757" s="4" t="s">
        <v>722</v>
      </c>
      <c r="G1757" s="4" t="s">
        <v>4540</v>
      </c>
      <c r="H1757" s="6">
        <v>44652</v>
      </c>
      <c r="I1757" s="11"/>
      <c r="J1757" s="11"/>
      <c r="K1757" s="6">
        <v>45016</v>
      </c>
    </row>
    <row r="1758" spans="1:11" x14ac:dyDescent="0.25">
      <c r="A1758" s="4" t="s">
        <v>4541</v>
      </c>
      <c r="B1758" s="5" t="s">
        <v>12</v>
      </c>
      <c r="C1758" s="4">
        <v>735101</v>
      </c>
      <c r="D1758" s="4" t="s">
        <v>4542</v>
      </c>
      <c r="E1758" s="4" t="s">
        <v>722</v>
      </c>
      <c r="F1758" s="4" t="s">
        <v>722</v>
      </c>
      <c r="G1758" s="4" t="s">
        <v>4543</v>
      </c>
      <c r="H1758" s="6">
        <v>44652</v>
      </c>
      <c r="I1758" s="11"/>
      <c r="J1758" s="11"/>
      <c r="K1758" s="6">
        <v>45016</v>
      </c>
    </row>
    <row r="1759" spans="1:11" x14ac:dyDescent="0.25">
      <c r="A1759" s="4" t="s">
        <v>4544</v>
      </c>
      <c r="B1759" s="5" t="s">
        <v>12</v>
      </c>
      <c r="C1759" s="4">
        <v>387130</v>
      </c>
      <c r="D1759" s="4" t="s">
        <v>4545</v>
      </c>
      <c r="E1759" s="4" t="s">
        <v>762</v>
      </c>
      <c r="F1759" s="4" t="s">
        <v>762</v>
      </c>
      <c r="G1759" s="4" t="s">
        <v>4546</v>
      </c>
      <c r="H1759" s="6">
        <v>44652</v>
      </c>
      <c r="I1759" s="11"/>
      <c r="J1759" s="11"/>
      <c r="K1759" s="6">
        <v>45016</v>
      </c>
    </row>
    <row r="1760" spans="1:11" x14ac:dyDescent="0.25">
      <c r="A1760" s="4" t="s">
        <v>4547</v>
      </c>
      <c r="B1760" s="5" t="s">
        <v>12</v>
      </c>
      <c r="C1760" s="4">
        <v>560062</v>
      </c>
      <c r="D1760" s="4" t="s">
        <v>4548</v>
      </c>
      <c r="E1760" s="4" t="s">
        <v>551</v>
      </c>
      <c r="F1760" s="4" t="s">
        <v>551</v>
      </c>
      <c r="G1760" s="4" t="s">
        <v>4549</v>
      </c>
      <c r="H1760" s="6">
        <v>44652</v>
      </c>
      <c r="I1760" s="11"/>
      <c r="J1760" s="11"/>
      <c r="K1760" s="6">
        <v>45016</v>
      </c>
    </row>
    <row r="1761" spans="1:11" x14ac:dyDescent="0.25">
      <c r="A1761" s="4" t="s">
        <v>4550</v>
      </c>
      <c r="B1761" s="5" t="s">
        <v>12</v>
      </c>
      <c r="C1761" s="4">
        <v>560001</v>
      </c>
      <c r="D1761" s="4" t="s">
        <v>595</v>
      </c>
      <c r="E1761" s="4" t="s">
        <v>551</v>
      </c>
      <c r="F1761" s="4" t="s">
        <v>551</v>
      </c>
      <c r="G1761" s="4" t="s">
        <v>4551</v>
      </c>
      <c r="H1761" s="6">
        <v>44652</v>
      </c>
      <c r="I1761" s="11"/>
      <c r="J1761" s="11"/>
      <c r="K1761" s="6">
        <v>45016</v>
      </c>
    </row>
    <row r="1762" spans="1:11" x14ac:dyDescent="0.25">
      <c r="A1762" s="4" t="s">
        <v>4552</v>
      </c>
      <c r="B1762" s="5" t="s">
        <v>12</v>
      </c>
      <c r="C1762" s="4">
        <v>380009</v>
      </c>
      <c r="D1762" s="4" t="s">
        <v>4553</v>
      </c>
      <c r="E1762" s="4" t="s">
        <v>762</v>
      </c>
      <c r="F1762" s="4" t="s">
        <v>762</v>
      </c>
      <c r="G1762" s="4" t="s">
        <v>4554</v>
      </c>
      <c r="H1762" s="6">
        <v>44652</v>
      </c>
      <c r="I1762" s="11"/>
      <c r="J1762" s="11"/>
      <c r="K1762" s="6">
        <v>45016</v>
      </c>
    </row>
    <row r="1763" spans="1:11" x14ac:dyDescent="0.25">
      <c r="A1763" s="4" t="s">
        <v>4555</v>
      </c>
      <c r="B1763" s="5" t="s">
        <v>12</v>
      </c>
      <c r="C1763" s="4">
        <v>571418</v>
      </c>
      <c r="D1763" s="4" t="s">
        <v>3815</v>
      </c>
      <c r="E1763" s="4" t="s">
        <v>551</v>
      </c>
      <c r="F1763" s="4" t="s">
        <v>551</v>
      </c>
      <c r="G1763" s="4" t="s">
        <v>4556</v>
      </c>
      <c r="H1763" s="6">
        <v>44652</v>
      </c>
      <c r="I1763" s="11"/>
      <c r="J1763" s="11"/>
      <c r="K1763" s="6">
        <v>45016</v>
      </c>
    </row>
    <row r="1764" spans="1:11" x14ac:dyDescent="0.25">
      <c r="A1764" s="4" t="s">
        <v>4557</v>
      </c>
      <c r="B1764" s="5" t="s">
        <v>12</v>
      </c>
      <c r="C1764" s="4">
        <v>560078</v>
      </c>
      <c r="D1764" s="4" t="s">
        <v>595</v>
      </c>
      <c r="E1764" s="4" t="s">
        <v>551</v>
      </c>
      <c r="F1764" s="4" t="s">
        <v>551</v>
      </c>
      <c r="G1764" s="4" t="s">
        <v>4558</v>
      </c>
      <c r="H1764" s="6">
        <v>44652</v>
      </c>
      <c r="I1764" s="11"/>
      <c r="J1764" s="11"/>
      <c r="K1764" s="6">
        <v>45016</v>
      </c>
    </row>
    <row r="1765" spans="1:11" x14ac:dyDescent="0.25">
      <c r="A1765" s="4" t="s">
        <v>4559</v>
      </c>
      <c r="B1765" s="5" t="s">
        <v>12</v>
      </c>
      <c r="C1765" s="4">
        <v>732101</v>
      </c>
      <c r="D1765" s="4" t="s">
        <v>4560</v>
      </c>
      <c r="E1765" s="4" t="s">
        <v>722</v>
      </c>
      <c r="F1765" s="4" t="s">
        <v>722</v>
      </c>
      <c r="G1765" s="4" t="s">
        <v>4561</v>
      </c>
      <c r="H1765" s="6">
        <v>44652</v>
      </c>
      <c r="I1765" s="11"/>
      <c r="J1765" s="11"/>
      <c r="K1765" s="6">
        <v>45016</v>
      </c>
    </row>
    <row r="1766" spans="1:11" x14ac:dyDescent="0.25">
      <c r="A1766" s="4" t="s">
        <v>4562</v>
      </c>
      <c r="B1766" s="5" t="s">
        <v>12</v>
      </c>
      <c r="C1766" s="4">
        <v>732121</v>
      </c>
      <c r="D1766" s="4" t="s">
        <v>1131</v>
      </c>
      <c r="E1766" s="4" t="s">
        <v>722</v>
      </c>
      <c r="F1766" s="4" t="s">
        <v>722</v>
      </c>
      <c r="G1766" s="4" t="s">
        <v>4563</v>
      </c>
      <c r="H1766" s="6">
        <v>44652</v>
      </c>
      <c r="I1766" s="11"/>
      <c r="J1766" s="11"/>
      <c r="K1766" s="6">
        <v>45016</v>
      </c>
    </row>
    <row r="1767" spans="1:11" x14ac:dyDescent="0.25">
      <c r="A1767" s="4" t="s">
        <v>4564</v>
      </c>
      <c r="B1767" s="5" t="s">
        <v>12</v>
      </c>
      <c r="C1767" s="4">
        <v>713204</v>
      </c>
      <c r="D1767" s="4" t="s">
        <v>4565</v>
      </c>
      <c r="E1767" s="4" t="s">
        <v>722</v>
      </c>
      <c r="F1767" s="4" t="s">
        <v>722</v>
      </c>
      <c r="G1767" s="4" t="s">
        <v>4566</v>
      </c>
      <c r="H1767" s="6">
        <v>44652</v>
      </c>
      <c r="I1767" s="11"/>
      <c r="J1767" s="11"/>
      <c r="K1767" s="6">
        <v>45016</v>
      </c>
    </row>
    <row r="1768" spans="1:11" x14ac:dyDescent="0.25">
      <c r="A1768" s="4" t="s">
        <v>4567</v>
      </c>
      <c r="B1768" s="5" t="s">
        <v>12</v>
      </c>
      <c r="C1768" s="4">
        <v>226008</v>
      </c>
      <c r="D1768" s="4" t="s">
        <v>354</v>
      </c>
      <c r="E1768" s="4" t="s">
        <v>57</v>
      </c>
      <c r="F1768" s="4" t="s">
        <v>57</v>
      </c>
      <c r="G1768" s="4" t="s">
        <v>4568</v>
      </c>
      <c r="H1768" s="6">
        <v>44652</v>
      </c>
      <c r="I1768" s="11"/>
      <c r="J1768" s="11"/>
      <c r="K1768" s="6">
        <v>45016</v>
      </c>
    </row>
    <row r="1769" spans="1:11" x14ac:dyDescent="0.25">
      <c r="A1769" s="4" t="s">
        <v>4569</v>
      </c>
      <c r="B1769" s="5" t="s">
        <v>12</v>
      </c>
      <c r="C1769" s="4">
        <v>560025</v>
      </c>
      <c r="D1769" s="4" t="s">
        <v>595</v>
      </c>
      <c r="E1769" s="4" t="s">
        <v>551</v>
      </c>
      <c r="F1769" s="4" t="s">
        <v>551</v>
      </c>
      <c r="G1769" s="4" t="s">
        <v>4570</v>
      </c>
      <c r="H1769" s="6">
        <v>44652</v>
      </c>
      <c r="I1769" s="11"/>
      <c r="J1769" s="11"/>
      <c r="K1769" s="6">
        <v>45016</v>
      </c>
    </row>
    <row r="1770" spans="1:11" x14ac:dyDescent="0.25">
      <c r="A1770" s="4" t="s">
        <v>4571</v>
      </c>
      <c r="B1770" s="5" t="s">
        <v>12</v>
      </c>
      <c r="C1770" s="4">
        <v>560068</v>
      </c>
      <c r="D1770" s="4" t="s">
        <v>595</v>
      </c>
      <c r="E1770" s="4" t="s">
        <v>551</v>
      </c>
      <c r="F1770" s="4" t="s">
        <v>551</v>
      </c>
      <c r="G1770" s="4" t="s">
        <v>4572</v>
      </c>
      <c r="H1770" s="6">
        <v>44652</v>
      </c>
      <c r="I1770" s="11"/>
      <c r="J1770" s="11"/>
      <c r="K1770" s="6">
        <v>45016</v>
      </c>
    </row>
    <row r="1771" spans="1:11" x14ac:dyDescent="0.25">
      <c r="A1771" s="4" t="s">
        <v>4573</v>
      </c>
      <c r="B1771" s="5" t="s">
        <v>12</v>
      </c>
      <c r="C1771" s="4">
        <v>826001</v>
      </c>
      <c r="D1771" s="4" t="s">
        <v>4574</v>
      </c>
      <c r="E1771" s="4" t="s">
        <v>81</v>
      </c>
      <c r="F1771" s="4" t="s">
        <v>81</v>
      </c>
      <c r="G1771" s="4" t="s">
        <v>4575</v>
      </c>
      <c r="H1771" s="6">
        <v>44652</v>
      </c>
      <c r="I1771" s="11"/>
      <c r="J1771" s="11"/>
      <c r="K1771" s="6">
        <v>45016</v>
      </c>
    </row>
    <row r="1772" spans="1:11" x14ac:dyDescent="0.25">
      <c r="A1772" s="4" t="s">
        <v>4576</v>
      </c>
      <c r="B1772" s="5" t="s">
        <v>12</v>
      </c>
      <c r="C1772" s="4">
        <v>711104</v>
      </c>
      <c r="D1772" s="4" t="s">
        <v>4577</v>
      </c>
      <c r="E1772" s="4" t="s">
        <v>722</v>
      </c>
      <c r="F1772" s="4" t="s">
        <v>722</v>
      </c>
      <c r="G1772" s="4" t="s">
        <v>4578</v>
      </c>
      <c r="H1772" s="6">
        <v>44652</v>
      </c>
      <c r="I1772" s="11"/>
      <c r="J1772" s="11"/>
      <c r="K1772" s="6">
        <v>45016</v>
      </c>
    </row>
    <row r="1773" spans="1:11" x14ac:dyDescent="0.25">
      <c r="A1773" s="4" t="s">
        <v>4579</v>
      </c>
      <c r="B1773" s="5" t="s">
        <v>12</v>
      </c>
      <c r="C1773" s="4">
        <v>110021</v>
      </c>
      <c r="D1773" s="4" t="s">
        <v>650</v>
      </c>
      <c r="E1773" s="4" t="s">
        <v>650</v>
      </c>
      <c r="F1773" s="4" t="s">
        <v>650</v>
      </c>
      <c r="G1773" s="4" t="s">
        <v>4580</v>
      </c>
      <c r="H1773" s="6">
        <v>44652</v>
      </c>
      <c r="I1773" s="11"/>
      <c r="J1773" s="11"/>
      <c r="K1773" s="6">
        <v>45016</v>
      </c>
    </row>
    <row r="1774" spans="1:11" x14ac:dyDescent="0.25">
      <c r="A1774" s="4" t="s">
        <v>4581</v>
      </c>
      <c r="B1774" s="5" t="s">
        <v>12</v>
      </c>
      <c r="C1774" s="4">
        <v>713212</v>
      </c>
      <c r="D1774" s="4" t="s">
        <v>4582</v>
      </c>
      <c r="E1774" s="4" t="s">
        <v>722</v>
      </c>
      <c r="F1774" s="4" t="s">
        <v>722</v>
      </c>
      <c r="G1774" s="4" t="s">
        <v>4583</v>
      </c>
      <c r="H1774" s="6">
        <v>44652</v>
      </c>
      <c r="I1774" s="11"/>
      <c r="J1774" s="11"/>
      <c r="K1774" s="6">
        <v>45016</v>
      </c>
    </row>
    <row r="1775" spans="1:11" x14ac:dyDescent="0.25">
      <c r="A1775" s="4" t="s">
        <v>4584</v>
      </c>
      <c r="B1775" s="5" t="s">
        <v>12</v>
      </c>
      <c r="C1775" s="4">
        <v>768222</v>
      </c>
      <c r="D1775" s="4" t="s">
        <v>4585</v>
      </c>
      <c r="E1775" s="4" t="s">
        <v>162</v>
      </c>
      <c r="F1775" s="4" t="s">
        <v>162</v>
      </c>
      <c r="G1775" s="4" t="s">
        <v>4586</v>
      </c>
      <c r="H1775" s="6">
        <v>44652</v>
      </c>
      <c r="I1775" s="11"/>
      <c r="J1775" s="11"/>
      <c r="K1775" s="6">
        <v>45016</v>
      </c>
    </row>
    <row r="1776" spans="1:11" x14ac:dyDescent="0.25">
      <c r="A1776" s="4" t="s">
        <v>4587</v>
      </c>
      <c r="B1776" s="5" t="s">
        <v>12</v>
      </c>
      <c r="C1776" s="4">
        <v>768227</v>
      </c>
      <c r="D1776" s="4" t="s">
        <v>4588</v>
      </c>
      <c r="E1776" s="4" t="s">
        <v>162</v>
      </c>
      <c r="F1776" s="4" t="s">
        <v>162</v>
      </c>
      <c r="G1776" s="4" t="s">
        <v>4589</v>
      </c>
      <c r="H1776" s="6">
        <v>44652</v>
      </c>
      <c r="I1776" s="11"/>
      <c r="J1776" s="11"/>
      <c r="K1776" s="6">
        <v>45016</v>
      </c>
    </row>
    <row r="1777" spans="1:11" x14ac:dyDescent="0.25">
      <c r="A1777" s="4" t="s">
        <v>4590</v>
      </c>
      <c r="B1777" s="5" t="s">
        <v>12</v>
      </c>
      <c r="C1777" s="4">
        <v>812006</v>
      </c>
      <c r="D1777" s="4" t="s">
        <v>2071</v>
      </c>
      <c r="E1777" s="4" t="s">
        <v>22</v>
      </c>
      <c r="F1777" s="4" t="s">
        <v>22</v>
      </c>
      <c r="G1777" s="4" t="s">
        <v>4591</v>
      </c>
      <c r="H1777" s="6">
        <v>44652</v>
      </c>
      <c r="I1777" s="11"/>
      <c r="J1777" s="11"/>
      <c r="K1777" s="6">
        <v>45016</v>
      </c>
    </row>
    <row r="1778" spans="1:11" x14ac:dyDescent="0.25">
      <c r="A1778" s="4" t="s">
        <v>4592</v>
      </c>
      <c r="B1778" s="5" t="s">
        <v>12</v>
      </c>
      <c r="C1778" s="4">
        <v>831012</v>
      </c>
      <c r="D1778" s="4" t="s">
        <v>116</v>
      </c>
      <c r="E1778" s="4" t="s">
        <v>81</v>
      </c>
      <c r="F1778" s="4" t="s">
        <v>81</v>
      </c>
      <c r="G1778" s="4" t="s">
        <v>4593</v>
      </c>
      <c r="H1778" s="6">
        <v>44652</v>
      </c>
      <c r="I1778" s="11"/>
      <c r="J1778" s="11"/>
      <c r="K1778" s="6">
        <v>45016</v>
      </c>
    </row>
    <row r="1779" spans="1:11" x14ac:dyDescent="0.25">
      <c r="A1779" s="4" t="s">
        <v>4594</v>
      </c>
      <c r="B1779" s="5" t="s">
        <v>12</v>
      </c>
      <c r="C1779" s="4">
        <v>246701</v>
      </c>
      <c r="D1779" s="4" t="s">
        <v>4595</v>
      </c>
      <c r="E1779" s="4" t="s">
        <v>26</v>
      </c>
      <c r="F1779" s="4" t="s">
        <v>26</v>
      </c>
      <c r="G1779" s="4" t="s">
        <v>4596</v>
      </c>
      <c r="H1779" s="6">
        <v>44652</v>
      </c>
      <c r="I1779" s="11"/>
      <c r="J1779" s="11"/>
      <c r="K1779" s="6">
        <v>45016</v>
      </c>
    </row>
    <row r="1780" spans="1:11" x14ac:dyDescent="0.25">
      <c r="A1780" s="4" t="s">
        <v>4597</v>
      </c>
      <c r="B1780" s="5" t="s">
        <v>12</v>
      </c>
      <c r="C1780" s="4">
        <v>851204</v>
      </c>
      <c r="D1780" s="4" t="s">
        <v>2743</v>
      </c>
      <c r="E1780" s="4" t="s">
        <v>22</v>
      </c>
      <c r="F1780" s="4" t="s">
        <v>22</v>
      </c>
      <c r="G1780" s="4" t="s">
        <v>4598</v>
      </c>
      <c r="H1780" s="6">
        <v>44652</v>
      </c>
      <c r="I1780" s="11"/>
      <c r="J1780" s="11"/>
      <c r="K1780" s="6">
        <v>45016</v>
      </c>
    </row>
    <row r="1781" spans="1:11" x14ac:dyDescent="0.25">
      <c r="A1781" s="4" t="s">
        <v>4599</v>
      </c>
      <c r="B1781" s="5" t="s">
        <v>12</v>
      </c>
      <c r="C1781" s="4">
        <v>823001</v>
      </c>
      <c r="D1781" s="4" t="s">
        <v>4600</v>
      </c>
      <c r="E1781" s="4" t="s">
        <v>22</v>
      </c>
      <c r="F1781" s="4" t="s">
        <v>22</v>
      </c>
      <c r="G1781" s="4" t="s">
        <v>4601</v>
      </c>
      <c r="H1781" s="6">
        <v>44652</v>
      </c>
      <c r="I1781" s="11"/>
      <c r="J1781" s="11"/>
      <c r="K1781" s="6">
        <v>45016</v>
      </c>
    </row>
    <row r="1782" spans="1:11" x14ac:dyDescent="0.25">
      <c r="A1782" s="4" t="s">
        <v>4602</v>
      </c>
      <c r="B1782" s="5" t="s">
        <v>12</v>
      </c>
      <c r="C1782" s="4">
        <v>110022</v>
      </c>
      <c r="D1782" s="4" t="s">
        <v>848</v>
      </c>
      <c r="E1782" s="4" t="s">
        <v>650</v>
      </c>
      <c r="F1782" s="4" t="s">
        <v>650</v>
      </c>
      <c r="G1782" s="4" t="s">
        <v>4603</v>
      </c>
      <c r="H1782" s="6">
        <v>44652</v>
      </c>
      <c r="I1782" s="11"/>
      <c r="J1782" s="11"/>
      <c r="K1782" s="6">
        <v>45016</v>
      </c>
    </row>
    <row r="1783" spans="1:11" x14ac:dyDescent="0.25">
      <c r="A1783" s="4" t="s">
        <v>4604</v>
      </c>
      <c r="B1783" s="5" t="s">
        <v>12</v>
      </c>
      <c r="C1783" s="4">
        <v>110027</v>
      </c>
      <c r="D1783" s="4" t="s">
        <v>848</v>
      </c>
      <c r="E1783" s="4" t="s">
        <v>650</v>
      </c>
      <c r="F1783" s="4" t="s">
        <v>650</v>
      </c>
      <c r="G1783" s="4" t="s">
        <v>4605</v>
      </c>
      <c r="H1783" s="6">
        <v>44652</v>
      </c>
      <c r="I1783" s="11"/>
      <c r="J1783" s="11"/>
      <c r="K1783" s="6">
        <v>45016</v>
      </c>
    </row>
    <row r="1784" spans="1:11" x14ac:dyDescent="0.25">
      <c r="A1784" s="4" t="s">
        <v>4606</v>
      </c>
      <c r="B1784" s="5" t="s">
        <v>12</v>
      </c>
      <c r="C1784" s="4">
        <v>263642</v>
      </c>
      <c r="D1784" s="4" t="s">
        <v>4607</v>
      </c>
      <c r="E1784" s="4" t="s">
        <v>26</v>
      </c>
      <c r="F1784" s="4" t="s">
        <v>26</v>
      </c>
      <c r="G1784" s="4" t="s">
        <v>4608</v>
      </c>
      <c r="H1784" s="6">
        <v>44652</v>
      </c>
      <c r="I1784" s="11"/>
      <c r="J1784" s="11"/>
      <c r="K1784" s="6">
        <v>45016</v>
      </c>
    </row>
    <row r="1785" spans="1:11" x14ac:dyDescent="0.25">
      <c r="A1785" s="4" t="s">
        <v>4609</v>
      </c>
      <c r="B1785" s="5" t="s">
        <v>12</v>
      </c>
      <c r="C1785" s="4">
        <v>110082</v>
      </c>
      <c r="D1785" s="4" t="s">
        <v>650</v>
      </c>
      <c r="E1785" s="4" t="s">
        <v>650</v>
      </c>
      <c r="F1785" s="4" t="s">
        <v>650</v>
      </c>
      <c r="G1785" s="4" t="s">
        <v>4610</v>
      </c>
      <c r="H1785" s="6">
        <v>44652</v>
      </c>
      <c r="I1785" s="11"/>
      <c r="J1785" s="11"/>
      <c r="K1785" s="6">
        <v>45016</v>
      </c>
    </row>
    <row r="1786" spans="1:11" x14ac:dyDescent="0.25">
      <c r="A1786" s="4" t="s">
        <v>4611</v>
      </c>
      <c r="B1786" s="5" t="s">
        <v>12</v>
      </c>
      <c r="C1786" s="4">
        <v>110020</v>
      </c>
      <c r="D1786" s="4" t="s">
        <v>650</v>
      </c>
      <c r="E1786" s="4" t="s">
        <v>650</v>
      </c>
      <c r="F1786" s="4" t="s">
        <v>650</v>
      </c>
      <c r="G1786" s="4" t="s">
        <v>4612</v>
      </c>
      <c r="H1786" s="6">
        <v>44652</v>
      </c>
      <c r="I1786" s="11"/>
      <c r="J1786" s="11"/>
      <c r="K1786" s="6">
        <v>45016</v>
      </c>
    </row>
    <row r="1787" spans="1:11" x14ac:dyDescent="0.25">
      <c r="A1787" s="4" t="s">
        <v>4613</v>
      </c>
      <c r="B1787" s="5" t="s">
        <v>12</v>
      </c>
      <c r="C1787" s="4">
        <v>110024</v>
      </c>
      <c r="D1787" s="4" t="s">
        <v>650</v>
      </c>
      <c r="E1787" s="4" t="s">
        <v>650</v>
      </c>
      <c r="F1787" s="4" t="s">
        <v>650</v>
      </c>
      <c r="G1787" s="4" t="s">
        <v>4614</v>
      </c>
      <c r="H1787" s="6">
        <v>44652</v>
      </c>
      <c r="I1787" s="11"/>
      <c r="J1787" s="11"/>
      <c r="K1787" s="6">
        <v>45016</v>
      </c>
    </row>
    <row r="1788" spans="1:11" x14ac:dyDescent="0.25">
      <c r="A1788" s="4" t="s">
        <v>4615</v>
      </c>
      <c r="B1788" s="5" t="s">
        <v>12</v>
      </c>
      <c r="C1788" s="4">
        <v>801108</v>
      </c>
      <c r="D1788" s="4" t="s">
        <v>379</v>
      </c>
      <c r="E1788" s="4" t="s">
        <v>22</v>
      </c>
      <c r="F1788" s="4" t="s">
        <v>22</v>
      </c>
      <c r="G1788" s="4" t="s">
        <v>4616</v>
      </c>
      <c r="H1788" s="6">
        <v>44652</v>
      </c>
      <c r="I1788" s="11"/>
      <c r="J1788" s="11"/>
      <c r="K1788" s="6">
        <v>45016</v>
      </c>
    </row>
    <row r="1789" spans="1:11" x14ac:dyDescent="0.25">
      <c r="A1789" s="4" t="s">
        <v>4617</v>
      </c>
      <c r="B1789" s="5" t="s">
        <v>12</v>
      </c>
      <c r="C1789" s="4">
        <v>147001</v>
      </c>
      <c r="D1789" s="4" t="s">
        <v>4618</v>
      </c>
      <c r="E1789" s="4" t="s">
        <v>969</v>
      </c>
      <c r="F1789" s="4" t="s">
        <v>969</v>
      </c>
      <c r="G1789" s="4" t="s">
        <v>4619</v>
      </c>
      <c r="H1789" s="6">
        <v>44652</v>
      </c>
      <c r="I1789" s="11"/>
      <c r="J1789" s="11"/>
      <c r="K1789" s="6">
        <v>45016</v>
      </c>
    </row>
    <row r="1790" spans="1:11" x14ac:dyDescent="0.25">
      <c r="A1790" s="4" t="s">
        <v>4620</v>
      </c>
      <c r="B1790" s="5" t="s">
        <v>12</v>
      </c>
      <c r="C1790" s="4">
        <v>411016</v>
      </c>
      <c r="D1790" s="4" t="s">
        <v>541</v>
      </c>
      <c r="E1790" s="4" t="s">
        <v>538</v>
      </c>
      <c r="F1790" s="4" t="s">
        <v>538</v>
      </c>
      <c r="G1790" s="4" t="s">
        <v>4621</v>
      </c>
      <c r="H1790" s="6">
        <v>44652</v>
      </c>
      <c r="I1790" s="11"/>
      <c r="J1790" s="11"/>
      <c r="K1790" s="6">
        <v>45016</v>
      </c>
    </row>
    <row r="1791" spans="1:11" x14ac:dyDescent="0.25">
      <c r="A1791" s="4" t="s">
        <v>4622</v>
      </c>
      <c r="B1791" s="5" t="s">
        <v>12</v>
      </c>
      <c r="C1791" s="4">
        <v>431512</v>
      </c>
      <c r="D1791" s="4" t="s">
        <v>4623</v>
      </c>
      <c r="E1791" s="4" t="s">
        <v>538</v>
      </c>
      <c r="F1791" s="4" t="s">
        <v>538</v>
      </c>
      <c r="G1791" s="4" t="s">
        <v>4624</v>
      </c>
      <c r="H1791" s="6">
        <v>44652</v>
      </c>
      <c r="I1791" s="11"/>
      <c r="J1791" s="11"/>
      <c r="K1791" s="6">
        <v>45016</v>
      </c>
    </row>
    <row r="1792" spans="1:11" x14ac:dyDescent="0.25">
      <c r="A1792" s="4" t="s">
        <v>4625</v>
      </c>
      <c r="B1792" s="5" t="s">
        <v>12</v>
      </c>
      <c r="C1792" s="4">
        <v>495001</v>
      </c>
      <c r="D1792" s="4" t="s">
        <v>4626</v>
      </c>
      <c r="E1792" s="4" t="s">
        <v>1417</v>
      </c>
      <c r="F1792" s="4" t="s">
        <v>1417</v>
      </c>
      <c r="G1792" s="4" t="s">
        <v>4627</v>
      </c>
      <c r="H1792" s="6">
        <v>44652</v>
      </c>
      <c r="I1792" s="11"/>
      <c r="J1792" s="11"/>
      <c r="K1792" s="6">
        <v>45016</v>
      </c>
    </row>
    <row r="1793" spans="1:11" x14ac:dyDescent="0.25">
      <c r="A1793" s="4" t="s">
        <v>4628</v>
      </c>
      <c r="B1793" s="5" t="s">
        <v>12</v>
      </c>
      <c r="C1793" s="4">
        <v>680001</v>
      </c>
      <c r="D1793" s="4" t="s">
        <v>4629</v>
      </c>
      <c r="E1793" s="4" t="s">
        <v>520</v>
      </c>
      <c r="F1793" s="4" t="s">
        <v>520</v>
      </c>
      <c r="G1793" s="4" t="s">
        <v>4630</v>
      </c>
      <c r="H1793" s="6">
        <v>44652</v>
      </c>
      <c r="I1793" s="11"/>
      <c r="J1793" s="11"/>
      <c r="K1793" s="6">
        <v>45016</v>
      </c>
    </row>
    <row r="1794" spans="1:11" x14ac:dyDescent="0.25">
      <c r="A1794" s="4" t="s">
        <v>4631</v>
      </c>
      <c r="B1794" s="5" t="s">
        <v>12</v>
      </c>
      <c r="C1794" s="4">
        <v>680667</v>
      </c>
      <c r="D1794" s="4" t="s">
        <v>4632</v>
      </c>
      <c r="E1794" s="4" t="s">
        <v>520</v>
      </c>
      <c r="F1794" s="4" t="s">
        <v>520</v>
      </c>
      <c r="G1794" s="4" t="s">
        <v>4633</v>
      </c>
      <c r="H1794" s="6">
        <v>44652</v>
      </c>
      <c r="I1794" s="11"/>
      <c r="J1794" s="11"/>
      <c r="K1794" s="6">
        <v>45016</v>
      </c>
    </row>
    <row r="1795" spans="1:11" x14ac:dyDescent="0.25">
      <c r="A1795" s="4" t="s">
        <v>4634</v>
      </c>
      <c r="B1795" s="5" t="s">
        <v>12</v>
      </c>
      <c r="C1795" s="4">
        <v>682018</v>
      </c>
      <c r="D1795" s="4" t="s">
        <v>623</v>
      </c>
      <c r="E1795" s="4" t="s">
        <v>520</v>
      </c>
      <c r="F1795" s="4" t="s">
        <v>520</v>
      </c>
      <c r="G1795" s="4" t="s">
        <v>4635</v>
      </c>
      <c r="H1795" s="6">
        <v>44652</v>
      </c>
      <c r="I1795" s="11"/>
      <c r="J1795" s="11"/>
      <c r="K1795" s="6">
        <v>45016</v>
      </c>
    </row>
    <row r="1796" spans="1:11" x14ac:dyDescent="0.25">
      <c r="A1796" s="4" t="s">
        <v>4636</v>
      </c>
      <c r="B1796" s="5" t="s">
        <v>12</v>
      </c>
      <c r="C1796" s="4">
        <v>682020</v>
      </c>
      <c r="D1796" s="4" t="s">
        <v>4637</v>
      </c>
      <c r="E1796" s="4" t="s">
        <v>520</v>
      </c>
      <c r="F1796" s="4" t="s">
        <v>520</v>
      </c>
      <c r="G1796" s="4" t="s">
        <v>4638</v>
      </c>
      <c r="H1796" s="6">
        <v>44652</v>
      </c>
      <c r="I1796" s="11"/>
      <c r="J1796" s="11"/>
      <c r="K1796" s="6">
        <v>45016</v>
      </c>
    </row>
    <row r="1797" spans="1:11" x14ac:dyDescent="0.25">
      <c r="A1797" s="4" t="s">
        <v>4639</v>
      </c>
      <c r="B1797" s="5" t="s">
        <v>12</v>
      </c>
      <c r="C1797" s="4">
        <v>621710</v>
      </c>
      <c r="D1797" s="4" t="s">
        <v>4640</v>
      </c>
      <c r="E1797" s="4" t="s">
        <v>18</v>
      </c>
      <c r="F1797" s="4" t="s">
        <v>18</v>
      </c>
      <c r="G1797" s="4" t="s">
        <v>4641</v>
      </c>
      <c r="H1797" s="6">
        <v>44652</v>
      </c>
      <c r="I1797" s="11"/>
      <c r="J1797" s="11"/>
      <c r="K1797" s="6">
        <v>45016</v>
      </c>
    </row>
    <row r="1798" spans="1:11" x14ac:dyDescent="0.25">
      <c r="A1798" s="4" t="s">
        <v>4642</v>
      </c>
      <c r="B1798" s="5" t="s">
        <v>12</v>
      </c>
      <c r="C1798" s="4">
        <v>421003</v>
      </c>
      <c r="D1798" s="4" t="s">
        <v>708</v>
      </c>
      <c r="E1798" s="4" t="s">
        <v>538</v>
      </c>
      <c r="F1798" s="4" t="s">
        <v>538</v>
      </c>
      <c r="G1798" s="4" t="s">
        <v>4643</v>
      </c>
      <c r="H1798" s="6">
        <v>44652</v>
      </c>
      <c r="I1798" s="11"/>
      <c r="J1798" s="11"/>
      <c r="K1798" s="6">
        <v>45016</v>
      </c>
    </row>
    <row r="1799" spans="1:11" x14ac:dyDescent="0.25">
      <c r="A1799" s="4" t="s">
        <v>4644</v>
      </c>
      <c r="B1799" s="5" t="s">
        <v>12</v>
      </c>
      <c r="C1799" s="4">
        <v>262701</v>
      </c>
      <c r="D1799" s="4" t="s">
        <v>4645</v>
      </c>
      <c r="E1799" s="4" t="s">
        <v>57</v>
      </c>
      <c r="F1799" s="4" t="s">
        <v>57</v>
      </c>
      <c r="G1799" s="4" t="s">
        <v>4646</v>
      </c>
      <c r="H1799" s="6">
        <v>44652</v>
      </c>
      <c r="I1799" s="11"/>
      <c r="J1799" s="11"/>
      <c r="K1799" s="6">
        <v>45016</v>
      </c>
    </row>
    <row r="1800" spans="1:11" x14ac:dyDescent="0.25">
      <c r="A1800" s="4" t="s">
        <v>4647</v>
      </c>
      <c r="B1800" s="5" t="s">
        <v>12</v>
      </c>
      <c r="C1800" s="4">
        <v>570004</v>
      </c>
      <c r="D1800" s="4" t="s">
        <v>1121</v>
      </c>
      <c r="E1800" s="4" t="s">
        <v>551</v>
      </c>
      <c r="F1800" s="4" t="s">
        <v>551</v>
      </c>
      <c r="G1800" s="4" t="s">
        <v>4648</v>
      </c>
      <c r="H1800" s="6">
        <v>44652</v>
      </c>
      <c r="I1800" s="11"/>
      <c r="J1800" s="11"/>
      <c r="K1800" s="6">
        <v>45016</v>
      </c>
    </row>
    <row r="1801" spans="1:11" x14ac:dyDescent="0.25">
      <c r="A1801" s="4" t="s">
        <v>4649</v>
      </c>
      <c r="B1801" s="5" t="s">
        <v>12</v>
      </c>
      <c r="C1801" s="4">
        <v>400050</v>
      </c>
      <c r="D1801" s="4" t="s">
        <v>708</v>
      </c>
      <c r="E1801" s="4" t="s">
        <v>538</v>
      </c>
      <c r="F1801" s="4" t="s">
        <v>538</v>
      </c>
      <c r="G1801" s="4" t="s">
        <v>4650</v>
      </c>
      <c r="H1801" s="6">
        <v>44652</v>
      </c>
      <c r="I1801" s="11"/>
      <c r="J1801" s="11"/>
      <c r="K1801" s="6">
        <v>45016</v>
      </c>
    </row>
    <row r="1802" spans="1:11" x14ac:dyDescent="0.25">
      <c r="A1802" s="4" t="s">
        <v>4651</v>
      </c>
      <c r="B1802" s="5" t="s">
        <v>12</v>
      </c>
      <c r="C1802" s="4">
        <v>530001</v>
      </c>
      <c r="D1802" s="4" t="s">
        <v>562</v>
      </c>
      <c r="E1802" s="4" t="s">
        <v>14</v>
      </c>
      <c r="F1802" s="4" t="s">
        <v>14</v>
      </c>
      <c r="G1802" s="4" t="s">
        <v>4652</v>
      </c>
      <c r="H1802" s="6">
        <v>44652</v>
      </c>
      <c r="I1802" s="11"/>
      <c r="J1802" s="11"/>
      <c r="K1802" s="6">
        <v>45016</v>
      </c>
    </row>
    <row r="1803" spans="1:11" x14ac:dyDescent="0.25">
      <c r="A1803" s="4" t="s">
        <v>4653</v>
      </c>
      <c r="B1803" s="5" t="s">
        <v>12</v>
      </c>
      <c r="C1803" s="4">
        <v>208017</v>
      </c>
      <c r="D1803" s="4" t="s">
        <v>400</v>
      </c>
      <c r="E1803" s="4" t="s">
        <v>57</v>
      </c>
      <c r="F1803" s="4" t="s">
        <v>57</v>
      </c>
      <c r="G1803" s="4" t="s">
        <v>4654</v>
      </c>
      <c r="H1803" s="6">
        <v>44652</v>
      </c>
      <c r="I1803" s="11"/>
      <c r="J1803" s="11"/>
      <c r="K1803" s="6">
        <v>45016</v>
      </c>
    </row>
    <row r="1804" spans="1:11" x14ac:dyDescent="0.25">
      <c r="A1804" s="4" t="s">
        <v>4655</v>
      </c>
      <c r="B1804" s="5" t="s">
        <v>12</v>
      </c>
      <c r="C1804" s="4">
        <v>110057</v>
      </c>
      <c r="D1804" s="4" t="s">
        <v>650</v>
      </c>
      <c r="E1804" s="4" t="s">
        <v>650</v>
      </c>
      <c r="F1804" s="4" t="s">
        <v>650</v>
      </c>
      <c r="G1804" s="4" t="s">
        <v>4656</v>
      </c>
      <c r="H1804" s="6">
        <v>44652</v>
      </c>
      <c r="I1804" s="11"/>
      <c r="J1804" s="11"/>
      <c r="K1804" s="6">
        <v>45016</v>
      </c>
    </row>
    <row r="1805" spans="1:11" x14ac:dyDescent="0.25">
      <c r="A1805" s="4" t="s">
        <v>4657</v>
      </c>
      <c r="B1805" s="5" t="s">
        <v>12</v>
      </c>
      <c r="C1805" s="4">
        <v>110075</v>
      </c>
      <c r="D1805" s="4" t="s">
        <v>650</v>
      </c>
      <c r="E1805" s="4" t="s">
        <v>650</v>
      </c>
      <c r="F1805" s="4" t="s">
        <v>650</v>
      </c>
      <c r="G1805" s="4" t="s">
        <v>4658</v>
      </c>
      <c r="H1805" s="6">
        <v>44652</v>
      </c>
      <c r="I1805" s="11"/>
      <c r="J1805" s="11"/>
      <c r="K1805" s="6">
        <v>45016</v>
      </c>
    </row>
    <row r="1806" spans="1:11" x14ac:dyDescent="0.25">
      <c r="A1806" s="4" t="s">
        <v>4659</v>
      </c>
      <c r="B1806" s="5" t="s">
        <v>12</v>
      </c>
      <c r="C1806" s="4">
        <v>110024</v>
      </c>
      <c r="D1806" s="4" t="s">
        <v>650</v>
      </c>
      <c r="E1806" s="4" t="s">
        <v>650</v>
      </c>
      <c r="F1806" s="4" t="s">
        <v>650</v>
      </c>
      <c r="G1806" s="4" t="s">
        <v>4660</v>
      </c>
      <c r="H1806" s="6">
        <v>44652</v>
      </c>
      <c r="I1806" s="11"/>
      <c r="J1806" s="11"/>
      <c r="K1806" s="6">
        <v>45016</v>
      </c>
    </row>
    <row r="1807" spans="1:11" x14ac:dyDescent="0.25">
      <c r="A1807" s="4" t="s">
        <v>4661</v>
      </c>
      <c r="B1807" s="5" t="s">
        <v>12</v>
      </c>
      <c r="C1807" s="4">
        <v>570017</v>
      </c>
      <c r="D1807" s="4" t="s">
        <v>1121</v>
      </c>
      <c r="E1807" s="4" t="s">
        <v>551</v>
      </c>
      <c r="F1807" s="4" t="s">
        <v>551</v>
      </c>
      <c r="G1807" s="4" t="s">
        <v>4662</v>
      </c>
      <c r="H1807" s="6">
        <v>44652</v>
      </c>
      <c r="I1807" s="11"/>
      <c r="J1807" s="11"/>
      <c r="K1807" s="6">
        <v>45016</v>
      </c>
    </row>
    <row r="1808" spans="1:11" x14ac:dyDescent="0.25">
      <c r="A1808" s="4" t="s">
        <v>4663</v>
      </c>
      <c r="B1808" s="5" t="s">
        <v>12</v>
      </c>
      <c r="C1808" s="4">
        <v>110067</v>
      </c>
      <c r="D1808" s="4" t="s">
        <v>650</v>
      </c>
      <c r="E1808" s="4" t="s">
        <v>650</v>
      </c>
      <c r="F1808" s="4" t="s">
        <v>650</v>
      </c>
      <c r="G1808" s="4" t="s">
        <v>4664</v>
      </c>
      <c r="H1808" s="6">
        <v>44652</v>
      </c>
      <c r="I1808" s="11"/>
      <c r="J1808" s="11"/>
      <c r="K1808" s="6">
        <v>45016</v>
      </c>
    </row>
    <row r="1809" spans="1:11" x14ac:dyDescent="0.25">
      <c r="A1809" s="4" t="s">
        <v>4665</v>
      </c>
      <c r="B1809" s="5" t="s">
        <v>12</v>
      </c>
      <c r="C1809" s="4">
        <v>110058</v>
      </c>
      <c r="D1809" s="4" t="s">
        <v>848</v>
      </c>
      <c r="E1809" s="4" t="s">
        <v>650</v>
      </c>
      <c r="F1809" s="4" t="s">
        <v>650</v>
      </c>
      <c r="G1809" s="4" t="s">
        <v>4666</v>
      </c>
      <c r="H1809" s="6">
        <v>44652</v>
      </c>
      <c r="I1809" s="11"/>
      <c r="J1809" s="11"/>
      <c r="K1809" s="6">
        <v>45016</v>
      </c>
    </row>
    <row r="1810" spans="1:11" x14ac:dyDescent="0.25">
      <c r="A1810" s="4" t="s">
        <v>4667</v>
      </c>
      <c r="B1810" s="5" t="s">
        <v>12</v>
      </c>
      <c r="C1810" s="4">
        <v>110082</v>
      </c>
      <c r="D1810" s="4" t="s">
        <v>650</v>
      </c>
      <c r="E1810" s="4" t="s">
        <v>650</v>
      </c>
      <c r="F1810" s="4" t="s">
        <v>650</v>
      </c>
      <c r="G1810" s="4" t="s">
        <v>4668</v>
      </c>
      <c r="H1810" s="6">
        <v>44652</v>
      </c>
      <c r="I1810" s="11"/>
      <c r="J1810" s="11"/>
      <c r="K1810" s="6">
        <v>45016</v>
      </c>
    </row>
    <row r="1811" spans="1:11" x14ac:dyDescent="0.25">
      <c r="A1811" s="4" t="s">
        <v>4669</v>
      </c>
      <c r="B1811" s="5" t="s">
        <v>12</v>
      </c>
      <c r="C1811" s="4">
        <v>110096</v>
      </c>
      <c r="D1811" s="4" t="s">
        <v>650</v>
      </c>
      <c r="E1811" s="4" t="s">
        <v>650</v>
      </c>
      <c r="F1811" s="4" t="s">
        <v>650</v>
      </c>
      <c r="G1811" s="4" t="s">
        <v>4670</v>
      </c>
      <c r="H1811" s="6">
        <v>44652</v>
      </c>
      <c r="I1811" s="11"/>
      <c r="J1811" s="11"/>
      <c r="K1811" s="6">
        <v>45016</v>
      </c>
    </row>
    <row r="1812" spans="1:11" x14ac:dyDescent="0.25">
      <c r="A1812" s="4" t="s">
        <v>4671</v>
      </c>
      <c r="B1812" s="5" t="s">
        <v>12</v>
      </c>
      <c r="C1812" s="4">
        <v>110075</v>
      </c>
      <c r="D1812" s="4" t="s">
        <v>650</v>
      </c>
      <c r="E1812" s="4" t="s">
        <v>650</v>
      </c>
      <c r="F1812" s="4" t="s">
        <v>650</v>
      </c>
      <c r="G1812" s="4" t="s">
        <v>4672</v>
      </c>
      <c r="H1812" s="6">
        <v>44652</v>
      </c>
      <c r="I1812" s="11"/>
      <c r="J1812" s="11"/>
      <c r="K1812" s="6">
        <v>45016</v>
      </c>
    </row>
    <row r="1813" spans="1:11" x14ac:dyDescent="0.25">
      <c r="A1813" s="4" t="s">
        <v>4673</v>
      </c>
      <c r="B1813" s="5" t="s">
        <v>12</v>
      </c>
      <c r="C1813" s="4">
        <v>110067</v>
      </c>
      <c r="D1813" s="4" t="s">
        <v>650</v>
      </c>
      <c r="E1813" s="4" t="s">
        <v>650</v>
      </c>
      <c r="F1813" s="4" t="s">
        <v>650</v>
      </c>
      <c r="G1813" s="4" t="s">
        <v>4674</v>
      </c>
      <c r="H1813" s="6">
        <v>44652</v>
      </c>
      <c r="I1813" s="11"/>
      <c r="J1813" s="11"/>
      <c r="K1813" s="6">
        <v>45016</v>
      </c>
    </row>
    <row r="1814" spans="1:11" x14ac:dyDescent="0.25">
      <c r="A1814" s="4" t="s">
        <v>4675</v>
      </c>
      <c r="B1814" s="5" t="s">
        <v>12</v>
      </c>
      <c r="C1814" s="4">
        <v>125104</v>
      </c>
      <c r="D1814" s="4" t="s">
        <v>4676</v>
      </c>
      <c r="E1814" s="4" t="s">
        <v>781</v>
      </c>
      <c r="F1814" s="4" t="s">
        <v>781</v>
      </c>
      <c r="G1814" s="4" t="s">
        <v>4677</v>
      </c>
      <c r="H1814" s="6">
        <v>44652</v>
      </c>
      <c r="I1814" s="11"/>
      <c r="J1814" s="11"/>
      <c r="K1814" s="6">
        <v>45016</v>
      </c>
    </row>
    <row r="1815" spans="1:11" x14ac:dyDescent="0.25">
      <c r="A1815" s="4" t="s">
        <v>4678</v>
      </c>
      <c r="B1815" s="5" t="s">
        <v>12</v>
      </c>
      <c r="C1815" s="4">
        <v>144601</v>
      </c>
      <c r="D1815" s="4" t="s">
        <v>4246</v>
      </c>
      <c r="E1815" s="4" t="s">
        <v>969</v>
      </c>
      <c r="F1815" s="4" t="s">
        <v>969</v>
      </c>
      <c r="G1815" s="4" t="s">
        <v>4679</v>
      </c>
      <c r="H1815" s="6">
        <v>44652</v>
      </c>
      <c r="I1815" s="11"/>
      <c r="J1815" s="11"/>
      <c r="K1815" s="6">
        <v>45016</v>
      </c>
    </row>
    <row r="1816" spans="1:11" x14ac:dyDescent="0.25">
      <c r="A1816" s="4" t="s">
        <v>4680</v>
      </c>
      <c r="B1816" s="5" t="s">
        <v>12</v>
      </c>
      <c r="C1816" s="4">
        <v>131001</v>
      </c>
      <c r="D1816" s="4" t="s">
        <v>4681</v>
      </c>
      <c r="E1816" s="4" t="s">
        <v>781</v>
      </c>
      <c r="F1816" s="4" t="s">
        <v>781</v>
      </c>
      <c r="G1816" s="4" t="s">
        <v>4682</v>
      </c>
      <c r="H1816" s="6">
        <v>44652</v>
      </c>
      <c r="I1816" s="11"/>
      <c r="J1816" s="11"/>
      <c r="K1816" s="6">
        <v>45016</v>
      </c>
    </row>
    <row r="1817" spans="1:11" x14ac:dyDescent="0.25">
      <c r="A1817" s="4" t="s">
        <v>4683</v>
      </c>
      <c r="B1817" s="5" t="s">
        <v>12</v>
      </c>
      <c r="C1817" s="4">
        <v>132103</v>
      </c>
      <c r="D1817" s="4" t="s">
        <v>1060</v>
      </c>
      <c r="E1817" s="4" t="s">
        <v>781</v>
      </c>
      <c r="F1817" s="4" t="s">
        <v>781</v>
      </c>
      <c r="G1817" s="4" t="s">
        <v>4684</v>
      </c>
      <c r="H1817" s="6">
        <v>44652</v>
      </c>
      <c r="I1817" s="11"/>
      <c r="J1817" s="11"/>
      <c r="K1817" s="6">
        <v>45016</v>
      </c>
    </row>
    <row r="1818" spans="1:11" x14ac:dyDescent="0.25">
      <c r="A1818" s="4" t="s">
        <v>4685</v>
      </c>
      <c r="B1818" s="5" t="s">
        <v>12</v>
      </c>
      <c r="C1818" s="4">
        <v>134003</v>
      </c>
      <c r="D1818" s="4" t="s">
        <v>4686</v>
      </c>
      <c r="E1818" s="4" t="s">
        <v>781</v>
      </c>
      <c r="F1818" s="4" t="s">
        <v>781</v>
      </c>
      <c r="G1818" s="4" t="s">
        <v>4687</v>
      </c>
      <c r="H1818" s="6">
        <v>44652</v>
      </c>
      <c r="I1818" s="11"/>
      <c r="J1818" s="11"/>
      <c r="K1818" s="6">
        <v>45016</v>
      </c>
    </row>
    <row r="1819" spans="1:11" x14ac:dyDescent="0.25">
      <c r="A1819" s="4" t="s">
        <v>4688</v>
      </c>
      <c r="B1819" s="5" t="s">
        <v>12</v>
      </c>
      <c r="C1819" s="4">
        <v>465674</v>
      </c>
      <c r="D1819" s="4" t="s">
        <v>4689</v>
      </c>
      <c r="E1819" s="4" t="s">
        <v>113</v>
      </c>
      <c r="F1819" s="4" t="s">
        <v>113</v>
      </c>
      <c r="G1819" s="4" t="s">
        <v>4690</v>
      </c>
      <c r="H1819" s="6">
        <v>44652</v>
      </c>
      <c r="I1819" s="11"/>
      <c r="J1819" s="11"/>
      <c r="K1819" s="6">
        <v>45016</v>
      </c>
    </row>
    <row r="1820" spans="1:11" x14ac:dyDescent="0.25">
      <c r="A1820" s="4" t="s">
        <v>4691</v>
      </c>
      <c r="B1820" s="5" t="s">
        <v>12</v>
      </c>
      <c r="C1820" s="4">
        <v>800007</v>
      </c>
      <c r="D1820" s="4" t="s">
        <v>379</v>
      </c>
      <c r="E1820" s="4" t="s">
        <v>22</v>
      </c>
      <c r="F1820" s="4" t="s">
        <v>22</v>
      </c>
      <c r="G1820" s="4" t="s">
        <v>4692</v>
      </c>
      <c r="H1820" s="6">
        <v>44652</v>
      </c>
      <c r="I1820" s="11"/>
      <c r="J1820" s="11"/>
      <c r="K1820" s="6">
        <v>45016</v>
      </c>
    </row>
    <row r="1821" spans="1:11" x14ac:dyDescent="0.25">
      <c r="A1821" s="4" t="s">
        <v>4693</v>
      </c>
      <c r="B1821" s="5" t="s">
        <v>12</v>
      </c>
      <c r="C1821" s="4">
        <v>800008</v>
      </c>
      <c r="D1821" s="4" t="s">
        <v>4694</v>
      </c>
      <c r="E1821" s="4" t="s">
        <v>22</v>
      </c>
      <c r="F1821" s="4" t="s">
        <v>22</v>
      </c>
      <c r="G1821" s="4" t="s">
        <v>4695</v>
      </c>
      <c r="H1821" s="6">
        <v>44652</v>
      </c>
      <c r="I1821" s="11"/>
      <c r="J1821" s="11"/>
      <c r="K1821" s="6">
        <v>45016</v>
      </c>
    </row>
    <row r="1822" spans="1:11" x14ac:dyDescent="0.25">
      <c r="A1822" s="4" t="s">
        <v>4696</v>
      </c>
      <c r="B1822" s="5" t="s">
        <v>12</v>
      </c>
      <c r="C1822" s="4">
        <v>801113</v>
      </c>
      <c r="D1822" s="4" t="s">
        <v>379</v>
      </c>
      <c r="E1822" s="4" t="s">
        <v>22</v>
      </c>
      <c r="F1822" s="4" t="s">
        <v>22</v>
      </c>
      <c r="G1822" s="4" t="s">
        <v>4697</v>
      </c>
      <c r="H1822" s="6">
        <v>44652</v>
      </c>
      <c r="I1822" s="11"/>
      <c r="J1822" s="11"/>
      <c r="K1822" s="6">
        <v>45016</v>
      </c>
    </row>
    <row r="1823" spans="1:11" x14ac:dyDescent="0.25">
      <c r="A1823" s="4" t="s">
        <v>4698</v>
      </c>
      <c r="B1823" s="5" t="s">
        <v>12</v>
      </c>
      <c r="C1823" s="4">
        <v>848132</v>
      </c>
      <c r="D1823" s="4" t="s">
        <v>2114</v>
      </c>
      <c r="E1823" s="4" t="s">
        <v>22</v>
      </c>
      <c r="F1823" s="4" t="s">
        <v>22</v>
      </c>
      <c r="G1823" s="4" t="s">
        <v>4699</v>
      </c>
      <c r="H1823" s="6">
        <v>44652</v>
      </c>
      <c r="I1823" s="11"/>
      <c r="J1823" s="11"/>
      <c r="K1823" s="6">
        <v>45016</v>
      </c>
    </row>
    <row r="1824" spans="1:11" x14ac:dyDescent="0.25">
      <c r="A1824" s="4" t="s">
        <v>4700</v>
      </c>
      <c r="B1824" s="5" t="s">
        <v>12</v>
      </c>
      <c r="C1824" s="4">
        <v>803108</v>
      </c>
      <c r="D1824" s="4" t="s">
        <v>440</v>
      </c>
      <c r="E1824" s="4" t="s">
        <v>22</v>
      </c>
      <c r="F1824" s="4" t="s">
        <v>22</v>
      </c>
      <c r="G1824" s="4" t="s">
        <v>4701</v>
      </c>
      <c r="H1824" s="6">
        <v>44652</v>
      </c>
      <c r="I1824" s="11"/>
      <c r="J1824" s="11"/>
      <c r="K1824" s="6">
        <v>45016</v>
      </c>
    </row>
    <row r="1825" spans="1:11" x14ac:dyDescent="0.25">
      <c r="A1825" s="4" t="s">
        <v>4702</v>
      </c>
      <c r="B1825" s="5" t="s">
        <v>12</v>
      </c>
      <c r="C1825" s="4">
        <v>176102</v>
      </c>
      <c r="D1825" s="4" t="s">
        <v>4703</v>
      </c>
      <c r="E1825" s="4" t="s">
        <v>4464</v>
      </c>
      <c r="F1825" s="4" t="s">
        <v>4464</v>
      </c>
      <c r="G1825" s="4" t="s">
        <v>4704</v>
      </c>
      <c r="H1825" s="6">
        <v>44652</v>
      </c>
      <c r="I1825" s="11"/>
      <c r="J1825" s="11"/>
      <c r="K1825" s="6">
        <v>45016</v>
      </c>
    </row>
    <row r="1826" spans="1:11" x14ac:dyDescent="0.25">
      <c r="A1826" s="4" t="s">
        <v>4705</v>
      </c>
      <c r="B1826" s="5" t="s">
        <v>12</v>
      </c>
      <c r="C1826" s="4">
        <v>531061</v>
      </c>
      <c r="D1826" s="4" t="s">
        <v>4706</v>
      </c>
      <c r="E1826" s="4" t="s">
        <v>14</v>
      </c>
      <c r="F1826" s="4" t="s">
        <v>14</v>
      </c>
      <c r="G1826" s="4" t="s">
        <v>4707</v>
      </c>
      <c r="H1826" s="6">
        <v>44652</v>
      </c>
      <c r="I1826" s="11"/>
      <c r="J1826" s="11"/>
      <c r="K1826" s="6">
        <v>45016</v>
      </c>
    </row>
    <row r="1827" spans="1:11" x14ac:dyDescent="0.25">
      <c r="A1827" s="4" t="s">
        <v>4708</v>
      </c>
      <c r="B1827" s="5" t="s">
        <v>12</v>
      </c>
      <c r="C1827" s="4">
        <v>752104</v>
      </c>
      <c r="D1827" s="4" t="s">
        <v>4709</v>
      </c>
      <c r="E1827" s="4" t="s">
        <v>162</v>
      </c>
      <c r="F1827" s="4" t="s">
        <v>162</v>
      </c>
      <c r="G1827" s="4" t="s">
        <v>4710</v>
      </c>
      <c r="H1827" s="6">
        <v>44652</v>
      </c>
      <c r="I1827" s="11"/>
      <c r="J1827" s="11"/>
      <c r="K1827" s="6">
        <v>45016</v>
      </c>
    </row>
    <row r="1828" spans="1:11" x14ac:dyDescent="0.25">
      <c r="A1828" s="4" t="s">
        <v>4711</v>
      </c>
      <c r="B1828" s="5" t="s">
        <v>12</v>
      </c>
      <c r="C1828" s="4">
        <v>854301</v>
      </c>
      <c r="D1828" s="4" t="s">
        <v>4712</v>
      </c>
      <c r="E1828" s="4" t="s">
        <v>22</v>
      </c>
      <c r="F1828" s="4" t="s">
        <v>22</v>
      </c>
      <c r="G1828" s="4" t="s">
        <v>4713</v>
      </c>
      <c r="H1828" s="6">
        <v>44652</v>
      </c>
      <c r="I1828" s="11"/>
      <c r="J1828" s="11"/>
      <c r="K1828" s="6">
        <v>45016</v>
      </c>
    </row>
    <row r="1829" spans="1:11" x14ac:dyDescent="0.25">
      <c r="A1829" s="4" t="s">
        <v>4714</v>
      </c>
      <c r="B1829" s="5" t="s">
        <v>12</v>
      </c>
      <c r="C1829" s="4">
        <v>321401</v>
      </c>
      <c r="D1829" s="4" t="s">
        <v>4715</v>
      </c>
      <c r="E1829" s="4" t="s">
        <v>601</v>
      </c>
      <c r="F1829" s="4" t="s">
        <v>601</v>
      </c>
      <c r="G1829" s="4" t="s">
        <v>4716</v>
      </c>
      <c r="H1829" s="6">
        <v>44652</v>
      </c>
      <c r="I1829" s="11"/>
      <c r="J1829" s="11"/>
      <c r="K1829" s="6">
        <v>45016</v>
      </c>
    </row>
    <row r="1830" spans="1:11" x14ac:dyDescent="0.25">
      <c r="A1830" s="4" t="s">
        <v>4717</v>
      </c>
      <c r="B1830" s="5" t="s">
        <v>12</v>
      </c>
      <c r="C1830" s="4">
        <v>313002</v>
      </c>
      <c r="D1830" s="4" t="s">
        <v>4718</v>
      </c>
      <c r="E1830" s="4" t="s">
        <v>601</v>
      </c>
      <c r="F1830" s="4" t="s">
        <v>601</v>
      </c>
      <c r="G1830" s="4" t="s">
        <v>4719</v>
      </c>
      <c r="H1830" s="6">
        <v>44652</v>
      </c>
      <c r="I1830" s="11"/>
      <c r="J1830" s="11"/>
      <c r="K1830" s="6">
        <v>45016</v>
      </c>
    </row>
    <row r="1831" spans="1:11" x14ac:dyDescent="0.25">
      <c r="A1831" s="4" t="s">
        <v>4720</v>
      </c>
      <c r="B1831" s="5" t="s">
        <v>12</v>
      </c>
      <c r="C1831" s="4">
        <v>303108</v>
      </c>
      <c r="D1831" s="4" t="s">
        <v>600</v>
      </c>
      <c r="E1831" s="4" t="s">
        <v>601</v>
      </c>
      <c r="F1831" s="4" t="s">
        <v>601</v>
      </c>
      <c r="G1831" s="4" t="s">
        <v>4721</v>
      </c>
      <c r="H1831" s="6">
        <v>44652</v>
      </c>
      <c r="I1831" s="11"/>
      <c r="J1831" s="11"/>
      <c r="K1831" s="6">
        <v>45016</v>
      </c>
    </row>
    <row r="1832" spans="1:11" x14ac:dyDescent="0.25">
      <c r="A1832" s="4" t="s">
        <v>4722</v>
      </c>
      <c r="B1832" s="5" t="s">
        <v>12</v>
      </c>
      <c r="C1832" s="4">
        <v>302019</v>
      </c>
      <c r="D1832" s="4" t="s">
        <v>4723</v>
      </c>
      <c r="E1832" s="4" t="s">
        <v>601</v>
      </c>
      <c r="F1832" s="4" t="s">
        <v>601</v>
      </c>
      <c r="G1832" s="4" t="s">
        <v>4724</v>
      </c>
      <c r="H1832" s="6">
        <v>44652</v>
      </c>
      <c r="I1832" s="11"/>
      <c r="J1832" s="11"/>
      <c r="K1832" s="6">
        <v>45016</v>
      </c>
    </row>
    <row r="1833" spans="1:11" x14ac:dyDescent="0.25">
      <c r="A1833" s="4" t="s">
        <v>4725</v>
      </c>
      <c r="B1833" s="5" t="s">
        <v>12</v>
      </c>
      <c r="C1833" s="4">
        <v>833203</v>
      </c>
      <c r="D1833" s="4" t="s">
        <v>4726</v>
      </c>
      <c r="E1833" s="4" t="s">
        <v>81</v>
      </c>
      <c r="F1833" s="4" t="s">
        <v>81</v>
      </c>
      <c r="G1833" s="4" t="s">
        <v>4727</v>
      </c>
      <c r="H1833" s="6">
        <v>44652</v>
      </c>
      <c r="I1833" s="11"/>
      <c r="J1833" s="11"/>
      <c r="K1833" s="6">
        <v>45016</v>
      </c>
    </row>
    <row r="1834" spans="1:11" x14ac:dyDescent="0.25">
      <c r="A1834" s="4" t="s">
        <v>4728</v>
      </c>
      <c r="B1834" s="5" t="s">
        <v>12</v>
      </c>
      <c r="C1834" s="4">
        <v>826003</v>
      </c>
      <c r="D1834" s="4" t="s">
        <v>4574</v>
      </c>
      <c r="E1834" s="4" t="s">
        <v>81</v>
      </c>
      <c r="F1834" s="4" t="s">
        <v>81</v>
      </c>
      <c r="G1834" s="4" t="s">
        <v>4729</v>
      </c>
      <c r="H1834" s="6">
        <v>44652</v>
      </c>
      <c r="I1834" s="11"/>
      <c r="J1834" s="11"/>
      <c r="K1834" s="6">
        <v>45016</v>
      </c>
    </row>
    <row r="1835" spans="1:11" x14ac:dyDescent="0.25">
      <c r="A1835" s="4" t="s">
        <v>4730</v>
      </c>
      <c r="B1835" s="5" t="s">
        <v>12</v>
      </c>
      <c r="C1835" s="4">
        <v>828205</v>
      </c>
      <c r="D1835" s="4" t="s">
        <v>4731</v>
      </c>
      <c r="E1835" s="4" t="s">
        <v>81</v>
      </c>
      <c r="F1835" s="4" t="s">
        <v>81</v>
      </c>
      <c r="G1835" s="4" t="s">
        <v>4732</v>
      </c>
      <c r="H1835" s="6">
        <v>44652</v>
      </c>
      <c r="I1835" s="11"/>
      <c r="J1835" s="11"/>
      <c r="K1835" s="6">
        <v>45016</v>
      </c>
    </row>
    <row r="1836" spans="1:11" x14ac:dyDescent="0.25">
      <c r="A1836" s="4" t="s">
        <v>4733</v>
      </c>
      <c r="B1836" s="5" t="s">
        <v>12</v>
      </c>
      <c r="C1836" s="4">
        <v>415640</v>
      </c>
      <c r="D1836" s="4" t="s">
        <v>4734</v>
      </c>
      <c r="E1836" s="4" t="s">
        <v>538</v>
      </c>
      <c r="F1836" s="4" t="s">
        <v>538</v>
      </c>
      <c r="G1836" s="4" t="s">
        <v>4735</v>
      </c>
      <c r="H1836" s="6">
        <v>44652</v>
      </c>
      <c r="I1836" s="11"/>
      <c r="J1836" s="11"/>
      <c r="K1836" s="6">
        <v>45016</v>
      </c>
    </row>
    <row r="1837" spans="1:11" x14ac:dyDescent="0.25">
      <c r="A1837" s="4" t="s">
        <v>4736</v>
      </c>
      <c r="B1837" s="5" t="s">
        <v>12</v>
      </c>
      <c r="C1837" s="4">
        <v>641015</v>
      </c>
      <c r="D1837" s="4" t="s">
        <v>4431</v>
      </c>
      <c r="E1837" s="4" t="s">
        <v>18</v>
      </c>
      <c r="F1837" s="4" t="s">
        <v>18</v>
      </c>
      <c r="G1837" s="4" t="s">
        <v>4737</v>
      </c>
      <c r="H1837" s="6">
        <v>44652</v>
      </c>
      <c r="I1837" s="11"/>
      <c r="J1837" s="11"/>
      <c r="K1837" s="6">
        <v>45016</v>
      </c>
    </row>
    <row r="1838" spans="1:11" x14ac:dyDescent="0.25">
      <c r="A1838" s="4" t="s">
        <v>4738</v>
      </c>
      <c r="B1838" s="5" t="s">
        <v>12</v>
      </c>
      <c r="C1838" s="4">
        <v>641041</v>
      </c>
      <c r="D1838" s="4" t="s">
        <v>106</v>
      </c>
      <c r="E1838" s="4" t="s">
        <v>18</v>
      </c>
      <c r="F1838" s="4" t="s">
        <v>18</v>
      </c>
      <c r="G1838" s="4" t="s">
        <v>4739</v>
      </c>
      <c r="H1838" s="6">
        <v>44652</v>
      </c>
      <c r="I1838" s="11"/>
      <c r="J1838" s="11"/>
      <c r="K1838" s="6">
        <v>45016</v>
      </c>
    </row>
    <row r="1839" spans="1:11" x14ac:dyDescent="0.25">
      <c r="A1839" s="4" t="s">
        <v>4740</v>
      </c>
      <c r="B1839" s="5" t="s">
        <v>12</v>
      </c>
      <c r="C1839" s="4">
        <v>561202</v>
      </c>
      <c r="D1839" s="4" t="s">
        <v>4741</v>
      </c>
      <c r="E1839" s="4" t="s">
        <v>551</v>
      </c>
      <c r="F1839" s="4" t="s">
        <v>551</v>
      </c>
      <c r="G1839" s="4" t="s">
        <v>4742</v>
      </c>
      <c r="H1839" s="6">
        <v>44652</v>
      </c>
      <c r="I1839" s="11"/>
      <c r="J1839" s="11"/>
      <c r="K1839" s="6">
        <v>45016</v>
      </c>
    </row>
    <row r="1840" spans="1:11" x14ac:dyDescent="0.25">
      <c r="A1840" s="4" t="s">
        <v>4743</v>
      </c>
      <c r="B1840" s="5" t="s">
        <v>12</v>
      </c>
      <c r="C1840" s="4">
        <v>452010</v>
      </c>
      <c r="D1840" s="4" t="s">
        <v>112</v>
      </c>
      <c r="E1840" s="4" t="s">
        <v>113</v>
      </c>
      <c r="F1840" s="4" t="s">
        <v>113</v>
      </c>
      <c r="G1840" s="4" t="s">
        <v>4744</v>
      </c>
      <c r="H1840" s="6">
        <v>44652</v>
      </c>
      <c r="I1840" s="11"/>
      <c r="J1840" s="11"/>
      <c r="K1840" s="6">
        <v>45016</v>
      </c>
    </row>
    <row r="1841" spans="1:11" x14ac:dyDescent="0.25">
      <c r="A1841" s="4" t="s">
        <v>4745</v>
      </c>
      <c r="B1841" s="5" t="s">
        <v>12</v>
      </c>
      <c r="C1841" s="4">
        <v>833102</v>
      </c>
      <c r="D1841" s="4" t="s">
        <v>1472</v>
      </c>
      <c r="E1841" s="4" t="s">
        <v>81</v>
      </c>
      <c r="F1841" s="4" t="s">
        <v>81</v>
      </c>
      <c r="G1841" s="4" t="s">
        <v>4746</v>
      </c>
      <c r="H1841" s="6">
        <v>44652</v>
      </c>
      <c r="I1841" s="11"/>
      <c r="J1841" s="11"/>
      <c r="K1841" s="6">
        <v>45016</v>
      </c>
    </row>
    <row r="1842" spans="1:11" x14ac:dyDescent="0.25">
      <c r="A1842" s="4" t="s">
        <v>4747</v>
      </c>
      <c r="B1842" s="5" t="s">
        <v>12</v>
      </c>
      <c r="C1842" s="4">
        <v>833102</v>
      </c>
      <c r="D1842" s="4" t="s">
        <v>1472</v>
      </c>
      <c r="E1842" s="4" t="s">
        <v>81</v>
      </c>
      <c r="F1842" s="4" t="s">
        <v>81</v>
      </c>
      <c r="G1842" s="4" t="s">
        <v>4748</v>
      </c>
      <c r="H1842" s="6">
        <v>44652</v>
      </c>
      <c r="I1842" s="11"/>
      <c r="J1842" s="11"/>
      <c r="K1842" s="6">
        <v>45016</v>
      </c>
    </row>
    <row r="1843" spans="1:11" x14ac:dyDescent="0.25">
      <c r="A1843" s="4" t="s">
        <v>4749</v>
      </c>
      <c r="B1843" s="5" t="s">
        <v>12</v>
      </c>
      <c r="C1843" s="4">
        <v>834005</v>
      </c>
      <c r="D1843" s="4" t="s">
        <v>252</v>
      </c>
      <c r="E1843" s="4" t="s">
        <v>81</v>
      </c>
      <c r="F1843" s="4" t="s">
        <v>81</v>
      </c>
      <c r="G1843" s="4" t="s">
        <v>4750</v>
      </c>
      <c r="H1843" s="6">
        <v>44652</v>
      </c>
      <c r="I1843" s="11"/>
      <c r="J1843" s="11"/>
      <c r="K1843" s="6">
        <v>45016</v>
      </c>
    </row>
    <row r="1844" spans="1:11" x14ac:dyDescent="0.25">
      <c r="A1844" s="4" t="s">
        <v>4751</v>
      </c>
      <c r="B1844" s="5" t="s">
        <v>12</v>
      </c>
      <c r="C1844" s="4">
        <v>143105</v>
      </c>
      <c r="D1844" s="4" t="s">
        <v>1169</v>
      </c>
      <c r="E1844" s="4" t="s">
        <v>969</v>
      </c>
      <c r="F1844" s="4" t="s">
        <v>969</v>
      </c>
      <c r="G1844" s="4" t="s">
        <v>4752</v>
      </c>
      <c r="H1844" s="6">
        <v>44652</v>
      </c>
      <c r="I1844" s="11"/>
      <c r="J1844" s="11"/>
      <c r="K1844" s="6">
        <v>45016</v>
      </c>
    </row>
    <row r="1845" spans="1:11" x14ac:dyDescent="0.25">
      <c r="A1845" s="4" t="s">
        <v>4753</v>
      </c>
      <c r="B1845" s="5" t="s">
        <v>12</v>
      </c>
      <c r="C1845" s="4">
        <v>577501</v>
      </c>
      <c r="D1845" s="4" t="s">
        <v>3973</v>
      </c>
      <c r="E1845" s="4" t="s">
        <v>551</v>
      </c>
      <c r="F1845" s="4" t="s">
        <v>551</v>
      </c>
      <c r="G1845" s="4" t="s">
        <v>4754</v>
      </c>
      <c r="H1845" s="6">
        <v>44652</v>
      </c>
      <c r="I1845" s="11"/>
      <c r="J1845" s="11"/>
      <c r="K1845" s="6">
        <v>45016</v>
      </c>
    </row>
    <row r="1846" spans="1:11" x14ac:dyDescent="0.25">
      <c r="A1846" s="4" t="s">
        <v>4755</v>
      </c>
      <c r="B1846" s="5" t="s">
        <v>12</v>
      </c>
      <c r="C1846" s="4">
        <v>833102</v>
      </c>
      <c r="D1846" s="4" t="s">
        <v>1472</v>
      </c>
      <c r="E1846" s="4" t="s">
        <v>81</v>
      </c>
      <c r="F1846" s="4" t="s">
        <v>81</v>
      </c>
      <c r="G1846" s="4" t="s">
        <v>4756</v>
      </c>
      <c r="H1846" s="6">
        <v>44652</v>
      </c>
      <c r="I1846" s="11"/>
      <c r="J1846" s="11"/>
      <c r="K1846" s="6">
        <v>45016</v>
      </c>
    </row>
    <row r="1847" spans="1:11" x14ac:dyDescent="0.25">
      <c r="A1847" s="4" t="s">
        <v>4757</v>
      </c>
      <c r="B1847" s="5" t="s">
        <v>12</v>
      </c>
      <c r="C1847" s="4">
        <v>682030</v>
      </c>
      <c r="D1847" s="4" t="s">
        <v>623</v>
      </c>
      <c r="E1847" s="4" t="s">
        <v>520</v>
      </c>
      <c r="F1847" s="4" t="s">
        <v>520</v>
      </c>
      <c r="G1847" s="4" t="s">
        <v>4758</v>
      </c>
      <c r="H1847" s="6">
        <v>44652</v>
      </c>
      <c r="I1847" s="11"/>
      <c r="J1847" s="11"/>
      <c r="K1847" s="6">
        <v>45016</v>
      </c>
    </row>
    <row r="1848" spans="1:11" x14ac:dyDescent="0.25">
      <c r="A1848" s="4" t="s">
        <v>4759</v>
      </c>
      <c r="B1848" s="5" t="s">
        <v>12</v>
      </c>
      <c r="C1848" s="4">
        <v>682020</v>
      </c>
      <c r="D1848" s="4" t="s">
        <v>4637</v>
      </c>
      <c r="E1848" s="4" t="s">
        <v>520</v>
      </c>
      <c r="F1848" s="4" t="s">
        <v>520</v>
      </c>
      <c r="G1848" s="4" t="s">
        <v>4760</v>
      </c>
      <c r="H1848" s="6">
        <v>44652</v>
      </c>
      <c r="I1848" s="11"/>
      <c r="J1848" s="11"/>
      <c r="K1848" s="6">
        <v>45016</v>
      </c>
    </row>
    <row r="1849" spans="1:11" x14ac:dyDescent="0.25">
      <c r="A1849" s="4" t="s">
        <v>4761</v>
      </c>
      <c r="B1849" s="5" t="s">
        <v>12</v>
      </c>
      <c r="C1849" s="4">
        <v>608001</v>
      </c>
      <c r="D1849" s="4" t="s">
        <v>4762</v>
      </c>
      <c r="E1849" s="4" t="s">
        <v>18</v>
      </c>
      <c r="F1849" s="4" t="s">
        <v>18</v>
      </c>
      <c r="G1849" s="4" t="s">
        <v>4763</v>
      </c>
      <c r="H1849" s="6">
        <v>44652</v>
      </c>
      <c r="I1849" s="11"/>
      <c r="J1849" s="11"/>
      <c r="K1849" s="6">
        <v>45016</v>
      </c>
    </row>
    <row r="1850" spans="1:11" x14ac:dyDescent="0.25">
      <c r="A1850" s="4" t="s">
        <v>4764</v>
      </c>
      <c r="B1850" s="5" t="s">
        <v>12</v>
      </c>
      <c r="C1850" s="4">
        <v>683513</v>
      </c>
      <c r="D1850" s="4" t="s">
        <v>623</v>
      </c>
      <c r="E1850" s="4" t="s">
        <v>520</v>
      </c>
      <c r="F1850" s="4" t="s">
        <v>520</v>
      </c>
      <c r="G1850" s="4" t="s">
        <v>4765</v>
      </c>
      <c r="H1850" s="6">
        <v>44652</v>
      </c>
      <c r="I1850" s="11"/>
      <c r="J1850" s="11"/>
      <c r="K1850" s="6">
        <v>45016</v>
      </c>
    </row>
    <row r="1851" spans="1:11" x14ac:dyDescent="0.25">
      <c r="A1851" s="4" t="s">
        <v>4766</v>
      </c>
      <c r="B1851" s="5" t="s">
        <v>12</v>
      </c>
      <c r="C1851" s="4">
        <v>680699</v>
      </c>
      <c r="D1851" s="4" t="s">
        <v>4767</v>
      </c>
      <c r="E1851" s="4" t="s">
        <v>520</v>
      </c>
      <c r="F1851" s="4" t="s">
        <v>520</v>
      </c>
      <c r="G1851" s="4" t="s">
        <v>4768</v>
      </c>
      <c r="H1851" s="6">
        <v>44652</v>
      </c>
      <c r="I1851" s="11"/>
      <c r="J1851" s="11"/>
      <c r="K1851" s="6">
        <v>45016</v>
      </c>
    </row>
    <row r="1852" spans="1:11" x14ac:dyDescent="0.25">
      <c r="A1852" s="4" t="s">
        <v>4769</v>
      </c>
      <c r="B1852" s="5" t="s">
        <v>12</v>
      </c>
      <c r="C1852" s="4">
        <v>453552</v>
      </c>
      <c r="D1852" s="4" t="s">
        <v>112</v>
      </c>
      <c r="E1852" s="4" t="s">
        <v>113</v>
      </c>
      <c r="F1852" s="4" t="s">
        <v>113</v>
      </c>
      <c r="G1852" s="4" t="s">
        <v>4770</v>
      </c>
      <c r="H1852" s="6">
        <v>44652</v>
      </c>
      <c r="I1852" s="11"/>
      <c r="J1852" s="11"/>
      <c r="K1852" s="6">
        <v>45016</v>
      </c>
    </row>
    <row r="1853" spans="1:11" x14ac:dyDescent="0.25">
      <c r="A1853" s="4" t="s">
        <v>4771</v>
      </c>
      <c r="B1853" s="5" t="s">
        <v>12</v>
      </c>
      <c r="C1853" s="4">
        <v>612104</v>
      </c>
      <c r="D1853" s="4" t="s">
        <v>4772</v>
      </c>
      <c r="E1853" s="4" t="s">
        <v>18</v>
      </c>
      <c r="F1853" s="4" t="s">
        <v>18</v>
      </c>
      <c r="G1853" s="4" t="s">
        <v>4773</v>
      </c>
      <c r="H1853" s="6">
        <v>44652</v>
      </c>
      <c r="I1853" s="11"/>
      <c r="J1853" s="11"/>
      <c r="K1853" s="6">
        <v>45016</v>
      </c>
    </row>
    <row r="1854" spans="1:11" x14ac:dyDescent="0.25">
      <c r="A1854" s="4" t="s">
        <v>4774</v>
      </c>
      <c r="B1854" s="5" t="s">
        <v>12</v>
      </c>
      <c r="C1854" s="4">
        <v>415709</v>
      </c>
      <c r="D1854" s="4" t="s">
        <v>4775</v>
      </c>
      <c r="E1854" s="4" t="s">
        <v>538</v>
      </c>
      <c r="F1854" s="4" t="s">
        <v>538</v>
      </c>
      <c r="G1854" s="4" t="s">
        <v>4776</v>
      </c>
      <c r="H1854" s="6">
        <v>44652</v>
      </c>
      <c r="I1854" s="11"/>
      <c r="J1854" s="11"/>
      <c r="K1854" s="6">
        <v>45016</v>
      </c>
    </row>
    <row r="1855" spans="1:11" x14ac:dyDescent="0.25">
      <c r="A1855" s="4" t="s">
        <v>4777</v>
      </c>
      <c r="B1855" s="5" t="s">
        <v>12</v>
      </c>
      <c r="C1855" s="4">
        <v>132122</v>
      </c>
      <c r="D1855" s="4" t="s">
        <v>1060</v>
      </c>
      <c r="E1855" s="4" t="s">
        <v>781</v>
      </c>
      <c r="F1855" s="4" t="s">
        <v>781</v>
      </c>
      <c r="G1855" s="4" t="s">
        <v>4778</v>
      </c>
      <c r="H1855" s="6">
        <v>44652</v>
      </c>
      <c r="I1855" s="11"/>
      <c r="J1855" s="11"/>
      <c r="K1855" s="6">
        <v>45016</v>
      </c>
    </row>
    <row r="1856" spans="1:11" x14ac:dyDescent="0.25">
      <c r="A1856" s="4" t="s">
        <v>4779</v>
      </c>
      <c r="B1856" s="5" t="s">
        <v>12</v>
      </c>
      <c r="C1856" s="4">
        <v>262122</v>
      </c>
      <c r="D1856" s="4" t="s">
        <v>2628</v>
      </c>
      <c r="E1856" s="4" t="s">
        <v>57</v>
      </c>
      <c r="F1856" s="4" t="s">
        <v>57</v>
      </c>
      <c r="G1856" s="4" t="s">
        <v>4780</v>
      </c>
      <c r="H1856" s="6">
        <v>44652</v>
      </c>
      <c r="I1856" s="11"/>
      <c r="J1856" s="11"/>
      <c r="K1856" s="6">
        <v>45016</v>
      </c>
    </row>
    <row r="1857" spans="1:11" x14ac:dyDescent="0.25">
      <c r="A1857" s="4" t="s">
        <v>4781</v>
      </c>
      <c r="B1857" s="5" t="s">
        <v>12</v>
      </c>
      <c r="C1857" s="4">
        <v>400074</v>
      </c>
      <c r="D1857" s="4" t="s">
        <v>3737</v>
      </c>
      <c r="E1857" s="4" t="s">
        <v>538</v>
      </c>
      <c r="F1857" s="4" t="s">
        <v>538</v>
      </c>
      <c r="G1857" s="4" t="s">
        <v>4782</v>
      </c>
      <c r="H1857" s="6">
        <v>44652</v>
      </c>
      <c r="I1857" s="11"/>
      <c r="J1857" s="11"/>
      <c r="K1857" s="6">
        <v>45016</v>
      </c>
    </row>
    <row r="1858" spans="1:11" x14ac:dyDescent="0.25">
      <c r="A1858" s="4" t="s">
        <v>4783</v>
      </c>
      <c r="B1858" s="5" t="s">
        <v>12</v>
      </c>
      <c r="C1858" s="4">
        <v>181101</v>
      </c>
      <c r="D1858" s="4" t="s">
        <v>4027</v>
      </c>
      <c r="E1858" s="4" t="s">
        <v>4028</v>
      </c>
      <c r="F1858" s="4" t="s">
        <v>4028</v>
      </c>
      <c r="G1858" s="4" t="s">
        <v>4784</v>
      </c>
      <c r="H1858" s="6">
        <v>44652</v>
      </c>
      <c r="I1858" s="11"/>
      <c r="J1858" s="11"/>
      <c r="K1858" s="6">
        <v>45016</v>
      </c>
    </row>
    <row r="1859" spans="1:11" x14ac:dyDescent="0.25">
      <c r="A1859" s="4" t="s">
        <v>4785</v>
      </c>
      <c r="B1859" s="5" t="s">
        <v>12</v>
      </c>
      <c r="C1859" s="4">
        <v>781038</v>
      </c>
      <c r="D1859" s="4" t="s">
        <v>4786</v>
      </c>
      <c r="E1859" s="4" t="s">
        <v>4787</v>
      </c>
      <c r="F1859" s="4" t="s">
        <v>4787</v>
      </c>
      <c r="G1859" s="4" t="s">
        <v>4788</v>
      </c>
      <c r="H1859" s="6">
        <v>44652</v>
      </c>
      <c r="I1859" s="11"/>
      <c r="J1859" s="11"/>
      <c r="K1859" s="6">
        <v>45016</v>
      </c>
    </row>
    <row r="1860" spans="1:11" x14ac:dyDescent="0.25">
      <c r="A1860" s="4" t="s">
        <v>4789</v>
      </c>
      <c r="B1860" s="5" t="s">
        <v>12</v>
      </c>
      <c r="C1860" s="4">
        <v>785634</v>
      </c>
      <c r="D1860" s="4" t="s">
        <v>4790</v>
      </c>
      <c r="E1860" s="4" t="s">
        <v>4787</v>
      </c>
      <c r="F1860" s="4" t="s">
        <v>4787</v>
      </c>
      <c r="G1860" s="4" t="s">
        <v>4791</v>
      </c>
      <c r="H1860" s="6">
        <v>44652</v>
      </c>
      <c r="I1860" s="11"/>
      <c r="J1860" s="11"/>
      <c r="K1860" s="6">
        <v>45016</v>
      </c>
    </row>
    <row r="1861" spans="1:11" x14ac:dyDescent="0.25">
      <c r="A1861" s="4" t="s">
        <v>4792</v>
      </c>
      <c r="B1861" s="5" t="s">
        <v>12</v>
      </c>
      <c r="C1861" s="4">
        <v>453551</v>
      </c>
      <c r="D1861" s="4" t="s">
        <v>112</v>
      </c>
      <c r="E1861" s="4" t="s">
        <v>113</v>
      </c>
      <c r="F1861" s="4" t="s">
        <v>113</v>
      </c>
      <c r="G1861" s="4" t="s">
        <v>4793</v>
      </c>
      <c r="H1861" s="6">
        <v>44652</v>
      </c>
      <c r="I1861" s="11"/>
      <c r="J1861" s="11"/>
      <c r="K1861" s="6">
        <v>45016</v>
      </c>
    </row>
    <row r="1862" spans="1:11" x14ac:dyDescent="0.25">
      <c r="A1862" s="4" t="s">
        <v>4794</v>
      </c>
      <c r="B1862" s="5" t="s">
        <v>12</v>
      </c>
      <c r="C1862" s="4">
        <v>785001</v>
      </c>
      <c r="D1862" s="4" t="s">
        <v>4795</v>
      </c>
      <c r="E1862" s="4" t="s">
        <v>4787</v>
      </c>
      <c r="F1862" s="4" t="s">
        <v>4787</v>
      </c>
      <c r="G1862" s="4" t="s">
        <v>4796</v>
      </c>
      <c r="H1862" s="6">
        <v>44652</v>
      </c>
      <c r="I1862" s="11"/>
      <c r="J1862" s="11"/>
      <c r="K1862" s="6">
        <v>45016</v>
      </c>
    </row>
    <row r="1863" spans="1:11" x14ac:dyDescent="0.25">
      <c r="A1863" s="4" t="s">
        <v>4797</v>
      </c>
      <c r="B1863" s="5" t="s">
        <v>12</v>
      </c>
      <c r="C1863" s="4">
        <v>788001</v>
      </c>
      <c r="D1863" s="4" t="s">
        <v>4798</v>
      </c>
      <c r="E1863" s="4" t="s">
        <v>4787</v>
      </c>
      <c r="F1863" s="4" t="s">
        <v>4787</v>
      </c>
      <c r="G1863" s="4" t="s">
        <v>4799</v>
      </c>
      <c r="H1863" s="6">
        <v>44652</v>
      </c>
      <c r="I1863" s="11"/>
      <c r="J1863" s="11"/>
      <c r="K1863" s="6">
        <v>45016</v>
      </c>
    </row>
    <row r="1864" spans="1:11" x14ac:dyDescent="0.25">
      <c r="A1864" s="4" t="s">
        <v>4800</v>
      </c>
      <c r="B1864" s="5" t="s">
        <v>12</v>
      </c>
      <c r="C1864" s="4">
        <v>790101</v>
      </c>
      <c r="D1864" s="4" t="s">
        <v>4801</v>
      </c>
      <c r="E1864" s="4" t="s">
        <v>4802</v>
      </c>
      <c r="F1864" s="4" t="s">
        <v>4802</v>
      </c>
      <c r="G1864" s="4" t="s">
        <v>4803</v>
      </c>
      <c r="H1864" s="6">
        <v>44652</v>
      </c>
      <c r="I1864" s="11"/>
      <c r="J1864" s="11"/>
      <c r="K1864" s="6">
        <v>45016</v>
      </c>
    </row>
    <row r="1865" spans="1:11" x14ac:dyDescent="0.25">
      <c r="A1865" s="4" t="s">
        <v>4804</v>
      </c>
      <c r="B1865" s="5" t="s">
        <v>12</v>
      </c>
      <c r="C1865" s="4">
        <v>781334</v>
      </c>
      <c r="D1865" s="4" t="s">
        <v>4805</v>
      </c>
      <c r="E1865" s="4" t="s">
        <v>4787</v>
      </c>
      <c r="F1865" s="4" t="s">
        <v>4787</v>
      </c>
      <c r="G1865" s="4" t="s">
        <v>4806</v>
      </c>
      <c r="H1865" s="6">
        <v>44652</v>
      </c>
      <c r="I1865" s="11"/>
      <c r="J1865" s="11"/>
      <c r="K1865" s="6">
        <v>45016</v>
      </c>
    </row>
    <row r="1866" spans="1:11" x14ac:dyDescent="0.25">
      <c r="A1866" s="4" t="s">
        <v>4807</v>
      </c>
      <c r="B1866" s="5" t="s">
        <v>12</v>
      </c>
      <c r="C1866" s="4">
        <v>785690</v>
      </c>
      <c r="D1866" s="4" t="s">
        <v>4808</v>
      </c>
      <c r="E1866" s="4" t="s">
        <v>4787</v>
      </c>
      <c r="F1866" s="4" t="s">
        <v>4787</v>
      </c>
      <c r="G1866" s="4" t="s">
        <v>4809</v>
      </c>
      <c r="H1866" s="6">
        <v>44652</v>
      </c>
      <c r="I1866" s="11"/>
      <c r="J1866" s="11"/>
      <c r="K1866" s="6">
        <v>45016</v>
      </c>
    </row>
    <row r="1867" spans="1:11" x14ac:dyDescent="0.25">
      <c r="A1867" s="4" t="s">
        <v>4810</v>
      </c>
      <c r="B1867" s="5" t="s">
        <v>12</v>
      </c>
      <c r="C1867" s="4">
        <v>786610</v>
      </c>
      <c r="D1867" s="4" t="s">
        <v>4811</v>
      </c>
      <c r="E1867" s="4" t="s">
        <v>4787</v>
      </c>
      <c r="F1867" s="4" t="s">
        <v>4787</v>
      </c>
      <c r="G1867" s="4" t="s">
        <v>4812</v>
      </c>
      <c r="H1867" s="6">
        <v>44652</v>
      </c>
      <c r="I1867" s="11"/>
      <c r="J1867" s="11"/>
      <c r="K1867" s="6">
        <v>45016</v>
      </c>
    </row>
    <row r="1868" spans="1:11" x14ac:dyDescent="0.25">
      <c r="A1868" s="4" t="s">
        <v>4813</v>
      </c>
      <c r="B1868" s="5" t="s">
        <v>12</v>
      </c>
      <c r="C1868" s="4">
        <v>786001</v>
      </c>
      <c r="D1868" s="4" t="s">
        <v>4814</v>
      </c>
      <c r="E1868" s="4" t="s">
        <v>4787</v>
      </c>
      <c r="F1868" s="4" t="s">
        <v>4787</v>
      </c>
      <c r="G1868" s="4" t="s">
        <v>4815</v>
      </c>
      <c r="H1868" s="6">
        <v>44652</v>
      </c>
      <c r="I1868" s="11"/>
      <c r="J1868" s="11"/>
      <c r="K1868" s="6">
        <v>45016</v>
      </c>
    </row>
    <row r="1869" spans="1:11" x14ac:dyDescent="0.25">
      <c r="A1869" s="4" t="s">
        <v>4816</v>
      </c>
      <c r="B1869" s="5" t="s">
        <v>12</v>
      </c>
      <c r="C1869" s="4">
        <v>785612</v>
      </c>
      <c r="D1869" s="4" t="s">
        <v>4817</v>
      </c>
      <c r="E1869" s="4" t="s">
        <v>4787</v>
      </c>
      <c r="F1869" s="4" t="s">
        <v>4787</v>
      </c>
      <c r="G1869" s="4" t="s">
        <v>4818</v>
      </c>
      <c r="H1869" s="6">
        <v>44652</v>
      </c>
      <c r="I1869" s="11"/>
      <c r="J1869" s="11"/>
      <c r="K1869" s="6">
        <v>45016</v>
      </c>
    </row>
    <row r="1870" spans="1:11" x14ac:dyDescent="0.25">
      <c r="A1870" s="4" t="s">
        <v>4819</v>
      </c>
      <c r="B1870" s="5" t="s">
        <v>12</v>
      </c>
      <c r="C1870" s="4">
        <v>210301</v>
      </c>
      <c r="D1870" s="4" t="s">
        <v>4820</v>
      </c>
      <c r="E1870" s="4" t="s">
        <v>57</v>
      </c>
      <c r="F1870" s="4" t="s">
        <v>57</v>
      </c>
      <c r="G1870" s="4" t="s">
        <v>4821</v>
      </c>
      <c r="H1870" s="6">
        <v>44652</v>
      </c>
      <c r="I1870" s="11"/>
      <c r="J1870" s="11"/>
      <c r="K1870" s="6">
        <v>45016</v>
      </c>
    </row>
    <row r="1871" spans="1:11" x14ac:dyDescent="0.25">
      <c r="A1871" s="4" t="s">
        <v>4822</v>
      </c>
      <c r="B1871" s="5" t="s">
        <v>12</v>
      </c>
      <c r="C1871" s="4">
        <v>382430</v>
      </c>
      <c r="D1871" s="4" t="s">
        <v>4553</v>
      </c>
      <c r="E1871" s="4" t="s">
        <v>762</v>
      </c>
      <c r="F1871" s="4" t="s">
        <v>762</v>
      </c>
      <c r="G1871" s="4" t="s">
        <v>4823</v>
      </c>
      <c r="H1871" s="6">
        <v>44652</v>
      </c>
      <c r="I1871" s="11"/>
      <c r="J1871" s="11"/>
      <c r="K1871" s="6">
        <v>45016</v>
      </c>
    </row>
    <row r="1872" spans="1:11" x14ac:dyDescent="0.25">
      <c r="A1872" s="4" t="s">
        <v>4824</v>
      </c>
      <c r="B1872" s="5" t="s">
        <v>12</v>
      </c>
      <c r="C1872" s="4">
        <v>396191</v>
      </c>
      <c r="D1872" s="4" t="s">
        <v>4825</v>
      </c>
      <c r="E1872" s="4" t="s">
        <v>762</v>
      </c>
      <c r="F1872" s="4" t="s">
        <v>762</v>
      </c>
      <c r="G1872" s="4" t="s">
        <v>4826</v>
      </c>
      <c r="H1872" s="6">
        <v>44652</v>
      </c>
      <c r="I1872" s="11"/>
      <c r="J1872" s="11"/>
      <c r="K1872" s="6">
        <v>45016</v>
      </c>
    </row>
    <row r="1873" spans="1:11" x14ac:dyDescent="0.25">
      <c r="A1873" s="4" t="s">
        <v>4827</v>
      </c>
      <c r="B1873" s="5" t="s">
        <v>12</v>
      </c>
      <c r="C1873" s="4">
        <v>570016</v>
      </c>
      <c r="D1873" s="4" t="s">
        <v>4828</v>
      </c>
      <c r="E1873" s="4" t="s">
        <v>551</v>
      </c>
      <c r="F1873" s="4" t="s">
        <v>551</v>
      </c>
      <c r="G1873" s="4" t="s">
        <v>4829</v>
      </c>
      <c r="H1873" s="6">
        <v>44652</v>
      </c>
      <c r="I1873" s="11"/>
      <c r="J1873" s="11"/>
      <c r="K1873" s="6">
        <v>45016</v>
      </c>
    </row>
    <row r="1874" spans="1:11" x14ac:dyDescent="0.25">
      <c r="A1874" s="4" t="s">
        <v>4830</v>
      </c>
      <c r="B1874" s="5" t="s">
        <v>12</v>
      </c>
      <c r="C1874" s="4">
        <v>441104</v>
      </c>
      <c r="D1874" s="4" t="s">
        <v>4831</v>
      </c>
      <c r="E1874" s="4" t="s">
        <v>538</v>
      </c>
      <c r="F1874" s="4" t="s">
        <v>538</v>
      </c>
      <c r="G1874" s="4" t="s">
        <v>4832</v>
      </c>
      <c r="H1874" s="6">
        <v>44652</v>
      </c>
      <c r="I1874" s="11"/>
      <c r="J1874" s="11"/>
      <c r="K1874" s="6">
        <v>45016</v>
      </c>
    </row>
    <row r="1875" spans="1:11" x14ac:dyDescent="0.25">
      <c r="A1875" s="4" t="s">
        <v>4833</v>
      </c>
      <c r="B1875" s="5" t="s">
        <v>12</v>
      </c>
      <c r="C1875" s="4">
        <v>441901</v>
      </c>
      <c r="D1875" s="4" t="s">
        <v>4124</v>
      </c>
      <c r="E1875" s="4" t="s">
        <v>538</v>
      </c>
      <c r="F1875" s="4" t="s">
        <v>538</v>
      </c>
      <c r="G1875" s="4" t="s">
        <v>4834</v>
      </c>
      <c r="H1875" s="6">
        <v>44652</v>
      </c>
      <c r="I1875" s="11"/>
      <c r="J1875" s="11"/>
      <c r="K1875" s="6">
        <v>45016</v>
      </c>
    </row>
    <row r="1876" spans="1:11" x14ac:dyDescent="0.25">
      <c r="A1876" s="4" t="s">
        <v>4835</v>
      </c>
      <c r="B1876" s="5" t="s">
        <v>12</v>
      </c>
      <c r="C1876" s="4">
        <v>444906</v>
      </c>
      <c r="D1876" s="4" t="s">
        <v>4836</v>
      </c>
      <c r="E1876" s="4" t="s">
        <v>538</v>
      </c>
      <c r="F1876" s="4" t="s">
        <v>538</v>
      </c>
      <c r="G1876" s="4" t="s">
        <v>4837</v>
      </c>
      <c r="H1876" s="6">
        <v>44652</v>
      </c>
      <c r="I1876" s="11"/>
      <c r="J1876" s="11"/>
      <c r="K1876" s="6">
        <v>45016</v>
      </c>
    </row>
    <row r="1877" spans="1:11" x14ac:dyDescent="0.25">
      <c r="A1877" s="4" t="s">
        <v>4838</v>
      </c>
      <c r="B1877" s="5" t="s">
        <v>12</v>
      </c>
      <c r="C1877" s="4">
        <v>491001</v>
      </c>
      <c r="D1877" s="4" t="s">
        <v>3440</v>
      </c>
      <c r="E1877" s="4" t="s">
        <v>1417</v>
      </c>
      <c r="F1877" s="4" t="s">
        <v>1417</v>
      </c>
      <c r="G1877" s="4" t="s">
        <v>4839</v>
      </c>
      <c r="H1877" s="6">
        <v>44652</v>
      </c>
      <c r="I1877" s="11"/>
      <c r="J1877" s="11"/>
      <c r="K1877" s="6">
        <v>45016</v>
      </c>
    </row>
    <row r="1878" spans="1:11" x14ac:dyDescent="0.25">
      <c r="A1878" s="4" t="s">
        <v>4840</v>
      </c>
      <c r="B1878" s="5" t="s">
        <v>12</v>
      </c>
      <c r="C1878" s="4">
        <v>827010</v>
      </c>
      <c r="D1878" s="4" t="s">
        <v>4841</v>
      </c>
      <c r="E1878" s="4" t="s">
        <v>81</v>
      </c>
      <c r="F1878" s="4" t="s">
        <v>81</v>
      </c>
      <c r="G1878" s="4" t="s">
        <v>4842</v>
      </c>
      <c r="H1878" s="6">
        <v>44652</v>
      </c>
      <c r="I1878" s="11"/>
      <c r="J1878" s="11"/>
      <c r="K1878" s="6">
        <v>45016</v>
      </c>
    </row>
    <row r="1879" spans="1:11" x14ac:dyDescent="0.25">
      <c r="A1879" s="4" t="s">
        <v>4843</v>
      </c>
      <c r="B1879" s="5" t="s">
        <v>12</v>
      </c>
      <c r="C1879" s="4">
        <v>121102</v>
      </c>
      <c r="D1879" s="4" t="s">
        <v>4844</v>
      </c>
      <c r="E1879" s="4" t="s">
        <v>781</v>
      </c>
      <c r="F1879" s="4" t="s">
        <v>781</v>
      </c>
      <c r="G1879" s="4" t="s">
        <v>4845</v>
      </c>
      <c r="H1879" s="6">
        <v>44652</v>
      </c>
      <c r="I1879" s="11"/>
      <c r="J1879" s="11"/>
      <c r="K1879" s="6">
        <v>45016</v>
      </c>
    </row>
    <row r="1880" spans="1:11" x14ac:dyDescent="0.25">
      <c r="A1880" s="4" t="s">
        <v>4846</v>
      </c>
      <c r="B1880" s="5" t="s">
        <v>12</v>
      </c>
      <c r="C1880" s="4">
        <v>122005</v>
      </c>
      <c r="D1880" s="4" t="s">
        <v>780</v>
      </c>
      <c r="E1880" s="4" t="s">
        <v>781</v>
      </c>
      <c r="F1880" s="4" t="s">
        <v>781</v>
      </c>
      <c r="G1880" s="4" t="s">
        <v>4847</v>
      </c>
      <c r="H1880" s="6">
        <v>44652</v>
      </c>
      <c r="I1880" s="11"/>
      <c r="J1880" s="11"/>
      <c r="K1880" s="6">
        <v>45016</v>
      </c>
    </row>
    <row r="1881" spans="1:11" x14ac:dyDescent="0.25">
      <c r="A1881" s="4" t="s">
        <v>4848</v>
      </c>
      <c r="B1881" s="5" t="s">
        <v>12</v>
      </c>
      <c r="C1881" s="4">
        <v>755001</v>
      </c>
      <c r="D1881" s="4" t="s">
        <v>4849</v>
      </c>
      <c r="E1881" s="4" t="s">
        <v>162</v>
      </c>
      <c r="F1881" s="4" t="s">
        <v>162</v>
      </c>
      <c r="G1881" s="4" t="s">
        <v>4850</v>
      </c>
      <c r="H1881" s="6">
        <v>44652</v>
      </c>
      <c r="I1881" s="11"/>
      <c r="J1881" s="11"/>
      <c r="K1881" s="6">
        <v>45016</v>
      </c>
    </row>
    <row r="1882" spans="1:11" x14ac:dyDescent="0.25">
      <c r="A1882" s="4" t="s">
        <v>4851</v>
      </c>
      <c r="B1882" s="5" t="s">
        <v>12</v>
      </c>
      <c r="C1882" s="4">
        <v>764020</v>
      </c>
      <c r="D1882" s="4" t="s">
        <v>4852</v>
      </c>
      <c r="E1882" s="4" t="s">
        <v>162</v>
      </c>
      <c r="F1882" s="4" t="s">
        <v>162</v>
      </c>
      <c r="G1882" s="4" t="s">
        <v>4853</v>
      </c>
      <c r="H1882" s="6">
        <v>44652</v>
      </c>
      <c r="I1882" s="11"/>
      <c r="J1882" s="11"/>
      <c r="K1882" s="6">
        <v>45016</v>
      </c>
    </row>
    <row r="1883" spans="1:11" x14ac:dyDescent="0.25">
      <c r="A1883" s="4" t="s">
        <v>4854</v>
      </c>
      <c r="B1883" s="5" t="s">
        <v>12</v>
      </c>
      <c r="C1883" s="4">
        <v>445304</v>
      </c>
      <c r="D1883" s="4" t="s">
        <v>4855</v>
      </c>
      <c r="E1883" s="4" t="s">
        <v>538</v>
      </c>
      <c r="F1883" s="4" t="s">
        <v>538</v>
      </c>
      <c r="G1883" s="4" t="s">
        <v>4856</v>
      </c>
      <c r="H1883" s="6">
        <v>44652</v>
      </c>
      <c r="I1883" s="11"/>
      <c r="J1883" s="11"/>
      <c r="K1883" s="6">
        <v>45016</v>
      </c>
    </row>
    <row r="1884" spans="1:11" x14ac:dyDescent="0.25">
      <c r="A1884" s="4" t="s">
        <v>4857</v>
      </c>
      <c r="B1884" s="5" t="s">
        <v>12</v>
      </c>
      <c r="C1884" s="4">
        <v>110088</v>
      </c>
      <c r="D1884" s="4" t="s">
        <v>650</v>
      </c>
      <c r="E1884" s="4" t="s">
        <v>650</v>
      </c>
      <c r="F1884" s="4" t="s">
        <v>650</v>
      </c>
      <c r="G1884" s="4" t="s">
        <v>4858</v>
      </c>
      <c r="H1884" s="6">
        <v>44652</v>
      </c>
      <c r="I1884" s="11"/>
      <c r="J1884" s="11"/>
      <c r="K1884" s="6">
        <v>45016</v>
      </c>
    </row>
    <row r="1885" spans="1:11" x14ac:dyDescent="0.25">
      <c r="A1885" s="4" t="s">
        <v>4859</v>
      </c>
      <c r="B1885" s="5" t="s">
        <v>12</v>
      </c>
      <c r="C1885" s="4">
        <v>127102</v>
      </c>
      <c r="D1885" s="4" t="s">
        <v>4860</v>
      </c>
      <c r="E1885" s="4" t="s">
        <v>781</v>
      </c>
      <c r="F1885" s="4" t="s">
        <v>781</v>
      </c>
      <c r="G1885" s="4" t="s">
        <v>4861</v>
      </c>
      <c r="H1885" s="6">
        <v>44652</v>
      </c>
      <c r="I1885" s="11"/>
      <c r="J1885" s="11"/>
      <c r="K1885" s="6">
        <v>45016</v>
      </c>
    </row>
    <row r="1886" spans="1:11" x14ac:dyDescent="0.25">
      <c r="A1886" s="4" t="s">
        <v>4862</v>
      </c>
      <c r="B1886" s="5" t="s">
        <v>12</v>
      </c>
      <c r="C1886" s="4">
        <v>440009</v>
      </c>
      <c r="D1886" s="4" t="s">
        <v>537</v>
      </c>
      <c r="E1886" s="4" t="s">
        <v>538</v>
      </c>
      <c r="F1886" s="4" t="s">
        <v>538</v>
      </c>
      <c r="G1886" s="4" t="s">
        <v>4863</v>
      </c>
      <c r="H1886" s="6">
        <v>44652</v>
      </c>
      <c r="I1886" s="11"/>
      <c r="J1886" s="11"/>
      <c r="K1886" s="6">
        <v>45016</v>
      </c>
    </row>
    <row r="1887" spans="1:11" x14ac:dyDescent="0.25">
      <c r="A1887" s="4" t="s">
        <v>4864</v>
      </c>
      <c r="B1887" s="5" t="s">
        <v>12</v>
      </c>
      <c r="C1887" s="4">
        <v>444107</v>
      </c>
      <c r="D1887" s="4" t="s">
        <v>4865</v>
      </c>
      <c r="E1887" s="4" t="s">
        <v>538</v>
      </c>
      <c r="F1887" s="4" t="s">
        <v>538</v>
      </c>
      <c r="G1887" s="4" t="s">
        <v>4866</v>
      </c>
      <c r="H1887" s="6">
        <v>44652</v>
      </c>
      <c r="I1887" s="11"/>
      <c r="J1887" s="11"/>
      <c r="K1887" s="6">
        <v>45016</v>
      </c>
    </row>
    <row r="1888" spans="1:11" x14ac:dyDescent="0.25">
      <c r="A1888" s="4" t="s">
        <v>4867</v>
      </c>
      <c r="B1888" s="5" t="s">
        <v>12</v>
      </c>
      <c r="C1888" s="4">
        <v>576222</v>
      </c>
      <c r="D1888" s="4" t="s">
        <v>4868</v>
      </c>
      <c r="E1888" s="4" t="s">
        <v>551</v>
      </c>
      <c r="F1888" s="4" t="s">
        <v>551</v>
      </c>
      <c r="G1888" s="4" t="s">
        <v>4869</v>
      </c>
      <c r="H1888" s="6">
        <v>44652</v>
      </c>
      <c r="I1888" s="11"/>
      <c r="J1888" s="11"/>
      <c r="K1888" s="6">
        <v>45016</v>
      </c>
    </row>
    <row r="1889" spans="1:11" x14ac:dyDescent="0.25">
      <c r="A1889" s="4" t="s">
        <v>4870</v>
      </c>
      <c r="B1889" s="5" t="s">
        <v>12</v>
      </c>
      <c r="C1889" s="4">
        <v>400090</v>
      </c>
      <c r="D1889" s="4" t="s">
        <v>708</v>
      </c>
      <c r="E1889" s="4" t="s">
        <v>538</v>
      </c>
      <c r="F1889" s="4" t="s">
        <v>538</v>
      </c>
      <c r="G1889" s="4" t="s">
        <v>4871</v>
      </c>
      <c r="H1889" s="6">
        <v>44652</v>
      </c>
      <c r="I1889" s="11"/>
      <c r="J1889" s="11"/>
      <c r="K1889" s="6">
        <v>45016</v>
      </c>
    </row>
    <row r="1890" spans="1:11" x14ac:dyDescent="0.25">
      <c r="A1890" s="4" t="s">
        <v>4872</v>
      </c>
      <c r="B1890" s="5" t="s">
        <v>12</v>
      </c>
      <c r="C1890" s="4">
        <v>826001</v>
      </c>
      <c r="D1890" s="4" t="s">
        <v>4574</v>
      </c>
      <c r="E1890" s="4" t="s">
        <v>81</v>
      </c>
      <c r="F1890" s="4" t="s">
        <v>81</v>
      </c>
      <c r="G1890" s="4" t="s">
        <v>4873</v>
      </c>
      <c r="H1890" s="6">
        <v>44652</v>
      </c>
      <c r="I1890" s="11"/>
      <c r="J1890" s="11"/>
      <c r="K1890" s="6">
        <v>45016</v>
      </c>
    </row>
    <row r="1891" spans="1:11" x14ac:dyDescent="0.25">
      <c r="A1891" s="4" t="s">
        <v>4874</v>
      </c>
      <c r="B1891" s="5" t="s">
        <v>12</v>
      </c>
      <c r="C1891" s="4">
        <v>134109</v>
      </c>
      <c r="D1891" s="4" t="s">
        <v>4875</v>
      </c>
      <c r="E1891" s="4" t="s">
        <v>781</v>
      </c>
      <c r="F1891" s="4" t="s">
        <v>781</v>
      </c>
      <c r="G1891" s="4" t="s">
        <v>4876</v>
      </c>
      <c r="H1891" s="6">
        <v>44652</v>
      </c>
      <c r="I1891" s="11"/>
      <c r="J1891" s="11"/>
      <c r="K1891" s="6">
        <v>45016</v>
      </c>
    </row>
    <row r="1892" spans="1:11" x14ac:dyDescent="0.25">
      <c r="A1892" s="4" t="s">
        <v>4877</v>
      </c>
      <c r="B1892" s="5" t="s">
        <v>12</v>
      </c>
      <c r="C1892" s="4">
        <v>136129</v>
      </c>
      <c r="D1892" s="4" t="s">
        <v>4878</v>
      </c>
      <c r="E1892" s="4" t="s">
        <v>781</v>
      </c>
      <c r="F1892" s="4" t="s">
        <v>781</v>
      </c>
      <c r="G1892" s="4" t="s">
        <v>4879</v>
      </c>
      <c r="H1892" s="6">
        <v>44652</v>
      </c>
      <c r="I1892" s="11"/>
      <c r="J1892" s="11"/>
      <c r="K1892" s="6">
        <v>45016</v>
      </c>
    </row>
    <row r="1893" spans="1:11" x14ac:dyDescent="0.25">
      <c r="A1893" s="4" t="s">
        <v>4880</v>
      </c>
      <c r="B1893" s="5" t="s">
        <v>12</v>
      </c>
      <c r="C1893" s="4">
        <v>752109</v>
      </c>
      <c r="D1893" s="4" t="s">
        <v>4881</v>
      </c>
      <c r="E1893" s="4" t="s">
        <v>162</v>
      </c>
      <c r="F1893" s="4" t="s">
        <v>162</v>
      </c>
      <c r="G1893" s="4" t="s">
        <v>4882</v>
      </c>
      <c r="H1893" s="6">
        <v>44652</v>
      </c>
      <c r="I1893" s="11"/>
      <c r="J1893" s="11"/>
      <c r="K1893" s="6">
        <v>45016</v>
      </c>
    </row>
    <row r="1894" spans="1:11" x14ac:dyDescent="0.25">
      <c r="A1894" s="4" t="s">
        <v>4883</v>
      </c>
      <c r="B1894" s="5" t="s">
        <v>12</v>
      </c>
      <c r="C1894" s="4">
        <v>758031</v>
      </c>
      <c r="D1894" s="4" t="s">
        <v>4884</v>
      </c>
      <c r="E1894" s="4" t="s">
        <v>162</v>
      </c>
      <c r="F1894" s="4" t="s">
        <v>162</v>
      </c>
      <c r="G1894" s="4" t="s">
        <v>4885</v>
      </c>
      <c r="H1894" s="6">
        <v>44652</v>
      </c>
      <c r="I1894" s="11"/>
      <c r="J1894" s="11"/>
      <c r="K1894" s="6">
        <v>45016</v>
      </c>
    </row>
    <row r="1895" spans="1:11" x14ac:dyDescent="0.25">
      <c r="A1895" s="4" t="s">
        <v>4886</v>
      </c>
      <c r="B1895" s="5" t="s">
        <v>12</v>
      </c>
      <c r="C1895" s="4">
        <v>524322</v>
      </c>
      <c r="D1895" s="4" t="s">
        <v>4887</v>
      </c>
      <c r="E1895" s="4" t="s">
        <v>14</v>
      </c>
      <c r="F1895" s="4" t="s">
        <v>14</v>
      </c>
      <c r="G1895" s="4" t="s">
        <v>4888</v>
      </c>
      <c r="H1895" s="6">
        <v>44652</v>
      </c>
      <c r="I1895" s="11"/>
      <c r="J1895" s="11"/>
      <c r="K1895" s="6">
        <v>45016</v>
      </c>
    </row>
    <row r="1896" spans="1:11" x14ac:dyDescent="0.25">
      <c r="A1896" s="4" t="s">
        <v>4889</v>
      </c>
      <c r="B1896" s="5" t="s">
        <v>12</v>
      </c>
      <c r="C1896" s="4">
        <v>577530</v>
      </c>
      <c r="D1896" s="4" t="s">
        <v>4890</v>
      </c>
      <c r="E1896" s="4" t="s">
        <v>551</v>
      </c>
      <c r="F1896" s="4" t="s">
        <v>551</v>
      </c>
      <c r="G1896" s="4" t="s">
        <v>4891</v>
      </c>
      <c r="H1896" s="6">
        <v>44652</v>
      </c>
      <c r="I1896" s="11"/>
      <c r="J1896" s="11"/>
      <c r="K1896" s="6">
        <v>45016</v>
      </c>
    </row>
    <row r="1897" spans="1:11" x14ac:dyDescent="0.25">
      <c r="A1897" s="4" t="s">
        <v>4892</v>
      </c>
      <c r="B1897" s="5" t="s">
        <v>12</v>
      </c>
      <c r="C1897" s="4">
        <v>756118</v>
      </c>
      <c r="D1897" s="4" t="s">
        <v>4893</v>
      </c>
      <c r="E1897" s="4" t="s">
        <v>162</v>
      </c>
      <c r="F1897" s="4" t="s">
        <v>162</v>
      </c>
      <c r="G1897" s="4" t="s">
        <v>4894</v>
      </c>
      <c r="H1897" s="6">
        <v>44652</v>
      </c>
      <c r="I1897" s="11"/>
      <c r="J1897" s="11"/>
      <c r="K1897" s="6">
        <v>45016</v>
      </c>
    </row>
    <row r="1898" spans="1:11" x14ac:dyDescent="0.25">
      <c r="A1898" s="4" t="s">
        <v>4895</v>
      </c>
      <c r="B1898" s="5" t="s">
        <v>12</v>
      </c>
      <c r="C1898" s="4">
        <v>400604</v>
      </c>
      <c r="D1898" s="4" t="s">
        <v>685</v>
      </c>
      <c r="E1898" s="4" t="s">
        <v>538</v>
      </c>
      <c r="F1898" s="4" t="s">
        <v>538</v>
      </c>
      <c r="G1898" s="4" t="s">
        <v>4896</v>
      </c>
      <c r="H1898" s="6">
        <v>44652</v>
      </c>
      <c r="I1898" s="11"/>
      <c r="J1898" s="11"/>
      <c r="K1898" s="6">
        <v>45016</v>
      </c>
    </row>
    <row r="1899" spans="1:11" x14ac:dyDescent="0.25">
      <c r="A1899" s="4" t="s">
        <v>4897</v>
      </c>
      <c r="B1899" s="5" t="s">
        <v>12</v>
      </c>
      <c r="C1899" s="4">
        <v>464661</v>
      </c>
      <c r="D1899" s="4" t="s">
        <v>4898</v>
      </c>
      <c r="E1899" s="4" t="s">
        <v>113</v>
      </c>
      <c r="F1899" s="4" t="s">
        <v>113</v>
      </c>
      <c r="G1899" s="4" t="s">
        <v>4899</v>
      </c>
      <c r="H1899" s="6">
        <v>44652</v>
      </c>
      <c r="I1899" s="11"/>
      <c r="J1899" s="11"/>
      <c r="K1899" s="6">
        <v>45016</v>
      </c>
    </row>
    <row r="1900" spans="1:11" x14ac:dyDescent="0.25">
      <c r="A1900" s="4" t="s">
        <v>4900</v>
      </c>
      <c r="B1900" s="5" t="s">
        <v>12</v>
      </c>
      <c r="C1900" s="4">
        <v>465661</v>
      </c>
      <c r="D1900" s="4" t="s">
        <v>4689</v>
      </c>
      <c r="E1900" s="4" t="s">
        <v>113</v>
      </c>
      <c r="F1900" s="4" t="s">
        <v>113</v>
      </c>
      <c r="G1900" s="4" t="s">
        <v>4901</v>
      </c>
      <c r="H1900" s="6">
        <v>44652</v>
      </c>
      <c r="I1900" s="11"/>
      <c r="J1900" s="11"/>
      <c r="K1900" s="6">
        <v>45016</v>
      </c>
    </row>
    <row r="1901" spans="1:11" x14ac:dyDescent="0.25">
      <c r="A1901" s="4" t="s">
        <v>4902</v>
      </c>
      <c r="B1901" s="5" t="s">
        <v>12</v>
      </c>
      <c r="C1901" s="4">
        <v>591250</v>
      </c>
      <c r="D1901" s="4" t="s">
        <v>822</v>
      </c>
      <c r="E1901" s="4" t="s">
        <v>551</v>
      </c>
      <c r="F1901" s="4" t="s">
        <v>551</v>
      </c>
      <c r="G1901" s="4" t="s">
        <v>4903</v>
      </c>
      <c r="H1901" s="6">
        <v>44652</v>
      </c>
      <c r="I1901" s="11"/>
      <c r="J1901" s="11"/>
      <c r="K1901" s="6">
        <v>45016</v>
      </c>
    </row>
    <row r="1902" spans="1:11" x14ac:dyDescent="0.25">
      <c r="A1902" s="4" t="s">
        <v>4904</v>
      </c>
      <c r="B1902" s="5" t="s">
        <v>12</v>
      </c>
      <c r="C1902" s="4">
        <v>682315</v>
      </c>
      <c r="D1902" s="4" t="s">
        <v>4905</v>
      </c>
      <c r="E1902" s="4" t="s">
        <v>520</v>
      </c>
      <c r="F1902" s="4" t="s">
        <v>520</v>
      </c>
      <c r="G1902" s="4" t="s">
        <v>4906</v>
      </c>
      <c r="H1902" s="6">
        <v>44652</v>
      </c>
      <c r="I1902" s="11"/>
      <c r="J1902" s="11"/>
      <c r="K1902" s="6">
        <v>45016</v>
      </c>
    </row>
    <row r="1903" spans="1:11" x14ac:dyDescent="0.25">
      <c r="A1903" s="4" t="s">
        <v>4907</v>
      </c>
      <c r="B1903" s="5" t="s">
        <v>12</v>
      </c>
      <c r="C1903" s="4">
        <v>590001</v>
      </c>
      <c r="D1903" s="4" t="s">
        <v>822</v>
      </c>
      <c r="E1903" s="4" t="s">
        <v>551</v>
      </c>
      <c r="F1903" s="4" t="s">
        <v>551</v>
      </c>
      <c r="G1903" s="4" t="s">
        <v>4908</v>
      </c>
      <c r="H1903" s="6">
        <v>44652</v>
      </c>
      <c r="I1903" s="11"/>
      <c r="J1903" s="11"/>
      <c r="K1903" s="6">
        <v>45016</v>
      </c>
    </row>
    <row r="1904" spans="1:11" x14ac:dyDescent="0.25">
      <c r="A1904" s="4" t="s">
        <v>4909</v>
      </c>
      <c r="B1904" s="5" t="s">
        <v>12</v>
      </c>
      <c r="C1904" s="4">
        <v>756026</v>
      </c>
      <c r="D1904" s="4" t="s">
        <v>4910</v>
      </c>
      <c r="E1904" s="4" t="s">
        <v>162</v>
      </c>
      <c r="F1904" s="4" t="s">
        <v>162</v>
      </c>
      <c r="G1904" s="4" t="s">
        <v>4911</v>
      </c>
      <c r="H1904" s="6">
        <v>44652</v>
      </c>
      <c r="I1904" s="11"/>
      <c r="J1904" s="11"/>
      <c r="K1904" s="6">
        <v>45016</v>
      </c>
    </row>
    <row r="1905" spans="1:11" x14ac:dyDescent="0.25">
      <c r="A1905" s="4" t="s">
        <v>4912</v>
      </c>
      <c r="B1905" s="5" t="s">
        <v>12</v>
      </c>
      <c r="C1905" s="4">
        <v>515134</v>
      </c>
      <c r="D1905" s="4" t="s">
        <v>4913</v>
      </c>
      <c r="E1905" s="4" t="s">
        <v>14</v>
      </c>
      <c r="F1905" s="4" t="s">
        <v>14</v>
      </c>
      <c r="G1905" s="4" t="s">
        <v>4914</v>
      </c>
      <c r="H1905" s="6">
        <v>44652</v>
      </c>
      <c r="I1905" s="11"/>
      <c r="J1905" s="11"/>
      <c r="K1905" s="6">
        <v>45016</v>
      </c>
    </row>
    <row r="1906" spans="1:11" x14ac:dyDescent="0.25">
      <c r="A1906" s="4" t="s">
        <v>4915</v>
      </c>
      <c r="B1906" s="5" t="s">
        <v>12</v>
      </c>
      <c r="C1906" s="4">
        <v>125001</v>
      </c>
      <c r="D1906" s="4" t="s">
        <v>784</v>
      </c>
      <c r="E1906" s="4" t="s">
        <v>781</v>
      </c>
      <c r="F1906" s="4" t="s">
        <v>781</v>
      </c>
      <c r="G1906" s="4" t="s">
        <v>4916</v>
      </c>
      <c r="H1906" s="6">
        <v>44652</v>
      </c>
      <c r="I1906" s="11"/>
      <c r="J1906" s="11"/>
      <c r="K1906" s="6">
        <v>45016</v>
      </c>
    </row>
    <row r="1907" spans="1:11" x14ac:dyDescent="0.25">
      <c r="A1907" s="4" t="s">
        <v>4917</v>
      </c>
      <c r="B1907" s="5" t="s">
        <v>12</v>
      </c>
      <c r="C1907" s="4">
        <v>523001</v>
      </c>
      <c r="D1907" s="4" t="s">
        <v>1751</v>
      </c>
      <c r="E1907" s="4" t="s">
        <v>14</v>
      </c>
      <c r="F1907" s="4" t="s">
        <v>14</v>
      </c>
      <c r="G1907" s="4" t="s">
        <v>4918</v>
      </c>
      <c r="H1907" s="6">
        <v>44652</v>
      </c>
      <c r="I1907" s="11"/>
      <c r="J1907" s="11"/>
      <c r="K1907" s="6">
        <v>45016</v>
      </c>
    </row>
    <row r="1908" spans="1:11" x14ac:dyDescent="0.25">
      <c r="A1908" s="4" t="s">
        <v>4919</v>
      </c>
      <c r="B1908" s="5" t="s">
        <v>12</v>
      </c>
      <c r="C1908" s="4">
        <v>523226</v>
      </c>
      <c r="D1908" s="4" t="s">
        <v>4920</v>
      </c>
      <c r="E1908" s="4" t="s">
        <v>14</v>
      </c>
      <c r="F1908" s="4" t="s">
        <v>14</v>
      </c>
      <c r="G1908" s="4" t="s">
        <v>4921</v>
      </c>
      <c r="H1908" s="6">
        <v>44652</v>
      </c>
      <c r="I1908" s="11"/>
      <c r="J1908" s="11"/>
      <c r="K1908" s="6">
        <v>45016</v>
      </c>
    </row>
    <row r="1909" spans="1:11" x14ac:dyDescent="0.25">
      <c r="A1909" s="4" t="s">
        <v>4922</v>
      </c>
      <c r="B1909" s="5" t="s">
        <v>12</v>
      </c>
      <c r="C1909" s="4">
        <v>451331</v>
      </c>
      <c r="D1909" s="4" t="s">
        <v>3132</v>
      </c>
      <c r="E1909" s="4" t="s">
        <v>113</v>
      </c>
      <c r="F1909" s="4" t="s">
        <v>113</v>
      </c>
      <c r="G1909" s="4" t="s">
        <v>4923</v>
      </c>
      <c r="H1909" s="6">
        <v>44652</v>
      </c>
      <c r="I1909" s="11"/>
      <c r="J1909" s="11"/>
      <c r="K1909" s="6">
        <v>45016</v>
      </c>
    </row>
    <row r="1910" spans="1:11" x14ac:dyDescent="0.25">
      <c r="A1910" s="4" t="s">
        <v>4924</v>
      </c>
      <c r="B1910" s="5" t="s">
        <v>12</v>
      </c>
      <c r="C1910" s="4">
        <v>248001</v>
      </c>
      <c r="D1910" s="4" t="s">
        <v>859</v>
      </c>
      <c r="E1910" s="4" t="s">
        <v>26</v>
      </c>
      <c r="F1910" s="4" t="s">
        <v>26</v>
      </c>
      <c r="G1910" s="4" t="s">
        <v>4925</v>
      </c>
      <c r="H1910" s="6">
        <v>44652</v>
      </c>
      <c r="I1910" s="11"/>
      <c r="J1910" s="11"/>
      <c r="K1910" s="6">
        <v>45016</v>
      </c>
    </row>
    <row r="1911" spans="1:11" x14ac:dyDescent="0.25">
      <c r="A1911" s="4" t="s">
        <v>4926</v>
      </c>
      <c r="B1911" s="5" t="s">
        <v>12</v>
      </c>
      <c r="C1911" s="4">
        <v>678008</v>
      </c>
      <c r="D1911" s="4" t="s">
        <v>4927</v>
      </c>
      <c r="E1911" s="4" t="s">
        <v>520</v>
      </c>
      <c r="F1911" s="4" t="s">
        <v>520</v>
      </c>
      <c r="G1911" s="4" t="s">
        <v>4928</v>
      </c>
      <c r="H1911" s="6">
        <v>44652</v>
      </c>
      <c r="I1911" s="11"/>
      <c r="J1911" s="11"/>
      <c r="K1911" s="6">
        <v>45016</v>
      </c>
    </row>
    <row r="1912" spans="1:11" x14ac:dyDescent="0.25">
      <c r="A1912" s="4" t="s">
        <v>4929</v>
      </c>
      <c r="B1912" s="5" t="s">
        <v>12</v>
      </c>
      <c r="C1912" s="4">
        <v>731101</v>
      </c>
      <c r="D1912" s="4" t="s">
        <v>4930</v>
      </c>
      <c r="E1912" s="4" t="s">
        <v>722</v>
      </c>
      <c r="F1912" s="4" t="s">
        <v>722</v>
      </c>
      <c r="G1912" s="4" t="s">
        <v>4931</v>
      </c>
      <c r="H1912" s="6">
        <v>44652</v>
      </c>
      <c r="I1912" s="11"/>
      <c r="J1912" s="11"/>
      <c r="K1912" s="6">
        <v>45016</v>
      </c>
    </row>
    <row r="1913" spans="1:11" x14ac:dyDescent="0.25">
      <c r="A1913" s="4" t="s">
        <v>4932</v>
      </c>
      <c r="B1913" s="5" t="s">
        <v>12</v>
      </c>
      <c r="C1913" s="4">
        <v>678508</v>
      </c>
      <c r="D1913" s="4" t="s">
        <v>4933</v>
      </c>
      <c r="E1913" s="4" t="s">
        <v>520</v>
      </c>
      <c r="F1913" s="4" t="s">
        <v>520</v>
      </c>
      <c r="G1913" s="4" t="s">
        <v>4934</v>
      </c>
      <c r="H1913" s="6">
        <v>44652</v>
      </c>
      <c r="I1913" s="11"/>
      <c r="J1913" s="11"/>
      <c r="K1913" s="6">
        <v>45016</v>
      </c>
    </row>
    <row r="1914" spans="1:11" x14ac:dyDescent="0.25">
      <c r="A1914" s="4" t="s">
        <v>4935</v>
      </c>
      <c r="B1914" s="5" t="s">
        <v>12</v>
      </c>
      <c r="C1914" s="4">
        <v>518501</v>
      </c>
      <c r="D1914" s="4" t="s">
        <v>957</v>
      </c>
      <c r="E1914" s="4" t="s">
        <v>14</v>
      </c>
      <c r="F1914" s="4" t="s">
        <v>14</v>
      </c>
      <c r="G1914" s="4" t="s">
        <v>4936</v>
      </c>
      <c r="H1914" s="6">
        <v>44652</v>
      </c>
      <c r="I1914" s="11"/>
      <c r="J1914" s="11"/>
      <c r="K1914" s="6">
        <v>45016</v>
      </c>
    </row>
    <row r="1915" spans="1:11" x14ac:dyDescent="0.25">
      <c r="A1915" s="4" t="s">
        <v>4937</v>
      </c>
      <c r="B1915" s="5" t="s">
        <v>12</v>
      </c>
      <c r="C1915" s="4">
        <v>524201</v>
      </c>
      <c r="D1915" s="4" t="s">
        <v>4938</v>
      </c>
      <c r="E1915" s="4" t="s">
        <v>14</v>
      </c>
      <c r="F1915" s="4" t="s">
        <v>14</v>
      </c>
      <c r="G1915" s="4" t="s">
        <v>4939</v>
      </c>
      <c r="H1915" s="6">
        <v>44652</v>
      </c>
      <c r="I1915" s="11"/>
      <c r="J1915" s="11"/>
      <c r="K1915" s="6">
        <v>45016</v>
      </c>
    </row>
    <row r="1916" spans="1:11" x14ac:dyDescent="0.25">
      <c r="A1916" s="4" t="s">
        <v>4940</v>
      </c>
      <c r="B1916" s="5" t="s">
        <v>12</v>
      </c>
      <c r="C1916" s="4">
        <v>570001</v>
      </c>
      <c r="D1916" s="4" t="s">
        <v>1121</v>
      </c>
      <c r="E1916" s="4" t="s">
        <v>551</v>
      </c>
      <c r="F1916" s="4" t="s">
        <v>551</v>
      </c>
      <c r="G1916" s="4" t="s">
        <v>4941</v>
      </c>
      <c r="H1916" s="6">
        <v>44652</v>
      </c>
      <c r="I1916" s="11"/>
      <c r="J1916" s="11"/>
      <c r="K1916" s="6">
        <v>45016</v>
      </c>
    </row>
    <row r="1917" spans="1:11" x14ac:dyDescent="0.25">
      <c r="A1917" s="4" t="s">
        <v>4942</v>
      </c>
      <c r="B1917" s="5" t="s">
        <v>12</v>
      </c>
      <c r="C1917" s="4">
        <v>516003</v>
      </c>
      <c r="D1917" s="4" t="s">
        <v>4943</v>
      </c>
      <c r="E1917" s="4" t="s">
        <v>14</v>
      </c>
      <c r="F1917" s="4" t="s">
        <v>14</v>
      </c>
      <c r="G1917" s="4" t="s">
        <v>4944</v>
      </c>
      <c r="H1917" s="6">
        <v>44652</v>
      </c>
      <c r="I1917" s="11"/>
      <c r="J1917" s="11"/>
      <c r="K1917" s="6">
        <v>45016</v>
      </c>
    </row>
    <row r="1918" spans="1:11" x14ac:dyDescent="0.25">
      <c r="A1918" s="4" t="s">
        <v>4945</v>
      </c>
      <c r="B1918" s="5" t="s">
        <v>12</v>
      </c>
      <c r="C1918" s="4">
        <v>628005</v>
      </c>
      <c r="D1918" s="4" t="s">
        <v>1556</v>
      </c>
      <c r="E1918" s="4" t="s">
        <v>18</v>
      </c>
      <c r="F1918" s="4" t="s">
        <v>18</v>
      </c>
      <c r="G1918" s="4" t="s">
        <v>4946</v>
      </c>
      <c r="H1918" s="6">
        <v>44652</v>
      </c>
      <c r="I1918" s="11"/>
      <c r="J1918" s="11"/>
      <c r="K1918" s="6">
        <v>45016</v>
      </c>
    </row>
    <row r="1919" spans="1:11" x14ac:dyDescent="0.25">
      <c r="A1919" s="4" t="s">
        <v>4947</v>
      </c>
      <c r="B1919" s="5" t="s">
        <v>12</v>
      </c>
      <c r="C1919" s="4">
        <v>246174</v>
      </c>
      <c r="D1919" s="4" t="s">
        <v>4948</v>
      </c>
      <c r="E1919" s="4" t="s">
        <v>26</v>
      </c>
      <c r="F1919" s="4" t="s">
        <v>26</v>
      </c>
      <c r="G1919" s="4" t="s">
        <v>4949</v>
      </c>
      <c r="H1919" s="6">
        <v>44652</v>
      </c>
      <c r="I1919" s="11"/>
      <c r="J1919" s="11"/>
      <c r="K1919" s="6">
        <v>45016</v>
      </c>
    </row>
    <row r="1920" spans="1:11" x14ac:dyDescent="0.25">
      <c r="A1920" s="4" t="s">
        <v>4950</v>
      </c>
      <c r="B1920" s="5" t="s">
        <v>12</v>
      </c>
      <c r="C1920" s="4">
        <v>741101</v>
      </c>
      <c r="D1920" s="4" t="s">
        <v>1435</v>
      </c>
      <c r="E1920" s="4" t="s">
        <v>722</v>
      </c>
      <c r="F1920" s="4" t="s">
        <v>722</v>
      </c>
      <c r="G1920" s="4" t="s">
        <v>4951</v>
      </c>
      <c r="H1920" s="6">
        <v>44652</v>
      </c>
      <c r="I1920" s="11"/>
      <c r="J1920" s="11"/>
      <c r="K1920" s="6">
        <v>45016</v>
      </c>
    </row>
    <row r="1921" spans="1:11" x14ac:dyDescent="0.25">
      <c r="A1921" s="4" t="s">
        <v>4952</v>
      </c>
      <c r="B1921" s="5" t="s">
        <v>12</v>
      </c>
      <c r="C1921" s="4">
        <v>627851</v>
      </c>
      <c r="D1921" s="4" t="s">
        <v>2311</v>
      </c>
      <c r="E1921" s="4" t="s">
        <v>18</v>
      </c>
      <c r="F1921" s="4" t="s">
        <v>18</v>
      </c>
      <c r="G1921" s="4" t="s">
        <v>4953</v>
      </c>
      <c r="H1921" s="6">
        <v>44652</v>
      </c>
      <c r="I1921" s="11"/>
      <c r="J1921" s="11"/>
      <c r="K1921" s="6">
        <v>45016</v>
      </c>
    </row>
    <row r="1922" spans="1:11" x14ac:dyDescent="0.25">
      <c r="A1922" s="4" t="s">
        <v>4954</v>
      </c>
      <c r="B1922" s="5" t="s">
        <v>12</v>
      </c>
      <c r="C1922" s="4">
        <v>834003</v>
      </c>
      <c r="D1922" s="4" t="s">
        <v>252</v>
      </c>
      <c r="E1922" s="4" t="s">
        <v>81</v>
      </c>
      <c r="F1922" s="4" t="s">
        <v>81</v>
      </c>
      <c r="G1922" s="4" t="s">
        <v>4955</v>
      </c>
      <c r="H1922" s="6">
        <v>44652</v>
      </c>
      <c r="I1922" s="11"/>
      <c r="J1922" s="11"/>
      <c r="K1922" s="6">
        <v>45016</v>
      </c>
    </row>
    <row r="1923" spans="1:11" x14ac:dyDescent="0.25">
      <c r="A1923" s="4" t="s">
        <v>4956</v>
      </c>
      <c r="B1923" s="5" t="s">
        <v>12</v>
      </c>
      <c r="C1923" s="4">
        <v>834014</v>
      </c>
      <c r="D1923" s="4" t="s">
        <v>252</v>
      </c>
      <c r="E1923" s="4" t="s">
        <v>81</v>
      </c>
      <c r="F1923" s="4" t="s">
        <v>81</v>
      </c>
      <c r="G1923" s="4" t="s">
        <v>4957</v>
      </c>
      <c r="H1923" s="6">
        <v>44652</v>
      </c>
      <c r="I1923" s="11"/>
      <c r="J1923" s="11"/>
      <c r="K1923" s="6">
        <v>45016</v>
      </c>
    </row>
    <row r="1924" spans="1:11" x14ac:dyDescent="0.25">
      <c r="A1924" s="4" t="s">
        <v>4958</v>
      </c>
      <c r="B1924" s="5" t="s">
        <v>12</v>
      </c>
      <c r="C1924" s="4">
        <v>835219</v>
      </c>
      <c r="D1924" s="4" t="s">
        <v>252</v>
      </c>
      <c r="E1924" s="4" t="s">
        <v>81</v>
      </c>
      <c r="F1924" s="4" t="s">
        <v>81</v>
      </c>
      <c r="G1924" s="4" t="s">
        <v>4959</v>
      </c>
      <c r="H1924" s="6">
        <v>44652</v>
      </c>
      <c r="I1924" s="11"/>
      <c r="J1924" s="11"/>
      <c r="K1924" s="6">
        <v>45016</v>
      </c>
    </row>
    <row r="1925" spans="1:11" x14ac:dyDescent="0.25">
      <c r="A1925" s="4" t="s">
        <v>4960</v>
      </c>
      <c r="B1925" s="5" t="s">
        <v>12</v>
      </c>
      <c r="C1925" s="4">
        <v>625016</v>
      </c>
      <c r="D1925" s="4" t="s">
        <v>235</v>
      </c>
      <c r="E1925" s="4" t="s">
        <v>18</v>
      </c>
      <c r="F1925" s="4" t="s">
        <v>18</v>
      </c>
      <c r="G1925" s="4" t="s">
        <v>4961</v>
      </c>
      <c r="H1925" s="6">
        <v>44652</v>
      </c>
      <c r="I1925" s="11"/>
      <c r="J1925" s="11"/>
      <c r="K1925" s="6">
        <v>45016</v>
      </c>
    </row>
    <row r="1926" spans="1:11" x14ac:dyDescent="0.25">
      <c r="A1926" s="4" t="s">
        <v>4962</v>
      </c>
      <c r="B1926" s="5" t="s">
        <v>12</v>
      </c>
      <c r="C1926" s="4">
        <v>575001</v>
      </c>
      <c r="D1926" s="4" t="s">
        <v>592</v>
      </c>
      <c r="E1926" s="4" t="s">
        <v>551</v>
      </c>
      <c r="F1926" s="4" t="s">
        <v>551</v>
      </c>
      <c r="G1926" s="4" t="s">
        <v>4963</v>
      </c>
      <c r="H1926" s="6">
        <v>44652</v>
      </c>
      <c r="I1926" s="11"/>
      <c r="J1926" s="11"/>
      <c r="K1926" s="6">
        <v>45016</v>
      </c>
    </row>
    <row r="1927" spans="1:11" x14ac:dyDescent="0.25">
      <c r="A1927" s="4" t="s">
        <v>4964</v>
      </c>
      <c r="B1927" s="5" t="s">
        <v>12</v>
      </c>
      <c r="C1927" s="4">
        <v>403802</v>
      </c>
      <c r="D1927" s="4" t="s">
        <v>530</v>
      </c>
      <c r="E1927" s="4" t="s">
        <v>530</v>
      </c>
      <c r="F1927" s="4" t="s">
        <v>530</v>
      </c>
      <c r="G1927" s="4" t="s">
        <v>4965</v>
      </c>
      <c r="H1927" s="6">
        <v>44652</v>
      </c>
      <c r="I1927" s="11"/>
      <c r="J1927" s="11"/>
      <c r="K1927" s="6">
        <v>45016</v>
      </c>
    </row>
    <row r="1928" spans="1:11" x14ac:dyDescent="0.25">
      <c r="A1928" s="4" t="s">
        <v>4966</v>
      </c>
      <c r="B1928" s="5" t="s">
        <v>12</v>
      </c>
      <c r="C1928" s="4">
        <v>450001</v>
      </c>
      <c r="D1928" s="4" t="s">
        <v>1065</v>
      </c>
      <c r="E1928" s="4" t="s">
        <v>113</v>
      </c>
      <c r="F1928" s="4" t="s">
        <v>113</v>
      </c>
      <c r="G1928" s="4" t="s">
        <v>4967</v>
      </c>
      <c r="H1928" s="6">
        <v>44652</v>
      </c>
      <c r="I1928" s="11"/>
      <c r="J1928" s="11"/>
      <c r="K1928" s="6">
        <v>45016</v>
      </c>
    </row>
    <row r="1929" spans="1:11" x14ac:dyDescent="0.25">
      <c r="A1929" s="4" t="s">
        <v>4968</v>
      </c>
      <c r="B1929" s="5" t="s">
        <v>12</v>
      </c>
      <c r="C1929" s="4">
        <v>455227</v>
      </c>
      <c r="D1929" s="4" t="s">
        <v>4969</v>
      </c>
      <c r="E1929" s="4" t="s">
        <v>113</v>
      </c>
      <c r="F1929" s="4" t="s">
        <v>113</v>
      </c>
      <c r="G1929" s="4" t="s">
        <v>4970</v>
      </c>
      <c r="H1929" s="6">
        <v>44652</v>
      </c>
      <c r="I1929" s="11"/>
      <c r="J1929" s="11"/>
      <c r="K1929" s="6">
        <v>45016</v>
      </c>
    </row>
    <row r="1930" spans="1:11" x14ac:dyDescent="0.25">
      <c r="A1930" s="4" t="s">
        <v>4971</v>
      </c>
      <c r="B1930" s="5" t="s">
        <v>12</v>
      </c>
      <c r="C1930" s="4">
        <v>457001</v>
      </c>
      <c r="D1930" s="4" t="s">
        <v>470</v>
      </c>
      <c r="E1930" s="4" t="s">
        <v>113</v>
      </c>
      <c r="F1930" s="4" t="s">
        <v>113</v>
      </c>
      <c r="G1930" s="4" t="s">
        <v>4972</v>
      </c>
      <c r="H1930" s="6">
        <v>44652</v>
      </c>
      <c r="I1930" s="11"/>
      <c r="J1930" s="11"/>
      <c r="K1930" s="6">
        <v>45016</v>
      </c>
    </row>
    <row r="1931" spans="1:11" x14ac:dyDescent="0.25">
      <c r="A1931" s="4" t="s">
        <v>4973</v>
      </c>
      <c r="B1931" s="5" t="s">
        <v>12</v>
      </c>
      <c r="C1931" s="4">
        <v>532185</v>
      </c>
      <c r="D1931" s="4" t="s">
        <v>4974</v>
      </c>
      <c r="E1931" s="4" t="s">
        <v>14</v>
      </c>
      <c r="F1931" s="4" t="s">
        <v>14</v>
      </c>
      <c r="G1931" s="4" t="s">
        <v>4975</v>
      </c>
      <c r="H1931" s="6">
        <v>44652</v>
      </c>
      <c r="I1931" s="11"/>
      <c r="J1931" s="11"/>
      <c r="K1931" s="6">
        <v>45016</v>
      </c>
    </row>
    <row r="1932" spans="1:11" x14ac:dyDescent="0.25">
      <c r="A1932" s="4" t="s">
        <v>4976</v>
      </c>
      <c r="B1932" s="5" t="s">
        <v>12</v>
      </c>
      <c r="C1932" s="4">
        <v>246701</v>
      </c>
      <c r="D1932" s="4" t="s">
        <v>4977</v>
      </c>
      <c r="E1932" s="4" t="s">
        <v>57</v>
      </c>
      <c r="F1932" s="4" t="s">
        <v>57</v>
      </c>
      <c r="G1932" s="4" t="s">
        <v>4978</v>
      </c>
      <c r="H1932" s="6">
        <v>44652</v>
      </c>
      <c r="I1932" s="11"/>
      <c r="J1932" s="11"/>
      <c r="K1932" s="6">
        <v>45016</v>
      </c>
    </row>
    <row r="1933" spans="1:11" x14ac:dyDescent="0.25">
      <c r="A1933" s="4" t="s">
        <v>4979</v>
      </c>
      <c r="B1933" s="5" t="s">
        <v>12</v>
      </c>
      <c r="C1933" s="4">
        <v>110082</v>
      </c>
      <c r="D1933" s="4" t="s">
        <v>650</v>
      </c>
      <c r="E1933" s="4" t="s">
        <v>650</v>
      </c>
      <c r="F1933" s="4" t="s">
        <v>650</v>
      </c>
      <c r="G1933" s="4" t="s">
        <v>4980</v>
      </c>
      <c r="H1933" s="6">
        <v>44652</v>
      </c>
      <c r="I1933" s="11"/>
      <c r="J1933" s="11"/>
      <c r="K1933" s="6">
        <v>45016</v>
      </c>
    </row>
    <row r="1934" spans="1:11" x14ac:dyDescent="0.25">
      <c r="A1934" s="4" t="s">
        <v>4981</v>
      </c>
      <c r="B1934" s="5" t="s">
        <v>12</v>
      </c>
      <c r="C1934" s="4">
        <v>713101</v>
      </c>
      <c r="D1934" s="4" t="s">
        <v>4982</v>
      </c>
      <c r="E1934" s="4" t="s">
        <v>722</v>
      </c>
      <c r="F1934" s="4" t="s">
        <v>722</v>
      </c>
      <c r="G1934" s="4" t="s">
        <v>4983</v>
      </c>
      <c r="H1934" s="6">
        <v>44652</v>
      </c>
      <c r="I1934" s="11"/>
      <c r="J1934" s="11"/>
      <c r="K1934" s="6">
        <v>45016</v>
      </c>
    </row>
    <row r="1935" spans="1:11" x14ac:dyDescent="0.25">
      <c r="A1935" s="4" t="s">
        <v>4984</v>
      </c>
      <c r="B1935" s="5" t="s">
        <v>12</v>
      </c>
      <c r="C1935" s="4">
        <v>110043</v>
      </c>
      <c r="D1935" s="4" t="s">
        <v>650</v>
      </c>
      <c r="E1935" s="4" t="s">
        <v>650</v>
      </c>
      <c r="F1935" s="4" t="s">
        <v>650</v>
      </c>
      <c r="G1935" s="4" t="s">
        <v>4985</v>
      </c>
      <c r="H1935" s="6">
        <v>44652</v>
      </c>
      <c r="I1935" s="11"/>
      <c r="J1935" s="11"/>
      <c r="K1935" s="6">
        <v>45016</v>
      </c>
    </row>
    <row r="1936" spans="1:11" x14ac:dyDescent="0.25">
      <c r="A1936" s="4" t="s">
        <v>4986</v>
      </c>
      <c r="B1936" s="5" t="s">
        <v>12</v>
      </c>
      <c r="C1936" s="4">
        <v>781039</v>
      </c>
      <c r="D1936" s="4" t="s">
        <v>4987</v>
      </c>
      <c r="E1936" s="4" t="s">
        <v>4787</v>
      </c>
      <c r="F1936" s="4" t="s">
        <v>4787</v>
      </c>
      <c r="G1936" s="4" t="s">
        <v>4988</v>
      </c>
      <c r="H1936" s="6">
        <v>44652</v>
      </c>
      <c r="I1936" s="11"/>
      <c r="J1936" s="11"/>
      <c r="K1936" s="6">
        <v>45016</v>
      </c>
    </row>
    <row r="1937" spans="1:11" x14ac:dyDescent="0.25">
      <c r="A1937" s="4" t="s">
        <v>4989</v>
      </c>
      <c r="B1937" s="5" t="s">
        <v>12</v>
      </c>
      <c r="C1937" s="4">
        <v>110044</v>
      </c>
      <c r="D1937" s="4" t="s">
        <v>848</v>
      </c>
      <c r="E1937" s="4" t="s">
        <v>650</v>
      </c>
      <c r="F1937" s="4" t="s">
        <v>650</v>
      </c>
      <c r="G1937" s="4" t="s">
        <v>4990</v>
      </c>
      <c r="H1937" s="6">
        <v>44652</v>
      </c>
      <c r="I1937" s="11"/>
      <c r="J1937" s="11"/>
      <c r="K1937" s="6">
        <v>45016</v>
      </c>
    </row>
    <row r="1938" spans="1:11" x14ac:dyDescent="0.25">
      <c r="A1938" s="4" t="s">
        <v>4991</v>
      </c>
      <c r="B1938" s="5" t="s">
        <v>12</v>
      </c>
      <c r="C1938" s="4">
        <v>711303</v>
      </c>
      <c r="D1938" s="4" t="s">
        <v>4992</v>
      </c>
      <c r="E1938" s="4" t="s">
        <v>722</v>
      </c>
      <c r="F1938" s="4" t="s">
        <v>722</v>
      </c>
      <c r="G1938" s="4" t="s">
        <v>4993</v>
      </c>
      <c r="H1938" s="6">
        <v>44652</v>
      </c>
      <c r="I1938" s="11"/>
      <c r="J1938" s="11"/>
      <c r="K1938" s="6">
        <v>45016</v>
      </c>
    </row>
    <row r="1939" spans="1:11" x14ac:dyDescent="0.25">
      <c r="A1939" s="4" t="s">
        <v>4994</v>
      </c>
      <c r="B1939" s="5" t="s">
        <v>12</v>
      </c>
      <c r="C1939" s="4">
        <v>712413</v>
      </c>
      <c r="D1939" s="4" t="s">
        <v>4995</v>
      </c>
      <c r="E1939" s="4" t="s">
        <v>722</v>
      </c>
      <c r="F1939" s="4" t="s">
        <v>722</v>
      </c>
      <c r="G1939" s="4" t="s">
        <v>4996</v>
      </c>
      <c r="H1939" s="6">
        <v>44652</v>
      </c>
      <c r="I1939" s="11"/>
      <c r="J1939" s="11"/>
      <c r="K1939" s="6">
        <v>45016</v>
      </c>
    </row>
    <row r="1940" spans="1:11" x14ac:dyDescent="0.25">
      <c r="A1940" s="4" t="s">
        <v>4997</v>
      </c>
      <c r="B1940" s="5" t="s">
        <v>12</v>
      </c>
      <c r="C1940" s="4">
        <v>570023</v>
      </c>
      <c r="D1940" s="4" t="s">
        <v>1121</v>
      </c>
      <c r="E1940" s="4" t="s">
        <v>551</v>
      </c>
      <c r="F1940" s="4" t="s">
        <v>551</v>
      </c>
      <c r="G1940" s="4" t="s">
        <v>1531</v>
      </c>
      <c r="H1940" s="6">
        <v>44652</v>
      </c>
      <c r="I1940" s="11"/>
      <c r="J1940" s="11"/>
      <c r="K1940" s="6">
        <v>45016</v>
      </c>
    </row>
    <row r="1941" spans="1:11" x14ac:dyDescent="0.25">
      <c r="A1941" s="4" t="s">
        <v>4998</v>
      </c>
      <c r="B1941" s="5" t="s">
        <v>12</v>
      </c>
      <c r="C1941" s="4">
        <v>722101</v>
      </c>
      <c r="D1941" s="4" t="s">
        <v>4999</v>
      </c>
      <c r="E1941" s="4" t="s">
        <v>722</v>
      </c>
      <c r="F1941" s="4" t="s">
        <v>722</v>
      </c>
      <c r="G1941" s="4" t="s">
        <v>5000</v>
      </c>
      <c r="H1941" s="6">
        <v>44652</v>
      </c>
      <c r="I1941" s="11"/>
      <c r="J1941" s="11"/>
      <c r="K1941" s="6">
        <v>45016</v>
      </c>
    </row>
    <row r="1942" spans="1:11" x14ac:dyDescent="0.25">
      <c r="A1942" s="4" t="s">
        <v>5001</v>
      </c>
      <c r="B1942" s="5" t="s">
        <v>12</v>
      </c>
      <c r="C1942" s="4">
        <v>110025</v>
      </c>
      <c r="D1942" s="4" t="s">
        <v>650</v>
      </c>
      <c r="E1942" s="4" t="s">
        <v>650</v>
      </c>
      <c r="F1942" s="4" t="s">
        <v>650</v>
      </c>
      <c r="G1942" s="4" t="s">
        <v>5002</v>
      </c>
      <c r="H1942" s="6">
        <v>44652</v>
      </c>
      <c r="I1942" s="11"/>
      <c r="J1942" s="11"/>
      <c r="K1942" s="6">
        <v>45016</v>
      </c>
    </row>
    <row r="1943" spans="1:11" x14ac:dyDescent="0.25">
      <c r="A1943" s="4" t="s">
        <v>5003</v>
      </c>
      <c r="B1943" s="5" t="s">
        <v>12</v>
      </c>
      <c r="C1943" s="4">
        <v>571301</v>
      </c>
      <c r="D1943" s="4" t="s">
        <v>5004</v>
      </c>
      <c r="E1943" s="4" t="s">
        <v>551</v>
      </c>
      <c r="F1943" s="4" t="s">
        <v>551</v>
      </c>
      <c r="G1943" s="4" t="s">
        <v>5005</v>
      </c>
      <c r="H1943" s="6">
        <v>44652</v>
      </c>
      <c r="I1943" s="11"/>
      <c r="J1943" s="11"/>
      <c r="K1943" s="6">
        <v>45016</v>
      </c>
    </row>
    <row r="1944" spans="1:11" x14ac:dyDescent="0.25">
      <c r="A1944" s="4" t="s">
        <v>5006</v>
      </c>
      <c r="B1944" s="5" t="s">
        <v>12</v>
      </c>
      <c r="C1944" s="4">
        <v>160017</v>
      </c>
      <c r="D1944" s="4" t="s">
        <v>1248</v>
      </c>
      <c r="E1944" s="4" t="s">
        <v>1248</v>
      </c>
      <c r="F1944" s="4" t="s">
        <v>1248</v>
      </c>
      <c r="G1944" s="4" t="s">
        <v>5007</v>
      </c>
      <c r="H1944" s="6">
        <v>44652</v>
      </c>
      <c r="I1944" s="11"/>
      <c r="J1944" s="11"/>
      <c r="K1944" s="6">
        <v>45016</v>
      </c>
    </row>
    <row r="1945" spans="1:11" x14ac:dyDescent="0.25">
      <c r="A1945" s="4" t="s">
        <v>5008</v>
      </c>
      <c r="B1945" s="5" t="s">
        <v>12</v>
      </c>
      <c r="C1945" s="4">
        <v>713207</v>
      </c>
      <c r="D1945" s="4" t="s">
        <v>5009</v>
      </c>
      <c r="E1945" s="4" t="s">
        <v>722</v>
      </c>
      <c r="F1945" s="4" t="s">
        <v>722</v>
      </c>
      <c r="G1945" s="4" t="s">
        <v>5010</v>
      </c>
      <c r="H1945" s="6">
        <v>44652</v>
      </c>
      <c r="I1945" s="11"/>
      <c r="J1945" s="11"/>
      <c r="K1945" s="6">
        <v>45016</v>
      </c>
    </row>
    <row r="1946" spans="1:11" x14ac:dyDescent="0.25">
      <c r="A1946" s="4" t="s">
        <v>5011</v>
      </c>
      <c r="B1946" s="5" t="s">
        <v>12</v>
      </c>
      <c r="C1946" s="4">
        <v>679338</v>
      </c>
      <c r="D1946" s="4" t="s">
        <v>519</v>
      </c>
      <c r="E1946" s="4" t="s">
        <v>520</v>
      </c>
      <c r="F1946" s="4" t="s">
        <v>520</v>
      </c>
      <c r="G1946" s="4" t="s">
        <v>5012</v>
      </c>
      <c r="H1946" s="6">
        <v>44652</v>
      </c>
      <c r="I1946" s="11"/>
      <c r="J1946" s="11"/>
      <c r="K1946" s="6">
        <v>45016</v>
      </c>
    </row>
    <row r="1947" spans="1:11" x14ac:dyDescent="0.25">
      <c r="A1947" s="4" t="s">
        <v>5013</v>
      </c>
      <c r="B1947" s="5" t="s">
        <v>12</v>
      </c>
      <c r="C1947" s="4">
        <v>678557</v>
      </c>
      <c r="D1947" s="4" t="s">
        <v>772</v>
      </c>
      <c r="E1947" s="4" t="s">
        <v>520</v>
      </c>
      <c r="F1947" s="4" t="s">
        <v>520</v>
      </c>
      <c r="G1947" s="4" t="s">
        <v>5014</v>
      </c>
      <c r="H1947" s="6">
        <v>44652</v>
      </c>
      <c r="I1947" s="11"/>
      <c r="J1947" s="11"/>
      <c r="K1947" s="6">
        <v>45016</v>
      </c>
    </row>
    <row r="1948" spans="1:11" x14ac:dyDescent="0.25">
      <c r="A1948" s="4" t="s">
        <v>5015</v>
      </c>
      <c r="B1948" s="5" t="s">
        <v>12</v>
      </c>
      <c r="C1948" s="4">
        <v>673122</v>
      </c>
      <c r="D1948" s="4" t="s">
        <v>1422</v>
      </c>
      <c r="E1948" s="4" t="s">
        <v>520</v>
      </c>
      <c r="F1948" s="4" t="s">
        <v>520</v>
      </c>
      <c r="G1948" s="4" t="s">
        <v>5016</v>
      </c>
      <c r="H1948" s="6">
        <v>44652</v>
      </c>
      <c r="I1948" s="11"/>
      <c r="J1948" s="11"/>
      <c r="K1948" s="6">
        <v>45016</v>
      </c>
    </row>
    <row r="1949" spans="1:11" x14ac:dyDescent="0.25">
      <c r="A1949" s="4" t="s">
        <v>5017</v>
      </c>
      <c r="B1949" s="5" t="s">
        <v>12</v>
      </c>
      <c r="C1949" s="4">
        <v>721140</v>
      </c>
      <c r="D1949" s="4" t="s">
        <v>5018</v>
      </c>
      <c r="E1949" s="4" t="s">
        <v>722</v>
      </c>
      <c r="F1949" s="4" t="s">
        <v>722</v>
      </c>
      <c r="G1949" s="4" t="s">
        <v>5019</v>
      </c>
      <c r="H1949" s="6">
        <v>44652</v>
      </c>
      <c r="I1949" s="11"/>
      <c r="J1949" s="11"/>
      <c r="K1949" s="6">
        <v>45016</v>
      </c>
    </row>
    <row r="1950" spans="1:11" x14ac:dyDescent="0.25">
      <c r="A1950" s="4" t="s">
        <v>5020</v>
      </c>
      <c r="B1950" s="5" t="s">
        <v>12</v>
      </c>
      <c r="C1950" s="4">
        <v>721426</v>
      </c>
      <c r="D1950" s="4" t="s">
        <v>5021</v>
      </c>
      <c r="E1950" s="4" t="s">
        <v>722</v>
      </c>
      <c r="F1950" s="4" t="s">
        <v>722</v>
      </c>
      <c r="G1950" s="4" t="s">
        <v>5022</v>
      </c>
      <c r="H1950" s="6">
        <v>44652</v>
      </c>
      <c r="I1950" s="11"/>
      <c r="J1950" s="11"/>
      <c r="K1950" s="6">
        <v>45016</v>
      </c>
    </row>
    <row r="1951" spans="1:11" x14ac:dyDescent="0.25">
      <c r="A1951" s="4" t="s">
        <v>5023</v>
      </c>
      <c r="B1951" s="5" t="s">
        <v>12</v>
      </c>
      <c r="C1951" s="4">
        <v>741152</v>
      </c>
      <c r="D1951" s="4" t="s">
        <v>5024</v>
      </c>
      <c r="E1951" s="4" t="s">
        <v>722</v>
      </c>
      <c r="F1951" s="4" t="s">
        <v>722</v>
      </c>
      <c r="G1951" s="4" t="s">
        <v>5025</v>
      </c>
      <c r="H1951" s="6">
        <v>44652</v>
      </c>
      <c r="I1951" s="11"/>
      <c r="J1951" s="11"/>
      <c r="K1951" s="6">
        <v>45016</v>
      </c>
    </row>
    <row r="1952" spans="1:11" x14ac:dyDescent="0.25">
      <c r="A1952" s="4" t="s">
        <v>5026</v>
      </c>
      <c r="B1952" s="5" t="s">
        <v>12</v>
      </c>
      <c r="C1952" s="4">
        <v>680005</v>
      </c>
      <c r="D1952" s="4" t="s">
        <v>615</v>
      </c>
      <c r="E1952" s="4" t="s">
        <v>520</v>
      </c>
      <c r="F1952" s="4" t="s">
        <v>520</v>
      </c>
      <c r="G1952" s="4" t="s">
        <v>5027</v>
      </c>
      <c r="H1952" s="6">
        <v>44652</v>
      </c>
      <c r="I1952" s="11"/>
      <c r="J1952" s="11"/>
      <c r="K1952" s="6">
        <v>45016</v>
      </c>
    </row>
    <row r="1953" spans="1:11" x14ac:dyDescent="0.25">
      <c r="A1953" s="4" t="s">
        <v>5028</v>
      </c>
      <c r="B1953" s="5" t="s">
        <v>12</v>
      </c>
      <c r="C1953" s="4">
        <v>203001</v>
      </c>
      <c r="D1953" s="4" t="s">
        <v>2128</v>
      </c>
      <c r="E1953" s="4" t="s">
        <v>57</v>
      </c>
      <c r="F1953" s="4" t="s">
        <v>57</v>
      </c>
      <c r="G1953" s="4" t="s">
        <v>5029</v>
      </c>
      <c r="H1953" s="6">
        <v>44652</v>
      </c>
      <c r="I1953" s="11"/>
      <c r="J1953" s="11"/>
      <c r="K1953" s="6">
        <v>45016</v>
      </c>
    </row>
    <row r="1954" spans="1:11" x14ac:dyDescent="0.25">
      <c r="A1954" s="4" t="s">
        <v>5030</v>
      </c>
      <c r="B1954" s="5" t="s">
        <v>12</v>
      </c>
      <c r="C1954" s="4">
        <v>721127</v>
      </c>
      <c r="D1954" s="4" t="s">
        <v>5031</v>
      </c>
      <c r="E1954" s="4" t="s">
        <v>722</v>
      </c>
      <c r="F1954" s="4" t="s">
        <v>722</v>
      </c>
      <c r="G1954" s="4" t="s">
        <v>5032</v>
      </c>
      <c r="H1954" s="6">
        <v>44652</v>
      </c>
      <c r="I1954" s="11"/>
      <c r="J1954" s="11"/>
      <c r="K1954" s="6">
        <v>45016</v>
      </c>
    </row>
    <row r="1955" spans="1:11" x14ac:dyDescent="0.25">
      <c r="A1955" s="4" t="s">
        <v>5033</v>
      </c>
      <c r="B1955" s="5" t="s">
        <v>12</v>
      </c>
      <c r="C1955" s="4">
        <v>721401</v>
      </c>
      <c r="D1955" s="4" t="s">
        <v>5034</v>
      </c>
      <c r="E1955" s="4" t="s">
        <v>722</v>
      </c>
      <c r="F1955" s="4" t="s">
        <v>722</v>
      </c>
      <c r="G1955" s="4" t="s">
        <v>5035</v>
      </c>
      <c r="H1955" s="6">
        <v>44652</v>
      </c>
      <c r="I1955" s="11"/>
      <c r="J1955" s="11"/>
      <c r="K1955" s="6">
        <v>45016</v>
      </c>
    </row>
    <row r="1956" spans="1:11" x14ac:dyDescent="0.25">
      <c r="A1956" s="4" t="s">
        <v>5036</v>
      </c>
      <c r="B1956" s="5" t="s">
        <v>12</v>
      </c>
      <c r="C1956" s="4">
        <v>721139</v>
      </c>
      <c r="D1956" s="4" t="s">
        <v>5037</v>
      </c>
      <c r="E1956" s="4" t="s">
        <v>722</v>
      </c>
      <c r="F1956" s="4" t="s">
        <v>722</v>
      </c>
      <c r="G1956" s="4" t="s">
        <v>5038</v>
      </c>
      <c r="H1956" s="6">
        <v>44652</v>
      </c>
      <c r="I1956" s="11"/>
      <c r="J1956" s="11"/>
      <c r="K1956" s="6">
        <v>45016</v>
      </c>
    </row>
    <row r="1957" spans="1:11" x14ac:dyDescent="0.25">
      <c r="A1957" s="4" t="s">
        <v>5039</v>
      </c>
      <c r="B1957" s="5" t="s">
        <v>12</v>
      </c>
      <c r="C1957" s="4">
        <v>695015</v>
      </c>
      <c r="D1957" s="4" t="s">
        <v>5040</v>
      </c>
      <c r="E1957" s="4" t="s">
        <v>520</v>
      </c>
      <c r="F1957" s="4" t="s">
        <v>520</v>
      </c>
      <c r="G1957" s="4" t="s">
        <v>5041</v>
      </c>
      <c r="H1957" s="6">
        <v>44652</v>
      </c>
      <c r="I1957" s="11"/>
      <c r="J1957" s="11"/>
      <c r="K1957" s="6">
        <v>45016</v>
      </c>
    </row>
    <row r="1958" spans="1:11" x14ac:dyDescent="0.25">
      <c r="A1958" s="4" t="s">
        <v>5042</v>
      </c>
      <c r="B1958" s="5" t="s">
        <v>12</v>
      </c>
      <c r="C1958" s="4">
        <v>284128</v>
      </c>
      <c r="D1958" s="4" t="s">
        <v>4031</v>
      </c>
      <c r="E1958" s="4" t="s">
        <v>57</v>
      </c>
      <c r="F1958" s="4" t="s">
        <v>57</v>
      </c>
      <c r="G1958" s="4" t="s">
        <v>5043</v>
      </c>
      <c r="H1958" s="6">
        <v>44652</v>
      </c>
      <c r="I1958" s="11"/>
      <c r="J1958" s="11"/>
      <c r="K1958" s="6">
        <v>45016</v>
      </c>
    </row>
    <row r="1959" spans="1:11" x14ac:dyDescent="0.25">
      <c r="A1959" s="4" t="s">
        <v>5044</v>
      </c>
      <c r="B1959" s="5" t="s">
        <v>12</v>
      </c>
      <c r="C1959" s="4">
        <v>480334</v>
      </c>
      <c r="D1959" s="4" t="s">
        <v>5045</v>
      </c>
      <c r="E1959" s="4" t="s">
        <v>113</v>
      </c>
      <c r="F1959" s="4" t="s">
        <v>113</v>
      </c>
      <c r="G1959" s="4" t="s">
        <v>5046</v>
      </c>
      <c r="H1959" s="6">
        <v>44652</v>
      </c>
      <c r="I1959" s="11"/>
      <c r="J1959" s="11"/>
      <c r="K1959" s="6">
        <v>45016</v>
      </c>
    </row>
    <row r="1960" spans="1:11" x14ac:dyDescent="0.25">
      <c r="A1960" s="4" t="s">
        <v>5047</v>
      </c>
      <c r="B1960" s="5" t="s">
        <v>12</v>
      </c>
      <c r="C1960" s="4">
        <v>465001</v>
      </c>
      <c r="D1960" s="4" t="s">
        <v>3403</v>
      </c>
      <c r="E1960" s="4" t="s">
        <v>113</v>
      </c>
      <c r="F1960" s="4" t="s">
        <v>113</v>
      </c>
      <c r="G1960" s="4" t="s">
        <v>5048</v>
      </c>
      <c r="H1960" s="6">
        <v>44652</v>
      </c>
      <c r="I1960" s="11"/>
      <c r="J1960" s="11"/>
      <c r="K1960" s="6">
        <v>45016</v>
      </c>
    </row>
    <row r="1961" spans="1:11" x14ac:dyDescent="0.25">
      <c r="A1961" s="4" t="s">
        <v>5049</v>
      </c>
      <c r="B1961" s="5" t="s">
        <v>12</v>
      </c>
      <c r="C1961" s="4">
        <v>494001</v>
      </c>
      <c r="D1961" s="4" t="s">
        <v>5050</v>
      </c>
      <c r="E1961" s="4" t="s">
        <v>1417</v>
      </c>
      <c r="F1961" s="4" t="s">
        <v>1417</v>
      </c>
      <c r="G1961" s="4" t="s">
        <v>5051</v>
      </c>
      <c r="H1961" s="6">
        <v>44652</v>
      </c>
      <c r="I1961" s="11"/>
      <c r="J1961" s="11"/>
      <c r="K1961" s="6">
        <v>45016</v>
      </c>
    </row>
    <row r="1962" spans="1:11" x14ac:dyDescent="0.25">
      <c r="A1962" s="4" t="s">
        <v>5052</v>
      </c>
      <c r="B1962" s="5" t="s">
        <v>12</v>
      </c>
      <c r="C1962" s="4">
        <v>733134</v>
      </c>
      <c r="D1962" s="4" t="s">
        <v>5053</v>
      </c>
      <c r="E1962" s="4" t="s">
        <v>722</v>
      </c>
      <c r="F1962" s="4" t="s">
        <v>722</v>
      </c>
      <c r="G1962" s="4" t="s">
        <v>5054</v>
      </c>
      <c r="H1962" s="6">
        <v>44652</v>
      </c>
      <c r="I1962" s="11"/>
      <c r="J1962" s="11"/>
      <c r="K1962" s="6">
        <v>45016</v>
      </c>
    </row>
    <row r="1963" spans="1:11" x14ac:dyDescent="0.25">
      <c r="A1963" s="4" t="s">
        <v>5055</v>
      </c>
      <c r="B1963" s="5" t="s">
        <v>12</v>
      </c>
      <c r="C1963" s="4">
        <v>700073</v>
      </c>
      <c r="D1963" s="4" t="s">
        <v>721</v>
      </c>
      <c r="E1963" s="4" t="s">
        <v>722</v>
      </c>
      <c r="F1963" s="4" t="s">
        <v>722</v>
      </c>
      <c r="G1963" s="4" t="s">
        <v>5056</v>
      </c>
      <c r="H1963" s="6">
        <v>44652</v>
      </c>
      <c r="I1963" s="11"/>
      <c r="J1963" s="11"/>
      <c r="K1963" s="6">
        <v>45016</v>
      </c>
    </row>
    <row r="1964" spans="1:11" x14ac:dyDescent="0.25">
      <c r="A1964" s="4" t="s">
        <v>5057</v>
      </c>
      <c r="B1964" s="5" t="s">
        <v>12</v>
      </c>
      <c r="C1964" s="4">
        <v>600095</v>
      </c>
      <c r="D1964" s="4" t="s">
        <v>53</v>
      </c>
      <c r="E1964" s="4" t="s">
        <v>18</v>
      </c>
      <c r="F1964" s="4" t="s">
        <v>18</v>
      </c>
      <c r="G1964" s="4" t="s">
        <v>5058</v>
      </c>
      <c r="H1964" s="6">
        <v>44652</v>
      </c>
      <c r="I1964" s="11"/>
      <c r="J1964" s="11"/>
      <c r="K1964" s="6">
        <v>45016</v>
      </c>
    </row>
    <row r="1965" spans="1:11" x14ac:dyDescent="0.25">
      <c r="A1965" s="4" t="s">
        <v>5059</v>
      </c>
      <c r="B1965" s="5" t="s">
        <v>12</v>
      </c>
      <c r="C1965" s="4">
        <v>620007</v>
      </c>
      <c r="D1965" s="4" t="s">
        <v>276</v>
      </c>
      <c r="E1965" s="4" t="s">
        <v>18</v>
      </c>
      <c r="F1965" s="4" t="s">
        <v>18</v>
      </c>
      <c r="G1965" s="4" t="s">
        <v>5060</v>
      </c>
      <c r="H1965" s="6">
        <v>44652</v>
      </c>
      <c r="I1965" s="11"/>
      <c r="J1965" s="11"/>
      <c r="K1965" s="6">
        <v>45016</v>
      </c>
    </row>
    <row r="1966" spans="1:11" x14ac:dyDescent="0.25">
      <c r="A1966" s="4" t="s">
        <v>5061</v>
      </c>
      <c r="B1966" s="5" t="s">
        <v>12</v>
      </c>
      <c r="C1966" s="4">
        <v>736156</v>
      </c>
      <c r="D1966" s="4" t="s">
        <v>5062</v>
      </c>
      <c r="E1966" s="4" t="s">
        <v>722</v>
      </c>
      <c r="F1966" s="4" t="s">
        <v>722</v>
      </c>
      <c r="G1966" s="4" t="s">
        <v>5063</v>
      </c>
      <c r="H1966" s="6">
        <v>44652</v>
      </c>
      <c r="I1966" s="11"/>
      <c r="J1966" s="11"/>
      <c r="K1966" s="6">
        <v>45016</v>
      </c>
    </row>
    <row r="1967" spans="1:11" x14ac:dyDescent="0.25">
      <c r="A1967" s="4" t="s">
        <v>5064</v>
      </c>
      <c r="B1967" s="5" t="s">
        <v>12</v>
      </c>
      <c r="C1967" s="4">
        <v>700075</v>
      </c>
      <c r="D1967" s="4" t="s">
        <v>721</v>
      </c>
      <c r="E1967" s="4" t="s">
        <v>722</v>
      </c>
      <c r="F1967" s="4" t="s">
        <v>722</v>
      </c>
      <c r="G1967" s="4" t="s">
        <v>5065</v>
      </c>
      <c r="H1967" s="6">
        <v>44652</v>
      </c>
      <c r="I1967" s="11"/>
      <c r="J1967" s="11"/>
      <c r="K1967" s="6">
        <v>45016</v>
      </c>
    </row>
    <row r="1968" spans="1:11" x14ac:dyDescent="0.25">
      <c r="A1968" s="4" t="s">
        <v>5066</v>
      </c>
      <c r="B1968" s="5" t="s">
        <v>12</v>
      </c>
      <c r="C1968" s="4">
        <v>452008</v>
      </c>
      <c r="D1968" s="4" t="s">
        <v>112</v>
      </c>
      <c r="E1968" s="4" t="s">
        <v>113</v>
      </c>
      <c r="F1968" s="4" t="s">
        <v>113</v>
      </c>
      <c r="G1968" s="4" t="s">
        <v>5067</v>
      </c>
      <c r="H1968" s="6">
        <v>44652</v>
      </c>
      <c r="I1968" s="11"/>
      <c r="J1968" s="11"/>
      <c r="K1968" s="6">
        <v>45016</v>
      </c>
    </row>
    <row r="1969" spans="1:11" x14ac:dyDescent="0.25">
      <c r="A1969" s="4" t="s">
        <v>5068</v>
      </c>
      <c r="B1969" s="5" t="s">
        <v>12</v>
      </c>
      <c r="C1969" s="4">
        <v>517125</v>
      </c>
      <c r="D1969" s="4" t="s">
        <v>5069</v>
      </c>
      <c r="E1969" s="4" t="s">
        <v>14</v>
      </c>
      <c r="F1969" s="4" t="s">
        <v>14</v>
      </c>
      <c r="G1969" s="4" t="s">
        <v>5070</v>
      </c>
      <c r="H1969" s="6">
        <v>44652</v>
      </c>
      <c r="I1969" s="11"/>
      <c r="J1969" s="11"/>
      <c r="K1969" s="6">
        <v>45016</v>
      </c>
    </row>
    <row r="1970" spans="1:11" x14ac:dyDescent="0.25">
      <c r="A1970" s="4" t="s">
        <v>5071</v>
      </c>
      <c r="B1970" s="5" t="s">
        <v>12</v>
      </c>
      <c r="C1970" s="4">
        <v>811103</v>
      </c>
      <c r="D1970" s="4" t="s">
        <v>5072</v>
      </c>
      <c r="E1970" s="4" t="s">
        <v>22</v>
      </c>
      <c r="F1970" s="4" t="s">
        <v>22</v>
      </c>
      <c r="G1970" s="4" t="s">
        <v>5073</v>
      </c>
      <c r="H1970" s="6">
        <v>44652</v>
      </c>
      <c r="I1970" s="11"/>
      <c r="J1970" s="11"/>
      <c r="K1970" s="6">
        <v>45016</v>
      </c>
    </row>
    <row r="1971" spans="1:11" x14ac:dyDescent="0.25">
      <c r="A1971" s="4" t="s">
        <v>5074</v>
      </c>
      <c r="B1971" s="5" t="s">
        <v>12</v>
      </c>
      <c r="C1971" s="4">
        <v>630104</v>
      </c>
      <c r="D1971" s="4" t="s">
        <v>5075</v>
      </c>
      <c r="E1971" s="4" t="s">
        <v>18</v>
      </c>
      <c r="F1971" s="4" t="s">
        <v>18</v>
      </c>
      <c r="G1971" s="4" t="s">
        <v>5076</v>
      </c>
      <c r="H1971" s="6">
        <v>44652</v>
      </c>
      <c r="I1971" s="11"/>
      <c r="J1971" s="11"/>
      <c r="K1971" s="6">
        <v>45016</v>
      </c>
    </row>
    <row r="1972" spans="1:11" x14ac:dyDescent="0.25">
      <c r="A1972" s="4" t="s">
        <v>5077</v>
      </c>
      <c r="B1972" s="5" t="s">
        <v>12</v>
      </c>
      <c r="C1972" s="4">
        <v>574227</v>
      </c>
      <c r="D1972" s="4" t="s">
        <v>5078</v>
      </c>
      <c r="E1972" s="4" t="s">
        <v>551</v>
      </c>
      <c r="F1972" s="4" t="s">
        <v>551</v>
      </c>
      <c r="G1972" s="4" t="s">
        <v>5079</v>
      </c>
      <c r="H1972" s="6">
        <v>44652</v>
      </c>
      <c r="I1972" s="11"/>
      <c r="J1972" s="11"/>
      <c r="K1972" s="6">
        <v>45016</v>
      </c>
    </row>
    <row r="1973" spans="1:11" x14ac:dyDescent="0.25">
      <c r="A1973" s="4" t="s">
        <v>5080</v>
      </c>
      <c r="B1973" s="5" t="s">
        <v>12</v>
      </c>
      <c r="C1973" s="4">
        <v>700091</v>
      </c>
      <c r="D1973" s="4" t="s">
        <v>721</v>
      </c>
      <c r="E1973" s="4" t="s">
        <v>722</v>
      </c>
      <c r="F1973" s="4" t="s">
        <v>722</v>
      </c>
      <c r="G1973" s="4" t="s">
        <v>5081</v>
      </c>
      <c r="H1973" s="6">
        <v>44652</v>
      </c>
      <c r="I1973" s="11"/>
      <c r="J1973" s="11"/>
      <c r="K1973" s="6">
        <v>45016</v>
      </c>
    </row>
    <row r="1974" spans="1:11" x14ac:dyDescent="0.25">
      <c r="A1974" s="4" t="s">
        <v>5082</v>
      </c>
      <c r="B1974" s="5" t="s">
        <v>12</v>
      </c>
      <c r="C1974" s="4">
        <v>735101</v>
      </c>
      <c r="D1974" s="4" t="s">
        <v>5083</v>
      </c>
      <c r="E1974" s="4" t="s">
        <v>722</v>
      </c>
      <c r="F1974" s="4" t="s">
        <v>722</v>
      </c>
      <c r="G1974" s="4" t="s">
        <v>5084</v>
      </c>
      <c r="H1974" s="6">
        <v>44652</v>
      </c>
      <c r="I1974" s="11"/>
      <c r="J1974" s="11"/>
      <c r="K1974" s="6">
        <v>45016</v>
      </c>
    </row>
    <row r="1975" spans="1:11" x14ac:dyDescent="0.25">
      <c r="A1975" s="4" t="s">
        <v>5085</v>
      </c>
      <c r="B1975" s="5" t="s">
        <v>12</v>
      </c>
      <c r="C1975" s="4">
        <v>743401</v>
      </c>
      <c r="D1975" s="4" t="s">
        <v>5086</v>
      </c>
      <c r="E1975" s="4" t="s">
        <v>722</v>
      </c>
      <c r="F1975" s="4" t="s">
        <v>722</v>
      </c>
      <c r="G1975" s="4" t="s">
        <v>5087</v>
      </c>
      <c r="H1975" s="6">
        <v>44652</v>
      </c>
      <c r="I1975" s="11"/>
      <c r="J1975" s="11"/>
      <c r="K1975" s="6">
        <v>45016</v>
      </c>
    </row>
    <row r="1976" spans="1:11" x14ac:dyDescent="0.25">
      <c r="A1976" s="4" t="s">
        <v>5088</v>
      </c>
      <c r="B1976" s="5" t="s">
        <v>12</v>
      </c>
      <c r="C1976" s="4">
        <v>743331</v>
      </c>
      <c r="D1976" s="4" t="s">
        <v>5089</v>
      </c>
      <c r="E1976" s="4" t="s">
        <v>722</v>
      </c>
      <c r="F1976" s="4" t="s">
        <v>722</v>
      </c>
      <c r="G1976" s="4" t="s">
        <v>5090</v>
      </c>
      <c r="H1976" s="6">
        <v>44652</v>
      </c>
      <c r="I1976" s="11"/>
      <c r="J1976" s="11"/>
      <c r="K1976" s="6">
        <v>45016</v>
      </c>
    </row>
    <row r="1977" spans="1:11" x14ac:dyDescent="0.25">
      <c r="A1977" s="4" t="s">
        <v>5091</v>
      </c>
      <c r="B1977" s="5" t="s">
        <v>12</v>
      </c>
      <c r="C1977" s="4">
        <v>700106</v>
      </c>
      <c r="D1977" s="4" t="s">
        <v>5092</v>
      </c>
      <c r="E1977" s="4" t="s">
        <v>722</v>
      </c>
      <c r="F1977" s="4" t="s">
        <v>722</v>
      </c>
      <c r="G1977" s="4" t="s">
        <v>5093</v>
      </c>
      <c r="H1977" s="6">
        <v>44652</v>
      </c>
      <c r="I1977" s="11"/>
      <c r="J1977" s="11"/>
      <c r="K1977" s="6">
        <v>45016</v>
      </c>
    </row>
    <row r="1978" spans="1:11" x14ac:dyDescent="0.25">
      <c r="A1978" s="4" t="s">
        <v>5094</v>
      </c>
      <c r="B1978" s="5" t="s">
        <v>12</v>
      </c>
      <c r="C1978" s="4">
        <v>585401</v>
      </c>
      <c r="D1978" s="4" t="s">
        <v>5095</v>
      </c>
      <c r="E1978" s="4" t="s">
        <v>551</v>
      </c>
      <c r="F1978" s="4" t="s">
        <v>551</v>
      </c>
      <c r="G1978" s="4" t="s">
        <v>5096</v>
      </c>
      <c r="H1978" s="6">
        <v>44652</v>
      </c>
      <c r="I1978" s="11"/>
      <c r="J1978" s="11"/>
      <c r="K1978" s="6">
        <v>45016</v>
      </c>
    </row>
    <row r="1979" spans="1:11" x14ac:dyDescent="0.25">
      <c r="A1979" s="4" t="s">
        <v>5097</v>
      </c>
      <c r="B1979" s="5" t="s">
        <v>12</v>
      </c>
      <c r="C1979" s="4">
        <v>700019</v>
      </c>
      <c r="D1979" s="4" t="s">
        <v>721</v>
      </c>
      <c r="E1979" s="4" t="s">
        <v>722</v>
      </c>
      <c r="F1979" s="4" t="s">
        <v>722</v>
      </c>
      <c r="G1979" s="4" t="s">
        <v>5098</v>
      </c>
      <c r="H1979" s="6">
        <v>44652</v>
      </c>
      <c r="I1979" s="11"/>
      <c r="J1979" s="11"/>
      <c r="K1979" s="6">
        <v>45016</v>
      </c>
    </row>
    <row r="1980" spans="1:11" x14ac:dyDescent="0.25">
      <c r="A1980" s="4" t="s">
        <v>5099</v>
      </c>
      <c r="B1980" s="5" t="s">
        <v>12</v>
      </c>
      <c r="C1980" s="4">
        <v>638706</v>
      </c>
      <c r="D1980" s="4" t="s">
        <v>106</v>
      </c>
      <c r="E1980" s="4" t="s">
        <v>18</v>
      </c>
      <c r="F1980" s="4" t="s">
        <v>18</v>
      </c>
      <c r="G1980" s="4" t="s">
        <v>5100</v>
      </c>
      <c r="H1980" s="6">
        <v>44652</v>
      </c>
      <c r="I1980" s="11"/>
      <c r="J1980" s="11"/>
      <c r="K1980" s="6">
        <v>45016</v>
      </c>
    </row>
    <row r="1981" spans="1:11" x14ac:dyDescent="0.25">
      <c r="A1981" s="4" t="s">
        <v>5101</v>
      </c>
      <c r="B1981" s="5" t="s">
        <v>12</v>
      </c>
      <c r="C1981" s="4">
        <v>641035</v>
      </c>
      <c r="D1981" s="4" t="s">
        <v>106</v>
      </c>
      <c r="E1981" s="4" t="s">
        <v>18</v>
      </c>
      <c r="F1981" s="4" t="s">
        <v>18</v>
      </c>
      <c r="G1981" s="4" t="s">
        <v>5102</v>
      </c>
      <c r="H1981" s="6">
        <v>44652</v>
      </c>
      <c r="I1981" s="11"/>
      <c r="J1981" s="11"/>
      <c r="K1981" s="6">
        <v>45016</v>
      </c>
    </row>
    <row r="1982" spans="1:11" x14ac:dyDescent="0.25">
      <c r="A1982" s="4" t="s">
        <v>5103</v>
      </c>
      <c r="B1982" s="5" t="s">
        <v>12</v>
      </c>
      <c r="C1982" s="4">
        <v>743235</v>
      </c>
      <c r="D1982" s="4" t="s">
        <v>5104</v>
      </c>
      <c r="E1982" s="4" t="s">
        <v>722</v>
      </c>
      <c r="F1982" s="4" t="s">
        <v>722</v>
      </c>
      <c r="G1982" s="4" t="s">
        <v>5105</v>
      </c>
      <c r="H1982" s="6">
        <v>44652</v>
      </c>
      <c r="I1982" s="11"/>
      <c r="J1982" s="11"/>
      <c r="K1982" s="6">
        <v>45016</v>
      </c>
    </row>
    <row r="1983" spans="1:11" x14ac:dyDescent="0.25">
      <c r="A1983" s="4" t="s">
        <v>5106</v>
      </c>
      <c r="B1983" s="5" t="s">
        <v>12</v>
      </c>
      <c r="C1983" s="4">
        <v>700124</v>
      </c>
      <c r="D1983" s="4" t="s">
        <v>5107</v>
      </c>
      <c r="E1983" s="4" t="s">
        <v>722</v>
      </c>
      <c r="F1983" s="4" t="s">
        <v>722</v>
      </c>
      <c r="G1983" s="4" t="s">
        <v>5108</v>
      </c>
      <c r="H1983" s="6">
        <v>44652</v>
      </c>
      <c r="I1983" s="11"/>
      <c r="J1983" s="11"/>
      <c r="K1983" s="6">
        <v>45016</v>
      </c>
    </row>
    <row r="1984" spans="1:11" x14ac:dyDescent="0.25">
      <c r="A1984" s="4" t="s">
        <v>5109</v>
      </c>
      <c r="B1984" s="5" t="s">
        <v>12</v>
      </c>
      <c r="C1984" s="4">
        <v>574111</v>
      </c>
      <c r="D1984" s="4" t="s">
        <v>1394</v>
      </c>
      <c r="E1984" s="4" t="s">
        <v>551</v>
      </c>
      <c r="F1984" s="4" t="s">
        <v>551</v>
      </c>
      <c r="G1984" s="4" t="s">
        <v>5110</v>
      </c>
      <c r="H1984" s="6">
        <v>44652</v>
      </c>
      <c r="I1984" s="11"/>
      <c r="J1984" s="11"/>
      <c r="K1984" s="6">
        <v>45016</v>
      </c>
    </row>
    <row r="1985" spans="1:11" x14ac:dyDescent="0.25">
      <c r="A1985" s="4" t="s">
        <v>5111</v>
      </c>
      <c r="B1985" s="5" t="s">
        <v>12</v>
      </c>
      <c r="C1985" s="4">
        <v>614804</v>
      </c>
      <c r="D1985" s="4" t="s">
        <v>5112</v>
      </c>
      <c r="E1985" s="4" t="s">
        <v>18</v>
      </c>
      <c r="F1985" s="4" t="s">
        <v>18</v>
      </c>
      <c r="G1985" s="4" t="s">
        <v>5113</v>
      </c>
      <c r="H1985" s="6">
        <v>44652</v>
      </c>
      <c r="I1985" s="11"/>
      <c r="J1985" s="11"/>
      <c r="K1985" s="6">
        <v>45016</v>
      </c>
    </row>
    <row r="1986" spans="1:11" x14ac:dyDescent="0.25">
      <c r="A1986" s="4" t="s">
        <v>5114</v>
      </c>
      <c r="B1986" s="5" t="s">
        <v>12</v>
      </c>
      <c r="C1986" s="4">
        <v>686001</v>
      </c>
      <c r="D1986" s="4" t="s">
        <v>694</v>
      </c>
      <c r="E1986" s="4" t="s">
        <v>520</v>
      </c>
      <c r="F1986" s="4" t="s">
        <v>520</v>
      </c>
      <c r="G1986" s="4" t="s">
        <v>5115</v>
      </c>
      <c r="H1986" s="6">
        <v>44652</v>
      </c>
      <c r="I1986" s="11"/>
      <c r="J1986" s="11"/>
      <c r="K1986" s="6">
        <v>45016</v>
      </c>
    </row>
    <row r="1987" spans="1:11" x14ac:dyDescent="0.25">
      <c r="A1987" s="4" t="s">
        <v>5116</v>
      </c>
      <c r="B1987" s="5" t="s">
        <v>12</v>
      </c>
      <c r="C1987" s="4">
        <v>621212</v>
      </c>
      <c r="D1987" s="4" t="s">
        <v>2246</v>
      </c>
      <c r="E1987" s="4" t="s">
        <v>18</v>
      </c>
      <c r="F1987" s="4" t="s">
        <v>18</v>
      </c>
      <c r="G1987" s="4" t="s">
        <v>5117</v>
      </c>
      <c r="H1987" s="6">
        <v>44652</v>
      </c>
      <c r="I1987" s="11"/>
      <c r="J1987" s="11"/>
      <c r="K1987" s="6">
        <v>45016</v>
      </c>
    </row>
    <row r="1988" spans="1:11" x14ac:dyDescent="0.25">
      <c r="A1988" s="4" t="s">
        <v>5118</v>
      </c>
      <c r="B1988" s="5" t="s">
        <v>12</v>
      </c>
      <c r="C1988" s="4">
        <v>403601</v>
      </c>
      <c r="D1988" s="4" t="s">
        <v>5119</v>
      </c>
      <c r="E1988" s="4" t="s">
        <v>530</v>
      </c>
      <c r="F1988" s="4" t="s">
        <v>530</v>
      </c>
      <c r="G1988" s="4" t="s">
        <v>5120</v>
      </c>
      <c r="H1988" s="6">
        <v>44652</v>
      </c>
      <c r="I1988" s="11"/>
      <c r="J1988" s="11"/>
      <c r="K1988" s="6">
        <v>45016</v>
      </c>
    </row>
    <row r="1989" spans="1:11" x14ac:dyDescent="0.25">
      <c r="A1989" s="4" t="s">
        <v>5121</v>
      </c>
      <c r="B1989" s="5" t="s">
        <v>12</v>
      </c>
      <c r="C1989" s="4">
        <v>282007</v>
      </c>
      <c r="D1989" s="4" t="s">
        <v>647</v>
      </c>
      <c r="E1989" s="4" t="s">
        <v>57</v>
      </c>
      <c r="F1989" s="4" t="s">
        <v>57</v>
      </c>
      <c r="G1989" s="4" t="s">
        <v>5122</v>
      </c>
      <c r="H1989" s="6">
        <v>44652</v>
      </c>
      <c r="I1989" s="11"/>
      <c r="J1989" s="11"/>
      <c r="K1989" s="6">
        <v>45016</v>
      </c>
    </row>
    <row r="1990" spans="1:11" x14ac:dyDescent="0.25">
      <c r="A1990" s="4" t="s">
        <v>5123</v>
      </c>
      <c r="B1990" s="5" t="s">
        <v>12</v>
      </c>
      <c r="C1990" s="4">
        <v>284001</v>
      </c>
      <c r="D1990" s="4" t="s">
        <v>4031</v>
      </c>
      <c r="E1990" s="4" t="s">
        <v>57</v>
      </c>
      <c r="F1990" s="4" t="s">
        <v>57</v>
      </c>
      <c r="G1990" s="4" t="s">
        <v>5124</v>
      </c>
      <c r="H1990" s="6">
        <v>44652</v>
      </c>
      <c r="I1990" s="11"/>
      <c r="J1990" s="11"/>
      <c r="K1990" s="6">
        <v>45016</v>
      </c>
    </row>
    <row r="1991" spans="1:11" x14ac:dyDescent="0.25">
      <c r="A1991" s="4" t="s">
        <v>5125</v>
      </c>
      <c r="B1991" s="5" t="s">
        <v>12</v>
      </c>
      <c r="C1991" s="4">
        <v>362560</v>
      </c>
      <c r="D1991" s="4" t="s">
        <v>5126</v>
      </c>
      <c r="E1991" s="4" t="s">
        <v>762</v>
      </c>
      <c r="F1991" s="4" t="s">
        <v>762</v>
      </c>
      <c r="G1991" s="4" t="s">
        <v>5127</v>
      </c>
      <c r="H1991" s="6">
        <v>44652</v>
      </c>
      <c r="I1991" s="11"/>
      <c r="J1991" s="11"/>
      <c r="K1991" s="6">
        <v>45016</v>
      </c>
    </row>
    <row r="1992" spans="1:11" x14ac:dyDescent="0.25">
      <c r="A1992" s="4" t="s">
        <v>5128</v>
      </c>
      <c r="B1992" s="5" t="s">
        <v>12</v>
      </c>
      <c r="C1992" s="4">
        <v>472442</v>
      </c>
      <c r="D1992" s="4" t="s">
        <v>5129</v>
      </c>
      <c r="E1992" s="4" t="s">
        <v>113</v>
      </c>
      <c r="F1992" s="4" t="s">
        <v>113</v>
      </c>
      <c r="G1992" s="4" t="s">
        <v>5130</v>
      </c>
      <c r="H1992" s="6">
        <v>44652</v>
      </c>
      <c r="I1992" s="11"/>
      <c r="J1992" s="11"/>
      <c r="K1992" s="6">
        <v>45016</v>
      </c>
    </row>
    <row r="1993" spans="1:11" x14ac:dyDescent="0.25">
      <c r="A1993" s="4" t="s">
        <v>5131</v>
      </c>
      <c r="B1993" s="5" t="s">
        <v>12</v>
      </c>
      <c r="C1993" s="4">
        <v>680697</v>
      </c>
      <c r="D1993" s="4" t="s">
        <v>615</v>
      </c>
      <c r="E1993" s="4" t="s">
        <v>520</v>
      </c>
      <c r="F1993" s="4" t="s">
        <v>520</v>
      </c>
      <c r="G1993" s="4" t="s">
        <v>5132</v>
      </c>
      <c r="H1993" s="6">
        <v>44652</v>
      </c>
      <c r="I1993" s="11"/>
      <c r="J1993" s="11"/>
      <c r="K1993" s="6">
        <v>45016</v>
      </c>
    </row>
    <row r="1994" spans="1:11" x14ac:dyDescent="0.25">
      <c r="A1994" s="4" t="s">
        <v>5133</v>
      </c>
      <c r="B1994" s="5" t="s">
        <v>12</v>
      </c>
      <c r="C1994" s="4">
        <v>743235</v>
      </c>
      <c r="D1994" s="4" t="s">
        <v>5104</v>
      </c>
      <c r="E1994" s="4" t="s">
        <v>722</v>
      </c>
      <c r="F1994" s="4" t="s">
        <v>722</v>
      </c>
      <c r="G1994" s="4" t="s">
        <v>5134</v>
      </c>
      <c r="H1994" s="6">
        <v>44652</v>
      </c>
      <c r="I1994" s="11"/>
      <c r="J1994" s="11"/>
      <c r="K1994" s="6">
        <v>45016</v>
      </c>
    </row>
    <row r="1995" spans="1:11" x14ac:dyDescent="0.25">
      <c r="A1995" s="4" t="s">
        <v>5135</v>
      </c>
      <c r="B1995" s="5" t="s">
        <v>12</v>
      </c>
      <c r="C1995" s="4">
        <v>700086</v>
      </c>
      <c r="D1995" s="4" t="s">
        <v>5136</v>
      </c>
      <c r="E1995" s="4" t="s">
        <v>722</v>
      </c>
      <c r="F1995" s="4" t="s">
        <v>722</v>
      </c>
      <c r="G1995" s="4" t="s">
        <v>5137</v>
      </c>
      <c r="H1995" s="6">
        <v>44652</v>
      </c>
      <c r="I1995" s="11"/>
      <c r="J1995" s="11"/>
      <c r="K1995" s="6">
        <v>45016</v>
      </c>
    </row>
    <row r="1996" spans="1:11" x14ac:dyDescent="0.25">
      <c r="A1996" s="4" t="s">
        <v>5138</v>
      </c>
      <c r="B1996" s="5" t="s">
        <v>12</v>
      </c>
      <c r="C1996" s="4">
        <v>641027</v>
      </c>
      <c r="D1996" s="4" t="s">
        <v>106</v>
      </c>
      <c r="E1996" s="4" t="s">
        <v>18</v>
      </c>
      <c r="F1996" s="4" t="s">
        <v>18</v>
      </c>
      <c r="G1996" s="4" t="s">
        <v>5139</v>
      </c>
      <c r="H1996" s="6">
        <v>44652</v>
      </c>
      <c r="I1996" s="11"/>
      <c r="J1996" s="11"/>
      <c r="K1996" s="6">
        <v>45016</v>
      </c>
    </row>
    <row r="1997" spans="1:11" x14ac:dyDescent="0.25">
      <c r="A1997" s="4" t="s">
        <v>5140</v>
      </c>
      <c r="B1997" s="5" t="s">
        <v>12</v>
      </c>
      <c r="C1997" s="4">
        <v>695008</v>
      </c>
      <c r="D1997" s="4" t="s">
        <v>526</v>
      </c>
      <c r="E1997" s="4" t="s">
        <v>520</v>
      </c>
      <c r="F1997" s="4" t="s">
        <v>520</v>
      </c>
      <c r="G1997" s="4" t="s">
        <v>5141</v>
      </c>
      <c r="H1997" s="6">
        <v>44652</v>
      </c>
      <c r="I1997" s="11"/>
      <c r="J1997" s="11"/>
      <c r="K1997" s="6">
        <v>45016</v>
      </c>
    </row>
    <row r="1998" spans="1:11" x14ac:dyDescent="0.25">
      <c r="A1998" s="4" t="s">
        <v>5142</v>
      </c>
      <c r="B1998" s="5" t="s">
        <v>12</v>
      </c>
      <c r="C1998" s="4">
        <v>713207</v>
      </c>
      <c r="D1998" s="4" t="s">
        <v>5143</v>
      </c>
      <c r="E1998" s="4" t="s">
        <v>722</v>
      </c>
      <c r="F1998" s="4" t="s">
        <v>722</v>
      </c>
      <c r="G1998" s="4" t="s">
        <v>5144</v>
      </c>
      <c r="H1998" s="6">
        <v>44652</v>
      </c>
      <c r="I1998" s="11"/>
      <c r="J1998" s="11"/>
      <c r="K1998" s="6">
        <v>45016</v>
      </c>
    </row>
    <row r="1999" spans="1:11" x14ac:dyDescent="0.25">
      <c r="A1999" s="4" t="s">
        <v>5145</v>
      </c>
      <c r="B1999" s="5" t="s">
        <v>12</v>
      </c>
      <c r="C1999" s="4">
        <v>689510</v>
      </c>
      <c r="D1999" s="4" t="s">
        <v>5146</v>
      </c>
      <c r="E1999" s="4" t="s">
        <v>520</v>
      </c>
      <c r="F1999" s="4" t="s">
        <v>520</v>
      </c>
      <c r="G1999" s="4" t="s">
        <v>5147</v>
      </c>
      <c r="H1999" s="6">
        <v>44652</v>
      </c>
      <c r="I1999" s="11"/>
      <c r="J1999" s="11"/>
      <c r="K1999" s="6">
        <v>45016</v>
      </c>
    </row>
    <row r="2000" spans="1:11" x14ac:dyDescent="0.25">
      <c r="A2000" s="4" t="s">
        <v>5148</v>
      </c>
      <c r="B2000" s="5" t="s">
        <v>12</v>
      </c>
      <c r="C2000" s="4">
        <v>562112</v>
      </c>
      <c r="D2000" s="4" t="s">
        <v>5149</v>
      </c>
      <c r="E2000" s="4" t="s">
        <v>551</v>
      </c>
      <c r="F2000" s="4" t="s">
        <v>551</v>
      </c>
      <c r="G2000" s="4" t="s">
        <v>5150</v>
      </c>
      <c r="H2000" s="6">
        <v>44652</v>
      </c>
      <c r="I2000" s="11"/>
      <c r="J2000" s="11"/>
      <c r="K2000" s="6">
        <v>45016</v>
      </c>
    </row>
    <row r="2001" spans="1:11" x14ac:dyDescent="0.25">
      <c r="A2001" s="4" t="s">
        <v>5151</v>
      </c>
      <c r="B2001" s="5" t="s">
        <v>12</v>
      </c>
      <c r="C2001" s="4">
        <v>560040</v>
      </c>
      <c r="D2001" s="4" t="s">
        <v>5152</v>
      </c>
      <c r="E2001" s="4" t="s">
        <v>551</v>
      </c>
      <c r="F2001" s="4" t="s">
        <v>551</v>
      </c>
      <c r="G2001" s="4" t="s">
        <v>5153</v>
      </c>
      <c r="H2001" s="6">
        <v>44652</v>
      </c>
      <c r="I2001" s="11"/>
      <c r="J2001" s="11"/>
      <c r="K2001" s="6">
        <v>45016</v>
      </c>
    </row>
    <row r="2002" spans="1:11" x14ac:dyDescent="0.25">
      <c r="A2002" s="4" t="s">
        <v>5154</v>
      </c>
      <c r="B2002" s="5" t="s">
        <v>12</v>
      </c>
      <c r="C2002" s="4">
        <v>690514</v>
      </c>
      <c r="D2002" s="4" t="s">
        <v>5155</v>
      </c>
      <c r="E2002" s="4" t="s">
        <v>520</v>
      </c>
      <c r="F2002" s="4" t="s">
        <v>520</v>
      </c>
      <c r="G2002" s="4" t="s">
        <v>5156</v>
      </c>
      <c r="H2002" s="6">
        <v>44652</v>
      </c>
      <c r="I2002" s="11"/>
      <c r="J2002" s="11"/>
      <c r="K2002" s="6">
        <v>45016</v>
      </c>
    </row>
    <row r="2003" spans="1:11" x14ac:dyDescent="0.25">
      <c r="A2003" s="4" t="s">
        <v>5157</v>
      </c>
      <c r="B2003" s="5" t="s">
        <v>12</v>
      </c>
      <c r="C2003" s="4">
        <v>226016</v>
      </c>
      <c r="D2003" s="4" t="s">
        <v>354</v>
      </c>
      <c r="E2003" s="4" t="s">
        <v>57</v>
      </c>
      <c r="F2003" s="4" t="s">
        <v>57</v>
      </c>
      <c r="G2003" s="4" t="s">
        <v>5158</v>
      </c>
      <c r="H2003" s="6">
        <v>44652</v>
      </c>
      <c r="I2003" s="11"/>
      <c r="J2003" s="11"/>
      <c r="K2003" s="6">
        <v>45016</v>
      </c>
    </row>
    <row r="2004" spans="1:11" x14ac:dyDescent="0.25">
      <c r="A2004" s="4" t="s">
        <v>5159</v>
      </c>
      <c r="B2004" s="5" t="s">
        <v>12</v>
      </c>
      <c r="C2004" s="4">
        <v>689505</v>
      </c>
      <c r="D2004" s="4" t="s">
        <v>3749</v>
      </c>
      <c r="E2004" s="4" t="s">
        <v>520</v>
      </c>
      <c r="F2004" s="4" t="s">
        <v>520</v>
      </c>
      <c r="G2004" s="4" t="s">
        <v>5160</v>
      </c>
      <c r="H2004" s="6">
        <v>44652</v>
      </c>
      <c r="I2004" s="11"/>
      <c r="J2004" s="11"/>
      <c r="K2004" s="6">
        <v>45016</v>
      </c>
    </row>
    <row r="2005" spans="1:11" x14ac:dyDescent="0.25">
      <c r="A2005" s="4" t="s">
        <v>5161</v>
      </c>
      <c r="B2005" s="5" t="s">
        <v>12</v>
      </c>
      <c r="C2005" s="4">
        <v>492001</v>
      </c>
      <c r="D2005" s="4" t="s">
        <v>5162</v>
      </c>
      <c r="E2005" s="4" t="s">
        <v>1417</v>
      </c>
      <c r="F2005" s="4" t="s">
        <v>1417</v>
      </c>
      <c r="G2005" s="4" t="s">
        <v>5163</v>
      </c>
      <c r="H2005" s="6">
        <v>44652</v>
      </c>
      <c r="I2005" s="11"/>
      <c r="J2005" s="11"/>
      <c r="K2005" s="6">
        <v>45016</v>
      </c>
    </row>
    <row r="2006" spans="1:11" x14ac:dyDescent="0.25">
      <c r="A2006" s="4" t="s">
        <v>5164</v>
      </c>
      <c r="B2006" s="5" t="s">
        <v>12</v>
      </c>
      <c r="C2006" s="4">
        <v>110081</v>
      </c>
      <c r="D2006" s="4" t="s">
        <v>650</v>
      </c>
      <c r="E2006" s="4" t="s">
        <v>650</v>
      </c>
      <c r="F2006" s="4" t="s">
        <v>650</v>
      </c>
      <c r="G2006" s="4" t="s">
        <v>5165</v>
      </c>
      <c r="H2006" s="6">
        <v>44652</v>
      </c>
      <c r="I2006" s="11"/>
      <c r="J2006" s="11"/>
      <c r="K2006" s="6">
        <v>45016</v>
      </c>
    </row>
    <row r="2007" spans="1:11" x14ac:dyDescent="0.25">
      <c r="A2007" s="4" t="s">
        <v>5166</v>
      </c>
      <c r="B2007" s="5" t="s">
        <v>12</v>
      </c>
      <c r="C2007" s="4">
        <v>110033</v>
      </c>
      <c r="D2007" s="4" t="s">
        <v>650</v>
      </c>
      <c r="E2007" s="4" t="s">
        <v>650</v>
      </c>
      <c r="F2007" s="4" t="s">
        <v>650</v>
      </c>
      <c r="G2007" s="4" t="s">
        <v>5167</v>
      </c>
      <c r="H2007" s="6">
        <v>44652</v>
      </c>
      <c r="I2007" s="11"/>
      <c r="J2007" s="11"/>
      <c r="K2007" s="6">
        <v>45016</v>
      </c>
    </row>
    <row r="2008" spans="1:11" x14ac:dyDescent="0.25">
      <c r="A2008" s="4" t="s">
        <v>5168</v>
      </c>
      <c r="B2008" s="5" t="s">
        <v>12</v>
      </c>
      <c r="C2008" s="4">
        <v>110022</v>
      </c>
      <c r="D2008" s="4" t="s">
        <v>650</v>
      </c>
      <c r="E2008" s="4" t="s">
        <v>650</v>
      </c>
      <c r="F2008" s="4" t="s">
        <v>650</v>
      </c>
      <c r="G2008" s="4" t="s">
        <v>5169</v>
      </c>
      <c r="H2008" s="6">
        <v>44652</v>
      </c>
      <c r="I2008" s="11"/>
      <c r="J2008" s="11"/>
      <c r="K2008" s="6">
        <v>45016</v>
      </c>
    </row>
    <row r="2009" spans="1:11" x14ac:dyDescent="0.25">
      <c r="A2009" s="4" t="s">
        <v>5170</v>
      </c>
      <c r="B2009" s="5" t="s">
        <v>12</v>
      </c>
      <c r="C2009" s="4">
        <v>695002</v>
      </c>
      <c r="D2009" s="4" t="s">
        <v>526</v>
      </c>
      <c r="E2009" s="4" t="s">
        <v>520</v>
      </c>
      <c r="F2009" s="4" t="s">
        <v>520</v>
      </c>
      <c r="G2009" s="4" t="s">
        <v>5171</v>
      </c>
      <c r="H2009" s="6">
        <v>44652</v>
      </c>
      <c r="I2009" s="11"/>
      <c r="J2009" s="11"/>
      <c r="K2009" s="6">
        <v>45016</v>
      </c>
    </row>
    <row r="2010" spans="1:11" x14ac:dyDescent="0.25">
      <c r="A2010" s="4" t="s">
        <v>5172</v>
      </c>
      <c r="B2010" s="5" t="s">
        <v>12</v>
      </c>
      <c r="C2010" s="4">
        <v>110063</v>
      </c>
      <c r="D2010" s="4" t="s">
        <v>650</v>
      </c>
      <c r="E2010" s="4" t="s">
        <v>650</v>
      </c>
      <c r="F2010" s="4" t="s">
        <v>650</v>
      </c>
      <c r="G2010" s="4" t="s">
        <v>5173</v>
      </c>
      <c r="H2010" s="6">
        <v>44652</v>
      </c>
      <c r="I2010" s="11"/>
      <c r="J2010" s="11"/>
      <c r="K2010" s="6">
        <v>45016</v>
      </c>
    </row>
    <row r="2011" spans="1:11" x14ac:dyDescent="0.25">
      <c r="A2011" s="4" t="s">
        <v>5174</v>
      </c>
      <c r="B2011" s="5" t="s">
        <v>12</v>
      </c>
      <c r="C2011" s="4">
        <v>490006</v>
      </c>
      <c r="D2011" s="4" t="s">
        <v>3437</v>
      </c>
      <c r="E2011" s="4" t="s">
        <v>1417</v>
      </c>
      <c r="F2011" s="4" t="s">
        <v>1417</v>
      </c>
      <c r="G2011" s="4" t="s">
        <v>5175</v>
      </c>
      <c r="H2011" s="6">
        <v>44652</v>
      </c>
      <c r="I2011" s="11"/>
      <c r="J2011" s="11"/>
      <c r="K2011" s="6">
        <v>45016</v>
      </c>
    </row>
    <row r="2012" spans="1:11" x14ac:dyDescent="0.25">
      <c r="A2012" s="4" t="s">
        <v>5176</v>
      </c>
      <c r="B2012" s="5" t="s">
        <v>12</v>
      </c>
      <c r="C2012" s="4">
        <v>571401</v>
      </c>
      <c r="D2012" s="4" t="s">
        <v>4412</v>
      </c>
      <c r="E2012" s="4" t="s">
        <v>551</v>
      </c>
      <c r="F2012" s="4" t="s">
        <v>551</v>
      </c>
      <c r="G2012" s="4" t="s">
        <v>5177</v>
      </c>
      <c r="H2012" s="6">
        <v>44652</v>
      </c>
      <c r="I2012" s="11"/>
      <c r="J2012" s="11"/>
      <c r="K2012" s="6">
        <v>45016</v>
      </c>
    </row>
    <row r="2013" spans="1:11" x14ac:dyDescent="0.25">
      <c r="A2013" s="4" t="s">
        <v>5178</v>
      </c>
      <c r="B2013" s="5" t="s">
        <v>12</v>
      </c>
      <c r="C2013" s="4">
        <v>500062</v>
      </c>
      <c r="D2013" s="4" t="s">
        <v>5179</v>
      </c>
      <c r="E2013" s="4" t="s">
        <v>30</v>
      </c>
      <c r="F2013" s="4" t="s">
        <v>30</v>
      </c>
      <c r="G2013" s="4" t="s">
        <v>5180</v>
      </c>
      <c r="H2013" s="6">
        <v>44652</v>
      </c>
      <c r="I2013" s="11"/>
      <c r="J2013" s="11"/>
      <c r="K2013" s="6">
        <v>45016</v>
      </c>
    </row>
    <row r="2014" spans="1:11" x14ac:dyDescent="0.25">
      <c r="A2014" s="4" t="s">
        <v>5181</v>
      </c>
      <c r="B2014" s="5" t="s">
        <v>12</v>
      </c>
      <c r="C2014" s="4">
        <v>562110</v>
      </c>
      <c r="D2014" s="4" t="s">
        <v>5182</v>
      </c>
      <c r="E2014" s="4" t="s">
        <v>551</v>
      </c>
      <c r="F2014" s="4" t="s">
        <v>551</v>
      </c>
      <c r="G2014" s="4" t="s">
        <v>5183</v>
      </c>
      <c r="H2014" s="6">
        <v>44652</v>
      </c>
      <c r="I2014" s="11"/>
      <c r="J2014" s="11"/>
      <c r="K2014" s="6">
        <v>45016</v>
      </c>
    </row>
    <row r="2015" spans="1:11" x14ac:dyDescent="0.25">
      <c r="A2015" s="4" t="s">
        <v>5184</v>
      </c>
      <c r="B2015" s="5" t="s">
        <v>12</v>
      </c>
      <c r="C2015" s="4">
        <v>561203</v>
      </c>
      <c r="D2015" s="4" t="s">
        <v>5185</v>
      </c>
      <c r="E2015" s="4" t="s">
        <v>551</v>
      </c>
      <c r="F2015" s="4" t="s">
        <v>551</v>
      </c>
      <c r="G2015" s="4" t="s">
        <v>5186</v>
      </c>
      <c r="H2015" s="6">
        <v>44652</v>
      </c>
      <c r="I2015" s="11"/>
      <c r="J2015" s="11"/>
      <c r="K2015" s="6">
        <v>45016</v>
      </c>
    </row>
    <row r="2016" spans="1:11" x14ac:dyDescent="0.25">
      <c r="A2016" s="4" t="s">
        <v>5187</v>
      </c>
      <c r="B2016" s="5" t="s">
        <v>12</v>
      </c>
      <c r="C2016" s="4">
        <v>492001</v>
      </c>
      <c r="D2016" s="4" t="s">
        <v>1416</v>
      </c>
      <c r="E2016" s="4" t="s">
        <v>1417</v>
      </c>
      <c r="F2016" s="4" t="s">
        <v>1417</v>
      </c>
      <c r="G2016" s="4" t="s">
        <v>5188</v>
      </c>
      <c r="H2016" s="6">
        <v>44652</v>
      </c>
      <c r="I2016" s="11"/>
      <c r="J2016" s="11"/>
      <c r="K2016" s="6">
        <v>45016</v>
      </c>
    </row>
    <row r="2017" spans="1:11" x14ac:dyDescent="0.25">
      <c r="A2017" s="4" t="s">
        <v>5189</v>
      </c>
      <c r="B2017" s="5" t="s">
        <v>12</v>
      </c>
      <c r="C2017" s="4">
        <v>572106</v>
      </c>
      <c r="D2017" s="4" t="s">
        <v>5190</v>
      </c>
      <c r="E2017" s="4" t="s">
        <v>551</v>
      </c>
      <c r="F2017" s="4" t="s">
        <v>551</v>
      </c>
      <c r="G2017" s="4" t="s">
        <v>5191</v>
      </c>
      <c r="H2017" s="6">
        <v>44652</v>
      </c>
      <c r="I2017" s="11"/>
      <c r="J2017" s="11"/>
      <c r="K2017" s="6">
        <v>45016</v>
      </c>
    </row>
    <row r="2018" spans="1:11" x14ac:dyDescent="0.25">
      <c r="A2018" s="4" t="s">
        <v>5192</v>
      </c>
      <c r="B2018" s="5" t="s">
        <v>12</v>
      </c>
      <c r="C2018" s="4">
        <v>562114</v>
      </c>
      <c r="D2018" s="4" t="s">
        <v>5193</v>
      </c>
      <c r="E2018" s="4" t="s">
        <v>551</v>
      </c>
      <c r="F2018" s="4" t="s">
        <v>551</v>
      </c>
      <c r="G2018" s="4" t="s">
        <v>5194</v>
      </c>
      <c r="H2018" s="6">
        <v>44652</v>
      </c>
      <c r="I2018" s="11"/>
      <c r="J2018" s="11"/>
      <c r="K2018" s="6">
        <v>45016</v>
      </c>
    </row>
    <row r="2019" spans="1:11" x14ac:dyDescent="0.25">
      <c r="A2019" s="4" t="s">
        <v>5195</v>
      </c>
      <c r="B2019" s="5" t="s">
        <v>12</v>
      </c>
      <c r="C2019" s="4">
        <v>560035</v>
      </c>
      <c r="D2019" s="4" t="s">
        <v>595</v>
      </c>
      <c r="E2019" s="4" t="s">
        <v>551</v>
      </c>
      <c r="F2019" s="4" t="s">
        <v>551</v>
      </c>
      <c r="G2019" s="4" t="s">
        <v>5196</v>
      </c>
      <c r="H2019" s="6">
        <v>44652</v>
      </c>
      <c r="I2019" s="11"/>
      <c r="J2019" s="11"/>
      <c r="K2019" s="6">
        <v>45016</v>
      </c>
    </row>
    <row r="2020" spans="1:11" x14ac:dyDescent="0.25">
      <c r="A2020" s="4" t="s">
        <v>5197</v>
      </c>
      <c r="B2020" s="5" t="s">
        <v>12</v>
      </c>
      <c r="C2020" s="4">
        <v>560017</v>
      </c>
      <c r="D2020" s="4" t="s">
        <v>595</v>
      </c>
      <c r="E2020" s="4" t="s">
        <v>551</v>
      </c>
      <c r="F2020" s="4" t="s">
        <v>551</v>
      </c>
      <c r="G2020" s="4" t="s">
        <v>5198</v>
      </c>
      <c r="H2020" s="6">
        <v>44652</v>
      </c>
      <c r="I2020" s="11"/>
      <c r="J2020" s="11"/>
      <c r="K2020" s="6">
        <v>45016</v>
      </c>
    </row>
    <row r="2021" spans="1:11" x14ac:dyDescent="0.25">
      <c r="A2021" s="4" t="s">
        <v>5199</v>
      </c>
      <c r="B2021" s="5" t="s">
        <v>12</v>
      </c>
      <c r="C2021" s="4">
        <v>560037</v>
      </c>
      <c r="D2021" s="4" t="s">
        <v>595</v>
      </c>
      <c r="E2021" s="4" t="s">
        <v>551</v>
      </c>
      <c r="F2021" s="4" t="s">
        <v>551</v>
      </c>
      <c r="G2021" s="4" t="s">
        <v>5200</v>
      </c>
      <c r="H2021" s="6">
        <v>44652</v>
      </c>
      <c r="I2021" s="11"/>
      <c r="J2021" s="11"/>
      <c r="K2021" s="6">
        <v>45016</v>
      </c>
    </row>
    <row r="2022" spans="1:11" x14ac:dyDescent="0.25">
      <c r="A2022" s="4" t="s">
        <v>5201</v>
      </c>
      <c r="B2022" s="5" t="s">
        <v>12</v>
      </c>
      <c r="C2022" s="4">
        <v>560052</v>
      </c>
      <c r="D2022" s="4" t="s">
        <v>595</v>
      </c>
      <c r="E2022" s="4" t="s">
        <v>551</v>
      </c>
      <c r="F2022" s="4" t="s">
        <v>551</v>
      </c>
      <c r="G2022" s="4" t="s">
        <v>5202</v>
      </c>
      <c r="H2022" s="6">
        <v>44652</v>
      </c>
      <c r="I2022" s="11"/>
      <c r="J2022" s="11"/>
      <c r="K2022" s="6">
        <v>45016</v>
      </c>
    </row>
    <row r="2023" spans="1:11" x14ac:dyDescent="0.25">
      <c r="A2023" s="4" t="s">
        <v>5203</v>
      </c>
      <c r="B2023" s="5" t="s">
        <v>12</v>
      </c>
      <c r="C2023" s="4">
        <v>562111</v>
      </c>
      <c r="D2023" s="4" t="s">
        <v>5204</v>
      </c>
      <c r="E2023" s="4" t="s">
        <v>551</v>
      </c>
      <c r="F2023" s="4" t="s">
        <v>551</v>
      </c>
      <c r="G2023" s="4" t="s">
        <v>5205</v>
      </c>
      <c r="H2023" s="6">
        <v>44652</v>
      </c>
      <c r="I2023" s="11"/>
      <c r="J2023" s="11"/>
      <c r="K2023" s="6">
        <v>45016</v>
      </c>
    </row>
    <row r="2024" spans="1:11" x14ac:dyDescent="0.25">
      <c r="A2024" s="4" t="s">
        <v>5206</v>
      </c>
      <c r="B2024" s="5" t="s">
        <v>12</v>
      </c>
      <c r="C2024" s="4">
        <v>560041</v>
      </c>
      <c r="D2024" s="4" t="s">
        <v>793</v>
      </c>
      <c r="E2024" s="4" t="s">
        <v>551</v>
      </c>
      <c r="F2024" s="4" t="s">
        <v>551</v>
      </c>
      <c r="G2024" s="4" t="s">
        <v>5207</v>
      </c>
      <c r="H2024" s="6">
        <v>44652</v>
      </c>
      <c r="I2024" s="11"/>
      <c r="J2024" s="11"/>
      <c r="K2024" s="6">
        <v>45016</v>
      </c>
    </row>
    <row r="2025" spans="1:11" x14ac:dyDescent="0.25">
      <c r="A2025" s="4" t="s">
        <v>5208</v>
      </c>
      <c r="B2025" s="5" t="s">
        <v>12</v>
      </c>
      <c r="C2025" s="4">
        <v>560076</v>
      </c>
      <c r="D2025" s="4" t="s">
        <v>595</v>
      </c>
      <c r="E2025" s="4" t="s">
        <v>551</v>
      </c>
      <c r="F2025" s="4" t="s">
        <v>551</v>
      </c>
      <c r="G2025" s="4" t="s">
        <v>5209</v>
      </c>
      <c r="H2025" s="6">
        <v>44652</v>
      </c>
      <c r="I2025" s="11"/>
      <c r="J2025" s="11"/>
      <c r="K2025" s="6">
        <v>45016</v>
      </c>
    </row>
    <row r="2026" spans="1:11" x14ac:dyDescent="0.25">
      <c r="A2026" s="4" t="s">
        <v>5210</v>
      </c>
      <c r="B2026" s="5" t="s">
        <v>12</v>
      </c>
      <c r="C2026" s="4">
        <v>494441</v>
      </c>
      <c r="D2026" s="4" t="s">
        <v>5211</v>
      </c>
      <c r="E2026" s="4" t="s">
        <v>1417</v>
      </c>
      <c r="F2026" s="4" t="s">
        <v>1417</v>
      </c>
      <c r="G2026" s="4" t="s">
        <v>5212</v>
      </c>
      <c r="H2026" s="6">
        <v>44652</v>
      </c>
      <c r="I2026" s="11"/>
      <c r="J2026" s="11"/>
      <c r="K2026" s="6">
        <v>45016</v>
      </c>
    </row>
    <row r="2027" spans="1:11" x14ac:dyDescent="0.25">
      <c r="A2027" s="4" t="s">
        <v>5213</v>
      </c>
      <c r="B2027" s="5" t="s">
        <v>12</v>
      </c>
      <c r="C2027" s="4">
        <v>560057</v>
      </c>
      <c r="D2027" s="4" t="s">
        <v>5214</v>
      </c>
      <c r="E2027" s="4" t="s">
        <v>551</v>
      </c>
      <c r="F2027" s="4" t="s">
        <v>551</v>
      </c>
      <c r="G2027" s="4" t="s">
        <v>5215</v>
      </c>
      <c r="H2027" s="6">
        <v>44652</v>
      </c>
      <c r="I2027" s="11"/>
      <c r="J2027" s="11"/>
      <c r="K2027" s="6">
        <v>45016</v>
      </c>
    </row>
    <row r="2028" spans="1:11" x14ac:dyDescent="0.25">
      <c r="A2028" s="4" t="s">
        <v>5216</v>
      </c>
      <c r="B2028" s="5" t="s">
        <v>12</v>
      </c>
      <c r="C2028" s="4">
        <v>560098</v>
      </c>
      <c r="D2028" s="4" t="s">
        <v>595</v>
      </c>
      <c r="E2028" s="4" t="s">
        <v>551</v>
      </c>
      <c r="F2028" s="4" t="s">
        <v>551</v>
      </c>
      <c r="G2028" s="4" t="s">
        <v>5217</v>
      </c>
      <c r="H2028" s="6">
        <v>44652</v>
      </c>
      <c r="I2028" s="11"/>
      <c r="J2028" s="11"/>
      <c r="K2028" s="6">
        <v>45016</v>
      </c>
    </row>
    <row r="2029" spans="1:11" x14ac:dyDescent="0.25">
      <c r="A2029" s="4" t="s">
        <v>5218</v>
      </c>
      <c r="B2029" s="5" t="s">
        <v>12</v>
      </c>
      <c r="C2029" s="4">
        <v>560001</v>
      </c>
      <c r="D2029" s="4" t="s">
        <v>595</v>
      </c>
      <c r="E2029" s="4" t="s">
        <v>551</v>
      </c>
      <c r="F2029" s="4" t="s">
        <v>551</v>
      </c>
      <c r="G2029" s="4" t="s">
        <v>5219</v>
      </c>
      <c r="H2029" s="6">
        <v>44652</v>
      </c>
      <c r="I2029" s="11"/>
      <c r="J2029" s="11"/>
      <c r="K2029" s="6">
        <v>45016</v>
      </c>
    </row>
    <row r="2030" spans="1:11" x14ac:dyDescent="0.25">
      <c r="A2030" s="4" t="s">
        <v>5220</v>
      </c>
      <c r="B2030" s="5" t="s">
        <v>12</v>
      </c>
      <c r="C2030" s="4">
        <v>560003</v>
      </c>
      <c r="D2030" s="4" t="s">
        <v>595</v>
      </c>
      <c r="E2030" s="4" t="s">
        <v>551</v>
      </c>
      <c r="F2030" s="4" t="s">
        <v>551</v>
      </c>
      <c r="G2030" s="4" t="s">
        <v>5221</v>
      </c>
      <c r="H2030" s="6">
        <v>44652</v>
      </c>
      <c r="I2030" s="11"/>
      <c r="J2030" s="11"/>
      <c r="K2030" s="6">
        <v>45016</v>
      </c>
    </row>
    <row r="2031" spans="1:11" x14ac:dyDescent="0.25">
      <c r="A2031" s="4" t="s">
        <v>5222</v>
      </c>
      <c r="B2031" s="5" t="s">
        <v>12</v>
      </c>
      <c r="C2031" s="4">
        <v>560052</v>
      </c>
      <c r="D2031" s="4" t="s">
        <v>595</v>
      </c>
      <c r="E2031" s="4" t="s">
        <v>551</v>
      </c>
      <c r="F2031" s="4" t="s">
        <v>551</v>
      </c>
      <c r="G2031" s="4" t="s">
        <v>5223</v>
      </c>
      <c r="H2031" s="6">
        <v>44652</v>
      </c>
      <c r="I2031" s="11"/>
      <c r="J2031" s="11"/>
      <c r="K2031" s="6">
        <v>45016</v>
      </c>
    </row>
    <row r="2032" spans="1:11" x14ac:dyDescent="0.25">
      <c r="A2032" s="4" t="s">
        <v>5224</v>
      </c>
      <c r="B2032" s="5" t="s">
        <v>12</v>
      </c>
      <c r="C2032" s="4">
        <v>560043</v>
      </c>
      <c r="D2032" s="4" t="s">
        <v>595</v>
      </c>
      <c r="E2032" s="4" t="s">
        <v>551</v>
      </c>
      <c r="F2032" s="4" t="s">
        <v>551</v>
      </c>
      <c r="G2032" s="4" t="s">
        <v>5225</v>
      </c>
      <c r="H2032" s="6">
        <v>44652</v>
      </c>
      <c r="I2032" s="11"/>
      <c r="J2032" s="11"/>
      <c r="K2032" s="6">
        <v>45016</v>
      </c>
    </row>
    <row r="2033" spans="1:11" x14ac:dyDescent="0.25">
      <c r="A2033" s="4" t="s">
        <v>5226</v>
      </c>
      <c r="B2033" s="5" t="s">
        <v>12</v>
      </c>
      <c r="C2033" s="4">
        <v>561210</v>
      </c>
      <c r="D2033" s="4" t="s">
        <v>5227</v>
      </c>
      <c r="E2033" s="4" t="s">
        <v>551</v>
      </c>
      <c r="F2033" s="4" t="s">
        <v>551</v>
      </c>
      <c r="G2033" s="4" t="s">
        <v>5228</v>
      </c>
      <c r="H2033" s="6">
        <v>44652</v>
      </c>
      <c r="I2033" s="11"/>
      <c r="J2033" s="11"/>
      <c r="K2033" s="6">
        <v>45016</v>
      </c>
    </row>
    <row r="2034" spans="1:11" x14ac:dyDescent="0.25">
      <c r="A2034" s="4" t="s">
        <v>5229</v>
      </c>
      <c r="B2034" s="5" t="s">
        <v>12</v>
      </c>
      <c r="C2034" s="4">
        <v>560085</v>
      </c>
      <c r="D2034" s="4" t="s">
        <v>5230</v>
      </c>
      <c r="E2034" s="4" t="s">
        <v>551</v>
      </c>
      <c r="F2034" s="4" t="s">
        <v>551</v>
      </c>
      <c r="G2034" s="4" t="s">
        <v>5231</v>
      </c>
      <c r="H2034" s="6">
        <v>44652</v>
      </c>
      <c r="I2034" s="11"/>
      <c r="J2034" s="11"/>
      <c r="K2034" s="6">
        <v>45016</v>
      </c>
    </row>
    <row r="2035" spans="1:11" x14ac:dyDescent="0.25">
      <c r="A2035" s="4" t="s">
        <v>5232</v>
      </c>
      <c r="B2035" s="5" t="s">
        <v>12</v>
      </c>
      <c r="C2035" s="4">
        <v>560094</v>
      </c>
      <c r="D2035" s="4" t="s">
        <v>595</v>
      </c>
      <c r="E2035" s="4" t="s">
        <v>551</v>
      </c>
      <c r="F2035" s="4" t="s">
        <v>551</v>
      </c>
      <c r="G2035" s="4" t="s">
        <v>5233</v>
      </c>
      <c r="H2035" s="6">
        <v>44652</v>
      </c>
      <c r="I2035" s="11"/>
      <c r="J2035" s="11"/>
      <c r="K2035" s="6">
        <v>45016</v>
      </c>
    </row>
    <row r="2036" spans="1:11" x14ac:dyDescent="0.25">
      <c r="A2036" s="4" t="s">
        <v>5234</v>
      </c>
      <c r="B2036" s="5" t="s">
        <v>12</v>
      </c>
      <c r="C2036" s="4">
        <v>686512</v>
      </c>
      <c r="D2036" s="4" t="s">
        <v>5235</v>
      </c>
      <c r="E2036" s="4" t="s">
        <v>520</v>
      </c>
      <c r="F2036" s="4" t="s">
        <v>520</v>
      </c>
      <c r="G2036" s="4" t="s">
        <v>5236</v>
      </c>
      <c r="H2036" s="6">
        <v>44652</v>
      </c>
      <c r="I2036" s="11"/>
      <c r="J2036" s="11"/>
      <c r="K2036" s="6">
        <v>45016</v>
      </c>
    </row>
    <row r="2037" spans="1:11" x14ac:dyDescent="0.25">
      <c r="A2037" s="4" t="s">
        <v>5237</v>
      </c>
      <c r="B2037" s="5" t="s">
        <v>12</v>
      </c>
      <c r="C2037" s="4">
        <v>673504</v>
      </c>
      <c r="D2037" s="4" t="s">
        <v>610</v>
      </c>
      <c r="E2037" s="4" t="s">
        <v>520</v>
      </c>
      <c r="F2037" s="4" t="s">
        <v>520</v>
      </c>
      <c r="G2037" s="4" t="s">
        <v>5238</v>
      </c>
      <c r="H2037" s="6">
        <v>44652</v>
      </c>
      <c r="I2037" s="11"/>
      <c r="J2037" s="11"/>
      <c r="K2037" s="6">
        <v>45016</v>
      </c>
    </row>
    <row r="2038" spans="1:11" x14ac:dyDescent="0.25">
      <c r="A2038" s="4" t="s">
        <v>5239</v>
      </c>
      <c r="B2038" s="5" t="s">
        <v>12</v>
      </c>
      <c r="C2038" s="4">
        <v>560092</v>
      </c>
      <c r="D2038" s="4" t="s">
        <v>5240</v>
      </c>
      <c r="E2038" s="4" t="s">
        <v>551</v>
      </c>
      <c r="F2038" s="4" t="s">
        <v>551</v>
      </c>
      <c r="G2038" s="4" t="s">
        <v>5241</v>
      </c>
      <c r="H2038" s="6">
        <v>44652</v>
      </c>
      <c r="I2038" s="11"/>
      <c r="J2038" s="11"/>
      <c r="K2038" s="6">
        <v>45016</v>
      </c>
    </row>
    <row r="2039" spans="1:11" x14ac:dyDescent="0.25">
      <c r="A2039" s="4" t="s">
        <v>5242</v>
      </c>
      <c r="B2039" s="5" t="s">
        <v>12</v>
      </c>
      <c r="C2039" s="4">
        <v>560003</v>
      </c>
      <c r="D2039" s="4" t="s">
        <v>3957</v>
      </c>
      <c r="E2039" s="4" t="s">
        <v>551</v>
      </c>
      <c r="F2039" s="4" t="s">
        <v>551</v>
      </c>
      <c r="G2039" s="4" t="s">
        <v>5243</v>
      </c>
      <c r="H2039" s="6">
        <v>44652</v>
      </c>
      <c r="I2039" s="11"/>
      <c r="J2039" s="11"/>
      <c r="K2039" s="6">
        <v>45016</v>
      </c>
    </row>
    <row r="2040" spans="1:11" x14ac:dyDescent="0.25">
      <c r="A2040" s="4" t="s">
        <v>5244</v>
      </c>
      <c r="B2040" s="5" t="s">
        <v>12</v>
      </c>
      <c r="C2040" s="4">
        <v>560097</v>
      </c>
      <c r="D2040" s="4" t="s">
        <v>5245</v>
      </c>
      <c r="E2040" s="4" t="s">
        <v>551</v>
      </c>
      <c r="F2040" s="4" t="s">
        <v>551</v>
      </c>
      <c r="G2040" s="4" t="s">
        <v>5246</v>
      </c>
      <c r="H2040" s="6">
        <v>44652</v>
      </c>
      <c r="I2040" s="11"/>
      <c r="J2040" s="11"/>
      <c r="K2040" s="6">
        <v>45016</v>
      </c>
    </row>
    <row r="2041" spans="1:11" x14ac:dyDescent="0.25">
      <c r="A2041" s="4" t="s">
        <v>5247</v>
      </c>
      <c r="B2041" s="5" t="s">
        <v>12</v>
      </c>
      <c r="C2041" s="4">
        <v>560040</v>
      </c>
      <c r="D2041" s="4" t="s">
        <v>595</v>
      </c>
      <c r="E2041" s="4" t="s">
        <v>551</v>
      </c>
      <c r="F2041" s="4" t="s">
        <v>551</v>
      </c>
      <c r="G2041" s="4" t="s">
        <v>5248</v>
      </c>
      <c r="H2041" s="6">
        <v>44652</v>
      </c>
      <c r="I2041" s="11"/>
      <c r="J2041" s="11"/>
      <c r="K2041" s="6">
        <v>45016</v>
      </c>
    </row>
    <row r="2042" spans="1:11" x14ac:dyDescent="0.25">
      <c r="A2042" s="4" t="s">
        <v>5249</v>
      </c>
      <c r="B2042" s="5" t="s">
        <v>12</v>
      </c>
      <c r="C2042" s="4">
        <v>493889</v>
      </c>
      <c r="D2042" s="4" t="s">
        <v>1417</v>
      </c>
      <c r="E2042" s="4" t="s">
        <v>1417</v>
      </c>
      <c r="F2042" s="4" t="s">
        <v>1417</v>
      </c>
      <c r="G2042" s="4" t="s">
        <v>5250</v>
      </c>
      <c r="H2042" s="6">
        <v>44652</v>
      </c>
      <c r="I2042" s="11"/>
      <c r="J2042" s="11"/>
      <c r="K2042" s="6">
        <v>45016</v>
      </c>
    </row>
    <row r="2043" spans="1:11" x14ac:dyDescent="0.25">
      <c r="A2043" s="4" t="s">
        <v>5251</v>
      </c>
      <c r="B2043" s="5" t="s">
        <v>12</v>
      </c>
      <c r="C2043" s="4">
        <v>560078</v>
      </c>
      <c r="D2043" s="4" t="s">
        <v>595</v>
      </c>
      <c r="E2043" s="4" t="s">
        <v>551</v>
      </c>
      <c r="F2043" s="4" t="s">
        <v>551</v>
      </c>
      <c r="G2043" s="4" t="s">
        <v>5252</v>
      </c>
      <c r="H2043" s="6">
        <v>44652</v>
      </c>
      <c r="I2043" s="11"/>
      <c r="J2043" s="11"/>
      <c r="K2043" s="6">
        <v>45016</v>
      </c>
    </row>
    <row r="2044" spans="1:11" x14ac:dyDescent="0.25">
      <c r="A2044" s="4" t="s">
        <v>5253</v>
      </c>
      <c r="B2044" s="5" t="s">
        <v>12</v>
      </c>
      <c r="C2044" s="4">
        <v>110007</v>
      </c>
      <c r="D2044" s="4" t="s">
        <v>650</v>
      </c>
      <c r="E2044" s="4" t="s">
        <v>650</v>
      </c>
      <c r="F2044" s="4" t="s">
        <v>650</v>
      </c>
      <c r="G2044" s="4" t="s">
        <v>5254</v>
      </c>
      <c r="H2044" s="6">
        <v>44652</v>
      </c>
      <c r="I2044" s="11"/>
      <c r="J2044" s="11"/>
      <c r="K2044" s="6">
        <v>45016</v>
      </c>
    </row>
    <row r="2045" spans="1:11" x14ac:dyDescent="0.25">
      <c r="A2045" s="4" t="s">
        <v>5255</v>
      </c>
      <c r="B2045" s="5" t="s">
        <v>12</v>
      </c>
      <c r="C2045" s="4">
        <v>144039</v>
      </c>
      <c r="D2045" s="4" t="s">
        <v>5256</v>
      </c>
      <c r="E2045" s="4" t="s">
        <v>969</v>
      </c>
      <c r="F2045" s="4" t="s">
        <v>969</v>
      </c>
      <c r="G2045" s="4" t="s">
        <v>5257</v>
      </c>
      <c r="H2045" s="6">
        <v>44652</v>
      </c>
      <c r="I2045" s="11"/>
      <c r="J2045" s="11"/>
      <c r="K2045" s="6">
        <v>45016</v>
      </c>
    </row>
    <row r="2046" spans="1:11" x14ac:dyDescent="0.25">
      <c r="A2046" s="4" t="s">
        <v>5258</v>
      </c>
      <c r="B2046" s="5" t="s">
        <v>12</v>
      </c>
      <c r="C2046" s="4">
        <v>110087</v>
      </c>
      <c r="D2046" s="4" t="s">
        <v>650</v>
      </c>
      <c r="E2046" s="4" t="s">
        <v>650</v>
      </c>
      <c r="F2046" s="4" t="s">
        <v>650</v>
      </c>
      <c r="G2046" s="4" t="s">
        <v>5259</v>
      </c>
      <c r="H2046" s="6">
        <v>44652</v>
      </c>
      <c r="I2046" s="11"/>
      <c r="J2046" s="11"/>
      <c r="K2046" s="6">
        <v>45016</v>
      </c>
    </row>
    <row r="2047" spans="1:11" x14ac:dyDescent="0.25">
      <c r="A2047" s="4" t="s">
        <v>5260</v>
      </c>
      <c r="B2047" s="5" t="s">
        <v>12</v>
      </c>
      <c r="C2047" s="4">
        <v>144601</v>
      </c>
      <c r="D2047" s="4" t="s">
        <v>4246</v>
      </c>
      <c r="E2047" s="4" t="s">
        <v>969</v>
      </c>
      <c r="F2047" s="4" t="s">
        <v>969</v>
      </c>
      <c r="G2047" s="4" t="s">
        <v>5261</v>
      </c>
      <c r="H2047" s="6">
        <v>44652</v>
      </c>
      <c r="I2047" s="11"/>
      <c r="J2047" s="11"/>
      <c r="K2047" s="6">
        <v>45016</v>
      </c>
    </row>
    <row r="2048" spans="1:11" x14ac:dyDescent="0.25">
      <c r="A2048" s="4" t="s">
        <v>5262</v>
      </c>
      <c r="B2048" s="5" t="s">
        <v>12</v>
      </c>
      <c r="C2048" s="4">
        <v>145001</v>
      </c>
      <c r="D2048" s="4" t="s">
        <v>5263</v>
      </c>
      <c r="E2048" s="4" t="s">
        <v>969</v>
      </c>
      <c r="F2048" s="4" t="s">
        <v>969</v>
      </c>
      <c r="G2048" s="4" t="s">
        <v>5264</v>
      </c>
      <c r="H2048" s="6">
        <v>44652</v>
      </c>
      <c r="I2048" s="11"/>
      <c r="J2048" s="11"/>
      <c r="K2048" s="6">
        <v>45016</v>
      </c>
    </row>
    <row r="2049" spans="1:11" x14ac:dyDescent="0.25">
      <c r="A2049" s="4" t="s">
        <v>5265</v>
      </c>
      <c r="B2049" s="5" t="s">
        <v>12</v>
      </c>
      <c r="C2049" s="4">
        <v>160022</v>
      </c>
      <c r="D2049" s="4" t="s">
        <v>1248</v>
      </c>
      <c r="E2049" s="4" t="s">
        <v>1248</v>
      </c>
      <c r="F2049" s="4" t="s">
        <v>1248</v>
      </c>
      <c r="G2049" s="4" t="s">
        <v>5266</v>
      </c>
      <c r="H2049" s="6">
        <v>44652</v>
      </c>
      <c r="I2049" s="11"/>
      <c r="J2049" s="11"/>
      <c r="K2049" s="6">
        <v>45016</v>
      </c>
    </row>
    <row r="2050" spans="1:11" x14ac:dyDescent="0.25">
      <c r="A2050" s="4" t="s">
        <v>5267</v>
      </c>
      <c r="B2050" s="5" t="s">
        <v>12</v>
      </c>
      <c r="C2050" s="4">
        <v>250001</v>
      </c>
      <c r="D2050" s="4" t="s">
        <v>2381</v>
      </c>
      <c r="E2050" s="4" t="s">
        <v>57</v>
      </c>
      <c r="F2050" s="4" t="s">
        <v>57</v>
      </c>
      <c r="G2050" s="4" t="s">
        <v>5268</v>
      </c>
      <c r="H2050" s="6">
        <v>44652</v>
      </c>
      <c r="I2050" s="11"/>
      <c r="J2050" s="11"/>
      <c r="K2050" s="6">
        <v>45016</v>
      </c>
    </row>
    <row r="2051" spans="1:11" x14ac:dyDescent="0.25">
      <c r="A2051" s="4" t="s">
        <v>5269</v>
      </c>
      <c r="B2051" s="5" t="s">
        <v>12</v>
      </c>
      <c r="C2051" s="4">
        <v>242001</v>
      </c>
      <c r="D2051" s="4" t="s">
        <v>5270</v>
      </c>
      <c r="E2051" s="4" t="s">
        <v>57</v>
      </c>
      <c r="F2051" s="4" t="s">
        <v>57</v>
      </c>
      <c r="G2051" s="4" t="s">
        <v>5271</v>
      </c>
      <c r="H2051" s="6">
        <v>44652</v>
      </c>
      <c r="I2051" s="11"/>
      <c r="J2051" s="11"/>
      <c r="K2051" s="6">
        <v>45016</v>
      </c>
    </row>
    <row r="2052" spans="1:11" x14ac:dyDescent="0.25">
      <c r="A2052" s="4" t="s">
        <v>5272</v>
      </c>
      <c r="B2052" s="5" t="s">
        <v>12</v>
      </c>
      <c r="C2052" s="4">
        <v>243005</v>
      </c>
      <c r="D2052" s="4" t="s">
        <v>2835</v>
      </c>
      <c r="E2052" s="4" t="s">
        <v>57</v>
      </c>
      <c r="F2052" s="4" t="s">
        <v>57</v>
      </c>
      <c r="G2052" s="4" t="s">
        <v>5273</v>
      </c>
      <c r="H2052" s="6">
        <v>44652</v>
      </c>
      <c r="I2052" s="11"/>
      <c r="J2052" s="11"/>
      <c r="K2052" s="6">
        <v>45016</v>
      </c>
    </row>
    <row r="2053" spans="1:11" x14ac:dyDescent="0.25">
      <c r="A2053" s="4" t="s">
        <v>5274</v>
      </c>
      <c r="B2053" s="5" t="s">
        <v>12</v>
      </c>
      <c r="C2053" s="4">
        <v>232101</v>
      </c>
      <c r="D2053" s="4" t="s">
        <v>557</v>
      </c>
      <c r="E2053" s="4" t="s">
        <v>57</v>
      </c>
      <c r="F2053" s="4" t="s">
        <v>57</v>
      </c>
      <c r="G2053" s="4" t="s">
        <v>5275</v>
      </c>
      <c r="H2053" s="6">
        <v>44652</v>
      </c>
      <c r="I2053" s="11"/>
      <c r="J2053" s="11"/>
      <c r="K2053" s="6">
        <v>45016</v>
      </c>
    </row>
    <row r="2054" spans="1:11" x14ac:dyDescent="0.25">
      <c r="A2054" s="4" t="s">
        <v>5276</v>
      </c>
      <c r="B2054" s="5" t="s">
        <v>12</v>
      </c>
      <c r="C2054" s="4">
        <v>231001</v>
      </c>
      <c r="D2054" s="4" t="s">
        <v>5277</v>
      </c>
      <c r="E2054" s="4" t="s">
        <v>57</v>
      </c>
      <c r="F2054" s="4" t="s">
        <v>57</v>
      </c>
      <c r="G2054" s="4" t="s">
        <v>5278</v>
      </c>
      <c r="H2054" s="6">
        <v>44652</v>
      </c>
      <c r="I2054" s="11"/>
      <c r="J2054" s="11"/>
      <c r="K2054" s="6">
        <v>45016</v>
      </c>
    </row>
    <row r="2055" spans="1:11" x14ac:dyDescent="0.25">
      <c r="A2055" s="4" t="s">
        <v>5279</v>
      </c>
      <c r="B2055" s="5" t="s">
        <v>12</v>
      </c>
      <c r="C2055" s="4">
        <v>473770</v>
      </c>
      <c r="D2055" s="4" t="s">
        <v>5280</v>
      </c>
      <c r="E2055" s="4" t="s">
        <v>113</v>
      </c>
      <c r="F2055" s="4" t="s">
        <v>113</v>
      </c>
      <c r="G2055" s="4" t="s">
        <v>5281</v>
      </c>
      <c r="H2055" s="6">
        <v>44652</v>
      </c>
      <c r="I2055" s="11"/>
      <c r="J2055" s="11"/>
      <c r="K2055" s="6">
        <v>45016</v>
      </c>
    </row>
    <row r="2056" spans="1:11" x14ac:dyDescent="0.25">
      <c r="A2056" s="4" t="s">
        <v>5282</v>
      </c>
      <c r="B2056" s="5" t="s">
        <v>12</v>
      </c>
      <c r="C2056" s="4">
        <v>227801</v>
      </c>
      <c r="D2056" s="4" t="s">
        <v>5283</v>
      </c>
      <c r="E2056" s="4" t="s">
        <v>57</v>
      </c>
      <c r="F2056" s="4" t="s">
        <v>57</v>
      </c>
      <c r="G2056" s="4" t="s">
        <v>5284</v>
      </c>
      <c r="H2056" s="6">
        <v>44652</v>
      </c>
      <c r="I2056" s="11"/>
      <c r="J2056" s="11"/>
      <c r="K2056" s="6">
        <v>45016</v>
      </c>
    </row>
    <row r="2057" spans="1:11" x14ac:dyDescent="0.25">
      <c r="A2057" s="4" t="s">
        <v>5285</v>
      </c>
      <c r="B2057" s="5" t="s">
        <v>12</v>
      </c>
      <c r="C2057" s="4">
        <v>147301</v>
      </c>
      <c r="D2057" s="4" t="s">
        <v>5286</v>
      </c>
      <c r="E2057" s="4" t="s">
        <v>969</v>
      </c>
      <c r="F2057" s="4" t="s">
        <v>969</v>
      </c>
      <c r="G2057" s="4" t="s">
        <v>5287</v>
      </c>
      <c r="H2057" s="6">
        <v>44652</v>
      </c>
      <c r="I2057" s="11"/>
      <c r="J2057" s="11"/>
      <c r="K2057" s="6">
        <v>45016</v>
      </c>
    </row>
    <row r="2058" spans="1:11" x14ac:dyDescent="0.25">
      <c r="A2058" s="4" t="s">
        <v>5288</v>
      </c>
      <c r="B2058" s="5" t="s">
        <v>12</v>
      </c>
      <c r="C2058" s="4">
        <v>227412</v>
      </c>
      <c r="D2058" s="4" t="s">
        <v>5289</v>
      </c>
      <c r="E2058" s="4" t="s">
        <v>57</v>
      </c>
      <c r="F2058" s="4" t="s">
        <v>57</v>
      </c>
      <c r="G2058" s="4" t="s">
        <v>5290</v>
      </c>
      <c r="H2058" s="6">
        <v>44652</v>
      </c>
      <c r="I2058" s="11"/>
      <c r="J2058" s="11"/>
      <c r="K2058" s="6">
        <v>45016</v>
      </c>
    </row>
    <row r="2059" spans="1:11" x14ac:dyDescent="0.25">
      <c r="A2059" s="4" t="s">
        <v>5291</v>
      </c>
      <c r="B2059" s="5" t="s">
        <v>12</v>
      </c>
      <c r="C2059" s="4">
        <v>142055</v>
      </c>
      <c r="D2059" s="4" t="s">
        <v>5292</v>
      </c>
      <c r="E2059" s="4" t="s">
        <v>969</v>
      </c>
      <c r="F2059" s="4" t="s">
        <v>969</v>
      </c>
      <c r="G2059" s="4" t="s">
        <v>5293</v>
      </c>
      <c r="H2059" s="6">
        <v>44652</v>
      </c>
      <c r="I2059" s="11"/>
      <c r="J2059" s="11"/>
      <c r="K2059" s="6">
        <v>45016</v>
      </c>
    </row>
    <row r="2060" spans="1:11" x14ac:dyDescent="0.25">
      <c r="A2060" s="4" t="s">
        <v>5294</v>
      </c>
      <c r="B2060" s="5" t="s">
        <v>12</v>
      </c>
      <c r="C2060" s="4">
        <v>400033</v>
      </c>
      <c r="D2060" s="4" t="s">
        <v>708</v>
      </c>
      <c r="E2060" s="4" t="s">
        <v>538</v>
      </c>
      <c r="F2060" s="4" t="s">
        <v>538</v>
      </c>
      <c r="G2060" s="4" t="s">
        <v>5295</v>
      </c>
      <c r="H2060" s="6">
        <v>44652</v>
      </c>
      <c r="I2060" s="11"/>
      <c r="J2060" s="11"/>
      <c r="K2060" s="6">
        <v>45016</v>
      </c>
    </row>
    <row r="2061" spans="1:11" x14ac:dyDescent="0.25">
      <c r="A2061" s="4" t="s">
        <v>5296</v>
      </c>
      <c r="B2061" s="5" t="s">
        <v>12</v>
      </c>
      <c r="C2061" s="4">
        <v>177028</v>
      </c>
      <c r="D2061" s="4" t="s">
        <v>5297</v>
      </c>
      <c r="E2061" s="4" t="s">
        <v>4464</v>
      </c>
      <c r="F2061" s="4" t="s">
        <v>4464</v>
      </c>
      <c r="G2061" s="4" t="s">
        <v>5298</v>
      </c>
      <c r="H2061" s="6">
        <v>44652</v>
      </c>
      <c r="I2061" s="11"/>
      <c r="J2061" s="11"/>
      <c r="K2061" s="6">
        <v>45016</v>
      </c>
    </row>
    <row r="2062" spans="1:11" x14ac:dyDescent="0.25">
      <c r="A2062" s="4" t="s">
        <v>5299</v>
      </c>
      <c r="B2062" s="5" t="s">
        <v>12</v>
      </c>
      <c r="C2062" s="4">
        <v>400101</v>
      </c>
      <c r="D2062" s="4" t="s">
        <v>708</v>
      </c>
      <c r="E2062" s="4" t="s">
        <v>538</v>
      </c>
      <c r="F2062" s="4" t="s">
        <v>538</v>
      </c>
      <c r="G2062" s="4" t="s">
        <v>5300</v>
      </c>
      <c r="H2062" s="6">
        <v>44652</v>
      </c>
      <c r="I2062" s="11"/>
      <c r="J2062" s="11"/>
      <c r="K2062" s="6">
        <v>45016</v>
      </c>
    </row>
    <row r="2063" spans="1:11" x14ac:dyDescent="0.25">
      <c r="A2063" s="4" t="s">
        <v>5301</v>
      </c>
      <c r="B2063" s="5" t="s">
        <v>12</v>
      </c>
      <c r="C2063" s="4">
        <v>110007</v>
      </c>
      <c r="D2063" s="4" t="s">
        <v>650</v>
      </c>
      <c r="E2063" s="4" t="s">
        <v>650</v>
      </c>
      <c r="F2063" s="4" t="s">
        <v>650</v>
      </c>
      <c r="G2063" s="4" t="s">
        <v>5302</v>
      </c>
      <c r="H2063" s="6">
        <v>44652</v>
      </c>
      <c r="I2063" s="11"/>
      <c r="J2063" s="11"/>
      <c r="K2063" s="6">
        <v>45016</v>
      </c>
    </row>
    <row r="2064" spans="1:11" x14ac:dyDescent="0.25">
      <c r="A2064" s="4" t="s">
        <v>5303</v>
      </c>
      <c r="B2064" s="5" t="s">
        <v>12</v>
      </c>
      <c r="C2064" s="4">
        <v>221001</v>
      </c>
      <c r="D2064" s="4" t="s">
        <v>1649</v>
      </c>
      <c r="E2064" s="4" t="s">
        <v>57</v>
      </c>
      <c r="F2064" s="4" t="s">
        <v>57</v>
      </c>
      <c r="G2064" s="4" t="s">
        <v>5304</v>
      </c>
      <c r="H2064" s="6">
        <v>44652</v>
      </c>
      <c r="I2064" s="11"/>
      <c r="J2064" s="11"/>
      <c r="K2064" s="6">
        <v>45016</v>
      </c>
    </row>
    <row r="2065" spans="1:11" x14ac:dyDescent="0.25">
      <c r="A2065" s="4" t="s">
        <v>5305</v>
      </c>
      <c r="B2065" s="5" t="s">
        <v>12</v>
      </c>
      <c r="C2065" s="4">
        <v>202001</v>
      </c>
      <c r="D2065" s="4" t="s">
        <v>715</v>
      </c>
      <c r="E2065" s="4" t="s">
        <v>57</v>
      </c>
      <c r="F2065" s="4" t="s">
        <v>57</v>
      </c>
      <c r="G2065" s="4" t="s">
        <v>5306</v>
      </c>
      <c r="H2065" s="6">
        <v>44652</v>
      </c>
      <c r="I2065" s="11"/>
      <c r="J2065" s="11"/>
      <c r="K2065" s="6">
        <v>45016</v>
      </c>
    </row>
    <row r="2066" spans="1:11" x14ac:dyDescent="0.25">
      <c r="A2066" s="4" t="s">
        <v>5307</v>
      </c>
      <c r="B2066" s="5" t="s">
        <v>12</v>
      </c>
      <c r="C2066" s="4">
        <v>247001</v>
      </c>
      <c r="D2066" s="4" t="s">
        <v>84</v>
      </c>
      <c r="E2066" s="4" t="s">
        <v>57</v>
      </c>
      <c r="F2066" s="4" t="s">
        <v>57</v>
      </c>
      <c r="G2066" s="4" t="s">
        <v>5308</v>
      </c>
      <c r="H2066" s="6">
        <v>44652</v>
      </c>
      <c r="I2066" s="11"/>
      <c r="J2066" s="11"/>
      <c r="K2066" s="6">
        <v>45016</v>
      </c>
    </row>
    <row r="2067" spans="1:11" x14ac:dyDescent="0.25">
      <c r="A2067" s="4" t="s">
        <v>5309</v>
      </c>
      <c r="B2067" s="5" t="s">
        <v>12</v>
      </c>
      <c r="C2067" s="4">
        <v>110051</v>
      </c>
      <c r="D2067" s="4" t="s">
        <v>650</v>
      </c>
      <c r="E2067" s="4" t="s">
        <v>650</v>
      </c>
      <c r="F2067" s="4" t="s">
        <v>650</v>
      </c>
      <c r="G2067" s="4" t="s">
        <v>5310</v>
      </c>
      <c r="H2067" s="6">
        <v>44652</v>
      </c>
      <c r="I2067" s="11"/>
      <c r="J2067" s="11"/>
      <c r="K2067" s="6">
        <v>45016</v>
      </c>
    </row>
    <row r="2068" spans="1:11" x14ac:dyDescent="0.25">
      <c r="A2068" s="4" t="s">
        <v>5311</v>
      </c>
      <c r="B2068" s="5" t="s">
        <v>12</v>
      </c>
      <c r="C2068" s="4">
        <v>382418</v>
      </c>
      <c r="D2068" s="4" t="s">
        <v>5312</v>
      </c>
      <c r="E2068" s="4" t="s">
        <v>762</v>
      </c>
      <c r="F2068" s="4" t="s">
        <v>762</v>
      </c>
      <c r="G2068" s="4" t="s">
        <v>5313</v>
      </c>
      <c r="H2068" s="6">
        <v>44652</v>
      </c>
      <c r="I2068" s="11"/>
      <c r="J2068" s="11"/>
      <c r="K2068" s="6">
        <v>45016</v>
      </c>
    </row>
    <row r="2069" spans="1:11" x14ac:dyDescent="0.25">
      <c r="A2069" s="4" t="s">
        <v>5314</v>
      </c>
      <c r="B2069" s="5" t="s">
        <v>12</v>
      </c>
      <c r="C2069" s="4">
        <v>382480</v>
      </c>
      <c r="D2069" s="4" t="s">
        <v>4553</v>
      </c>
      <c r="E2069" s="4" t="s">
        <v>762</v>
      </c>
      <c r="F2069" s="4" t="s">
        <v>762</v>
      </c>
      <c r="G2069" s="4" t="s">
        <v>5315</v>
      </c>
      <c r="H2069" s="6">
        <v>44652</v>
      </c>
      <c r="I2069" s="11"/>
      <c r="J2069" s="11"/>
      <c r="K2069" s="6">
        <v>45016</v>
      </c>
    </row>
    <row r="2070" spans="1:11" x14ac:dyDescent="0.25">
      <c r="A2070" s="4" t="s">
        <v>5316</v>
      </c>
      <c r="B2070" s="5" t="s">
        <v>12</v>
      </c>
      <c r="C2070" s="4">
        <v>380005</v>
      </c>
      <c r="D2070" s="4" t="s">
        <v>4553</v>
      </c>
      <c r="E2070" s="4" t="s">
        <v>762</v>
      </c>
      <c r="F2070" s="4" t="s">
        <v>762</v>
      </c>
      <c r="G2070" s="4" t="s">
        <v>5317</v>
      </c>
      <c r="H2070" s="6">
        <v>44652</v>
      </c>
      <c r="I2070" s="11"/>
      <c r="J2070" s="11"/>
      <c r="K2070" s="6">
        <v>45016</v>
      </c>
    </row>
    <row r="2071" spans="1:11" x14ac:dyDescent="0.25">
      <c r="A2071" s="4" t="s">
        <v>5318</v>
      </c>
      <c r="B2071" s="5" t="s">
        <v>12</v>
      </c>
      <c r="C2071" s="4">
        <v>141001</v>
      </c>
      <c r="D2071" s="4" t="s">
        <v>5319</v>
      </c>
      <c r="E2071" s="4" t="s">
        <v>969</v>
      </c>
      <c r="F2071" s="4" t="s">
        <v>969</v>
      </c>
      <c r="G2071" s="4" t="s">
        <v>5320</v>
      </c>
      <c r="H2071" s="6">
        <v>44652</v>
      </c>
      <c r="I2071" s="11"/>
      <c r="J2071" s="11"/>
      <c r="K2071" s="6">
        <v>45016</v>
      </c>
    </row>
    <row r="2072" spans="1:11" x14ac:dyDescent="0.25">
      <c r="A2072" s="4" t="s">
        <v>5321</v>
      </c>
      <c r="B2072" s="5" t="s">
        <v>12</v>
      </c>
      <c r="C2072" s="4">
        <v>273008</v>
      </c>
      <c r="D2072" s="4" t="s">
        <v>177</v>
      </c>
      <c r="E2072" s="4" t="s">
        <v>57</v>
      </c>
      <c r="F2072" s="4" t="s">
        <v>57</v>
      </c>
      <c r="G2072" s="4" t="s">
        <v>5322</v>
      </c>
      <c r="H2072" s="6">
        <v>44652</v>
      </c>
      <c r="I2072" s="11"/>
      <c r="J2072" s="11"/>
      <c r="K2072" s="6">
        <v>45016</v>
      </c>
    </row>
    <row r="2073" spans="1:11" x14ac:dyDescent="0.25">
      <c r="A2073" s="4" t="s">
        <v>5323</v>
      </c>
      <c r="B2073" s="5" t="s">
        <v>12</v>
      </c>
      <c r="C2073" s="4">
        <v>516001</v>
      </c>
      <c r="D2073" s="4" t="s">
        <v>5324</v>
      </c>
      <c r="E2073" s="4" t="s">
        <v>14</v>
      </c>
      <c r="F2073" s="4" t="s">
        <v>14</v>
      </c>
      <c r="G2073" s="4" t="s">
        <v>5325</v>
      </c>
      <c r="H2073" s="6">
        <v>44652</v>
      </c>
      <c r="I2073" s="11"/>
      <c r="J2073" s="11"/>
      <c r="K2073" s="6">
        <v>45016</v>
      </c>
    </row>
    <row r="2074" spans="1:11" x14ac:dyDescent="0.25">
      <c r="A2074" s="4" t="s">
        <v>5326</v>
      </c>
      <c r="B2074" s="5" t="s">
        <v>12</v>
      </c>
      <c r="C2074" s="4">
        <v>384170</v>
      </c>
      <c r="D2074" s="4" t="s">
        <v>5327</v>
      </c>
      <c r="E2074" s="4" t="s">
        <v>762</v>
      </c>
      <c r="F2074" s="4" t="s">
        <v>762</v>
      </c>
      <c r="G2074" s="4" t="s">
        <v>5328</v>
      </c>
      <c r="H2074" s="6">
        <v>44652</v>
      </c>
      <c r="I2074" s="11"/>
      <c r="J2074" s="11"/>
      <c r="K2074" s="6">
        <v>45016</v>
      </c>
    </row>
    <row r="2075" spans="1:11" x14ac:dyDescent="0.25">
      <c r="A2075" s="4" t="s">
        <v>5329</v>
      </c>
      <c r="B2075" s="5" t="s">
        <v>12</v>
      </c>
      <c r="C2075" s="4">
        <v>389001</v>
      </c>
      <c r="D2075" s="4" t="s">
        <v>5330</v>
      </c>
      <c r="E2075" s="4" t="s">
        <v>762</v>
      </c>
      <c r="F2075" s="4" t="s">
        <v>762</v>
      </c>
      <c r="G2075" s="4" t="s">
        <v>5331</v>
      </c>
      <c r="H2075" s="6">
        <v>44652</v>
      </c>
      <c r="I2075" s="11"/>
      <c r="J2075" s="11"/>
      <c r="K2075" s="6">
        <v>45016</v>
      </c>
    </row>
    <row r="2076" spans="1:11" x14ac:dyDescent="0.25">
      <c r="A2076" s="4" t="s">
        <v>5332</v>
      </c>
      <c r="B2076" s="5" t="s">
        <v>12</v>
      </c>
      <c r="C2076" s="4">
        <v>670591</v>
      </c>
      <c r="D2076" s="4" t="s">
        <v>5333</v>
      </c>
      <c r="E2076" s="4" t="s">
        <v>520</v>
      </c>
      <c r="F2076" s="4" t="s">
        <v>520</v>
      </c>
      <c r="G2076" s="4" t="s">
        <v>5334</v>
      </c>
      <c r="H2076" s="6">
        <v>44652</v>
      </c>
      <c r="I2076" s="11"/>
      <c r="J2076" s="11"/>
      <c r="K2076" s="6">
        <v>45016</v>
      </c>
    </row>
    <row r="2077" spans="1:11" x14ac:dyDescent="0.25">
      <c r="A2077" s="4" t="s">
        <v>5335</v>
      </c>
      <c r="B2077" s="5" t="s">
        <v>12</v>
      </c>
      <c r="C2077" s="4">
        <v>673021</v>
      </c>
      <c r="D2077" s="4" t="s">
        <v>1187</v>
      </c>
      <c r="E2077" s="4" t="s">
        <v>520</v>
      </c>
      <c r="F2077" s="4" t="s">
        <v>520</v>
      </c>
      <c r="G2077" s="4" t="s">
        <v>5336</v>
      </c>
      <c r="H2077" s="6">
        <v>44652</v>
      </c>
      <c r="I2077" s="11"/>
      <c r="J2077" s="11"/>
      <c r="K2077" s="6">
        <v>45016</v>
      </c>
    </row>
    <row r="2078" spans="1:11" x14ac:dyDescent="0.25">
      <c r="A2078" s="4" t="s">
        <v>5337</v>
      </c>
      <c r="B2078" s="5" t="s">
        <v>12</v>
      </c>
      <c r="C2078" s="4">
        <v>695002</v>
      </c>
      <c r="D2078" s="4" t="s">
        <v>526</v>
      </c>
      <c r="E2078" s="4" t="s">
        <v>520</v>
      </c>
      <c r="F2078" s="4" t="s">
        <v>520</v>
      </c>
      <c r="G2078" s="4" t="s">
        <v>5338</v>
      </c>
      <c r="H2078" s="6">
        <v>44652</v>
      </c>
      <c r="I2078" s="11"/>
      <c r="J2078" s="11"/>
      <c r="K2078" s="6">
        <v>45016</v>
      </c>
    </row>
    <row r="2079" spans="1:11" x14ac:dyDescent="0.25">
      <c r="A2079" s="4" t="s">
        <v>5339</v>
      </c>
      <c r="B2079" s="5" t="s">
        <v>12</v>
      </c>
      <c r="C2079" s="4">
        <v>395001</v>
      </c>
      <c r="D2079" s="4" t="s">
        <v>4553</v>
      </c>
      <c r="E2079" s="4" t="s">
        <v>762</v>
      </c>
      <c r="F2079" s="4" t="s">
        <v>762</v>
      </c>
      <c r="G2079" s="4" t="s">
        <v>5340</v>
      </c>
      <c r="H2079" s="6">
        <v>44652</v>
      </c>
      <c r="I2079" s="11"/>
      <c r="J2079" s="11"/>
      <c r="K2079" s="6">
        <v>45016</v>
      </c>
    </row>
    <row r="2080" spans="1:11" x14ac:dyDescent="0.25">
      <c r="A2080" s="4" t="s">
        <v>5341</v>
      </c>
      <c r="B2080" s="5" t="s">
        <v>12</v>
      </c>
      <c r="C2080" s="4">
        <v>572117</v>
      </c>
      <c r="D2080" s="4" t="s">
        <v>5342</v>
      </c>
      <c r="E2080" s="4" t="s">
        <v>551</v>
      </c>
      <c r="F2080" s="4" t="s">
        <v>551</v>
      </c>
      <c r="G2080" s="4" t="s">
        <v>5343</v>
      </c>
      <c r="H2080" s="6">
        <v>44652</v>
      </c>
      <c r="I2080" s="11"/>
      <c r="J2080" s="11"/>
      <c r="K2080" s="6">
        <v>45016</v>
      </c>
    </row>
    <row r="2081" spans="1:11" x14ac:dyDescent="0.25">
      <c r="A2081" s="4" t="s">
        <v>5344</v>
      </c>
      <c r="B2081" s="5" t="s">
        <v>12</v>
      </c>
      <c r="C2081" s="4">
        <v>562123</v>
      </c>
      <c r="D2081" s="4" t="s">
        <v>5345</v>
      </c>
      <c r="E2081" s="4" t="s">
        <v>551</v>
      </c>
      <c r="F2081" s="4" t="s">
        <v>551</v>
      </c>
      <c r="G2081" s="4" t="s">
        <v>5346</v>
      </c>
      <c r="H2081" s="6">
        <v>44652</v>
      </c>
      <c r="I2081" s="11"/>
      <c r="J2081" s="11"/>
      <c r="K2081" s="6">
        <v>45016</v>
      </c>
    </row>
    <row r="2082" spans="1:11" x14ac:dyDescent="0.25">
      <c r="A2082" s="4" t="s">
        <v>5347</v>
      </c>
      <c r="B2082" s="5" t="s">
        <v>12</v>
      </c>
      <c r="C2082" s="4">
        <v>560300</v>
      </c>
      <c r="D2082" s="4" t="s">
        <v>1201</v>
      </c>
      <c r="E2082" s="4" t="s">
        <v>551</v>
      </c>
      <c r="F2082" s="4" t="s">
        <v>551</v>
      </c>
      <c r="G2082" s="4" t="s">
        <v>5348</v>
      </c>
      <c r="H2082" s="6">
        <v>44652</v>
      </c>
      <c r="I2082" s="11"/>
      <c r="J2082" s="11"/>
      <c r="K2082" s="6">
        <v>45016</v>
      </c>
    </row>
    <row r="2083" spans="1:11" x14ac:dyDescent="0.25">
      <c r="A2083" s="4" t="s">
        <v>5349</v>
      </c>
      <c r="B2083" s="5" t="s">
        <v>12</v>
      </c>
      <c r="C2083" s="4">
        <v>572141</v>
      </c>
      <c r="D2083" s="4" t="s">
        <v>5350</v>
      </c>
      <c r="E2083" s="4" t="s">
        <v>551</v>
      </c>
      <c r="F2083" s="4" t="s">
        <v>551</v>
      </c>
      <c r="G2083" s="4" t="s">
        <v>5351</v>
      </c>
      <c r="H2083" s="6">
        <v>44652</v>
      </c>
      <c r="I2083" s="11"/>
      <c r="J2083" s="11"/>
      <c r="K2083" s="6">
        <v>45016</v>
      </c>
    </row>
    <row r="2084" spans="1:11" x14ac:dyDescent="0.25">
      <c r="A2084" s="4" t="s">
        <v>5352</v>
      </c>
      <c r="B2084" s="5" t="s">
        <v>12</v>
      </c>
      <c r="C2084" s="4">
        <v>562110</v>
      </c>
      <c r="D2084" s="4" t="s">
        <v>572</v>
      </c>
      <c r="E2084" s="4" t="s">
        <v>551</v>
      </c>
      <c r="F2084" s="4" t="s">
        <v>551</v>
      </c>
      <c r="G2084" s="4" t="s">
        <v>5353</v>
      </c>
      <c r="H2084" s="6">
        <v>44652</v>
      </c>
      <c r="I2084" s="11"/>
      <c r="J2084" s="11"/>
      <c r="K2084" s="6">
        <v>45016</v>
      </c>
    </row>
    <row r="2085" spans="1:11" x14ac:dyDescent="0.25">
      <c r="A2085" s="4" t="s">
        <v>5354</v>
      </c>
      <c r="B2085" s="5" t="s">
        <v>12</v>
      </c>
      <c r="C2085" s="4">
        <v>505327</v>
      </c>
      <c r="D2085" s="4" t="s">
        <v>5355</v>
      </c>
      <c r="E2085" s="4" t="s">
        <v>30</v>
      </c>
      <c r="F2085" s="4" t="s">
        <v>30</v>
      </c>
      <c r="G2085" s="4" t="s">
        <v>5356</v>
      </c>
      <c r="H2085" s="6">
        <v>44652</v>
      </c>
      <c r="I2085" s="11"/>
      <c r="J2085" s="11"/>
      <c r="K2085" s="6">
        <v>45016</v>
      </c>
    </row>
    <row r="2086" spans="1:11" x14ac:dyDescent="0.25">
      <c r="A2086" s="4" t="s">
        <v>5357</v>
      </c>
      <c r="B2086" s="5" t="s">
        <v>12</v>
      </c>
      <c r="C2086" s="4">
        <v>110091</v>
      </c>
      <c r="D2086" s="4" t="s">
        <v>650</v>
      </c>
      <c r="E2086" s="4" t="s">
        <v>650</v>
      </c>
      <c r="F2086" s="4" t="s">
        <v>650</v>
      </c>
      <c r="G2086" s="4" t="s">
        <v>5358</v>
      </c>
      <c r="H2086" s="6">
        <v>44652</v>
      </c>
      <c r="I2086" s="11"/>
      <c r="J2086" s="11"/>
      <c r="K2086" s="6">
        <v>45016</v>
      </c>
    </row>
    <row r="2087" spans="1:11" x14ac:dyDescent="0.25">
      <c r="A2087" s="4" t="s">
        <v>5359</v>
      </c>
      <c r="B2087" s="5" t="s">
        <v>12</v>
      </c>
      <c r="C2087" s="4">
        <v>501503</v>
      </c>
      <c r="D2087" s="4" t="s">
        <v>5360</v>
      </c>
      <c r="E2087" s="4" t="s">
        <v>30</v>
      </c>
      <c r="F2087" s="4" t="s">
        <v>30</v>
      </c>
      <c r="G2087" s="4" t="s">
        <v>5361</v>
      </c>
      <c r="H2087" s="6">
        <v>44652</v>
      </c>
      <c r="I2087" s="11"/>
      <c r="J2087" s="11"/>
      <c r="K2087" s="6">
        <v>45016</v>
      </c>
    </row>
    <row r="2088" spans="1:11" x14ac:dyDescent="0.25">
      <c r="A2088" s="4" t="s">
        <v>5362</v>
      </c>
      <c r="B2088" s="5" t="s">
        <v>12</v>
      </c>
      <c r="C2088" s="4">
        <v>562126</v>
      </c>
      <c r="D2088" s="4" t="s">
        <v>3275</v>
      </c>
      <c r="E2088" s="4" t="s">
        <v>551</v>
      </c>
      <c r="F2088" s="4" t="s">
        <v>551</v>
      </c>
      <c r="G2088" s="4" t="s">
        <v>5363</v>
      </c>
      <c r="H2088" s="6">
        <v>44652</v>
      </c>
      <c r="I2088" s="11"/>
      <c r="J2088" s="11"/>
      <c r="K2088" s="6">
        <v>45016</v>
      </c>
    </row>
    <row r="2089" spans="1:11" x14ac:dyDescent="0.25">
      <c r="A2089" s="4" t="s">
        <v>5364</v>
      </c>
      <c r="B2089" s="5" t="s">
        <v>12</v>
      </c>
      <c r="C2089" s="4">
        <v>507101</v>
      </c>
      <c r="D2089" s="4" t="s">
        <v>5365</v>
      </c>
      <c r="E2089" s="4" t="s">
        <v>30</v>
      </c>
      <c r="F2089" s="4" t="s">
        <v>30</v>
      </c>
      <c r="G2089" s="4" t="s">
        <v>5366</v>
      </c>
      <c r="H2089" s="6">
        <v>44652</v>
      </c>
      <c r="I2089" s="11"/>
      <c r="J2089" s="11"/>
      <c r="K2089" s="6">
        <v>45016</v>
      </c>
    </row>
    <row r="2090" spans="1:11" x14ac:dyDescent="0.25">
      <c r="A2090" s="4" t="s">
        <v>5367</v>
      </c>
      <c r="B2090" s="5" t="s">
        <v>12</v>
      </c>
      <c r="C2090" s="4">
        <v>147203</v>
      </c>
      <c r="D2090" s="4" t="s">
        <v>5368</v>
      </c>
      <c r="E2090" s="4" t="s">
        <v>969</v>
      </c>
      <c r="F2090" s="4" t="s">
        <v>969</v>
      </c>
      <c r="G2090" s="4" t="s">
        <v>5369</v>
      </c>
      <c r="H2090" s="6">
        <v>44652</v>
      </c>
      <c r="I2090" s="11"/>
      <c r="J2090" s="11"/>
      <c r="K2090" s="6">
        <v>45016</v>
      </c>
    </row>
    <row r="2091" spans="1:11" x14ac:dyDescent="0.25">
      <c r="A2091" s="4" t="s">
        <v>5370</v>
      </c>
      <c r="B2091" s="5" t="s">
        <v>12</v>
      </c>
      <c r="C2091" s="4">
        <v>221005</v>
      </c>
      <c r="D2091" s="4" t="s">
        <v>1649</v>
      </c>
      <c r="E2091" s="4" t="s">
        <v>57</v>
      </c>
      <c r="F2091" s="4" t="s">
        <v>57</v>
      </c>
      <c r="G2091" s="4" t="s">
        <v>5371</v>
      </c>
      <c r="H2091" s="6">
        <v>44652</v>
      </c>
      <c r="I2091" s="11"/>
      <c r="J2091" s="11"/>
      <c r="K2091" s="6">
        <v>45016</v>
      </c>
    </row>
    <row r="2092" spans="1:11" x14ac:dyDescent="0.25">
      <c r="A2092" s="4" t="s">
        <v>5372</v>
      </c>
      <c r="B2092" s="5" t="s">
        <v>12</v>
      </c>
      <c r="C2092" s="4">
        <v>140501</v>
      </c>
      <c r="D2092" s="4" t="s">
        <v>4686</v>
      </c>
      <c r="E2092" s="4" t="s">
        <v>969</v>
      </c>
      <c r="F2092" s="4" t="s">
        <v>969</v>
      </c>
      <c r="G2092" s="4" t="s">
        <v>5373</v>
      </c>
      <c r="H2092" s="6">
        <v>44652</v>
      </c>
      <c r="I2092" s="11"/>
      <c r="J2092" s="11"/>
      <c r="K2092" s="6">
        <v>45016</v>
      </c>
    </row>
    <row r="2093" spans="1:11" x14ac:dyDescent="0.25">
      <c r="A2093" s="4" t="s">
        <v>5374</v>
      </c>
      <c r="B2093" s="5" t="s">
        <v>12</v>
      </c>
      <c r="C2093" s="4">
        <v>453771</v>
      </c>
      <c r="D2093" s="4" t="s">
        <v>112</v>
      </c>
      <c r="E2093" s="4" t="s">
        <v>113</v>
      </c>
      <c r="F2093" s="4" t="s">
        <v>113</v>
      </c>
      <c r="G2093" s="4" t="s">
        <v>5375</v>
      </c>
      <c r="H2093" s="6">
        <v>44652</v>
      </c>
      <c r="I2093" s="11"/>
      <c r="J2093" s="11"/>
      <c r="K2093" s="6">
        <v>45016</v>
      </c>
    </row>
    <row r="2094" spans="1:11" x14ac:dyDescent="0.25">
      <c r="A2094" s="4" t="s">
        <v>5376</v>
      </c>
      <c r="B2094" s="5" t="s">
        <v>12</v>
      </c>
      <c r="C2094" s="4">
        <v>243501</v>
      </c>
      <c r="D2094" s="4" t="s">
        <v>2835</v>
      </c>
      <c r="E2094" s="4" t="s">
        <v>57</v>
      </c>
      <c r="F2094" s="4" t="s">
        <v>57</v>
      </c>
      <c r="G2094" s="4" t="s">
        <v>5377</v>
      </c>
      <c r="H2094" s="6">
        <v>44652</v>
      </c>
      <c r="I2094" s="11"/>
      <c r="J2094" s="11"/>
      <c r="K2094" s="6">
        <v>45016</v>
      </c>
    </row>
    <row r="2095" spans="1:11" x14ac:dyDescent="0.25">
      <c r="A2095" s="4" t="s">
        <v>5378</v>
      </c>
      <c r="B2095" s="5" t="s">
        <v>12</v>
      </c>
      <c r="C2095" s="4">
        <v>207001</v>
      </c>
      <c r="D2095" s="4" t="s">
        <v>3864</v>
      </c>
      <c r="E2095" s="4" t="s">
        <v>57</v>
      </c>
      <c r="F2095" s="4" t="s">
        <v>57</v>
      </c>
      <c r="G2095" s="4" t="s">
        <v>5379</v>
      </c>
      <c r="H2095" s="6">
        <v>44652</v>
      </c>
      <c r="I2095" s="11"/>
      <c r="J2095" s="11"/>
      <c r="K2095" s="6">
        <v>45016</v>
      </c>
    </row>
    <row r="2096" spans="1:11" x14ac:dyDescent="0.25">
      <c r="A2096" s="4" t="s">
        <v>5380</v>
      </c>
      <c r="B2096" s="5" t="s">
        <v>12</v>
      </c>
      <c r="C2096" s="4">
        <v>466331</v>
      </c>
      <c r="D2096" s="4" t="s">
        <v>112</v>
      </c>
      <c r="E2096" s="4" t="s">
        <v>113</v>
      </c>
      <c r="F2096" s="4" t="s">
        <v>113</v>
      </c>
      <c r="G2096" s="4" t="s">
        <v>5381</v>
      </c>
      <c r="H2096" s="6">
        <v>44652</v>
      </c>
      <c r="I2096" s="11"/>
      <c r="J2096" s="11"/>
      <c r="K2096" s="6">
        <v>45016</v>
      </c>
    </row>
    <row r="2097" spans="1:11" x14ac:dyDescent="0.25">
      <c r="A2097" s="4" t="s">
        <v>5382</v>
      </c>
      <c r="B2097" s="5" t="s">
        <v>12</v>
      </c>
      <c r="C2097" s="4">
        <v>480001</v>
      </c>
      <c r="D2097" s="4" t="s">
        <v>5383</v>
      </c>
      <c r="E2097" s="4" t="s">
        <v>113</v>
      </c>
      <c r="F2097" s="4" t="s">
        <v>113</v>
      </c>
      <c r="G2097" s="4" t="s">
        <v>5384</v>
      </c>
      <c r="H2097" s="6">
        <v>44652</v>
      </c>
      <c r="I2097" s="11"/>
      <c r="J2097" s="11"/>
      <c r="K2097" s="6">
        <v>45016</v>
      </c>
    </row>
    <row r="2098" spans="1:11" x14ac:dyDescent="0.25">
      <c r="A2098" s="4" t="s">
        <v>5385</v>
      </c>
      <c r="B2098" s="5" t="s">
        <v>12</v>
      </c>
      <c r="C2098" s="4">
        <v>470226</v>
      </c>
      <c r="D2098" s="4" t="s">
        <v>5386</v>
      </c>
      <c r="E2098" s="4" t="s">
        <v>113</v>
      </c>
      <c r="F2098" s="4" t="s">
        <v>113</v>
      </c>
      <c r="G2098" s="4" t="s">
        <v>5387</v>
      </c>
      <c r="H2098" s="6">
        <v>44652</v>
      </c>
      <c r="I2098" s="11"/>
      <c r="J2098" s="11"/>
      <c r="K2098" s="6">
        <v>45016</v>
      </c>
    </row>
    <row r="2099" spans="1:11" x14ac:dyDescent="0.25">
      <c r="A2099" s="4" t="s">
        <v>5388</v>
      </c>
      <c r="B2099" s="5" t="s">
        <v>12</v>
      </c>
      <c r="C2099" s="4">
        <v>403706</v>
      </c>
      <c r="D2099" s="4" t="s">
        <v>3924</v>
      </c>
      <c r="E2099" s="4" t="s">
        <v>530</v>
      </c>
      <c r="F2099" s="4" t="s">
        <v>530</v>
      </c>
      <c r="G2099" s="4" t="s">
        <v>5389</v>
      </c>
      <c r="H2099" s="6">
        <v>44652</v>
      </c>
      <c r="I2099" s="11"/>
      <c r="J2099" s="11"/>
      <c r="K2099" s="6">
        <v>45016</v>
      </c>
    </row>
    <row r="2100" spans="1:11" x14ac:dyDescent="0.25">
      <c r="A2100" s="4" t="s">
        <v>5390</v>
      </c>
      <c r="B2100" s="5" t="s">
        <v>12</v>
      </c>
      <c r="C2100" s="4">
        <v>132001</v>
      </c>
      <c r="D2100" s="4" t="s">
        <v>1076</v>
      </c>
      <c r="E2100" s="4" t="s">
        <v>781</v>
      </c>
      <c r="F2100" s="4" t="s">
        <v>781</v>
      </c>
      <c r="G2100" s="4" t="s">
        <v>5391</v>
      </c>
      <c r="H2100" s="6">
        <v>44652</v>
      </c>
      <c r="I2100" s="11"/>
      <c r="J2100" s="11"/>
      <c r="K2100" s="6">
        <v>45016</v>
      </c>
    </row>
    <row r="2101" spans="1:11" x14ac:dyDescent="0.25">
      <c r="A2101" s="4" t="s">
        <v>5392</v>
      </c>
      <c r="B2101" s="5" t="s">
        <v>12</v>
      </c>
      <c r="C2101" s="4">
        <v>121004</v>
      </c>
      <c r="D2101" s="4" t="s">
        <v>5393</v>
      </c>
      <c r="E2101" s="4" t="s">
        <v>781</v>
      </c>
      <c r="F2101" s="4" t="s">
        <v>781</v>
      </c>
      <c r="G2101" s="4" t="s">
        <v>5394</v>
      </c>
      <c r="H2101" s="6">
        <v>44652</v>
      </c>
      <c r="I2101" s="11"/>
      <c r="J2101" s="11"/>
      <c r="K2101" s="6">
        <v>45016</v>
      </c>
    </row>
    <row r="2102" spans="1:11" x14ac:dyDescent="0.25">
      <c r="A2102" s="4" t="s">
        <v>5395</v>
      </c>
      <c r="B2102" s="5" t="s">
        <v>12</v>
      </c>
      <c r="C2102" s="4">
        <v>400076</v>
      </c>
      <c r="D2102" s="4" t="s">
        <v>708</v>
      </c>
      <c r="E2102" s="4" t="s">
        <v>538</v>
      </c>
      <c r="F2102" s="4" t="s">
        <v>538</v>
      </c>
      <c r="G2102" s="4" t="s">
        <v>5396</v>
      </c>
      <c r="H2102" s="6">
        <v>44652</v>
      </c>
      <c r="I2102" s="11"/>
      <c r="J2102" s="11"/>
      <c r="K2102" s="6">
        <v>45016</v>
      </c>
    </row>
    <row r="2103" spans="1:11" x14ac:dyDescent="0.25">
      <c r="A2103" s="4" t="s">
        <v>5397</v>
      </c>
      <c r="B2103" s="5" t="s">
        <v>12</v>
      </c>
      <c r="C2103" s="4">
        <v>364515</v>
      </c>
      <c r="D2103" s="4" t="s">
        <v>5398</v>
      </c>
      <c r="E2103" s="4" t="s">
        <v>762</v>
      </c>
      <c r="F2103" s="4" t="s">
        <v>762</v>
      </c>
      <c r="G2103" s="4" t="s">
        <v>5399</v>
      </c>
      <c r="H2103" s="6">
        <v>44652</v>
      </c>
      <c r="I2103" s="11"/>
      <c r="J2103" s="11"/>
      <c r="K2103" s="6">
        <v>45016</v>
      </c>
    </row>
    <row r="2104" spans="1:11" x14ac:dyDescent="0.25">
      <c r="A2104" s="4" t="s">
        <v>5400</v>
      </c>
      <c r="B2104" s="5" t="s">
        <v>12</v>
      </c>
      <c r="C2104" s="4">
        <v>641034</v>
      </c>
      <c r="D2104" s="4" t="s">
        <v>4279</v>
      </c>
      <c r="E2104" s="4" t="s">
        <v>18</v>
      </c>
      <c r="F2104" s="4" t="s">
        <v>18</v>
      </c>
      <c r="G2104" s="4" t="s">
        <v>5401</v>
      </c>
      <c r="H2104" s="6">
        <v>44652</v>
      </c>
      <c r="I2104" s="11"/>
      <c r="J2104" s="11"/>
      <c r="K2104" s="6">
        <v>45016</v>
      </c>
    </row>
    <row r="2105" spans="1:11" x14ac:dyDescent="0.25">
      <c r="A2105" s="4" t="s">
        <v>5402</v>
      </c>
      <c r="B2105" s="5" t="s">
        <v>12</v>
      </c>
      <c r="C2105" s="4">
        <v>201304</v>
      </c>
      <c r="D2105" s="4" t="s">
        <v>1352</v>
      </c>
      <c r="E2105" s="4" t="s">
        <v>57</v>
      </c>
      <c r="F2105" s="4" t="s">
        <v>57</v>
      </c>
      <c r="G2105" s="4" t="s">
        <v>5403</v>
      </c>
      <c r="H2105" s="6">
        <v>44652</v>
      </c>
      <c r="I2105" s="11"/>
      <c r="J2105" s="11"/>
      <c r="K2105" s="6">
        <v>45016</v>
      </c>
    </row>
    <row r="2106" spans="1:11" x14ac:dyDescent="0.25">
      <c r="A2106" s="4" t="s">
        <v>5404</v>
      </c>
      <c r="B2106" s="5" t="s">
        <v>12</v>
      </c>
      <c r="C2106" s="4">
        <v>250001</v>
      </c>
      <c r="D2106" s="4" t="s">
        <v>5405</v>
      </c>
      <c r="E2106" s="4" t="s">
        <v>57</v>
      </c>
      <c r="F2106" s="4" t="s">
        <v>57</v>
      </c>
      <c r="G2106" s="4" t="s">
        <v>5406</v>
      </c>
      <c r="H2106" s="6">
        <v>44652</v>
      </c>
      <c r="I2106" s="11"/>
      <c r="J2106" s="11"/>
      <c r="K2106" s="6">
        <v>45016</v>
      </c>
    </row>
    <row r="2107" spans="1:11" x14ac:dyDescent="0.25">
      <c r="A2107" s="4" t="s">
        <v>5407</v>
      </c>
      <c r="B2107" s="5" t="s">
        <v>12</v>
      </c>
      <c r="C2107" s="4">
        <v>263601</v>
      </c>
      <c r="D2107" s="4" t="s">
        <v>5408</v>
      </c>
      <c r="E2107" s="4" t="s">
        <v>26</v>
      </c>
      <c r="F2107" s="4" t="s">
        <v>26</v>
      </c>
      <c r="G2107" s="4" t="s">
        <v>5409</v>
      </c>
      <c r="H2107" s="6">
        <v>44652</v>
      </c>
      <c r="I2107" s="11"/>
      <c r="J2107" s="11"/>
      <c r="K2107" s="6">
        <v>45016</v>
      </c>
    </row>
    <row r="2108" spans="1:11" x14ac:dyDescent="0.25">
      <c r="A2108" s="4" t="s">
        <v>5410</v>
      </c>
      <c r="B2108" s="5" t="s">
        <v>12</v>
      </c>
      <c r="C2108" s="4">
        <v>263139</v>
      </c>
      <c r="D2108" s="4" t="s">
        <v>5411</v>
      </c>
      <c r="E2108" s="4" t="s">
        <v>26</v>
      </c>
      <c r="F2108" s="4" t="s">
        <v>26</v>
      </c>
      <c r="G2108" s="4" t="s">
        <v>5412</v>
      </c>
      <c r="H2108" s="6">
        <v>44652</v>
      </c>
      <c r="I2108" s="11"/>
      <c r="J2108" s="11"/>
      <c r="K2108" s="6">
        <v>45016</v>
      </c>
    </row>
    <row r="2109" spans="1:11" x14ac:dyDescent="0.25">
      <c r="A2109" s="4" t="s">
        <v>5413</v>
      </c>
      <c r="B2109" s="5" t="s">
        <v>12</v>
      </c>
      <c r="C2109" s="4">
        <v>263139</v>
      </c>
      <c r="D2109" s="4" t="s">
        <v>1490</v>
      </c>
      <c r="E2109" s="4" t="s">
        <v>26</v>
      </c>
      <c r="F2109" s="4" t="s">
        <v>26</v>
      </c>
      <c r="G2109" s="4" t="s">
        <v>5414</v>
      </c>
      <c r="H2109" s="6">
        <v>44652</v>
      </c>
      <c r="I2109" s="11"/>
      <c r="J2109" s="11"/>
      <c r="K2109" s="6">
        <v>45016</v>
      </c>
    </row>
    <row r="2110" spans="1:11" x14ac:dyDescent="0.25">
      <c r="A2110" s="4" t="s">
        <v>5415</v>
      </c>
      <c r="B2110" s="5" t="s">
        <v>12</v>
      </c>
      <c r="C2110" s="4">
        <v>600073</v>
      </c>
      <c r="D2110" s="4" t="s">
        <v>5416</v>
      </c>
      <c r="E2110" s="4" t="s">
        <v>18</v>
      </c>
      <c r="F2110" s="4" t="s">
        <v>18</v>
      </c>
      <c r="G2110" s="4" t="s">
        <v>5417</v>
      </c>
      <c r="H2110" s="6">
        <v>44652</v>
      </c>
      <c r="I2110" s="11"/>
      <c r="J2110" s="11"/>
      <c r="K2110" s="6">
        <v>45016</v>
      </c>
    </row>
    <row r="2111" spans="1:11" x14ac:dyDescent="0.25">
      <c r="A2111" s="4" t="s">
        <v>5418</v>
      </c>
      <c r="B2111" s="5" t="s">
        <v>12</v>
      </c>
      <c r="C2111" s="4">
        <v>246149</v>
      </c>
      <c r="D2111" s="4" t="s">
        <v>415</v>
      </c>
      <c r="E2111" s="4" t="s">
        <v>26</v>
      </c>
      <c r="F2111" s="4" t="s">
        <v>26</v>
      </c>
      <c r="G2111" s="4" t="s">
        <v>5419</v>
      </c>
      <c r="H2111" s="6">
        <v>44652</v>
      </c>
      <c r="I2111" s="11"/>
      <c r="J2111" s="11"/>
      <c r="K2111" s="6">
        <v>45016</v>
      </c>
    </row>
    <row r="2112" spans="1:11" x14ac:dyDescent="0.25">
      <c r="A2112" s="4" t="s">
        <v>5420</v>
      </c>
      <c r="B2112" s="5" t="s">
        <v>12</v>
      </c>
      <c r="C2112" s="4">
        <v>671310</v>
      </c>
      <c r="D2112" s="4" t="s">
        <v>5421</v>
      </c>
      <c r="E2112" s="4" t="s">
        <v>520</v>
      </c>
      <c r="F2112" s="4" t="s">
        <v>520</v>
      </c>
      <c r="G2112" s="4" t="s">
        <v>5422</v>
      </c>
      <c r="H2112" s="6">
        <v>44652</v>
      </c>
      <c r="I2112" s="11"/>
      <c r="J2112" s="11"/>
      <c r="K2112" s="6">
        <v>45016</v>
      </c>
    </row>
    <row r="2113" spans="1:11" x14ac:dyDescent="0.25">
      <c r="A2113" s="4" t="s">
        <v>5423</v>
      </c>
      <c r="B2113" s="5" t="s">
        <v>12</v>
      </c>
      <c r="C2113" s="4">
        <v>263153</v>
      </c>
      <c r="D2113" s="4" t="s">
        <v>2188</v>
      </c>
      <c r="E2113" s="4" t="s">
        <v>26</v>
      </c>
      <c r="F2113" s="4" t="s">
        <v>26</v>
      </c>
      <c r="G2113" s="4" t="s">
        <v>5424</v>
      </c>
      <c r="H2113" s="6">
        <v>44652</v>
      </c>
      <c r="I2113" s="11"/>
      <c r="J2113" s="11"/>
      <c r="K2113" s="6">
        <v>45016</v>
      </c>
    </row>
    <row r="2114" spans="1:11" x14ac:dyDescent="0.25">
      <c r="A2114" s="4" t="s">
        <v>5425</v>
      </c>
      <c r="B2114" s="5" t="s">
        <v>12</v>
      </c>
      <c r="C2114" s="4">
        <v>754215</v>
      </c>
      <c r="D2114" s="4" t="s">
        <v>5426</v>
      </c>
      <c r="E2114" s="4" t="s">
        <v>162</v>
      </c>
      <c r="F2114" s="4" t="s">
        <v>162</v>
      </c>
      <c r="G2114" s="4" t="s">
        <v>5427</v>
      </c>
      <c r="H2114" s="6">
        <v>44652</v>
      </c>
      <c r="I2114" s="11"/>
      <c r="J2114" s="11"/>
      <c r="K2114" s="6">
        <v>45016</v>
      </c>
    </row>
    <row r="2115" spans="1:11" x14ac:dyDescent="0.25">
      <c r="A2115" s="4" t="s">
        <v>5428</v>
      </c>
      <c r="B2115" s="5" t="s">
        <v>12</v>
      </c>
      <c r="C2115" s="4">
        <v>495001</v>
      </c>
      <c r="D2115" s="4" t="s">
        <v>4626</v>
      </c>
      <c r="E2115" s="4" t="s">
        <v>1417</v>
      </c>
      <c r="F2115" s="4" t="s">
        <v>1417</v>
      </c>
      <c r="G2115" s="4" t="s">
        <v>5429</v>
      </c>
      <c r="H2115" s="6">
        <v>44652</v>
      </c>
      <c r="I2115" s="11"/>
      <c r="J2115" s="11"/>
      <c r="K2115" s="6">
        <v>45016</v>
      </c>
    </row>
    <row r="2116" spans="1:11" x14ac:dyDescent="0.25">
      <c r="A2116" s="4" t="s">
        <v>5430</v>
      </c>
      <c r="B2116" s="5" t="s">
        <v>12</v>
      </c>
      <c r="C2116" s="4">
        <v>844101</v>
      </c>
      <c r="D2116" s="4" t="s">
        <v>1998</v>
      </c>
      <c r="E2116" s="4" t="s">
        <v>22</v>
      </c>
      <c r="F2116" s="4" t="s">
        <v>22</v>
      </c>
      <c r="G2116" s="4" t="s">
        <v>5431</v>
      </c>
      <c r="H2116" s="6">
        <v>44652</v>
      </c>
      <c r="I2116" s="11"/>
      <c r="J2116" s="11"/>
      <c r="K2116" s="6">
        <v>45016</v>
      </c>
    </row>
    <row r="2117" spans="1:11" x14ac:dyDescent="0.25">
      <c r="A2117" s="4" t="s">
        <v>5432</v>
      </c>
      <c r="B2117" s="5" t="s">
        <v>12</v>
      </c>
      <c r="C2117" s="4">
        <v>841231</v>
      </c>
      <c r="D2117" s="4" t="s">
        <v>385</v>
      </c>
      <c r="E2117" s="4" t="s">
        <v>22</v>
      </c>
      <c r="F2117" s="4" t="s">
        <v>22</v>
      </c>
      <c r="G2117" s="4" t="s">
        <v>5433</v>
      </c>
      <c r="H2117" s="6">
        <v>44652</v>
      </c>
      <c r="I2117" s="11"/>
      <c r="J2117" s="11"/>
      <c r="K2117" s="6">
        <v>45016</v>
      </c>
    </row>
    <row r="2118" spans="1:11" x14ac:dyDescent="0.25">
      <c r="A2118" s="4" t="s">
        <v>5434</v>
      </c>
      <c r="B2118" s="5" t="s">
        <v>12</v>
      </c>
      <c r="C2118" s="4">
        <v>249401</v>
      </c>
      <c r="D2118" s="4" t="s">
        <v>5435</v>
      </c>
      <c r="E2118" s="4" t="s">
        <v>26</v>
      </c>
      <c r="F2118" s="4" t="s">
        <v>26</v>
      </c>
      <c r="G2118" s="4" t="s">
        <v>5436</v>
      </c>
      <c r="H2118" s="6">
        <v>44652</v>
      </c>
      <c r="I2118" s="11"/>
      <c r="J2118" s="11"/>
      <c r="K2118" s="6">
        <v>45016</v>
      </c>
    </row>
    <row r="2119" spans="1:11" x14ac:dyDescent="0.25">
      <c r="A2119" s="4" t="s">
        <v>5437</v>
      </c>
      <c r="B2119" s="5" t="s">
        <v>12</v>
      </c>
      <c r="C2119" s="4">
        <v>248001</v>
      </c>
      <c r="D2119" s="4" t="s">
        <v>859</v>
      </c>
      <c r="E2119" s="4" t="s">
        <v>26</v>
      </c>
      <c r="F2119" s="4" t="s">
        <v>26</v>
      </c>
      <c r="G2119" s="4" t="s">
        <v>5438</v>
      </c>
      <c r="H2119" s="6">
        <v>44652</v>
      </c>
      <c r="I2119" s="11"/>
      <c r="J2119" s="11"/>
      <c r="K2119" s="6">
        <v>45016</v>
      </c>
    </row>
    <row r="2120" spans="1:11" x14ac:dyDescent="0.25">
      <c r="A2120" s="4" t="s">
        <v>5439</v>
      </c>
      <c r="B2120" s="5" t="s">
        <v>12</v>
      </c>
      <c r="C2120" s="4">
        <v>811201</v>
      </c>
      <c r="D2120" s="4" t="s">
        <v>5440</v>
      </c>
      <c r="E2120" s="4" t="s">
        <v>22</v>
      </c>
      <c r="F2120" s="4" t="s">
        <v>22</v>
      </c>
      <c r="G2120" s="4" t="s">
        <v>5441</v>
      </c>
      <c r="H2120" s="6">
        <v>44652</v>
      </c>
      <c r="I2120" s="11"/>
      <c r="J2120" s="11"/>
      <c r="K2120" s="6">
        <v>45016</v>
      </c>
    </row>
    <row r="2121" spans="1:11" x14ac:dyDescent="0.25">
      <c r="A2121" s="4" t="s">
        <v>5442</v>
      </c>
      <c r="B2121" s="5" t="s">
        <v>12</v>
      </c>
      <c r="C2121" s="4">
        <v>854301</v>
      </c>
      <c r="D2121" s="4" t="s">
        <v>5443</v>
      </c>
      <c r="E2121" s="4" t="s">
        <v>22</v>
      </c>
      <c r="F2121" s="4" t="s">
        <v>22</v>
      </c>
      <c r="G2121" s="4" t="s">
        <v>5444</v>
      </c>
      <c r="H2121" s="6">
        <v>44652</v>
      </c>
      <c r="I2121" s="11"/>
      <c r="J2121" s="11"/>
      <c r="K2121" s="6">
        <v>45016</v>
      </c>
    </row>
    <row r="2122" spans="1:11" x14ac:dyDescent="0.25">
      <c r="A2122" s="4" t="s">
        <v>5445</v>
      </c>
      <c r="B2122" s="5" t="s">
        <v>12</v>
      </c>
      <c r="C2122" s="4">
        <v>854301</v>
      </c>
      <c r="D2122" s="4" t="s">
        <v>1361</v>
      </c>
      <c r="E2122" s="4" t="s">
        <v>22</v>
      </c>
      <c r="F2122" s="4" t="s">
        <v>22</v>
      </c>
      <c r="G2122" s="4" t="s">
        <v>5446</v>
      </c>
      <c r="H2122" s="6">
        <v>44652</v>
      </c>
      <c r="I2122" s="11"/>
      <c r="J2122" s="11"/>
      <c r="K2122" s="6">
        <v>45016</v>
      </c>
    </row>
    <row r="2123" spans="1:11" x14ac:dyDescent="0.25">
      <c r="A2123" s="4" t="s">
        <v>5447</v>
      </c>
      <c r="B2123" s="5" t="s">
        <v>12</v>
      </c>
      <c r="C2123" s="4">
        <v>637408</v>
      </c>
      <c r="D2123" s="4" t="s">
        <v>209</v>
      </c>
      <c r="E2123" s="4" t="s">
        <v>18</v>
      </c>
      <c r="F2123" s="4" t="s">
        <v>18</v>
      </c>
      <c r="G2123" s="4" t="s">
        <v>5448</v>
      </c>
      <c r="H2123" s="6">
        <v>44652</v>
      </c>
      <c r="I2123" s="11"/>
      <c r="J2123" s="11"/>
      <c r="K2123" s="6">
        <v>45016</v>
      </c>
    </row>
    <row r="2124" spans="1:11" x14ac:dyDescent="0.25">
      <c r="A2124" s="4" t="s">
        <v>5449</v>
      </c>
      <c r="B2124" s="5" t="s">
        <v>12</v>
      </c>
      <c r="C2124" s="4">
        <v>841231</v>
      </c>
      <c r="D2124" s="4" t="s">
        <v>5450</v>
      </c>
      <c r="E2124" s="4" t="s">
        <v>22</v>
      </c>
      <c r="F2124" s="4" t="s">
        <v>22</v>
      </c>
      <c r="G2124" s="4" t="s">
        <v>5451</v>
      </c>
      <c r="H2124" s="6">
        <v>44652</v>
      </c>
      <c r="I2124" s="11"/>
      <c r="J2124" s="11"/>
      <c r="K2124" s="6">
        <v>45016</v>
      </c>
    </row>
    <row r="2125" spans="1:11" x14ac:dyDescent="0.25">
      <c r="A2125" s="4" t="s">
        <v>5452</v>
      </c>
      <c r="B2125" s="5" t="s">
        <v>12</v>
      </c>
      <c r="C2125" s="4">
        <v>800025</v>
      </c>
      <c r="D2125" s="4" t="s">
        <v>379</v>
      </c>
      <c r="E2125" s="4" t="s">
        <v>22</v>
      </c>
      <c r="F2125" s="4" t="s">
        <v>22</v>
      </c>
      <c r="G2125" s="4" t="s">
        <v>5453</v>
      </c>
      <c r="H2125" s="6">
        <v>44652</v>
      </c>
      <c r="I2125" s="11"/>
      <c r="J2125" s="11"/>
      <c r="K2125" s="6">
        <v>45016</v>
      </c>
    </row>
    <row r="2126" spans="1:11" x14ac:dyDescent="0.25">
      <c r="A2126" s="4" t="s">
        <v>5454</v>
      </c>
      <c r="B2126" s="5" t="s">
        <v>12</v>
      </c>
      <c r="C2126" s="4">
        <v>852216</v>
      </c>
      <c r="D2126" s="4" t="s">
        <v>5455</v>
      </c>
      <c r="E2126" s="4" t="s">
        <v>22</v>
      </c>
      <c r="F2126" s="4" t="s">
        <v>22</v>
      </c>
      <c r="G2126" s="4" t="s">
        <v>5456</v>
      </c>
      <c r="H2126" s="6">
        <v>44652</v>
      </c>
      <c r="I2126" s="11"/>
      <c r="J2126" s="11"/>
      <c r="K2126" s="6">
        <v>45016</v>
      </c>
    </row>
    <row r="2127" spans="1:11" x14ac:dyDescent="0.25">
      <c r="A2127" s="4" t="s">
        <v>5457</v>
      </c>
      <c r="B2127" s="5" t="s">
        <v>12</v>
      </c>
      <c r="C2127" s="4">
        <v>632317</v>
      </c>
      <c r="D2127" s="4" t="s">
        <v>5458</v>
      </c>
      <c r="E2127" s="4" t="s">
        <v>18</v>
      </c>
      <c r="F2127" s="4" t="s">
        <v>18</v>
      </c>
      <c r="G2127" s="4" t="s">
        <v>5459</v>
      </c>
      <c r="H2127" s="6">
        <v>44652</v>
      </c>
      <c r="I2127" s="11"/>
      <c r="J2127" s="11"/>
      <c r="K2127" s="6">
        <v>45016</v>
      </c>
    </row>
    <row r="2128" spans="1:11" x14ac:dyDescent="0.25">
      <c r="A2128" s="4" t="s">
        <v>5460</v>
      </c>
      <c r="B2128" s="5" t="s">
        <v>12</v>
      </c>
      <c r="C2128" s="4">
        <v>606611</v>
      </c>
      <c r="D2128" s="4" t="s">
        <v>656</v>
      </c>
      <c r="E2128" s="4" t="s">
        <v>18</v>
      </c>
      <c r="F2128" s="4" t="s">
        <v>18</v>
      </c>
      <c r="G2128" s="4" t="s">
        <v>5461</v>
      </c>
      <c r="H2128" s="6">
        <v>44652</v>
      </c>
      <c r="I2128" s="11"/>
      <c r="J2128" s="11"/>
      <c r="K2128" s="6">
        <v>45016</v>
      </c>
    </row>
    <row r="2129" spans="1:11" x14ac:dyDescent="0.25">
      <c r="A2129" s="4" t="s">
        <v>5462</v>
      </c>
      <c r="B2129" s="5" t="s">
        <v>12</v>
      </c>
      <c r="C2129" s="4">
        <v>560070</v>
      </c>
      <c r="D2129" s="4" t="s">
        <v>5463</v>
      </c>
      <c r="E2129" s="4" t="s">
        <v>551</v>
      </c>
      <c r="F2129" s="4" t="s">
        <v>551</v>
      </c>
      <c r="G2129" s="4" t="s">
        <v>5464</v>
      </c>
      <c r="H2129" s="6">
        <v>44652</v>
      </c>
      <c r="I2129" s="11"/>
      <c r="J2129" s="11"/>
      <c r="K2129" s="6">
        <v>45016</v>
      </c>
    </row>
    <row r="2130" spans="1:11" x14ac:dyDescent="0.25">
      <c r="A2130" s="4" t="s">
        <v>5465</v>
      </c>
      <c r="B2130" s="5" t="s">
        <v>12</v>
      </c>
      <c r="C2130" s="4">
        <v>125005</v>
      </c>
      <c r="D2130" s="4" t="s">
        <v>1076</v>
      </c>
      <c r="E2130" s="4" t="s">
        <v>781</v>
      </c>
      <c r="F2130" s="4" t="s">
        <v>781</v>
      </c>
      <c r="G2130" s="4" t="s">
        <v>5466</v>
      </c>
      <c r="H2130" s="6">
        <v>44652</v>
      </c>
      <c r="I2130" s="11"/>
      <c r="J2130" s="11"/>
      <c r="K2130" s="6">
        <v>45016</v>
      </c>
    </row>
    <row r="2131" spans="1:11" x14ac:dyDescent="0.25">
      <c r="A2131" s="4" t="s">
        <v>5467</v>
      </c>
      <c r="B2131" s="5" t="s">
        <v>12</v>
      </c>
      <c r="C2131" s="4">
        <v>671541</v>
      </c>
      <c r="D2131" s="4" t="s">
        <v>5468</v>
      </c>
      <c r="E2131" s="4" t="s">
        <v>520</v>
      </c>
      <c r="F2131" s="4" t="s">
        <v>520</v>
      </c>
      <c r="G2131" s="4" t="s">
        <v>5469</v>
      </c>
      <c r="H2131" s="6">
        <v>44652</v>
      </c>
      <c r="I2131" s="11"/>
      <c r="J2131" s="11"/>
      <c r="K2131" s="6">
        <v>45016</v>
      </c>
    </row>
    <row r="2132" spans="1:11" x14ac:dyDescent="0.25">
      <c r="A2132" s="4" t="s">
        <v>5470</v>
      </c>
      <c r="B2132" s="5" t="s">
        <v>12</v>
      </c>
      <c r="C2132" s="4">
        <v>465337</v>
      </c>
      <c r="D2132" s="4" t="s">
        <v>5471</v>
      </c>
      <c r="E2132" s="4" t="s">
        <v>113</v>
      </c>
      <c r="F2132" s="4" t="s">
        <v>113</v>
      </c>
      <c r="G2132" s="4" t="s">
        <v>5472</v>
      </c>
      <c r="H2132" s="6">
        <v>44652</v>
      </c>
      <c r="I2132" s="11"/>
      <c r="J2132" s="11"/>
      <c r="K2132" s="6">
        <v>45016</v>
      </c>
    </row>
    <row r="2133" spans="1:11" x14ac:dyDescent="0.25">
      <c r="A2133" s="4" t="s">
        <v>5473</v>
      </c>
      <c r="B2133" s="5" t="s">
        <v>12</v>
      </c>
      <c r="C2133" s="4">
        <v>500083</v>
      </c>
      <c r="D2133" s="4" t="s">
        <v>5474</v>
      </c>
      <c r="E2133" s="4" t="s">
        <v>30</v>
      </c>
      <c r="F2133" s="4" t="s">
        <v>30</v>
      </c>
      <c r="G2133" s="4" t="s">
        <v>5475</v>
      </c>
      <c r="H2133" s="6">
        <v>44652</v>
      </c>
      <c r="I2133" s="11"/>
      <c r="J2133" s="11"/>
      <c r="K2133" s="6">
        <v>45016</v>
      </c>
    </row>
    <row r="2134" spans="1:11" x14ac:dyDescent="0.25">
      <c r="A2134" s="4" t="s">
        <v>5476</v>
      </c>
      <c r="B2134" s="5" t="s">
        <v>12</v>
      </c>
      <c r="C2134" s="4">
        <v>500072</v>
      </c>
      <c r="D2134" s="4" t="s">
        <v>189</v>
      </c>
      <c r="E2134" s="4" t="s">
        <v>30</v>
      </c>
      <c r="F2134" s="4" t="s">
        <v>30</v>
      </c>
      <c r="G2134" s="4" t="s">
        <v>5477</v>
      </c>
      <c r="H2134" s="6">
        <v>44652</v>
      </c>
      <c r="I2134" s="11"/>
      <c r="J2134" s="11"/>
      <c r="K2134" s="6">
        <v>45016</v>
      </c>
    </row>
    <row r="2135" spans="1:11" x14ac:dyDescent="0.25">
      <c r="A2135" s="4" t="s">
        <v>5478</v>
      </c>
      <c r="B2135" s="5" t="s">
        <v>12</v>
      </c>
      <c r="C2135" s="4">
        <v>500029</v>
      </c>
      <c r="D2135" s="4" t="s">
        <v>189</v>
      </c>
      <c r="E2135" s="4" t="s">
        <v>30</v>
      </c>
      <c r="F2135" s="4" t="s">
        <v>30</v>
      </c>
      <c r="G2135" s="4" t="s">
        <v>5479</v>
      </c>
      <c r="H2135" s="6">
        <v>44652</v>
      </c>
      <c r="I2135" s="11"/>
      <c r="J2135" s="11"/>
      <c r="K2135" s="6">
        <v>45016</v>
      </c>
    </row>
    <row r="2136" spans="1:11" x14ac:dyDescent="0.25">
      <c r="A2136" s="4" t="s">
        <v>5480</v>
      </c>
      <c r="B2136" s="5" t="s">
        <v>12</v>
      </c>
      <c r="C2136" s="4">
        <v>581104</v>
      </c>
      <c r="D2136" s="4" t="s">
        <v>5481</v>
      </c>
      <c r="E2136" s="4" t="s">
        <v>551</v>
      </c>
      <c r="F2136" s="4" t="s">
        <v>551</v>
      </c>
      <c r="G2136" s="4" t="s">
        <v>5482</v>
      </c>
      <c r="H2136" s="6">
        <v>44652</v>
      </c>
      <c r="I2136" s="11"/>
      <c r="J2136" s="11"/>
      <c r="K2136" s="6">
        <v>45016</v>
      </c>
    </row>
    <row r="2137" spans="1:11" x14ac:dyDescent="0.25">
      <c r="A2137" s="4" t="s">
        <v>5483</v>
      </c>
      <c r="B2137" s="5" t="s">
        <v>12</v>
      </c>
      <c r="C2137" s="4">
        <v>591233</v>
      </c>
      <c r="D2137" s="4" t="s">
        <v>5484</v>
      </c>
      <c r="E2137" s="4" t="s">
        <v>551</v>
      </c>
      <c r="F2137" s="4" t="s">
        <v>551</v>
      </c>
      <c r="G2137" s="4" t="s">
        <v>5485</v>
      </c>
      <c r="H2137" s="6">
        <v>44652</v>
      </c>
      <c r="I2137" s="11"/>
      <c r="J2137" s="11"/>
      <c r="K2137" s="6">
        <v>45016</v>
      </c>
    </row>
    <row r="2138" spans="1:11" x14ac:dyDescent="0.25">
      <c r="A2138" s="4" t="s">
        <v>5486</v>
      </c>
      <c r="B2138" s="5" t="s">
        <v>12</v>
      </c>
      <c r="C2138" s="4">
        <v>403508</v>
      </c>
      <c r="D2138" s="4" t="s">
        <v>5487</v>
      </c>
      <c r="E2138" s="4" t="s">
        <v>530</v>
      </c>
      <c r="F2138" s="4" t="s">
        <v>530</v>
      </c>
      <c r="G2138" s="4" t="s">
        <v>5488</v>
      </c>
      <c r="H2138" s="6">
        <v>44652</v>
      </c>
      <c r="I2138" s="11"/>
      <c r="J2138" s="11"/>
      <c r="K2138" s="6">
        <v>45016</v>
      </c>
    </row>
    <row r="2139" spans="1:11" x14ac:dyDescent="0.25">
      <c r="A2139" s="4" t="s">
        <v>5489</v>
      </c>
      <c r="B2139" s="5" t="s">
        <v>12</v>
      </c>
      <c r="C2139" s="4">
        <v>689542</v>
      </c>
      <c r="D2139" s="4" t="s">
        <v>5490</v>
      </c>
      <c r="E2139" s="4" t="s">
        <v>520</v>
      </c>
      <c r="F2139" s="4" t="s">
        <v>520</v>
      </c>
      <c r="G2139" s="4" t="s">
        <v>5491</v>
      </c>
      <c r="H2139" s="6">
        <v>44652</v>
      </c>
      <c r="I2139" s="11"/>
      <c r="J2139" s="11"/>
      <c r="K2139" s="6">
        <v>45016</v>
      </c>
    </row>
    <row r="2140" spans="1:11" x14ac:dyDescent="0.25">
      <c r="A2140" s="4" t="s">
        <v>5492</v>
      </c>
      <c r="B2140" s="5" t="s">
        <v>12</v>
      </c>
      <c r="C2140" s="4">
        <v>486001</v>
      </c>
      <c r="D2140" s="4" t="s">
        <v>5493</v>
      </c>
      <c r="E2140" s="4" t="s">
        <v>113</v>
      </c>
      <c r="F2140" s="4" t="s">
        <v>113</v>
      </c>
      <c r="G2140" s="4" t="s">
        <v>5494</v>
      </c>
      <c r="H2140" s="6">
        <v>44652</v>
      </c>
      <c r="I2140" s="11"/>
      <c r="J2140" s="11"/>
      <c r="K2140" s="6">
        <v>45016</v>
      </c>
    </row>
    <row r="2141" spans="1:11" x14ac:dyDescent="0.25">
      <c r="A2141" s="4" t="s">
        <v>5495</v>
      </c>
      <c r="B2141" s="5" t="s">
        <v>12</v>
      </c>
      <c r="C2141" s="4">
        <v>484001</v>
      </c>
      <c r="D2141" s="4" t="s">
        <v>5496</v>
      </c>
      <c r="E2141" s="4" t="s">
        <v>113</v>
      </c>
      <c r="F2141" s="4" t="s">
        <v>113</v>
      </c>
      <c r="G2141" s="4" t="s">
        <v>5497</v>
      </c>
      <c r="H2141" s="6">
        <v>44652</v>
      </c>
      <c r="I2141" s="11"/>
      <c r="J2141" s="11"/>
      <c r="K2141" s="6">
        <v>45016</v>
      </c>
    </row>
    <row r="2142" spans="1:11" x14ac:dyDescent="0.25">
      <c r="A2142" s="4" t="s">
        <v>5498</v>
      </c>
      <c r="B2142" s="5" t="s">
        <v>12</v>
      </c>
      <c r="C2142" s="4">
        <v>464993</v>
      </c>
      <c r="D2142" s="4" t="s">
        <v>5499</v>
      </c>
      <c r="E2142" s="4" t="s">
        <v>113</v>
      </c>
      <c r="F2142" s="4" t="s">
        <v>113</v>
      </c>
      <c r="G2142" s="4" t="s">
        <v>5500</v>
      </c>
      <c r="H2142" s="6">
        <v>44652</v>
      </c>
      <c r="I2142" s="11"/>
      <c r="J2142" s="11"/>
      <c r="K2142" s="6">
        <v>45016</v>
      </c>
    </row>
    <row r="2143" spans="1:11" x14ac:dyDescent="0.25">
      <c r="A2143" s="4" t="s">
        <v>5501</v>
      </c>
      <c r="B2143" s="5" t="s">
        <v>12</v>
      </c>
      <c r="C2143" s="4">
        <v>464228</v>
      </c>
      <c r="D2143" s="4" t="s">
        <v>5502</v>
      </c>
      <c r="E2143" s="4" t="s">
        <v>113</v>
      </c>
      <c r="F2143" s="4" t="s">
        <v>113</v>
      </c>
      <c r="G2143" s="4" t="s">
        <v>5503</v>
      </c>
      <c r="H2143" s="6">
        <v>44652</v>
      </c>
      <c r="I2143" s="11"/>
      <c r="J2143" s="11"/>
      <c r="K2143" s="6">
        <v>45016</v>
      </c>
    </row>
    <row r="2144" spans="1:11" x14ac:dyDescent="0.25">
      <c r="A2144" s="4" t="s">
        <v>5504</v>
      </c>
      <c r="B2144" s="5" t="s">
        <v>12</v>
      </c>
      <c r="C2144" s="4">
        <v>756125</v>
      </c>
      <c r="D2144" s="4" t="s">
        <v>5505</v>
      </c>
      <c r="E2144" s="4" t="s">
        <v>162</v>
      </c>
      <c r="F2144" s="4" t="s">
        <v>162</v>
      </c>
      <c r="G2144" s="4" t="s">
        <v>5506</v>
      </c>
      <c r="H2144" s="6">
        <v>44652</v>
      </c>
      <c r="I2144" s="11"/>
      <c r="J2144" s="11"/>
      <c r="K2144" s="6">
        <v>45016</v>
      </c>
    </row>
    <row r="2145" spans="1:11" x14ac:dyDescent="0.25">
      <c r="A2145" s="4" t="s">
        <v>5507</v>
      </c>
      <c r="B2145" s="5" t="s">
        <v>12</v>
      </c>
      <c r="C2145" s="4">
        <v>142053</v>
      </c>
      <c r="D2145" s="4" t="s">
        <v>5508</v>
      </c>
      <c r="E2145" s="4" t="s">
        <v>969</v>
      </c>
      <c r="F2145" s="4" t="s">
        <v>969</v>
      </c>
      <c r="G2145" s="4" t="s">
        <v>5509</v>
      </c>
      <c r="H2145" s="6">
        <v>44652</v>
      </c>
      <c r="I2145" s="11"/>
      <c r="J2145" s="11"/>
      <c r="K2145" s="6">
        <v>45016</v>
      </c>
    </row>
    <row r="2146" spans="1:11" x14ac:dyDescent="0.25">
      <c r="A2146" s="4" t="s">
        <v>5510</v>
      </c>
      <c r="B2146" s="5" t="s">
        <v>12</v>
      </c>
      <c r="C2146" s="4">
        <v>151213</v>
      </c>
      <c r="D2146" s="4" t="s">
        <v>5511</v>
      </c>
      <c r="E2146" s="4" t="s">
        <v>969</v>
      </c>
      <c r="F2146" s="4" t="s">
        <v>969</v>
      </c>
      <c r="G2146" s="4" t="s">
        <v>5512</v>
      </c>
      <c r="H2146" s="6">
        <v>44652</v>
      </c>
      <c r="I2146" s="11"/>
      <c r="J2146" s="11"/>
      <c r="K2146" s="6">
        <v>45016</v>
      </c>
    </row>
    <row r="2147" spans="1:11" x14ac:dyDescent="0.25">
      <c r="A2147" s="4" t="s">
        <v>5513</v>
      </c>
      <c r="B2147" s="5" t="s">
        <v>12</v>
      </c>
      <c r="C2147" s="4">
        <v>141104</v>
      </c>
      <c r="D2147" s="4" t="s">
        <v>5514</v>
      </c>
      <c r="E2147" s="4" t="s">
        <v>969</v>
      </c>
      <c r="F2147" s="4" t="s">
        <v>969</v>
      </c>
      <c r="G2147" s="4" t="s">
        <v>5515</v>
      </c>
      <c r="H2147" s="6">
        <v>44652</v>
      </c>
      <c r="I2147" s="11"/>
      <c r="J2147" s="11"/>
      <c r="K2147" s="6">
        <v>45016</v>
      </c>
    </row>
    <row r="2148" spans="1:11" x14ac:dyDescent="0.25">
      <c r="A2148" s="4" t="s">
        <v>5516</v>
      </c>
      <c r="B2148" s="5" t="s">
        <v>12</v>
      </c>
      <c r="C2148" s="4">
        <v>110024</v>
      </c>
      <c r="D2148" s="4" t="s">
        <v>650</v>
      </c>
      <c r="E2148" s="4" t="s">
        <v>650</v>
      </c>
      <c r="F2148" s="4" t="s">
        <v>650</v>
      </c>
      <c r="G2148" s="4" t="s">
        <v>5517</v>
      </c>
      <c r="H2148" s="6">
        <v>44652</v>
      </c>
      <c r="I2148" s="11"/>
      <c r="J2148" s="11"/>
      <c r="K2148" s="6">
        <v>45016</v>
      </c>
    </row>
    <row r="2149" spans="1:11" x14ac:dyDescent="0.25">
      <c r="A2149" s="4" t="s">
        <v>5518</v>
      </c>
      <c r="B2149" s="5" t="s">
        <v>12</v>
      </c>
      <c r="C2149" s="4">
        <v>110059</v>
      </c>
      <c r="D2149" s="4" t="s">
        <v>848</v>
      </c>
      <c r="E2149" s="4" t="s">
        <v>650</v>
      </c>
      <c r="F2149" s="4" t="s">
        <v>650</v>
      </c>
      <c r="G2149" s="4" t="s">
        <v>5519</v>
      </c>
      <c r="H2149" s="6">
        <v>44652</v>
      </c>
      <c r="I2149" s="11"/>
      <c r="J2149" s="11"/>
      <c r="K2149" s="6">
        <v>45016</v>
      </c>
    </row>
    <row r="2150" spans="1:11" x14ac:dyDescent="0.25">
      <c r="A2150" s="4" t="s">
        <v>5520</v>
      </c>
      <c r="B2150" s="5" t="s">
        <v>12</v>
      </c>
      <c r="C2150" s="4">
        <v>679122</v>
      </c>
      <c r="D2150" s="4" t="s">
        <v>5521</v>
      </c>
      <c r="E2150" s="4" t="s">
        <v>520</v>
      </c>
      <c r="F2150" s="4" t="s">
        <v>520</v>
      </c>
      <c r="G2150" s="4" t="s">
        <v>5522</v>
      </c>
      <c r="H2150" s="6">
        <v>44652</v>
      </c>
      <c r="I2150" s="11"/>
      <c r="J2150" s="11"/>
      <c r="K2150" s="6">
        <v>45016</v>
      </c>
    </row>
    <row r="2151" spans="1:11" x14ac:dyDescent="0.25">
      <c r="A2151" s="4" t="s">
        <v>5523</v>
      </c>
      <c r="B2151" s="5" t="s">
        <v>12</v>
      </c>
      <c r="C2151" s="4">
        <v>679336</v>
      </c>
      <c r="D2151" s="4" t="s">
        <v>5524</v>
      </c>
      <c r="E2151" s="4" t="s">
        <v>520</v>
      </c>
      <c r="F2151" s="4" t="s">
        <v>520</v>
      </c>
      <c r="G2151" s="4" t="s">
        <v>5525</v>
      </c>
      <c r="H2151" s="6">
        <v>44652</v>
      </c>
      <c r="I2151" s="11"/>
      <c r="J2151" s="11"/>
      <c r="K2151" s="6">
        <v>45016</v>
      </c>
    </row>
    <row r="2152" spans="1:11" x14ac:dyDescent="0.25">
      <c r="A2152" s="4" t="s">
        <v>5526</v>
      </c>
      <c r="B2152" s="5" t="s">
        <v>12</v>
      </c>
      <c r="C2152" s="4">
        <v>454775</v>
      </c>
      <c r="D2152" s="4" t="s">
        <v>5527</v>
      </c>
      <c r="E2152" s="4" t="s">
        <v>113</v>
      </c>
      <c r="F2152" s="4" t="s">
        <v>113</v>
      </c>
      <c r="G2152" s="4" t="s">
        <v>5528</v>
      </c>
      <c r="H2152" s="6">
        <v>44652</v>
      </c>
      <c r="I2152" s="11"/>
      <c r="J2152" s="11"/>
      <c r="K2152" s="6">
        <v>45016</v>
      </c>
    </row>
    <row r="2153" spans="1:11" x14ac:dyDescent="0.25">
      <c r="A2153" s="4" t="s">
        <v>5529</v>
      </c>
      <c r="B2153" s="5" t="s">
        <v>12</v>
      </c>
      <c r="C2153" s="4">
        <v>452003</v>
      </c>
      <c r="D2153" s="4" t="s">
        <v>112</v>
      </c>
      <c r="E2153" s="4" t="s">
        <v>113</v>
      </c>
      <c r="F2153" s="4" t="s">
        <v>113</v>
      </c>
      <c r="G2153" s="4" t="s">
        <v>5530</v>
      </c>
      <c r="H2153" s="6">
        <v>44652</v>
      </c>
      <c r="I2153" s="11"/>
      <c r="J2153" s="11"/>
      <c r="K2153" s="6">
        <v>45016</v>
      </c>
    </row>
    <row r="2154" spans="1:11" x14ac:dyDescent="0.25">
      <c r="A2154" s="4" t="s">
        <v>5531</v>
      </c>
      <c r="B2154" s="5" t="s">
        <v>12</v>
      </c>
      <c r="C2154" s="4">
        <v>803108</v>
      </c>
      <c r="D2154" s="4" t="s">
        <v>5532</v>
      </c>
      <c r="E2154" s="4" t="s">
        <v>22</v>
      </c>
      <c r="F2154" s="4" t="s">
        <v>22</v>
      </c>
      <c r="G2154" s="4" t="s">
        <v>5533</v>
      </c>
      <c r="H2154" s="6">
        <v>44652</v>
      </c>
      <c r="I2154" s="11"/>
      <c r="J2154" s="11"/>
      <c r="K2154" s="6">
        <v>45016</v>
      </c>
    </row>
    <row r="2155" spans="1:11" x14ac:dyDescent="0.25">
      <c r="A2155" s="4" t="s">
        <v>5534</v>
      </c>
      <c r="B2155" s="5" t="s">
        <v>12</v>
      </c>
      <c r="C2155" s="4">
        <v>800002</v>
      </c>
      <c r="D2155" s="4" t="s">
        <v>829</v>
      </c>
      <c r="E2155" s="4" t="s">
        <v>22</v>
      </c>
      <c r="F2155" s="4" t="s">
        <v>22</v>
      </c>
      <c r="G2155" s="4" t="s">
        <v>5535</v>
      </c>
      <c r="H2155" s="6">
        <v>44652</v>
      </c>
      <c r="I2155" s="11"/>
      <c r="J2155" s="11"/>
      <c r="K2155" s="6">
        <v>45016</v>
      </c>
    </row>
    <row r="2156" spans="1:11" x14ac:dyDescent="0.25">
      <c r="A2156" s="4" t="s">
        <v>5536</v>
      </c>
      <c r="B2156" s="5" t="s">
        <v>12</v>
      </c>
      <c r="C2156" s="4">
        <v>800008</v>
      </c>
      <c r="D2156" s="4" t="s">
        <v>5537</v>
      </c>
      <c r="E2156" s="4" t="s">
        <v>22</v>
      </c>
      <c r="F2156" s="4" t="s">
        <v>22</v>
      </c>
      <c r="G2156" s="4" t="s">
        <v>5538</v>
      </c>
      <c r="H2156" s="6">
        <v>44652</v>
      </c>
      <c r="I2156" s="11"/>
      <c r="J2156" s="11"/>
      <c r="K2156" s="6">
        <v>45016</v>
      </c>
    </row>
    <row r="2157" spans="1:11" x14ac:dyDescent="0.25">
      <c r="A2157" s="4" t="s">
        <v>5539</v>
      </c>
      <c r="B2157" s="5" t="s">
        <v>12</v>
      </c>
      <c r="C2157" s="4">
        <v>412210</v>
      </c>
      <c r="D2157" s="4" t="s">
        <v>5540</v>
      </c>
      <c r="E2157" s="4" t="s">
        <v>538</v>
      </c>
      <c r="F2157" s="4" t="s">
        <v>538</v>
      </c>
      <c r="G2157" s="4" t="s">
        <v>5541</v>
      </c>
      <c r="H2157" s="6">
        <v>44652</v>
      </c>
      <c r="I2157" s="11"/>
      <c r="J2157" s="11"/>
      <c r="K2157" s="6">
        <v>45016</v>
      </c>
    </row>
    <row r="2158" spans="1:11" x14ac:dyDescent="0.25">
      <c r="A2158" s="4" t="s">
        <v>5542</v>
      </c>
      <c r="B2158" s="5" t="s">
        <v>12</v>
      </c>
      <c r="C2158" s="4">
        <v>470119</v>
      </c>
      <c r="D2158" s="4" t="s">
        <v>5543</v>
      </c>
      <c r="E2158" s="4" t="s">
        <v>113</v>
      </c>
      <c r="F2158" s="4" t="s">
        <v>113</v>
      </c>
      <c r="G2158" s="4" t="s">
        <v>5544</v>
      </c>
      <c r="H2158" s="6">
        <v>44652</v>
      </c>
      <c r="I2158" s="11"/>
      <c r="J2158" s="11"/>
      <c r="K2158" s="6">
        <v>45016</v>
      </c>
    </row>
    <row r="2159" spans="1:11" x14ac:dyDescent="0.25">
      <c r="A2159" s="4" t="s">
        <v>5545</v>
      </c>
      <c r="B2159" s="5" t="s">
        <v>12</v>
      </c>
      <c r="C2159" s="4">
        <v>431204</v>
      </c>
      <c r="D2159" s="4" t="s">
        <v>5546</v>
      </c>
      <c r="E2159" s="4" t="s">
        <v>538</v>
      </c>
      <c r="F2159" s="4" t="s">
        <v>538</v>
      </c>
      <c r="G2159" s="4" t="s">
        <v>5547</v>
      </c>
      <c r="H2159" s="6">
        <v>44652</v>
      </c>
      <c r="I2159" s="11"/>
      <c r="J2159" s="11"/>
      <c r="K2159" s="6">
        <v>45016</v>
      </c>
    </row>
    <row r="2160" spans="1:11" x14ac:dyDescent="0.25">
      <c r="A2160" s="4" t="s">
        <v>5548</v>
      </c>
      <c r="B2160" s="5" t="s">
        <v>12</v>
      </c>
      <c r="C2160" s="4">
        <v>431202</v>
      </c>
      <c r="D2160" s="4" t="s">
        <v>5549</v>
      </c>
      <c r="E2160" s="4" t="s">
        <v>538</v>
      </c>
      <c r="F2160" s="4" t="s">
        <v>538</v>
      </c>
      <c r="G2160" s="4" t="s">
        <v>5550</v>
      </c>
      <c r="H2160" s="6">
        <v>44652</v>
      </c>
      <c r="I2160" s="11"/>
      <c r="J2160" s="11"/>
      <c r="K2160" s="6">
        <v>45016</v>
      </c>
    </row>
    <row r="2161" spans="1:11" x14ac:dyDescent="0.25">
      <c r="A2161" s="4" t="s">
        <v>5551</v>
      </c>
      <c r="B2161" s="5" t="s">
        <v>12</v>
      </c>
      <c r="C2161" s="4">
        <v>431501</v>
      </c>
      <c r="D2161" s="4" t="s">
        <v>5552</v>
      </c>
      <c r="E2161" s="4" t="s">
        <v>538</v>
      </c>
      <c r="F2161" s="4" t="s">
        <v>538</v>
      </c>
      <c r="G2161" s="4" t="s">
        <v>5553</v>
      </c>
      <c r="H2161" s="6">
        <v>44652</v>
      </c>
      <c r="I2161" s="11"/>
      <c r="J2161" s="11"/>
      <c r="K2161" s="6">
        <v>45016</v>
      </c>
    </row>
    <row r="2162" spans="1:11" x14ac:dyDescent="0.25">
      <c r="A2162" s="4" t="s">
        <v>5554</v>
      </c>
      <c r="B2162" s="5" t="s">
        <v>12</v>
      </c>
      <c r="C2162" s="4">
        <v>431401</v>
      </c>
      <c r="D2162" s="4" t="s">
        <v>5555</v>
      </c>
      <c r="E2162" s="4" t="s">
        <v>538</v>
      </c>
      <c r="F2162" s="4" t="s">
        <v>538</v>
      </c>
      <c r="G2162" s="4" t="s">
        <v>5556</v>
      </c>
      <c r="H2162" s="6">
        <v>44652</v>
      </c>
      <c r="I2162" s="11"/>
      <c r="J2162" s="11"/>
      <c r="K2162" s="6">
        <v>45016</v>
      </c>
    </row>
    <row r="2163" spans="1:11" x14ac:dyDescent="0.25">
      <c r="A2163" s="4" t="s">
        <v>5557</v>
      </c>
      <c r="B2163" s="5" t="s">
        <v>12</v>
      </c>
      <c r="C2163" s="4">
        <v>812004</v>
      </c>
      <c r="D2163" s="4" t="s">
        <v>5558</v>
      </c>
      <c r="E2163" s="4" t="s">
        <v>22</v>
      </c>
      <c r="F2163" s="4" t="s">
        <v>22</v>
      </c>
      <c r="G2163" s="4" t="s">
        <v>5559</v>
      </c>
      <c r="H2163" s="6">
        <v>44652</v>
      </c>
      <c r="I2163" s="11"/>
      <c r="J2163" s="11"/>
      <c r="K2163" s="6">
        <v>45016</v>
      </c>
    </row>
    <row r="2164" spans="1:11" x14ac:dyDescent="0.25">
      <c r="A2164" s="4" t="s">
        <v>5560</v>
      </c>
      <c r="B2164" s="5" t="s">
        <v>12</v>
      </c>
      <c r="C2164" s="4">
        <v>491001</v>
      </c>
      <c r="D2164" s="4" t="s">
        <v>5561</v>
      </c>
      <c r="E2164" s="4" t="s">
        <v>1417</v>
      </c>
      <c r="F2164" s="4" t="s">
        <v>1417</v>
      </c>
      <c r="G2164" s="4" t="s">
        <v>5562</v>
      </c>
      <c r="H2164" s="6">
        <v>44652</v>
      </c>
      <c r="I2164" s="11"/>
      <c r="J2164" s="11"/>
      <c r="K2164" s="6">
        <v>45016</v>
      </c>
    </row>
    <row r="2165" spans="1:11" x14ac:dyDescent="0.25">
      <c r="A2165" s="4" t="s">
        <v>5563</v>
      </c>
      <c r="B2165" s="5" t="s">
        <v>12</v>
      </c>
      <c r="C2165" s="4">
        <v>815351</v>
      </c>
      <c r="D2165" s="4" t="s">
        <v>5564</v>
      </c>
      <c r="E2165" s="4" t="s">
        <v>81</v>
      </c>
      <c r="F2165" s="4" t="s">
        <v>81</v>
      </c>
      <c r="G2165" s="4" t="s">
        <v>5565</v>
      </c>
      <c r="H2165" s="6">
        <v>44652</v>
      </c>
      <c r="I2165" s="11"/>
      <c r="J2165" s="11"/>
      <c r="K2165" s="6">
        <v>45016</v>
      </c>
    </row>
    <row r="2166" spans="1:11" x14ac:dyDescent="0.25">
      <c r="A2166" s="4" t="s">
        <v>5566</v>
      </c>
      <c r="B2166" s="5" t="s">
        <v>12</v>
      </c>
      <c r="C2166" s="4">
        <v>134102</v>
      </c>
      <c r="D2166" s="4" t="s">
        <v>5567</v>
      </c>
      <c r="E2166" s="4" t="s">
        <v>781</v>
      </c>
      <c r="F2166" s="4" t="s">
        <v>781</v>
      </c>
      <c r="G2166" s="4" t="s">
        <v>5568</v>
      </c>
      <c r="H2166" s="6">
        <v>44652</v>
      </c>
      <c r="I2166" s="11"/>
      <c r="J2166" s="11"/>
      <c r="K2166" s="6">
        <v>45016</v>
      </c>
    </row>
    <row r="2167" spans="1:11" x14ac:dyDescent="0.25">
      <c r="A2167" s="4" t="s">
        <v>5569</v>
      </c>
      <c r="B2167" s="5" t="s">
        <v>12</v>
      </c>
      <c r="C2167" s="4">
        <v>205301</v>
      </c>
      <c r="D2167" s="4" t="s">
        <v>5570</v>
      </c>
      <c r="E2167" s="4" t="s">
        <v>57</v>
      </c>
      <c r="F2167" s="4" t="s">
        <v>57</v>
      </c>
      <c r="G2167" s="4" t="s">
        <v>5571</v>
      </c>
      <c r="H2167" s="6">
        <v>44652</v>
      </c>
      <c r="I2167" s="11"/>
      <c r="J2167" s="11"/>
      <c r="K2167" s="6">
        <v>45016</v>
      </c>
    </row>
    <row r="2168" spans="1:11" x14ac:dyDescent="0.25">
      <c r="A2168" s="4" t="s">
        <v>5572</v>
      </c>
      <c r="B2168" s="5" t="s">
        <v>12</v>
      </c>
      <c r="C2168" s="4">
        <v>688014</v>
      </c>
      <c r="D2168" s="4" t="s">
        <v>5573</v>
      </c>
      <c r="E2168" s="4" t="s">
        <v>520</v>
      </c>
      <c r="F2168" s="4" t="s">
        <v>520</v>
      </c>
      <c r="G2168" s="4" t="s">
        <v>5574</v>
      </c>
      <c r="H2168" s="6">
        <v>44652</v>
      </c>
      <c r="I2168" s="11"/>
      <c r="J2168" s="11"/>
      <c r="K2168" s="6">
        <v>45016</v>
      </c>
    </row>
    <row r="2169" spans="1:11" x14ac:dyDescent="0.25">
      <c r="A2169" s="4" t="s">
        <v>5575</v>
      </c>
      <c r="B2169" s="5" t="s">
        <v>12</v>
      </c>
      <c r="C2169" s="4">
        <v>207001</v>
      </c>
      <c r="D2169" s="4" t="s">
        <v>3864</v>
      </c>
      <c r="E2169" s="4" t="s">
        <v>57</v>
      </c>
      <c r="F2169" s="4" t="s">
        <v>57</v>
      </c>
      <c r="G2169" s="4" t="s">
        <v>5576</v>
      </c>
      <c r="H2169" s="6">
        <v>44652</v>
      </c>
      <c r="I2169" s="11"/>
      <c r="J2169" s="11"/>
      <c r="K2169" s="6">
        <v>45016</v>
      </c>
    </row>
    <row r="2170" spans="1:11" x14ac:dyDescent="0.25">
      <c r="A2170" s="4" t="s">
        <v>5577</v>
      </c>
      <c r="B2170" s="5" t="s">
        <v>12</v>
      </c>
      <c r="C2170" s="4">
        <v>822131</v>
      </c>
      <c r="D2170" s="4" t="s">
        <v>5578</v>
      </c>
      <c r="E2170" s="4" t="s">
        <v>81</v>
      </c>
      <c r="F2170" s="4" t="s">
        <v>81</v>
      </c>
      <c r="G2170" s="4" t="s">
        <v>5579</v>
      </c>
      <c r="H2170" s="6">
        <v>44652</v>
      </c>
      <c r="I2170" s="11"/>
      <c r="J2170" s="11"/>
      <c r="K2170" s="6">
        <v>45016</v>
      </c>
    </row>
    <row r="2171" spans="1:11" x14ac:dyDescent="0.25">
      <c r="A2171" s="4" t="s">
        <v>5580</v>
      </c>
      <c r="B2171" s="5" t="s">
        <v>12</v>
      </c>
      <c r="C2171" s="4">
        <v>207001</v>
      </c>
      <c r="D2171" s="4" t="s">
        <v>3864</v>
      </c>
      <c r="E2171" s="4" t="s">
        <v>57</v>
      </c>
      <c r="F2171" s="4" t="s">
        <v>57</v>
      </c>
      <c r="G2171" s="4" t="s">
        <v>5581</v>
      </c>
      <c r="H2171" s="6">
        <v>44652</v>
      </c>
      <c r="I2171" s="11"/>
      <c r="J2171" s="11"/>
      <c r="K2171" s="6">
        <v>45016</v>
      </c>
    </row>
    <row r="2172" spans="1:11" x14ac:dyDescent="0.25">
      <c r="A2172" s="4" t="s">
        <v>5582</v>
      </c>
      <c r="B2172" s="5" t="s">
        <v>12</v>
      </c>
      <c r="C2172" s="4">
        <v>282001</v>
      </c>
      <c r="D2172" s="4" t="s">
        <v>647</v>
      </c>
      <c r="E2172" s="4" t="s">
        <v>57</v>
      </c>
      <c r="F2172" s="4" t="s">
        <v>57</v>
      </c>
      <c r="G2172" s="4" t="s">
        <v>5583</v>
      </c>
      <c r="H2172" s="6">
        <v>44652</v>
      </c>
      <c r="I2172" s="11"/>
      <c r="J2172" s="11"/>
      <c r="K2172" s="6">
        <v>45016</v>
      </c>
    </row>
    <row r="2173" spans="1:11" x14ac:dyDescent="0.25">
      <c r="A2173" s="4" t="s">
        <v>5584</v>
      </c>
      <c r="B2173" s="5" t="s">
        <v>12</v>
      </c>
      <c r="C2173" s="4">
        <v>517326</v>
      </c>
      <c r="D2173" s="4" t="s">
        <v>393</v>
      </c>
      <c r="E2173" s="4" t="s">
        <v>14</v>
      </c>
      <c r="F2173" s="4" t="s">
        <v>14</v>
      </c>
      <c r="G2173" s="4" t="s">
        <v>5585</v>
      </c>
      <c r="H2173" s="6">
        <v>44652</v>
      </c>
      <c r="I2173" s="11"/>
      <c r="J2173" s="11"/>
      <c r="K2173" s="6">
        <v>45016</v>
      </c>
    </row>
    <row r="2174" spans="1:11" x14ac:dyDescent="0.25">
      <c r="A2174" s="4" t="s">
        <v>5586</v>
      </c>
      <c r="B2174" s="5" t="s">
        <v>12</v>
      </c>
      <c r="C2174" s="4">
        <v>530040</v>
      </c>
      <c r="D2174" s="4" t="s">
        <v>562</v>
      </c>
      <c r="E2174" s="4" t="s">
        <v>14</v>
      </c>
      <c r="F2174" s="4" t="s">
        <v>14</v>
      </c>
      <c r="G2174" s="4" t="s">
        <v>5587</v>
      </c>
      <c r="H2174" s="6">
        <v>44652</v>
      </c>
      <c r="I2174" s="11"/>
      <c r="J2174" s="11"/>
      <c r="K2174" s="6">
        <v>45016</v>
      </c>
    </row>
    <row r="2175" spans="1:11" x14ac:dyDescent="0.25">
      <c r="A2175" s="4" t="s">
        <v>5588</v>
      </c>
      <c r="B2175" s="5" t="s">
        <v>12</v>
      </c>
      <c r="C2175" s="4">
        <v>530011</v>
      </c>
      <c r="D2175" s="4" t="s">
        <v>562</v>
      </c>
      <c r="E2175" s="4" t="s">
        <v>14</v>
      </c>
      <c r="F2175" s="4" t="s">
        <v>14</v>
      </c>
      <c r="G2175" s="4" t="s">
        <v>5589</v>
      </c>
      <c r="H2175" s="6">
        <v>44652</v>
      </c>
      <c r="I2175" s="11"/>
      <c r="J2175" s="11"/>
      <c r="K2175" s="6">
        <v>45016</v>
      </c>
    </row>
    <row r="2176" spans="1:11" x14ac:dyDescent="0.25">
      <c r="A2176" s="4" t="s">
        <v>5590</v>
      </c>
      <c r="B2176" s="5" t="s">
        <v>12</v>
      </c>
      <c r="C2176" s="4">
        <v>531116</v>
      </c>
      <c r="D2176" s="4" t="s">
        <v>5591</v>
      </c>
      <c r="E2176" s="4" t="s">
        <v>14</v>
      </c>
      <c r="F2176" s="4" t="s">
        <v>14</v>
      </c>
      <c r="G2176" s="4" t="s">
        <v>5592</v>
      </c>
      <c r="H2176" s="6">
        <v>44652</v>
      </c>
      <c r="I2176" s="11"/>
      <c r="J2176" s="11"/>
      <c r="K2176" s="6">
        <v>45016</v>
      </c>
    </row>
    <row r="2177" spans="1:11" x14ac:dyDescent="0.25">
      <c r="A2177" s="4" t="s">
        <v>5593</v>
      </c>
      <c r="B2177" s="5" t="s">
        <v>12</v>
      </c>
      <c r="C2177" s="4">
        <v>530018</v>
      </c>
      <c r="D2177" s="4" t="s">
        <v>5594</v>
      </c>
      <c r="E2177" s="4" t="s">
        <v>14</v>
      </c>
      <c r="F2177" s="4" t="s">
        <v>14</v>
      </c>
      <c r="G2177" s="4" t="s">
        <v>5595</v>
      </c>
      <c r="H2177" s="6">
        <v>44652</v>
      </c>
      <c r="I2177" s="11"/>
      <c r="J2177" s="11"/>
      <c r="K2177" s="6">
        <v>45016</v>
      </c>
    </row>
    <row r="2178" spans="1:11" x14ac:dyDescent="0.25">
      <c r="A2178" s="4" t="s">
        <v>5596</v>
      </c>
      <c r="B2178" s="5" t="s">
        <v>12</v>
      </c>
      <c r="C2178" s="4">
        <v>799102</v>
      </c>
      <c r="D2178" s="4" t="s">
        <v>5597</v>
      </c>
      <c r="E2178" s="4" t="s">
        <v>5598</v>
      </c>
      <c r="F2178" s="4" t="s">
        <v>5598</v>
      </c>
      <c r="G2178" s="4" t="s">
        <v>5599</v>
      </c>
      <c r="H2178" s="6">
        <v>44652</v>
      </c>
      <c r="I2178" s="11"/>
      <c r="J2178" s="11"/>
      <c r="K2178" s="6">
        <v>45016</v>
      </c>
    </row>
    <row r="2179" spans="1:11" x14ac:dyDescent="0.25">
      <c r="A2179" s="4" t="s">
        <v>5600</v>
      </c>
      <c r="B2179" s="5" t="s">
        <v>12</v>
      </c>
      <c r="C2179" s="4">
        <v>799001</v>
      </c>
      <c r="D2179" s="4" t="s">
        <v>5601</v>
      </c>
      <c r="E2179" s="4" t="s">
        <v>5598</v>
      </c>
      <c r="F2179" s="4" t="s">
        <v>5598</v>
      </c>
      <c r="G2179" s="4" t="s">
        <v>5602</v>
      </c>
      <c r="H2179" s="6">
        <v>44652</v>
      </c>
      <c r="I2179" s="11"/>
      <c r="J2179" s="11"/>
      <c r="K2179" s="6">
        <v>45016</v>
      </c>
    </row>
    <row r="2180" spans="1:11" x14ac:dyDescent="0.25">
      <c r="A2180" s="4" t="s">
        <v>5603</v>
      </c>
      <c r="B2180" s="5" t="s">
        <v>12</v>
      </c>
      <c r="C2180" s="4">
        <v>132117</v>
      </c>
      <c r="D2180" s="4" t="s">
        <v>5604</v>
      </c>
      <c r="E2180" s="4" t="s">
        <v>781</v>
      </c>
      <c r="F2180" s="4" t="s">
        <v>781</v>
      </c>
      <c r="G2180" s="4" t="s">
        <v>5605</v>
      </c>
      <c r="H2180" s="6">
        <v>44652</v>
      </c>
      <c r="I2180" s="11"/>
      <c r="J2180" s="11"/>
      <c r="K2180" s="6">
        <v>45016</v>
      </c>
    </row>
    <row r="2181" spans="1:11" x14ac:dyDescent="0.25">
      <c r="A2181" s="4" t="s">
        <v>5606</v>
      </c>
      <c r="B2181" s="5" t="s">
        <v>12</v>
      </c>
      <c r="C2181" s="4">
        <v>530043</v>
      </c>
      <c r="D2181" s="4" t="s">
        <v>5607</v>
      </c>
      <c r="E2181" s="4" t="s">
        <v>14</v>
      </c>
      <c r="F2181" s="4" t="s">
        <v>14</v>
      </c>
      <c r="G2181" s="4" t="s">
        <v>5608</v>
      </c>
      <c r="H2181" s="6">
        <v>44652</v>
      </c>
      <c r="I2181" s="11"/>
      <c r="J2181" s="11"/>
      <c r="K2181" s="6">
        <v>45016</v>
      </c>
    </row>
    <row r="2182" spans="1:11" x14ac:dyDescent="0.25">
      <c r="A2182" s="4" t="s">
        <v>5609</v>
      </c>
      <c r="B2182" s="5" t="s">
        <v>12</v>
      </c>
      <c r="C2182" s="4">
        <v>531035</v>
      </c>
      <c r="D2182" s="4" t="s">
        <v>5610</v>
      </c>
      <c r="E2182" s="4" t="s">
        <v>14</v>
      </c>
      <c r="F2182" s="4" t="s">
        <v>14</v>
      </c>
      <c r="G2182" s="4" t="s">
        <v>5611</v>
      </c>
      <c r="H2182" s="6">
        <v>44652</v>
      </c>
      <c r="I2182" s="11"/>
      <c r="J2182" s="11"/>
      <c r="K2182" s="6">
        <v>45016</v>
      </c>
    </row>
    <row r="2183" spans="1:11" x14ac:dyDescent="0.25">
      <c r="A2183" s="4" t="s">
        <v>5612</v>
      </c>
      <c r="B2183" s="5" t="s">
        <v>12</v>
      </c>
      <c r="C2183" s="4">
        <v>531001</v>
      </c>
      <c r="D2183" s="4" t="s">
        <v>63</v>
      </c>
      <c r="E2183" s="4" t="s">
        <v>14</v>
      </c>
      <c r="F2183" s="4" t="s">
        <v>14</v>
      </c>
      <c r="G2183" s="4" t="s">
        <v>5613</v>
      </c>
      <c r="H2183" s="6">
        <v>44652</v>
      </c>
      <c r="I2183" s="11"/>
      <c r="J2183" s="11"/>
      <c r="K2183" s="6">
        <v>45016</v>
      </c>
    </row>
    <row r="2184" spans="1:11" x14ac:dyDescent="0.25">
      <c r="A2184" s="4" t="s">
        <v>5614</v>
      </c>
      <c r="B2184" s="5" t="s">
        <v>12</v>
      </c>
      <c r="C2184" s="4">
        <v>784110</v>
      </c>
      <c r="D2184" s="4" t="s">
        <v>5615</v>
      </c>
      <c r="E2184" s="4" t="s">
        <v>4787</v>
      </c>
      <c r="F2184" s="4" t="s">
        <v>4787</v>
      </c>
      <c r="G2184" s="4" t="s">
        <v>5616</v>
      </c>
      <c r="H2184" s="6">
        <v>44652</v>
      </c>
      <c r="I2184" s="11"/>
      <c r="J2184" s="11"/>
      <c r="K2184" s="6">
        <v>45016</v>
      </c>
    </row>
    <row r="2185" spans="1:11" x14ac:dyDescent="0.25">
      <c r="A2185" s="4" t="s">
        <v>5617</v>
      </c>
      <c r="B2185" s="5" t="s">
        <v>12</v>
      </c>
      <c r="C2185" s="4">
        <v>795005</v>
      </c>
      <c r="D2185" s="4" t="s">
        <v>5618</v>
      </c>
      <c r="E2185" s="4" t="s">
        <v>5619</v>
      </c>
      <c r="F2185" s="4" t="s">
        <v>5619</v>
      </c>
      <c r="G2185" s="4" t="s">
        <v>5620</v>
      </c>
      <c r="H2185" s="6">
        <v>44652</v>
      </c>
      <c r="I2185" s="11"/>
      <c r="J2185" s="11"/>
      <c r="K2185" s="6">
        <v>45016</v>
      </c>
    </row>
    <row r="2186" spans="1:11" x14ac:dyDescent="0.25">
      <c r="A2186" s="4" t="s">
        <v>5621</v>
      </c>
      <c r="B2186" s="5" t="s">
        <v>12</v>
      </c>
      <c r="C2186" s="4">
        <v>466115</v>
      </c>
      <c r="D2186" s="4" t="s">
        <v>5622</v>
      </c>
      <c r="E2186" s="4" t="s">
        <v>113</v>
      </c>
      <c r="F2186" s="4" t="s">
        <v>113</v>
      </c>
      <c r="G2186" s="4" t="s">
        <v>5623</v>
      </c>
      <c r="H2186" s="6">
        <v>44652</v>
      </c>
      <c r="I2186" s="11"/>
      <c r="J2186" s="11"/>
      <c r="K2186" s="6">
        <v>45016</v>
      </c>
    </row>
    <row r="2187" spans="1:11" x14ac:dyDescent="0.25">
      <c r="A2187" s="4" t="s">
        <v>5624</v>
      </c>
      <c r="B2187" s="5" t="s">
        <v>12</v>
      </c>
      <c r="C2187" s="4">
        <v>441802</v>
      </c>
      <c r="D2187" s="4" t="s">
        <v>5625</v>
      </c>
      <c r="E2187" s="4" t="s">
        <v>538</v>
      </c>
      <c r="F2187" s="4" t="s">
        <v>538</v>
      </c>
      <c r="G2187" s="4" t="s">
        <v>5626</v>
      </c>
      <c r="H2187" s="6">
        <v>44652</v>
      </c>
      <c r="I2187" s="11"/>
      <c r="J2187" s="11"/>
      <c r="K2187" s="6">
        <v>45016</v>
      </c>
    </row>
    <row r="2188" spans="1:11" x14ac:dyDescent="0.25">
      <c r="A2188" s="4" t="s">
        <v>5627</v>
      </c>
      <c r="B2188" s="5" t="s">
        <v>12</v>
      </c>
      <c r="C2188" s="4">
        <v>422103</v>
      </c>
      <c r="D2188" s="4" t="s">
        <v>5628</v>
      </c>
      <c r="E2188" s="4" t="s">
        <v>538</v>
      </c>
      <c r="F2188" s="4" t="s">
        <v>538</v>
      </c>
      <c r="G2188" s="4" t="s">
        <v>5629</v>
      </c>
      <c r="H2188" s="6">
        <v>44652</v>
      </c>
      <c r="I2188" s="11"/>
      <c r="J2188" s="11"/>
      <c r="K2188" s="6">
        <v>45016</v>
      </c>
    </row>
    <row r="2189" spans="1:11" x14ac:dyDescent="0.25">
      <c r="A2189" s="4" t="s">
        <v>5630</v>
      </c>
      <c r="B2189" s="5" t="s">
        <v>12</v>
      </c>
      <c r="C2189" s="4">
        <v>422209</v>
      </c>
      <c r="D2189" s="4" t="s">
        <v>5631</v>
      </c>
      <c r="E2189" s="4" t="s">
        <v>538</v>
      </c>
      <c r="F2189" s="4" t="s">
        <v>538</v>
      </c>
      <c r="G2189" s="4" t="s">
        <v>5632</v>
      </c>
      <c r="H2189" s="6">
        <v>44652</v>
      </c>
      <c r="I2189" s="11"/>
      <c r="J2189" s="11"/>
      <c r="K2189" s="6">
        <v>45016</v>
      </c>
    </row>
    <row r="2190" spans="1:11" x14ac:dyDescent="0.25">
      <c r="A2190" s="4" t="s">
        <v>5633</v>
      </c>
      <c r="B2190" s="5" t="s">
        <v>12</v>
      </c>
      <c r="C2190" s="4">
        <v>121003</v>
      </c>
      <c r="D2190" s="4" t="s">
        <v>3794</v>
      </c>
      <c r="E2190" s="4" t="s">
        <v>781</v>
      </c>
      <c r="F2190" s="4" t="s">
        <v>781</v>
      </c>
      <c r="G2190" s="4" t="s">
        <v>5634</v>
      </c>
      <c r="H2190" s="6">
        <v>44652</v>
      </c>
      <c r="I2190" s="11"/>
      <c r="J2190" s="11"/>
      <c r="K2190" s="6">
        <v>45016</v>
      </c>
    </row>
    <row r="2191" spans="1:11" x14ac:dyDescent="0.25">
      <c r="A2191" s="4" t="s">
        <v>5635</v>
      </c>
      <c r="B2191" s="5" t="s">
        <v>12</v>
      </c>
      <c r="C2191" s="4">
        <v>422403</v>
      </c>
      <c r="D2191" s="4" t="s">
        <v>5636</v>
      </c>
      <c r="E2191" s="4" t="s">
        <v>538</v>
      </c>
      <c r="F2191" s="4" t="s">
        <v>538</v>
      </c>
      <c r="G2191" s="4" t="s">
        <v>5637</v>
      </c>
      <c r="H2191" s="6">
        <v>44652</v>
      </c>
      <c r="I2191" s="11"/>
      <c r="J2191" s="11"/>
      <c r="K2191" s="6">
        <v>45016</v>
      </c>
    </row>
    <row r="2192" spans="1:11" x14ac:dyDescent="0.25">
      <c r="A2192" s="4" t="s">
        <v>5638</v>
      </c>
      <c r="B2192" s="5" t="s">
        <v>12</v>
      </c>
      <c r="C2192" s="4">
        <v>413601</v>
      </c>
      <c r="D2192" s="4" t="s">
        <v>5639</v>
      </c>
      <c r="E2192" s="4" t="s">
        <v>538</v>
      </c>
      <c r="F2192" s="4" t="s">
        <v>538</v>
      </c>
      <c r="G2192" s="4" t="s">
        <v>5640</v>
      </c>
      <c r="H2192" s="6">
        <v>44652</v>
      </c>
      <c r="I2192" s="11"/>
      <c r="J2192" s="11"/>
      <c r="K2192" s="6">
        <v>45016</v>
      </c>
    </row>
    <row r="2193" spans="1:11" x14ac:dyDescent="0.25">
      <c r="A2193" s="4" t="s">
        <v>5641</v>
      </c>
      <c r="B2193" s="5" t="s">
        <v>12</v>
      </c>
      <c r="C2193" s="4">
        <v>575001</v>
      </c>
      <c r="D2193" s="4" t="s">
        <v>592</v>
      </c>
      <c r="E2193" s="4" t="s">
        <v>551</v>
      </c>
      <c r="F2193" s="4" t="s">
        <v>551</v>
      </c>
      <c r="G2193" s="4" t="s">
        <v>5642</v>
      </c>
      <c r="H2193" s="6">
        <v>44652</v>
      </c>
      <c r="I2193" s="11"/>
      <c r="J2193" s="11"/>
      <c r="K2193" s="6">
        <v>45016</v>
      </c>
    </row>
    <row r="2194" spans="1:11" x14ac:dyDescent="0.25">
      <c r="A2194" s="4" t="s">
        <v>5643</v>
      </c>
      <c r="B2194" s="5" t="s">
        <v>12</v>
      </c>
      <c r="C2194" s="4">
        <v>301411</v>
      </c>
      <c r="D2194" s="4" t="s">
        <v>5644</v>
      </c>
      <c r="E2194" s="4" t="s">
        <v>781</v>
      </c>
      <c r="F2194" s="4" t="s">
        <v>781</v>
      </c>
      <c r="G2194" s="4" t="s">
        <v>5645</v>
      </c>
      <c r="H2194" s="6">
        <v>44652</v>
      </c>
      <c r="I2194" s="11"/>
      <c r="J2194" s="11"/>
      <c r="K2194" s="6">
        <v>45016</v>
      </c>
    </row>
    <row r="2195" spans="1:11" x14ac:dyDescent="0.25">
      <c r="A2195" s="4" t="s">
        <v>5646</v>
      </c>
      <c r="B2195" s="5" t="s">
        <v>12</v>
      </c>
      <c r="C2195" s="4">
        <v>637204</v>
      </c>
      <c r="D2195" s="4" t="s">
        <v>5647</v>
      </c>
      <c r="E2195" s="4" t="s">
        <v>18</v>
      </c>
      <c r="F2195" s="4" t="s">
        <v>18</v>
      </c>
      <c r="G2195" s="4" t="s">
        <v>5648</v>
      </c>
      <c r="H2195" s="6">
        <v>44652</v>
      </c>
      <c r="I2195" s="11"/>
      <c r="J2195" s="11"/>
      <c r="K2195" s="6">
        <v>45016</v>
      </c>
    </row>
    <row r="2196" spans="1:11" x14ac:dyDescent="0.25">
      <c r="A2196" s="4" t="s">
        <v>5649</v>
      </c>
      <c r="B2196" s="5" t="s">
        <v>12</v>
      </c>
      <c r="C2196" s="4">
        <v>244713</v>
      </c>
      <c r="D2196" s="4" t="s">
        <v>5650</v>
      </c>
      <c r="E2196" s="4" t="s">
        <v>26</v>
      </c>
      <c r="F2196" s="4" t="s">
        <v>26</v>
      </c>
      <c r="G2196" s="4" t="s">
        <v>5651</v>
      </c>
      <c r="H2196" s="6">
        <v>44652</v>
      </c>
      <c r="I2196" s="11"/>
      <c r="J2196" s="11"/>
      <c r="K2196" s="6">
        <v>45016</v>
      </c>
    </row>
    <row r="2197" spans="1:11" x14ac:dyDescent="0.25">
      <c r="A2197" s="4" t="s">
        <v>5652</v>
      </c>
      <c r="B2197" s="5" t="s">
        <v>12</v>
      </c>
      <c r="C2197" s="4">
        <v>403005</v>
      </c>
      <c r="D2197" s="4" t="s">
        <v>3771</v>
      </c>
      <c r="E2197" s="4" t="s">
        <v>530</v>
      </c>
      <c r="F2197" s="4" t="s">
        <v>530</v>
      </c>
      <c r="G2197" s="4" t="s">
        <v>5653</v>
      </c>
      <c r="H2197" s="6">
        <v>44652</v>
      </c>
      <c r="I2197" s="11"/>
      <c r="J2197" s="11"/>
      <c r="K2197" s="6">
        <v>45016</v>
      </c>
    </row>
    <row r="2198" spans="1:11" x14ac:dyDescent="0.25">
      <c r="A2198" s="4" t="s">
        <v>5654</v>
      </c>
      <c r="B2198" s="5" t="s">
        <v>12</v>
      </c>
      <c r="C2198" s="4">
        <v>754134</v>
      </c>
      <c r="D2198" s="4" t="s">
        <v>498</v>
      </c>
      <c r="E2198" s="4" t="s">
        <v>162</v>
      </c>
      <c r="F2198" s="4" t="s">
        <v>162</v>
      </c>
      <c r="G2198" s="4" t="s">
        <v>5655</v>
      </c>
      <c r="H2198" s="6">
        <v>44652</v>
      </c>
      <c r="I2198" s="11"/>
      <c r="J2198" s="11"/>
      <c r="K2198" s="6">
        <v>45016</v>
      </c>
    </row>
    <row r="2199" spans="1:11" x14ac:dyDescent="0.25">
      <c r="A2199" s="4" t="s">
        <v>5656</v>
      </c>
      <c r="B2199" s="5" t="s">
        <v>12</v>
      </c>
      <c r="C2199" s="4">
        <v>591302</v>
      </c>
      <c r="D2199" s="4" t="s">
        <v>5657</v>
      </c>
      <c r="E2199" s="4" t="s">
        <v>551</v>
      </c>
      <c r="F2199" s="4" t="s">
        <v>551</v>
      </c>
      <c r="G2199" s="4" t="s">
        <v>5658</v>
      </c>
      <c r="H2199" s="6">
        <v>44652</v>
      </c>
      <c r="I2199" s="11"/>
      <c r="J2199" s="11"/>
      <c r="K2199" s="6">
        <v>45016</v>
      </c>
    </row>
    <row r="2200" spans="1:11" x14ac:dyDescent="0.25">
      <c r="A2200" s="4" t="s">
        <v>5659</v>
      </c>
      <c r="B2200" s="5" t="s">
        <v>12</v>
      </c>
      <c r="C2200" s="4">
        <v>560073</v>
      </c>
      <c r="D2200" s="4" t="s">
        <v>1201</v>
      </c>
      <c r="E2200" s="4" t="s">
        <v>551</v>
      </c>
      <c r="F2200" s="4" t="s">
        <v>551</v>
      </c>
      <c r="G2200" s="4" t="s">
        <v>5660</v>
      </c>
      <c r="H2200" s="6">
        <v>44652</v>
      </c>
      <c r="I2200" s="11"/>
      <c r="J2200" s="11"/>
      <c r="K2200" s="6">
        <v>45016</v>
      </c>
    </row>
    <row r="2201" spans="1:11" x14ac:dyDescent="0.25">
      <c r="A2201" s="4" t="s">
        <v>5661</v>
      </c>
      <c r="B2201" s="5" t="s">
        <v>12</v>
      </c>
      <c r="C2201" s="4">
        <v>184142</v>
      </c>
      <c r="D2201" s="4" t="s">
        <v>5662</v>
      </c>
      <c r="E2201" s="4" t="s">
        <v>4028</v>
      </c>
      <c r="F2201" s="4" t="s">
        <v>4028</v>
      </c>
      <c r="G2201" s="4" t="s">
        <v>5663</v>
      </c>
      <c r="H2201" s="6">
        <v>44652</v>
      </c>
      <c r="I2201" s="11"/>
      <c r="J2201" s="11"/>
      <c r="K2201" s="6">
        <v>45016</v>
      </c>
    </row>
    <row r="2202" spans="1:11" x14ac:dyDescent="0.25">
      <c r="A2202" s="4" t="s">
        <v>5664</v>
      </c>
      <c r="B2202" s="5" t="s">
        <v>12</v>
      </c>
      <c r="C2202" s="4">
        <v>144001</v>
      </c>
      <c r="D2202" s="4" t="s">
        <v>5665</v>
      </c>
      <c r="E2202" s="4" t="s">
        <v>969</v>
      </c>
      <c r="F2202" s="4" t="s">
        <v>969</v>
      </c>
      <c r="G2202" s="4" t="s">
        <v>5666</v>
      </c>
      <c r="H2202" s="6">
        <v>44652</v>
      </c>
      <c r="I2202" s="11"/>
      <c r="J2202" s="11"/>
      <c r="K2202" s="6">
        <v>45016</v>
      </c>
    </row>
    <row r="2203" spans="1:11" x14ac:dyDescent="0.25">
      <c r="A2203" s="4" t="s">
        <v>5667</v>
      </c>
      <c r="B2203" s="5" t="s">
        <v>12</v>
      </c>
      <c r="C2203" s="4">
        <v>181221</v>
      </c>
      <c r="D2203" s="4" t="s">
        <v>4027</v>
      </c>
      <c r="E2203" s="4" t="s">
        <v>4028</v>
      </c>
      <c r="F2203" s="4" t="s">
        <v>4028</v>
      </c>
      <c r="G2203" s="4" t="s">
        <v>5668</v>
      </c>
      <c r="H2203" s="6">
        <v>44652</v>
      </c>
      <c r="I2203" s="11"/>
      <c r="J2203" s="11"/>
      <c r="K2203" s="6">
        <v>45016</v>
      </c>
    </row>
    <row r="2204" spans="1:11" x14ac:dyDescent="0.25">
      <c r="A2204" s="4" t="s">
        <v>5669</v>
      </c>
      <c r="B2204" s="5" t="s">
        <v>12</v>
      </c>
      <c r="C2204" s="4">
        <v>517424</v>
      </c>
      <c r="D2204" s="4" t="s">
        <v>5670</v>
      </c>
      <c r="E2204" s="4" t="s">
        <v>14</v>
      </c>
      <c r="F2204" s="4" t="s">
        <v>14</v>
      </c>
      <c r="G2204" s="4" t="s">
        <v>5671</v>
      </c>
      <c r="H2204" s="6">
        <v>44652</v>
      </c>
      <c r="I2204" s="11"/>
      <c r="J2204" s="11"/>
      <c r="K2204" s="6">
        <v>45016</v>
      </c>
    </row>
    <row r="2205" spans="1:11" x14ac:dyDescent="0.25">
      <c r="A2205" s="4" t="s">
        <v>5672</v>
      </c>
      <c r="B2205" s="5" t="s">
        <v>12</v>
      </c>
      <c r="C2205" s="4">
        <v>523101</v>
      </c>
      <c r="D2205" s="4" t="s">
        <v>5673</v>
      </c>
      <c r="E2205" s="4" t="s">
        <v>14</v>
      </c>
      <c r="F2205" s="4" t="s">
        <v>14</v>
      </c>
      <c r="G2205" s="4" t="s">
        <v>5674</v>
      </c>
      <c r="H2205" s="6">
        <v>44652</v>
      </c>
      <c r="I2205" s="11"/>
      <c r="J2205" s="11"/>
      <c r="K2205" s="6">
        <v>45016</v>
      </c>
    </row>
    <row r="2206" spans="1:11" x14ac:dyDescent="0.25">
      <c r="A2206" s="4" t="s">
        <v>5675</v>
      </c>
      <c r="B2206" s="5" t="s">
        <v>12</v>
      </c>
      <c r="C2206" s="4">
        <v>181205</v>
      </c>
      <c r="D2206" s="4" t="s">
        <v>5676</v>
      </c>
      <c r="E2206" s="4" t="s">
        <v>4028</v>
      </c>
      <c r="F2206" s="4" t="s">
        <v>4028</v>
      </c>
      <c r="G2206" s="4" t="s">
        <v>5677</v>
      </c>
      <c r="H2206" s="6">
        <v>44652</v>
      </c>
      <c r="I2206" s="11"/>
      <c r="J2206" s="11"/>
      <c r="K2206" s="6">
        <v>45016</v>
      </c>
    </row>
    <row r="2207" spans="1:11" x14ac:dyDescent="0.25">
      <c r="A2207" s="4" t="s">
        <v>5678</v>
      </c>
      <c r="B2207" s="5" t="s">
        <v>12</v>
      </c>
      <c r="C2207" s="4">
        <v>517501</v>
      </c>
      <c r="D2207" s="4" t="s">
        <v>3537</v>
      </c>
      <c r="E2207" s="4" t="s">
        <v>14</v>
      </c>
      <c r="F2207" s="4" t="s">
        <v>14</v>
      </c>
      <c r="G2207" s="4" t="s">
        <v>5679</v>
      </c>
      <c r="H2207" s="6">
        <v>44652</v>
      </c>
      <c r="I2207" s="11"/>
      <c r="J2207" s="11"/>
      <c r="K2207" s="6">
        <v>45016</v>
      </c>
    </row>
    <row r="2208" spans="1:11" x14ac:dyDescent="0.25">
      <c r="A2208" s="4" t="s">
        <v>5680</v>
      </c>
      <c r="B2208" s="5" t="s">
        <v>12</v>
      </c>
      <c r="C2208" s="4">
        <v>180006</v>
      </c>
      <c r="D2208" s="4" t="s">
        <v>4027</v>
      </c>
      <c r="E2208" s="4" t="s">
        <v>4028</v>
      </c>
      <c r="F2208" s="4" t="s">
        <v>4028</v>
      </c>
      <c r="G2208" s="4" t="s">
        <v>5681</v>
      </c>
      <c r="H2208" s="6">
        <v>44652</v>
      </c>
      <c r="I2208" s="11"/>
      <c r="J2208" s="11"/>
      <c r="K2208" s="6">
        <v>45016</v>
      </c>
    </row>
    <row r="2209" spans="1:11" x14ac:dyDescent="0.25">
      <c r="A2209" s="4" t="s">
        <v>5682</v>
      </c>
      <c r="B2209" s="5" t="s">
        <v>12</v>
      </c>
      <c r="C2209" s="4">
        <v>144026</v>
      </c>
      <c r="D2209" s="4" t="s">
        <v>5665</v>
      </c>
      <c r="E2209" s="4" t="s">
        <v>969</v>
      </c>
      <c r="F2209" s="4" t="s">
        <v>969</v>
      </c>
      <c r="G2209" s="4" t="s">
        <v>5683</v>
      </c>
      <c r="H2209" s="6">
        <v>44652</v>
      </c>
      <c r="I2209" s="11"/>
      <c r="J2209" s="11"/>
      <c r="K2209" s="6">
        <v>45016</v>
      </c>
    </row>
    <row r="2210" spans="1:11" x14ac:dyDescent="0.25">
      <c r="A2210" s="4" t="s">
        <v>5684</v>
      </c>
      <c r="B2210" s="5" t="s">
        <v>12</v>
      </c>
      <c r="C2210" s="4">
        <v>521312</v>
      </c>
      <c r="D2210" s="4" t="s">
        <v>5685</v>
      </c>
      <c r="E2210" s="4" t="s">
        <v>14</v>
      </c>
      <c r="F2210" s="4" t="s">
        <v>14</v>
      </c>
      <c r="G2210" s="4" t="s">
        <v>5686</v>
      </c>
      <c r="H2210" s="6">
        <v>44652</v>
      </c>
      <c r="I2210" s="11"/>
      <c r="J2210" s="11"/>
      <c r="K2210" s="6">
        <v>45016</v>
      </c>
    </row>
    <row r="2211" spans="1:11" x14ac:dyDescent="0.25">
      <c r="A2211" s="4" t="s">
        <v>5687</v>
      </c>
      <c r="B2211" s="5" t="s">
        <v>12</v>
      </c>
      <c r="C2211" s="4">
        <v>517502</v>
      </c>
      <c r="D2211" s="4" t="s">
        <v>3537</v>
      </c>
      <c r="E2211" s="4" t="s">
        <v>14</v>
      </c>
      <c r="F2211" s="4" t="s">
        <v>14</v>
      </c>
      <c r="G2211" s="4" t="s">
        <v>5688</v>
      </c>
      <c r="H2211" s="6">
        <v>44652</v>
      </c>
      <c r="I2211" s="11"/>
      <c r="J2211" s="11"/>
      <c r="K2211" s="6">
        <v>45016</v>
      </c>
    </row>
    <row r="2212" spans="1:11" x14ac:dyDescent="0.25">
      <c r="A2212" s="4" t="s">
        <v>5689</v>
      </c>
      <c r="B2212" s="5" t="s">
        <v>12</v>
      </c>
      <c r="C2212" s="4">
        <v>800008</v>
      </c>
      <c r="D2212" s="4" t="s">
        <v>5690</v>
      </c>
      <c r="E2212" s="4" t="s">
        <v>22</v>
      </c>
      <c r="F2212" s="4" t="s">
        <v>22</v>
      </c>
      <c r="G2212" s="4" t="s">
        <v>5691</v>
      </c>
      <c r="H2212" s="6">
        <v>44652</v>
      </c>
      <c r="I2212" s="11"/>
      <c r="J2212" s="11"/>
      <c r="K2212" s="6">
        <v>45016</v>
      </c>
    </row>
    <row r="2213" spans="1:11" x14ac:dyDescent="0.25">
      <c r="A2213" s="4" t="s">
        <v>5692</v>
      </c>
      <c r="B2213" s="5" t="s">
        <v>12</v>
      </c>
      <c r="C2213" s="4">
        <v>180010</v>
      </c>
      <c r="D2213" s="4" t="s">
        <v>5693</v>
      </c>
      <c r="E2213" s="4" t="s">
        <v>4028</v>
      </c>
      <c r="F2213" s="4" t="s">
        <v>4028</v>
      </c>
      <c r="G2213" s="4" t="s">
        <v>5694</v>
      </c>
      <c r="H2213" s="6">
        <v>44652</v>
      </c>
      <c r="I2213" s="11"/>
      <c r="J2213" s="11"/>
      <c r="K2213" s="6">
        <v>45016</v>
      </c>
    </row>
    <row r="2214" spans="1:11" x14ac:dyDescent="0.25">
      <c r="A2214" s="4" t="s">
        <v>5695</v>
      </c>
      <c r="B2214" s="5" t="s">
        <v>12</v>
      </c>
      <c r="C2214" s="4">
        <v>576213</v>
      </c>
      <c r="D2214" s="4" t="s">
        <v>5696</v>
      </c>
      <c r="E2214" s="4" t="s">
        <v>551</v>
      </c>
      <c r="F2214" s="4" t="s">
        <v>551</v>
      </c>
      <c r="G2214" s="4" t="s">
        <v>5697</v>
      </c>
      <c r="H2214" s="6">
        <v>44652</v>
      </c>
      <c r="I2214" s="11"/>
      <c r="J2214" s="11"/>
      <c r="K2214" s="6">
        <v>45016</v>
      </c>
    </row>
    <row r="2215" spans="1:11" x14ac:dyDescent="0.25">
      <c r="A2215" s="4" t="s">
        <v>5698</v>
      </c>
      <c r="B2215" s="5" t="s">
        <v>12</v>
      </c>
      <c r="C2215" s="4">
        <v>226001</v>
      </c>
      <c r="D2215" s="4" t="s">
        <v>354</v>
      </c>
      <c r="E2215" s="4" t="s">
        <v>57</v>
      </c>
      <c r="F2215" s="4" t="s">
        <v>57</v>
      </c>
      <c r="G2215" s="4" t="s">
        <v>5699</v>
      </c>
      <c r="H2215" s="6">
        <v>44652</v>
      </c>
      <c r="I2215" s="11"/>
      <c r="J2215" s="11"/>
      <c r="K2215" s="6">
        <v>45016</v>
      </c>
    </row>
    <row r="2216" spans="1:11" x14ac:dyDescent="0.25">
      <c r="A2216" s="4" t="s">
        <v>5700</v>
      </c>
      <c r="B2216" s="5" t="s">
        <v>12</v>
      </c>
      <c r="C2216" s="4">
        <v>282007</v>
      </c>
      <c r="D2216" s="4" t="s">
        <v>647</v>
      </c>
      <c r="E2216" s="4" t="s">
        <v>57</v>
      </c>
      <c r="F2216" s="4" t="s">
        <v>57</v>
      </c>
      <c r="G2216" s="4" t="s">
        <v>5701</v>
      </c>
      <c r="H2216" s="6">
        <v>44652</v>
      </c>
      <c r="I2216" s="11"/>
      <c r="J2216" s="11"/>
      <c r="K2216" s="6">
        <v>45016</v>
      </c>
    </row>
    <row r="2217" spans="1:11" x14ac:dyDescent="0.25">
      <c r="A2217" s="4" t="s">
        <v>5702</v>
      </c>
      <c r="B2217" s="5" t="s">
        <v>12</v>
      </c>
      <c r="C2217" s="4">
        <v>281006</v>
      </c>
      <c r="D2217" s="4" t="s">
        <v>5703</v>
      </c>
      <c r="E2217" s="4" t="s">
        <v>57</v>
      </c>
      <c r="F2217" s="4" t="s">
        <v>57</v>
      </c>
      <c r="G2217" s="4" t="s">
        <v>5704</v>
      </c>
      <c r="H2217" s="6">
        <v>44652</v>
      </c>
      <c r="I2217" s="11"/>
      <c r="J2217" s="11"/>
      <c r="K2217" s="6">
        <v>45016</v>
      </c>
    </row>
    <row r="2218" spans="1:11" x14ac:dyDescent="0.25">
      <c r="A2218" s="4" t="s">
        <v>5705</v>
      </c>
      <c r="B2218" s="5" t="s">
        <v>12</v>
      </c>
      <c r="C2218" s="4">
        <v>221005</v>
      </c>
      <c r="D2218" s="4" t="s">
        <v>1649</v>
      </c>
      <c r="E2218" s="4" t="s">
        <v>57</v>
      </c>
      <c r="F2218" s="4" t="s">
        <v>57</v>
      </c>
      <c r="G2218" s="4" t="s">
        <v>5706</v>
      </c>
      <c r="H2218" s="6">
        <v>44652</v>
      </c>
      <c r="I2218" s="11"/>
      <c r="J2218" s="11"/>
      <c r="K2218" s="6">
        <v>45016</v>
      </c>
    </row>
    <row r="2219" spans="1:11" x14ac:dyDescent="0.25">
      <c r="A2219" s="4" t="s">
        <v>5707</v>
      </c>
      <c r="B2219" s="5" t="s">
        <v>12</v>
      </c>
      <c r="C2219" s="4">
        <v>226016</v>
      </c>
      <c r="D2219" s="4" t="s">
        <v>354</v>
      </c>
      <c r="E2219" s="4" t="s">
        <v>57</v>
      </c>
      <c r="F2219" s="4" t="s">
        <v>57</v>
      </c>
      <c r="G2219" s="4" t="s">
        <v>5708</v>
      </c>
      <c r="H2219" s="6">
        <v>44652</v>
      </c>
      <c r="I2219" s="11"/>
      <c r="J2219" s="11"/>
      <c r="K2219" s="6">
        <v>45016</v>
      </c>
    </row>
    <row r="2220" spans="1:11" x14ac:dyDescent="0.25">
      <c r="A2220" s="4" t="s">
        <v>5709</v>
      </c>
      <c r="B2220" s="5" t="s">
        <v>12</v>
      </c>
      <c r="C2220" s="4">
        <v>453331</v>
      </c>
      <c r="D2220" s="4" t="s">
        <v>112</v>
      </c>
      <c r="E2220" s="4" t="s">
        <v>113</v>
      </c>
      <c r="F2220" s="4" t="s">
        <v>113</v>
      </c>
      <c r="G2220" s="4" t="s">
        <v>5710</v>
      </c>
      <c r="H2220" s="6">
        <v>44652</v>
      </c>
      <c r="I2220" s="11"/>
      <c r="J2220" s="11"/>
      <c r="K2220" s="6">
        <v>45016</v>
      </c>
    </row>
    <row r="2221" spans="1:11" x14ac:dyDescent="0.25">
      <c r="A2221" s="4" t="s">
        <v>5711</v>
      </c>
      <c r="B2221" s="5" t="s">
        <v>12</v>
      </c>
      <c r="C2221" s="4">
        <v>570017</v>
      </c>
      <c r="D2221" s="4" t="s">
        <v>1121</v>
      </c>
      <c r="E2221" s="4" t="s">
        <v>551</v>
      </c>
      <c r="F2221" s="4" t="s">
        <v>551</v>
      </c>
      <c r="G2221" s="4" t="s">
        <v>5712</v>
      </c>
      <c r="H2221" s="6">
        <v>44652</v>
      </c>
      <c r="I2221" s="11"/>
      <c r="J2221" s="11"/>
      <c r="K2221" s="6">
        <v>45016</v>
      </c>
    </row>
    <row r="2222" spans="1:11" x14ac:dyDescent="0.25">
      <c r="A2222" s="4" t="s">
        <v>5713</v>
      </c>
      <c r="B2222" s="5" t="s">
        <v>12</v>
      </c>
      <c r="C2222" s="4">
        <v>600032</v>
      </c>
      <c r="D2222" s="4" t="s">
        <v>53</v>
      </c>
      <c r="E2222" s="4" t="s">
        <v>18</v>
      </c>
      <c r="F2222" s="4" t="s">
        <v>18</v>
      </c>
      <c r="G2222" s="4" t="s">
        <v>5714</v>
      </c>
      <c r="H2222" s="6">
        <v>44652</v>
      </c>
      <c r="I2222" s="11"/>
      <c r="J2222" s="11"/>
      <c r="K2222" s="6">
        <v>45016</v>
      </c>
    </row>
    <row r="2223" spans="1:11" x14ac:dyDescent="0.25">
      <c r="A2223" s="4" t="s">
        <v>5715</v>
      </c>
      <c r="B2223" s="5" t="s">
        <v>12</v>
      </c>
      <c r="C2223" s="4">
        <v>501203</v>
      </c>
      <c r="D2223" s="4" t="s">
        <v>5716</v>
      </c>
      <c r="E2223" s="4" t="s">
        <v>30</v>
      </c>
      <c r="F2223" s="4" t="s">
        <v>30</v>
      </c>
      <c r="G2223" s="4" t="s">
        <v>5717</v>
      </c>
      <c r="H2223" s="6">
        <v>44652</v>
      </c>
      <c r="I2223" s="11"/>
      <c r="J2223" s="11"/>
      <c r="K2223" s="6">
        <v>45016</v>
      </c>
    </row>
    <row r="2224" spans="1:11" x14ac:dyDescent="0.25">
      <c r="A2224" s="4" t="s">
        <v>5718</v>
      </c>
      <c r="B2224" s="5" t="s">
        <v>12</v>
      </c>
      <c r="C2224" s="4">
        <v>572139</v>
      </c>
      <c r="D2224" s="4" t="s">
        <v>3287</v>
      </c>
      <c r="E2224" s="4" t="s">
        <v>551</v>
      </c>
      <c r="F2224" s="4" t="s">
        <v>551</v>
      </c>
      <c r="G2224" s="4" t="s">
        <v>5719</v>
      </c>
      <c r="H2224" s="6">
        <v>44652</v>
      </c>
      <c r="I2224" s="11"/>
      <c r="J2224" s="11"/>
      <c r="K2224" s="6">
        <v>45016</v>
      </c>
    </row>
    <row r="2225" spans="1:11" x14ac:dyDescent="0.25">
      <c r="A2225" s="4" t="s">
        <v>5720</v>
      </c>
      <c r="B2225" s="5" t="s">
        <v>12</v>
      </c>
      <c r="C2225" s="4">
        <v>670307</v>
      </c>
      <c r="D2225" s="4" t="s">
        <v>5721</v>
      </c>
      <c r="E2225" s="4" t="s">
        <v>520</v>
      </c>
      <c r="F2225" s="4" t="s">
        <v>520</v>
      </c>
      <c r="G2225" s="4" t="s">
        <v>5722</v>
      </c>
      <c r="H2225" s="6">
        <v>44652</v>
      </c>
      <c r="I2225" s="11"/>
      <c r="J2225" s="11"/>
      <c r="K2225" s="6">
        <v>45016</v>
      </c>
    </row>
    <row r="2226" spans="1:11" x14ac:dyDescent="0.25">
      <c r="A2226" s="4" t="s">
        <v>5723</v>
      </c>
      <c r="B2226" s="5" t="s">
        <v>12</v>
      </c>
      <c r="C2226" s="4">
        <v>517325</v>
      </c>
      <c r="D2226" s="4" t="s">
        <v>393</v>
      </c>
      <c r="E2226" s="4" t="s">
        <v>14</v>
      </c>
      <c r="F2226" s="4" t="s">
        <v>14</v>
      </c>
      <c r="G2226" s="4" t="s">
        <v>5724</v>
      </c>
      <c r="H2226" s="6">
        <v>44652</v>
      </c>
      <c r="I2226" s="11"/>
      <c r="J2226" s="11"/>
      <c r="K2226" s="6">
        <v>45016</v>
      </c>
    </row>
    <row r="2227" spans="1:11" x14ac:dyDescent="0.25">
      <c r="A2227" s="4" t="s">
        <v>5725</v>
      </c>
      <c r="B2227" s="5" t="s">
        <v>12</v>
      </c>
      <c r="C2227" s="4">
        <v>520008</v>
      </c>
      <c r="D2227" s="4" t="s">
        <v>13</v>
      </c>
      <c r="E2227" s="4" t="s">
        <v>14</v>
      </c>
      <c r="F2227" s="4" t="s">
        <v>14</v>
      </c>
      <c r="G2227" s="4" t="s">
        <v>5726</v>
      </c>
      <c r="H2227" s="6">
        <v>44652</v>
      </c>
      <c r="I2227" s="11"/>
      <c r="J2227" s="11"/>
      <c r="K2227" s="6">
        <v>45016</v>
      </c>
    </row>
    <row r="2228" spans="1:11" x14ac:dyDescent="0.25">
      <c r="A2228" s="4" t="s">
        <v>5727</v>
      </c>
      <c r="B2228" s="5" t="s">
        <v>12</v>
      </c>
      <c r="C2228" s="4">
        <v>521456</v>
      </c>
      <c r="D2228" s="4" t="s">
        <v>3059</v>
      </c>
      <c r="E2228" s="4" t="s">
        <v>14</v>
      </c>
      <c r="F2228" s="4" t="s">
        <v>14</v>
      </c>
      <c r="G2228" s="4" t="s">
        <v>5728</v>
      </c>
      <c r="H2228" s="6">
        <v>44652</v>
      </c>
      <c r="I2228" s="11"/>
      <c r="J2228" s="11"/>
      <c r="K2228" s="6">
        <v>45016</v>
      </c>
    </row>
    <row r="2229" spans="1:11" x14ac:dyDescent="0.25">
      <c r="A2229" s="4" t="s">
        <v>5729</v>
      </c>
      <c r="B2229" s="5" t="s">
        <v>12</v>
      </c>
      <c r="C2229" s="4">
        <v>521101</v>
      </c>
      <c r="D2229" s="4" t="s">
        <v>5730</v>
      </c>
      <c r="E2229" s="4" t="s">
        <v>14</v>
      </c>
      <c r="F2229" s="4" t="s">
        <v>14</v>
      </c>
      <c r="G2229" s="4" t="s">
        <v>5731</v>
      </c>
      <c r="H2229" s="6">
        <v>44652</v>
      </c>
      <c r="I2229" s="11"/>
      <c r="J2229" s="11"/>
      <c r="K2229" s="6">
        <v>45016</v>
      </c>
    </row>
    <row r="2230" spans="1:11" x14ac:dyDescent="0.25">
      <c r="A2230" s="4" t="s">
        <v>5732</v>
      </c>
      <c r="B2230" s="5" t="s">
        <v>12</v>
      </c>
      <c r="C2230" s="4">
        <v>752056</v>
      </c>
      <c r="D2230" s="4" t="s">
        <v>5733</v>
      </c>
      <c r="E2230" s="4" t="s">
        <v>162</v>
      </c>
      <c r="F2230" s="4" t="s">
        <v>162</v>
      </c>
      <c r="G2230" s="4" t="s">
        <v>5734</v>
      </c>
      <c r="H2230" s="6">
        <v>44652</v>
      </c>
      <c r="I2230" s="11"/>
      <c r="J2230" s="11"/>
      <c r="K2230" s="6">
        <v>45016</v>
      </c>
    </row>
    <row r="2231" spans="1:11" x14ac:dyDescent="0.25">
      <c r="A2231" s="4" t="s">
        <v>5735</v>
      </c>
      <c r="B2231" s="5" t="s">
        <v>12</v>
      </c>
      <c r="C2231" s="4">
        <v>431001</v>
      </c>
      <c r="D2231" s="4" t="s">
        <v>382</v>
      </c>
      <c r="E2231" s="4" t="s">
        <v>538</v>
      </c>
      <c r="F2231" s="4" t="s">
        <v>538</v>
      </c>
      <c r="G2231" s="4" t="s">
        <v>5736</v>
      </c>
      <c r="H2231" s="6">
        <v>44652</v>
      </c>
      <c r="I2231" s="11"/>
      <c r="J2231" s="11"/>
      <c r="K2231" s="6">
        <v>45016</v>
      </c>
    </row>
    <row r="2232" spans="1:11" x14ac:dyDescent="0.25">
      <c r="A2232" s="4" t="s">
        <v>5737</v>
      </c>
      <c r="B2232" s="5" t="s">
        <v>12</v>
      </c>
      <c r="C2232" s="4">
        <v>608001</v>
      </c>
      <c r="D2232" s="4" t="s">
        <v>4762</v>
      </c>
      <c r="E2232" s="4" t="s">
        <v>18</v>
      </c>
      <c r="F2232" s="4" t="s">
        <v>18</v>
      </c>
      <c r="G2232" s="4" t="s">
        <v>5738</v>
      </c>
      <c r="H2232" s="6">
        <v>44652</v>
      </c>
      <c r="I2232" s="11"/>
      <c r="J2232" s="11"/>
      <c r="K2232" s="6">
        <v>45016</v>
      </c>
    </row>
    <row r="2233" spans="1:11" x14ac:dyDescent="0.25">
      <c r="A2233" s="4" t="s">
        <v>5739</v>
      </c>
      <c r="B2233" s="5" t="s">
        <v>12</v>
      </c>
      <c r="C2233" s="4">
        <v>641034</v>
      </c>
      <c r="D2233" s="4" t="s">
        <v>106</v>
      </c>
      <c r="E2233" s="4" t="s">
        <v>18</v>
      </c>
      <c r="F2233" s="4" t="s">
        <v>18</v>
      </c>
      <c r="G2233" s="4" t="s">
        <v>5740</v>
      </c>
      <c r="H2233" s="6">
        <v>44652</v>
      </c>
      <c r="I2233" s="11"/>
      <c r="J2233" s="11"/>
      <c r="K2233" s="6">
        <v>45016</v>
      </c>
    </row>
    <row r="2234" spans="1:11" x14ac:dyDescent="0.25">
      <c r="A2234" s="4" t="s">
        <v>5741</v>
      </c>
      <c r="B2234" s="5" t="s">
        <v>12</v>
      </c>
      <c r="C2234" s="4">
        <v>768028</v>
      </c>
      <c r="D2234" s="4" t="s">
        <v>5742</v>
      </c>
      <c r="E2234" s="4" t="s">
        <v>162</v>
      </c>
      <c r="F2234" s="4" t="s">
        <v>162</v>
      </c>
      <c r="G2234" s="4" t="s">
        <v>5743</v>
      </c>
      <c r="H2234" s="6">
        <v>44652</v>
      </c>
      <c r="I2234" s="11"/>
      <c r="J2234" s="11"/>
      <c r="K2234" s="6">
        <v>45016</v>
      </c>
    </row>
    <row r="2235" spans="1:11" x14ac:dyDescent="0.25">
      <c r="A2235" s="4" t="s">
        <v>5744</v>
      </c>
      <c r="B2235" s="5" t="s">
        <v>12</v>
      </c>
      <c r="C2235" s="4">
        <v>518001</v>
      </c>
      <c r="D2235" s="4" t="s">
        <v>957</v>
      </c>
      <c r="E2235" s="4" t="s">
        <v>14</v>
      </c>
      <c r="F2235" s="4" t="s">
        <v>14</v>
      </c>
      <c r="G2235" s="4" t="s">
        <v>5745</v>
      </c>
      <c r="H2235" s="6">
        <v>44652</v>
      </c>
      <c r="I2235" s="11"/>
      <c r="J2235" s="11"/>
      <c r="K2235" s="6">
        <v>45016</v>
      </c>
    </row>
    <row r="2236" spans="1:11" x14ac:dyDescent="0.25">
      <c r="A2236" s="4" t="s">
        <v>5746</v>
      </c>
      <c r="B2236" s="5" t="s">
        <v>12</v>
      </c>
      <c r="C2236" s="4">
        <v>122001</v>
      </c>
      <c r="D2236" s="4" t="s">
        <v>780</v>
      </c>
      <c r="E2236" s="4" t="s">
        <v>781</v>
      </c>
      <c r="F2236" s="4" t="s">
        <v>781</v>
      </c>
      <c r="G2236" s="4" t="s">
        <v>5747</v>
      </c>
      <c r="H2236" s="6">
        <v>44652</v>
      </c>
      <c r="I2236" s="11"/>
      <c r="J2236" s="11"/>
      <c r="K2236" s="6">
        <v>45016</v>
      </c>
    </row>
    <row r="2237" spans="1:11" x14ac:dyDescent="0.25">
      <c r="A2237" s="4" t="s">
        <v>5748</v>
      </c>
      <c r="B2237" s="5" t="s">
        <v>12</v>
      </c>
      <c r="C2237" s="4">
        <v>562117</v>
      </c>
      <c r="D2237" s="4" t="s">
        <v>3275</v>
      </c>
      <c r="E2237" s="4" t="s">
        <v>551</v>
      </c>
      <c r="F2237" s="4" t="s">
        <v>551</v>
      </c>
      <c r="G2237" s="4" t="s">
        <v>5749</v>
      </c>
      <c r="H2237" s="6">
        <v>44652</v>
      </c>
      <c r="I2237" s="11"/>
      <c r="J2237" s="11"/>
      <c r="K2237" s="6">
        <v>45016</v>
      </c>
    </row>
    <row r="2238" spans="1:11" x14ac:dyDescent="0.25">
      <c r="A2238" s="4" t="s">
        <v>5750</v>
      </c>
      <c r="B2238" s="5" t="s">
        <v>12</v>
      </c>
      <c r="C2238" s="4">
        <v>766012</v>
      </c>
      <c r="D2238" s="4" t="s">
        <v>5751</v>
      </c>
      <c r="E2238" s="4" t="s">
        <v>162</v>
      </c>
      <c r="F2238" s="4" t="s">
        <v>162</v>
      </c>
      <c r="G2238" s="4" t="s">
        <v>5752</v>
      </c>
      <c r="H2238" s="6">
        <v>44652</v>
      </c>
      <c r="I2238" s="11"/>
      <c r="J2238" s="11"/>
      <c r="K2238" s="6">
        <v>45016</v>
      </c>
    </row>
    <row r="2239" spans="1:11" x14ac:dyDescent="0.25">
      <c r="A2239" s="4" t="s">
        <v>5753</v>
      </c>
      <c r="B2239" s="5" t="s">
        <v>12</v>
      </c>
      <c r="C2239" s="4">
        <v>766001</v>
      </c>
      <c r="D2239" s="4" t="s">
        <v>5754</v>
      </c>
      <c r="E2239" s="4" t="s">
        <v>162</v>
      </c>
      <c r="F2239" s="4" t="s">
        <v>162</v>
      </c>
      <c r="G2239" s="4" t="s">
        <v>5755</v>
      </c>
      <c r="H2239" s="6">
        <v>44652</v>
      </c>
      <c r="I2239" s="11"/>
      <c r="J2239" s="11"/>
      <c r="K2239" s="6">
        <v>45016</v>
      </c>
    </row>
    <row r="2240" spans="1:11" x14ac:dyDescent="0.25">
      <c r="A2240" s="4" t="s">
        <v>5756</v>
      </c>
      <c r="B2240" s="5" t="s">
        <v>12</v>
      </c>
      <c r="C2240" s="4">
        <v>841231</v>
      </c>
      <c r="D2240" s="4" t="s">
        <v>385</v>
      </c>
      <c r="E2240" s="4" t="s">
        <v>22</v>
      </c>
      <c r="F2240" s="4" t="s">
        <v>22</v>
      </c>
      <c r="G2240" s="4" t="s">
        <v>5757</v>
      </c>
      <c r="H2240" s="6">
        <v>44652</v>
      </c>
      <c r="I2240" s="11"/>
      <c r="J2240" s="11"/>
      <c r="K2240" s="6">
        <v>45016</v>
      </c>
    </row>
    <row r="2241" spans="1:11" x14ac:dyDescent="0.25">
      <c r="A2241" s="4" t="s">
        <v>5758</v>
      </c>
      <c r="B2241" s="5" t="s">
        <v>12</v>
      </c>
      <c r="C2241" s="4">
        <v>560001</v>
      </c>
      <c r="D2241" s="4" t="s">
        <v>595</v>
      </c>
      <c r="E2241" s="4" t="s">
        <v>551</v>
      </c>
      <c r="F2241" s="4" t="s">
        <v>551</v>
      </c>
      <c r="G2241" s="4" t="s">
        <v>5759</v>
      </c>
      <c r="H2241" s="6">
        <v>44652</v>
      </c>
      <c r="I2241" s="11"/>
      <c r="J2241" s="11"/>
      <c r="K2241" s="6">
        <v>45016</v>
      </c>
    </row>
    <row r="2242" spans="1:11" x14ac:dyDescent="0.25">
      <c r="A2242" s="4" t="s">
        <v>5760</v>
      </c>
      <c r="B2242" s="5" t="s">
        <v>12</v>
      </c>
      <c r="C2242" s="4">
        <v>575002</v>
      </c>
      <c r="D2242" s="4" t="s">
        <v>592</v>
      </c>
      <c r="E2242" s="4" t="s">
        <v>551</v>
      </c>
      <c r="F2242" s="4" t="s">
        <v>551</v>
      </c>
      <c r="G2242" s="4" t="s">
        <v>5761</v>
      </c>
      <c r="H2242" s="6">
        <v>44652</v>
      </c>
      <c r="I2242" s="11"/>
      <c r="J2242" s="11"/>
      <c r="K2242" s="6">
        <v>45016</v>
      </c>
    </row>
    <row r="2243" spans="1:11" x14ac:dyDescent="0.25">
      <c r="A2243" s="4" t="s">
        <v>5762</v>
      </c>
      <c r="B2243" s="5" t="s">
        <v>12</v>
      </c>
      <c r="C2243" s="4">
        <v>752002</v>
      </c>
      <c r="D2243" s="4" t="s">
        <v>4881</v>
      </c>
      <c r="E2243" s="4" t="s">
        <v>162</v>
      </c>
      <c r="F2243" s="4" t="s">
        <v>162</v>
      </c>
      <c r="G2243" s="4" t="s">
        <v>5763</v>
      </c>
      <c r="H2243" s="6">
        <v>44652</v>
      </c>
      <c r="I2243" s="11"/>
      <c r="J2243" s="11"/>
      <c r="K2243" s="6">
        <v>45016</v>
      </c>
    </row>
    <row r="2244" spans="1:11" x14ac:dyDescent="0.25">
      <c r="A2244" s="4" t="s">
        <v>5764</v>
      </c>
      <c r="B2244" s="5" t="s">
        <v>12</v>
      </c>
      <c r="C2244" s="4">
        <v>625014</v>
      </c>
      <c r="D2244" s="4" t="s">
        <v>235</v>
      </c>
      <c r="E2244" s="4" t="s">
        <v>18</v>
      </c>
      <c r="F2244" s="4" t="s">
        <v>18</v>
      </c>
      <c r="G2244" s="4" t="s">
        <v>5765</v>
      </c>
      <c r="H2244" s="6">
        <v>44652</v>
      </c>
      <c r="I2244" s="11"/>
      <c r="J2244" s="11"/>
      <c r="K2244" s="6">
        <v>45016</v>
      </c>
    </row>
    <row r="2245" spans="1:11" x14ac:dyDescent="0.25">
      <c r="A2245" s="4" t="s">
        <v>5766</v>
      </c>
      <c r="B2245" s="5" t="s">
        <v>12</v>
      </c>
      <c r="C2245" s="4">
        <v>854301</v>
      </c>
      <c r="D2245" s="4" t="s">
        <v>5767</v>
      </c>
      <c r="E2245" s="4" t="s">
        <v>22</v>
      </c>
      <c r="F2245" s="4" t="s">
        <v>22</v>
      </c>
      <c r="G2245" s="4" t="s">
        <v>5768</v>
      </c>
      <c r="H2245" s="6">
        <v>44652</v>
      </c>
      <c r="I2245" s="11"/>
      <c r="J2245" s="11"/>
      <c r="K2245" s="6">
        <v>45016</v>
      </c>
    </row>
    <row r="2246" spans="1:11" x14ac:dyDescent="0.25">
      <c r="A2246" s="4" t="s">
        <v>5769</v>
      </c>
      <c r="B2246" s="5" t="s">
        <v>12</v>
      </c>
      <c r="C2246" s="4">
        <v>813210</v>
      </c>
      <c r="D2246" s="4" t="s">
        <v>5770</v>
      </c>
      <c r="E2246" s="4" t="s">
        <v>22</v>
      </c>
      <c r="F2246" s="4" t="s">
        <v>22</v>
      </c>
      <c r="G2246" s="4" t="s">
        <v>5771</v>
      </c>
      <c r="H2246" s="6">
        <v>44652</v>
      </c>
      <c r="I2246" s="11"/>
      <c r="J2246" s="11"/>
      <c r="K2246" s="6">
        <v>45016</v>
      </c>
    </row>
    <row r="2247" spans="1:11" x14ac:dyDescent="0.25">
      <c r="A2247" s="4" t="s">
        <v>5772</v>
      </c>
      <c r="B2247" s="5" t="s">
        <v>12</v>
      </c>
      <c r="C2247" s="4">
        <v>814153</v>
      </c>
      <c r="D2247" s="4" t="s">
        <v>5773</v>
      </c>
      <c r="E2247" s="4" t="s">
        <v>81</v>
      </c>
      <c r="F2247" s="4" t="s">
        <v>81</v>
      </c>
      <c r="G2247" s="4" t="s">
        <v>5774</v>
      </c>
      <c r="H2247" s="6">
        <v>44652</v>
      </c>
      <c r="I2247" s="11"/>
      <c r="J2247" s="11"/>
      <c r="K2247" s="6">
        <v>45016</v>
      </c>
    </row>
    <row r="2248" spans="1:11" x14ac:dyDescent="0.25">
      <c r="A2248" s="4" t="s">
        <v>5775</v>
      </c>
      <c r="B2248" s="5" t="s">
        <v>12</v>
      </c>
      <c r="C2248" s="4">
        <v>641301</v>
      </c>
      <c r="D2248" s="4" t="s">
        <v>2511</v>
      </c>
      <c r="E2248" s="4" t="s">
        <v>18</v>
      </c>
      <c r="F2248" s="4" t="s">
        <v>18</v>
      </c>
      <c r="G2248" s="4" t="s">
        <v>5776</v>
      </c>
      <c r="H2248" s="6">
        <v>44652</v>
      </c>
      <c r="I2248" s="11"/>
      <c r="J2248" s="11"/>
      <c r="K2248" s="6">
        <v>45016</v>
      </c>
    </row>
    <row r="2249" spans="1:11" x14ac:dyDescent="0.25">
      <c r="A2249" s="4" t="s">
        <v>5777</v>
      </c>
      <c r="B2249" s="5" t="s">
        <v>12</v>
      </c>
      <c r="C2249" s="4">
        <v>395007</v>
      </c>
      <c r="D2249" s="4" t="s">
        <v>5778</v>
      </c>
      <c r="E2249" s="4" t="s">
        <v>762</v>
      </c>
      <c r="F2249" s="4" t="s">
        <v>762</v>
      </c>
      <c r="G2249" s="4" t="s">
        <v>5779</v>
      </c>
      <c r="H2249" s="6">
        <v>44652</v>
      </c>
      <c r="I2249" s="11"/>
      <c r="J2249" s="11"/>
      <c r="K2249" s="6">
        <v>45016</v>
      </c>
    </row>
    <row r="2250" spans="1:11" x14ac:dyDescent="0.25">
      <c r="A2250" s="4" t="s">
        <v>5780</v>
      </c>
      <c r="B2250" s="5" t="s">
        <v>12</v>
      </c>
      <c r="C2250" s="4">
        <v>144102</v>
      </c>
      <c r="D2250" s="4" t="s">
        <v>5781</v>
      </c>
      <c r="E2250" s="4" t="s">
        <v>969</v>
      </c>
      <c r="F2250" s="4" t="s">
        <v>969</v>
      </c>
      <c r="G2250" s="4" t="s">
        <v>5782</v>
      </c>
      <c r="H2250" s="6">
        <v>44652</v>
      </c>
      <c r="I2250" s="11"/>
      <c r="J2250" s="11"/>
      <c r="K2250" s="6">
        <v>45016</v>
      </c>
    </row>
    <row r="2251" spans="1:11" x14ac:dyDescent="0.25">
      <c r="A2251" s="4" t="s">
        <v>5783</v>
      </c>
      <c r="B2251" s="5" t="s">
        <v>12</v>
      </c>
      <c r="C2251" s="4">
        <v>829144</v>
      </c>
      <c r="D2251" s="4" t="s">
        <v>5784</v>
      </c>
      <c r="E2251" s="4" t="s">
        <v>81</v>
      </c>
      <c r="F2251" s="4" t="s">
        <v>81</v>
      </c>
      <c r="G2251" s="4" t="s">
        <v>5785</v>
      </c>
      <c r="H2251" s="6">
        <v>44652</v>
      </c>
      <c r="I2251" s="11"/>
      <c r="J2251" s="11"/>
      <c r="K2251" s="6">
        <v>45016</v>
      </c>
    </row>
    <row r="2252" spans="1:11" x14ac:dyDescent="0.25">
      <c r="A2252" s="4" t="s">
        <v>5786</v>
      </c>
      <c r="B2252" s="5" t="s">
        <v>12</v>
      </c>
      <c r="C2252" s="4">
        <v>641667</v>
      </c>
      <c r="D2252" s="4" t="s">
        <v>5787</v>
      </c>
      <c r="E2252" s="4" t="s">
        <v>18</v>
      </c>
      <c r="F2252" s="4" t="s">
        <v>18</v>
      </c>
      <c r="G2252" s="4" t="s">
        <v>5788</v>
      </c>
      <c r="H2252" s="6">
        <v>44652</v>
      </c>
      <c r="I2252" s="11"/>
      <c r="J2252" s="11"/>
      <c r="K2252" s="6">
        <v>45016</v>
      </c>
    </row>
    <row r="2253" spans="1:11" x14ac:dyDescent="0.25">
      <c r="A2253" s="4" t="s">
        <v>5789</v>
      </c>
      <c r="B2253" s="5" t="s">
        <v>12</v>
      </c>
      <c r="C2253" s="4">
        <v>173101</v>
      </c>
      <c r="D2253" s="4" t="s">
        <v>4689</v>
      </c>
      <c r="E2253" s="4" t="s">
        <v>4464</v>
      </c>
      <c r="F2253" s="4" t="s">
        <v>4464</v>
      </c>
      <c r="G2253" s="4" t="s">
        <v>5790</v>
      </c>
      <c r="H2253" s="6">
        <v>44652</v>
      </c>
      <c r="I2253" s="11"/>
      <c r="J2253" s="11"/>
      <c r="K2253" s="6">
        <v>45016</v>
      </c>
    </row>
    <row r="2254" spans="1:11" x14ac:dyDescent="0.25">
      <c r="A2254" s="4" t="s">
        <v>5791</v>
      </c>
      <c r="B2254" s="5" t="s">
        <v>12</v>
      </c>
      <c r="C2254" s="4">
        <v>400004</v>
      </c>
      <c r="D2254" s="4" t="s">
        <v>708</v>
      </c>
      <c r="E2254" s="4" t="s">
        <v>538</v>
      </c>
      <c r="F2254" s="4" t="s">
        <v>538</v>
      </c>
      <c r="G2254" s="4" t="s">
        <v>5792</v>
      </c>
      <c r="H2254" s="6">
        <v>44652</v>
      </c>
      <c r="I2254" s="11"/>
      <c r="J2254" s="11"/>
      <c r="K2254" s="6">
        <v>45016</v>
      </c>
    </row>
    <row r="2255" spans="1:11" x14ac:dyDescent="0.25">
      <c r="A2255" s="4" t="s">
        <v>5793</v>
      </c>
      <c r="B2255" s="5" t="s">
        <v>12</v>
      </c>
      <c r="C2255" s="4">
        <v>151101</v>
      </c>
      <c r="D2255" s="4" t="s">
        <v>968</v>
      </c>
      <c r="E2255" s="4" t="s">
        <v>969</v>
      </c>
      <c r="F2255" s="4" t="s">
        <v>969</v>
      </c>
      <c r="G2255" s="4" t="s">
        <v>5794</v>
      </c>
      <c r="H2255" s="6">
        <v>44652</v>
      </c>
      <c r="I2255" s="11"/>
      <c r="J2255" s="11"/>
      <c r="K2255" s="6">
        <v>45016</v>
      </c>
    </row>
    <row r="2256" spans="1:11" x14ac:dyDescent="0.25">
      <c r="A2256" s="4" t="s">
        <v>5795</v>
      </c>
      <c r="B2256" s="5" t="s">
        <v>12</v>
      </c>
      <c r="C2256" s="4">
        <v>508206</v>
      </c>
      <c r="D2256" s="4" t="s">
        <v>1180</v>
      </c>
      <c r="E2256" s="4" t="s">
        <v>30</v>
      </c>
      <c r="F2256" s="4" t="s">
        <v>30</v>
      </c>
      <c r="G2256" s="4" t="s">
        <v>5796</v>
      </c>
      <c r="H2256" s="6">
        <v>44652</v>
      </c>
      <c r="I2256" s="11"/>
      <c r="J2256" s="11"/>
      <c r="K2256" s="6">
        <v>45016</v>
      </c>
    </row>
    <row r="2257" spans="1:11" x14ac:dyDescent="0.25">
      <c r="A2257" s="4" t="s">
        <v>5797</v>
      </c>
      <c r="B2257" s="5" t="s">
        <v>12</v>
      </c>
      <c r="C2257" s="4">
        <v>313334</v>
      </c>
      <c r="D2257" s="4" t="s">
        <v>5798</v>
      </c>
      <c r="E2257" s="4" t="s">
        <v>601</v>
      </c>
      <c r="F2257" s="4" t="s">
        <v>601</v>
      </c>
      <c r="G2257" s="4" t="s">
        <v>5799</v>
      </c>
      <c r="H2257" s="6">
        <v>44652</v>
      </c>
      <c r="I2257" s="11"/>
      <c r="J2257" s="11"/>
      <c r="K2257" s="6">
        <v>45016</v>
      </c>
    </row>
    <row r="2258" spans="1:11" x14ac:dyDescent="0.25">
      <c r="A2258" s="4" t="s">
        <v>5800</v>
      </c>
      <c r="B2258" s="5" t="s">
        <v>12</v>
      </c>
      <c r="C2258" s="4">
        <v>770038</v>
      </c>
      <c r="D2258" s="4" t="s">
        <v>5801</v>
      </c>
      <c r="E2258" s="4" t="s">
        <v>162</v>
      </c>
      <c r="F2258" s="4" t="s">
        <v>162</v>
      </c>
      <c r="G2258" s="4" t="s">
        <v>5802</v>
      </c>
      <c r="H2258" s="6">
        <v>44652</v>
      </c>
      <c r="I2258" s="11"/>
      <c r="J2258" s="11"/>
      <c r="K2258" s="6">
        <v>45016</v>
      </c>
    </row>
    <row r="2259" spans="1:11" x14ac:dyDescent="0.25">
      <c r="A2259" s="4" t="s">
        <v>5803</v>
      </c>
      <c r="B2259" s="5" t="s">
        <v>12</v>
      </c>
      <c r="C2259" s="4">
        <v>781001</v>
      </c>
      <c r="D2259" s="4" t="s">
        <v>4987</v>
      </c>
      <c r="E2259" s="4" t="s">
        <v>4787</v>
      </c>
      <c r="F2259" s="4" t="s">
        <v>4787</v>
      </c>
      <c r="G2259" s="4" t="s">
        <v>5804</v>
      </c>
      <c r="H2259" s="6">
        <v>44652</v>
      </c>
      <c r="I2259" s="11"/>
      <c r="J2259" s="11"/>
      <c r="K2259" s="6">
        <v>45016</v>
      </c>
    </row>
    <row r="2260" spans="1:11" x14ac:dyDescent="0.25">
      <c r="A2260" s="4" t="s">
        <v>5805</v>
      </c>
      <c r="B2260" s="5" t="s">
        <v>12</v>
      </c>
      <c r="C2260" s="4">
        <v>627001</v>
      </c>
      <c r="D2260" s="4" t="s">
        <v>2311</v>
      </c>
      <c r="E2260" s="4" t="s">
        <v>18</v>
      </c>
      <c r="F2260" s="4" t="s">
        <v>18</v>
      </c>
      <c r="G2260" s="4" t="s">
        <v>5806</v>
      </c>
      <c r="H2260" s="6">
        <v>44652</v>
      </c>
      <c r="I2260" s="11"/>
      <c r="J2260" s="11"/>
      <c r="K2260" s="6">
        <v>45016</v>
      </c>
    </row>
    <row r="2261" spans="1:11" x14ac:dyDescent="0.25">
      <c r="A2261" s="4" t="s">
        <v>5807</v>
      </c>
      <c r="B2261" s="5" t="s">
        <v>12</v>
      </c>
      <c r="C2261" s="4">
        <v>562140</v>
      </c>
      <c r="D2261" s="4" t="s">
        <v>1559</v>
      </c>
      <c r="E2261" s="4" t="s">
        <v>551</v>
      </c>
      <c r="F2261" s="4" t="s">
        <v>551</v>
      </c>
      <c r="G2261" s="4" t="s">
        <v>5808</v>
      </c>
      <c r="H2261" s="6">
        <v>44652</v>
      </c>
      <c r="I2261" s="11"/>
      <c r="J2261" s="11"/>
      <c r="K2261" s="6">
        <v>45016</v>
      </c>
    </row>
    <row r="2262" spans="1:11" x14ac:dyDescent="0.25">
      <c r="A2262" s="4" t="s">
        <v>5809</v>
      </c>
      <c r="B2262" s="5" t="s">
        <v>12</v>
      </c>
      <c r="C2262" s="4">
        <v>751009</v>
      </c>
      <c r="D2262" s="4" t="s">
        <v>2106</v>
      </c>
      <c r="E2262" s="4" t="s">
        <v>162</v>
      </c>
      <c r="F2262" s="4" t="s">
        <v>162</v>
      </c>
      <c r="G2262" s="4" t="s">
        <v>5810</v>
      </c>
      <c r="H2262" s="6">
        <v>44652</v>
      </c>
      <c r="I2262" s="11"/>
      <c r="J2262" s="11"/>
      <c r="K2262" s="6">
        <v>45016</v>
      </c>
    </row>
    <row r="2263" spans="1:11" x14ac:dyDescent="0.25">
      <c r="A2263" s="4" t="s">
        <v>5811</v>
      </c>
      <c r="B2263" s="5" t="s">
        <v>12</v>
      </c>
      <c r="C2263" s="4">
        <v>575014</v>
      </c>
      <c r="D2263" s="4" t="s">
        <v>595</v>
      </c>
      <c r="E2263" s="4" t="s">
        <v>551</v>
      </c>
      <c r="F2263" s="4" t="s">
        <v>551</v>
      </c>
      <c r="G2263" s="4" t="s">
        <v>5812</v>
      </c>
      <c r="H2263" s="6">
        <v>44652</v>
      </c>
      <c r="I2263" s="11"/>
      <c r="J2263" s="11"/>
      <c r="K2263" s="6">
        <v>45016</v>
      </c>
    </row>
    <row r="2264" spans="1:11" x14ac:dyDescent="0.25">
      <c r="A2264" s="4" t="s">
        <v>5813</v>
      </c>
      <c r="B2264" s="5" t="s">
        <v>12</v>
      </c>
      <c r="C2264" s="4">
        <v>144211</v>
      </c>
      <c r="D2264" s="4" t="s">
        <v>5814</v>
      </c>
      <c r="E2264" s="4" t="s">
        <v>969</v>
      </c>
      <c r="F2264" s="4" t="s">
        <v>969</v>
      </c>
      <c r="G2264" s="4" t="s">
        <v>5815</v>
      </c>
      <c r="H2264" s="6">
        <v>44652</v>
      </c>
      <c r="I2264" s="11"/>
      <c r="J2264" s="11"/>
      <c r="K2264" s="6">
        <v>45016</v>
      </c>
    </row>
    <row r="2265" spans="1:11" x14ac:dyDescent="0.25">
      <c r="A2265" s="4" t="s">
        <v>5816</v>
      </c>
      <c r="B2265" s="5" t="s">
        <v>12</v>
      </c>
      <c r="C2265" s="4">
        <v>754002</v>
      </c>
      <c r="D2265" s="4" t="s">
        <v>498</v>
      </c>
      <c r="E2265" s="4" t="s">
        <v>162</v>
      </c>
      <c r="F2265" s="4" t="s">
        <v>162</v>
      </c>
      <c r="G2265" s="4" t="s">
        <v>5817</v>
      </c>
      <c r="H2265" s="6">
        <v>44652</v>
      </c>
      <c r="I2265" s="11"/>
      <c r="J2265" s="11"/>
      <c r="K2265" s="6">
        <v>45016</v>
      </c>
    </row>
    <row r="2266" spans="1:11" x14ac:dyDescent="0.25">
      <c r="A2266" s="4" t="s">
        <v>5818</v>
      </c>
      <c r="B2266" s="5" t="s">
        <v>12</v>
      </c>
      <c r="C2266" s="4">
        <v>609304</v>
      </c>
      <c r="D2266" s="4" t="s">
        <v>2053</v>
      </c>
      <c r="E2266" s="4" t="s">
        <v>18</v>
      </c>
      <c r="F2266" s="4" t="s">
        <v>18</v>
      </c>
      <c r="G2266" s="4" t="s">
        <v>5819</v>
      </c>
      <c r="H2266" s="6">
        <v>44652</v>
      </c>
      <c r="I2266" s="11"/>
      <c r="J2266" s="11"/>
      <c r="K2266" s="6">
        <v>45016</v>
      </c>
    </row>
    <row r="2267" spans="1:11" x14ac:dyDescent="0.25">
      <c r="A2267" s="4" t="s">
        <v>5820</v>
      </c>
      <c r="B2267" s="5" t="s">
        <v>12</v>
      </c>
      <c r="C2267" s="4">
        <v>754005</v>
      </c>
      <c r="D2267" s="4" t="s">
        <v>5821</v>
      </c>
      <c r="E2267" s="4" t="s">
        <v>162</v>
      </c>
      <c r="F2267" s="4" t="s">
        <v>162</v>
      </c>
      <c r="G2267" s="4" t="s">
        <v>5822</v>
      </c>
      <c r="H2267" s="6">
        <v>44652</v>
      </c>
      <c r="I2267" s="11"/>
      <c r="J2267" s="11"/>
      <c r="K2267" s="6">
        <v>45016</v>
      </c>
    </row>
    <row r="2268" spans="1:11" x14ac:dyDescent="0.25">
      <c r="A2268" s="4" t="s">
        <v>5823</v>
      </c>
      <c r="B2268" s="5" t="s">
        <v>12</v>
      </c>
      <c r="C2268" s="4">
        <v>201003</v>
      </c>
      <c r="D2268" s="4" t="s">
        <v>279</v>
      </c>
      <c r="E2268" s="4" t="s">
        <v>57</v>
      </c>
      <c r="F2268" s="4" t="s">
        <v>57</v>
      </c>
      <c r="G2268" s="4" t="s">
        <v>5824</v>
      </c>
      <c r="H2268" s="6">
        <v>44652</v>
      </c>
      <c r="I2268" s="11"/>
      <c r="J2268" s="11"/>
      <c r="K2268" s="6">
        <v>45016</v>
      </c>
    </row>
    <row r="2269" spans="1:11" x14ac:dyDescent="0.25">
      <c r="A2269" s="4" t="s">
        <v>5825</v>
      </c>
      <c r="B2269" s="5" t="s">
        <v>12</v>
      </c>
      <c r="C2269" s="4">
        <v>613001</v>
      </c>
      <c r="D2269" s="4" t="s">
        <v>215</v>
      </c>
      <c r="E2269" s="4" t="s">
        <v>18</v>
      </c>
      <c r="F2269" s="4" t="s">
        <v>18</v>
      </c>
      <c r="G2269" s="4" t="s">
        <v>5826</v>
      </c>
      <c r="H2269" s="6">
        <v>44652</v>
      </c>
      <c r="I2269" s="11"/>
      <c r="J2269" s="11"/>
      <c r="K2269" s="6">
        <v>45016</v>
      </c>
    </row>
    <row r="2270" spans="1:11" x14ac:dyDescent="0.25">
      <c r="A2270" s="4" t="s">
        <v>5827</v>
      </c>
      <c r="B2270" s="5" t="s">
        <v>12</v>
      </c>
      <c r="C2270" s="4">
        <v>854301</v>
      </c>
      <c r="D2270" s="4" t="s">
        <v>1361</v>
      </c>
      <c r="E2270" s="4" t="s">
        <v>22</v>
      </c>
      <c r="F2270" s="4" t="s">
        <v>22</v>
      </c>
      <c r="G2270" s="4" t="s">
        <v>5828</v>
      </c>
      <c r="H2270" s="6">
        <v>44652</v>
      </c>
      <c r="I2270" s="11"/>
      <c r="J2270" s="11"/>
      <c r="K2270" s="6">
        <v>45016</v>
      </c>
    </row>
    <row r="2271" spans="1:11" x14ac:dyDescent="0.25">
      <c r="A2271" s="4" t="s">
        <v>5829</v>
      </c>
      <c r="B2271" s="5" t="s">
        <v>12</v>
      </c>
      <c r="C2271" s="4">
        <v>852113</v>
      </c>
      <c r="D2271" s="4" t="s">
        <v>5830</v>
      </c>
      <c r="E2271" s="4" t="s">
        <v>22</v>
      </c>
      <c r="F2271" s="4" t="s">
        <v>22</v>
      </c>
      <c r="G2271" s="4" t="s">
        <v>5831</v>
      </c>
      <c r="H2271" s="6">
        <v>44652</v>
      </c>
      <c r="I2271" s="11"/>
      <c r="J2271" s="11"/>
      <c r="K2271" s="6">
        <v>45016</v>
      </c>
    </row>
    <row r="2272" spans="1:11" x14ac:dyDescent="0.25">
      <c r="A2272" s="4" t="s">
        <v>5832</v>
      </c>
      <c r="B2272" s="5" t="s">
        <v>12</v>
      </c>
      <c r="C2272" s="4">
        <v>848132</v>
      </c>
      <c r="D2272" s="4" t="s">
        <v>2114</v>
      </c>
      <c r="E2272" s="4" t="s">
        <v>22</v>
      </c>
      <c r="F2272" s="4" t="s">
        <v>22</v>
      </c>
      <c r="G2272" s="4" t="s">
        <v>5833</v>
      </c>
      <c r="H2272" s="6">
        <v>44652</v>
      </c>
      <c r="I2272" s="11"/>
      <c r="J2272" s="11"/>
      <c r="K2272" s="6">
        <v>45016</v>
      </c>
    </row>
    <row r="2273" spans="1:11" x14ac:dyDescent="0.25">
      <c r="A2273" s="4" t="s">
        <v>5834</v>
      </c>
      <c r="B2273" s="5" t="s">
        <v>12</v>
      </c>
      <c r="C2273" s="4">
        <v>851204</v>
      </c>
      <c r="D2273" s="4" t="s">
        <v>2743</v>
      </c>
      <c r="E2273" s="4" t="s">
        <v>22</v>
      </c>
      <c r="F2273" s="4" t="s">
        <v>22</v>
      </c>
      <c r="G2273" s="4" t="s">
        <v>5835</v>
      </c>
      <c r="H2273" s="6">
        <v>44652</v>
      </c>
      <c r="I2273" s="11"/>
      <c r="J2273" s="11"/>
      <c r="K2273" s="6">
        <v>45016</v>
      </c>
    </row>
    <row r="2274" spans="1:11" x14ac:dyDescent="0.25">
      <c r="A2274" s="4" t="s">
        <v>5836</v>
      </c>
      <c r="B2274" s="5" t="s">
        <v>12</v>
      </c>
      <c r="C2274" s="4">
        <v>800007</v>
      </c>
      <c r="D2274" s="4" t="s">
        <v>5537</v>
      </c>
      <c r="E2274" s="4" t="s">
        <v>22</v>
      </c>
      <c r="F2274" s="4" t="s">
        <v>22</v>
      </c>
      <c r="G2274" s="4" t="s">
        <v>5837</v>
      </c>
      <c r="H2274" s="6">
        <v>44652</v>
      </c>
      <c r="I2274" s="11"/>
      <c r="J2274" s="11"/>
      <c r="K2274" s="6">
        <v>45016</v>
      </c>
    </row>
    <row r="2275" spans="1:11" x14ac:dyDescent="0.25">
      <c r="A2275" s="4" t="s">
        <v>5838</v>
      </c>
      <c r="B2275" s="5" t="s">
        <v>12</v>
      </c>
      <c r="C2275" s="4">
        <v>462026</v>
      </c>
      <c r="D2275" s="4" t="s">
        <v>186</v>
      </c>
      <c r="E2275" s="4" t="s">
        <v>113</v>
      </c>
      <c r="F2275" s="4" t="s">
        <v>113</v>
      </c>
      <c r="G2275" s="4" t="s">
        <v>5839</v>
      </c>
      <c r="H2275" s="6">
        <v>44652</v>
      </c>
      <c r="I2275" s="11"/>
      <c r="J2275" s="11"/>
      <c r="K2275" s="6">
        <v>45016</v>
      </c>
    </row>
    <row r="2276" spans="1:11" x14ac:dyDescent="0.25">
      <c r="A2276" s="4" t="s">
        <v>5840</v>
      </c>
      <c r="B2276" s="5" t="s">
        <v>12</v>
      </c>
      <c r="C2276" s="4">
        <v>522034</v>
      </c>
      <c r="D2276" s="4" t="s">
        <v>5841</v>
      </c>
      <c r="E2276" s="4" t="s">
        <v>14</v>
      </c>
      <c r="F2276" s="4" t="s">
        <v>14</v>
      </c>
      <c r="G2276" s="4" t="s">
        <v>5842</v>
      </c>
      <c r="H2276" s="6">
        <v>44652</v>
      </c>
      <c r="I2276" s="11"/>
      <c r="J2276" s="11"/>
      <c r="K2276" s="6">
        <v>45016</v>
      </c>
    </row>
    <row r="2277" spans="1:11" x14ac:dyDescent="0.25">
      <c r="A2277" s="4" t="s">
        <v>5843</v>
      </c>
      <c r="B2277" s="5" t="s">
        <v>12</v>
      </c>
      <c r="C2277" s="4">
        <v>841231</v>
      </c>
      <c r="D2277" s="4" t="s">
        <v>385</v>
      </c>
      <c r="E2277" s="4" t="s">
        <v>22</v>
      </c>
      <c r="F2277" s="4" t="s">
        <v>22</v>
      </c>
      <c r="G2277" s="4" t="s">
        <v>5844</v>
      </c>
      <c r="H2277" s="6">
        <v>44652</v>
      </c>
      <c r="I2277" s="11"/>
      <c r="J2277" s="11"/>
      <c r="K2277" s="6">
        <v>45016</v>
      </c>
    </row>
    <row r="2278" spans="1:11" x14ac:dyDescent="0.25">
      <c r="A2278" s="4" t="s">
        <v>5845</v>
      </c>
      <c r="B2278" s="5" t="s">
        <v>12</v>
      </c>
      <c r="C2278" s="4">
        <v>562109</v>
      </c>
      <c r="D2278" s="4" t="s">
        <v>595</v>
      </c>
      <c r="E2278" s="4" t="s">
        <v>551</v>
      </c>
      <c r="F2278" s="4" t="s">
        <v>551</v>
      </c>
      <c r="G2278" s="4" t="s">
        <v>5846</v>
      </c>
      <c r="H2278" s="6">
        <v>44652</v>
      </c>
      <c r="I2278" s="11"/>
      <c r="J2278" s="11"/>
      <c r="K2278" s="6">
        <v>45016</v>
      </c>
    </row>
    <row r="2279" spans="1:11" x14ac:dyDescent="0.25">
      <c r="A2279" s="4" t="s">
        <v>5847</v>
      </c>
      <c r="B2279" s="5" t="s">
        <v>12</v>
      </c>
      <c r="C2279" s="4">
        <v>847226</v>
      </c>
      <c r="D2279" s="4" t="s">
        <v>5848</v>
      </c>
      <c r="E2279" s="4" t="s">
        <v>22</v>
      </c>
      <c r="F2279" s="4" t="s">
        <v>22</v>
      </c>
      <c r="G2279" s="4" t="s">
        <v>5849</v>
      </c>
      <c r="H2279" s="6">
        <v>44652</v>
      </c>
      <c r="I2279" s="11"/>
      <c r="J2279" s="11"/>
      <c r="K2279" s="6">
        <v>45016</v>
      </c>
    </row>
    <row r="2280" spans="1:11" x14ac:dyDescent="0.25">
      <c r="A2280" s="4" t="s">
        <v>5850</v>
      </c>
      <c r="B2280" s="5" t="s">
        <v>12</v>
      </c>
      <c r="C2280" s="4">
        <v>805106</v>
      </c>
      <c r="D2280" s="4" t="s">
        <v>5851</v>
      </c>
      <c r="E2280" s="4" t="s">
        <v>22</v>
      </c>
      <c r="F2280" s="4" t="s">
        <v>22</v>
      </c>
      <c r="G2280" s="4" t="s">
        <v>5852</v>
      </c>
      <c r="H2280" s="6">
        <v>44652</v>
      </c>
      <c r="I2280" s="11"/>
      <c r="J2280" s="11"/>
      <c r="K2280" s="6">
        <v>45016</v>
      </c>
    </row>
    <row r="2281" spans="1:11" x14ac:dyDescent="0.25">
      <c r="A2281" s="4" t="s">
        <v>5853</v>
      </c>
      <c r="B2281" s="5" t="s">
        <v>12</v>
      </c>
      <c r="C2281" s="4">
        <v>623501</v>
      </c>
      <c r="D2281" s="4" t="s">
        <v>1585</v>
      </c>
      <c r="E2281" s="4" t="s">
        <v>18</v>
      </c>
      <c r="F2281" s="4" t="s">
        <v>18</v>
      </c>
      <c r="G2281" s="4" t="s">
        <v>5854</v>
      </c>
      <c r="H2281" s="6">
        <v>44652</v>
      </c>
      <c r="I2281" s="11"/>
      <c r="J2281" s="11"/>
      <c r="K2281" s="6">
        <v>45016</v>
      </c>
    </row>
    <row r="2282" spans="1:11" x14ac:dyDescent="0.25">
      <c r="A2282" s="4" t="s">
        <v>5855</v>
      </c>
      <c r="B2282" s="5" t="s">
        <v>12</v>
      </c>
      <c r="C2282" s="4">
        <v>572136</v>
      </c>
      <c r="D2282" s="4" t="s">
        <v>5856</v>
      </c>
      <c r="E2282" s="4" t="s">
        <v>551</v>
      </c>
      <c r="F2282" s="4" t="s">
        <v>551</v>
      </c>
      <c r="G2282" s="4" t="s">
        <v>5857</v>
      </c>
      <c r="H2282" s="6">
        <v>44652</v>
      </c>
      <c r="I2282" s="11"/>
      <c r="J2282" s="11"/>
      <c r="K2282" s="6">
        <v>45016</v>
      </c>
    </row>
    <row r="2283" spans="1:11" x14ac:dyDescent="0.25">
      <c r="A2283" s="4" t="s">
        <v>5858</v>
      </c>
      <c r="B2283" s="5" t="s">
        <v>12</v>
      </c>
      <c r="C2283" s="4">
        <v>301706</v>
      </c>
      <c r="D2283" s="4" t="s">
        <v>5859</v>
      </c>
      <c r="E2283" s="4" t="s">
        <v>601</v>
      </c>
      <c r="F2283" s="4" t="s">
        <v>601</v>
      </c>
      <c r="G2283" s="4" t="s">
        <v>5860</v>
      </c>
      <c r="H2283" s="6">
        <v>44652</v>
      </c>
      <c r="I2283" s="11"/>
      <c r="J2283" s="11"/>
      <c r="K2283" s="6">
        <v>45016</v>
      </c>
    </row>
    <row r="2284" spans="1:11" x14ac:dyDescent="0.25">
      <c r="A2284" s="4" t="s">
        <v>5861</v>
      </c>
      <c r="B2284" s="5" t="s">
        <v>12</v>
      </c>
      <c r="C2284" s="4">
        <v>800002</v>
      </c>
      <c r="D2284" s="4" t="s">
        <v>5862</v>
      </c>
      <c r="E2284" s="4" t="s">
        <v>22</v>
      </c>
      <c r="F2284" s="4" t="s">
        <v>22</v>
      </c>
      <c r="G2284" s="4" t="s">
        <v>5863</v>
      </c>
      <c r="H2284" s="6">
        <v>44652</v>
      </c>
      <c r="I2284" s="11"/>
      <c r="J2284" s="11"/>
      <c r="K2284" s="6">
        <v>45016</v>
      </c>
    </row>
    <row r="2285" spans="1:11" x14ac:dyDescent="0.25">
      <c r="A2285" s="4" t="s">
        <v>5864</v>
      </c>
      <c r="B2285" s="5" t="s">
        <v>12</v>
      </c>
      <c r="C2285" s="4">
        <v>854318</v>
      </c>
      <c r="D2285" s="4" t="s">
        <v>5865</v>
      </c>
      <c r="E2285" s="4" t="s">
        <v>22</v>
      </c>
      <c r="F2285" s="4" t="s">
        <v>22</v>
      </c>
      <c r="G2285" s="4" t="s">
        <v>5866</v>
      </c>
      <c r="H2285" s="6">
        <v>44652</v>
      </c>
      <c r="I2285" s="11"/>
      <c r="J2285" s="11"/>
      <c r="K2285" s="6">
        <v>45016</v>
      </c>
    </row>
    <row r="2286" spans="1:11" x14ac:dyDescent="0.25">
      <c r="A2286" s="4" t="s">
        <v>5867</v>
      </c>
      <c r="B2286" s="5" t="s">
        <v>12</v>
      </c>
      <c r="C2286" s="4">
        <v>689110</v>
      </c>
      <c r="D2286" s="4" t="s">
        <v>5868</v>
      </c>
      <c r="E2286" s="4" t="s">
        <v>520</v>
      </c>
      <c r="F2286" s="4" t="s">
        <v>520</v>
      </c>
      <c r="G2286" s="4" t="s">
        <v>5869</v>
      </c>
      <c r="H2286" s="6">
        <v>44652</v>
      </c>
      <c r="I2286" s="11"/>
      <c r="J2286" s="11"/>
      <c r="K2286" s="6">
        <v>45016</v>
      </c>
    </row>
    <row r="2287" spans="1:11" x14ac:dyDescent="0.25">
      <c r="A2287" s="4" t="s">
        <v>5870</v>
      </c>
      <c r="B2287" s="5" t="s">
        <v>12</v>
      </c>
      <c r="C2287" s="4">
        <v>560009</v>
      </c>
      <c r="D2287" s="4" t="s">
        <v>595</v>
      </c>
      <c r="E2287" s="4" t="s">
        <v>551</v>
      </c>
      <c r="F2287" s="4" t="s">
        <v>551</v>
      </c>
      <c r="G2287" s="4" t="s">
        <v>5871</v>
      </c>
      <c r="H2287" s="6">
        <v>44652</v>
      </c>
      <c r="I2287" s="11"/>
      <c r="J2287" s="11"/>
      <c r="K2287" s="6">
        <v>45016</v>
      </c>
    </row>
    <row r="2288" spans="1:11" x14ac:dyDescent="0.25">
      <c r="A2288" s="4" t="s">
        <v>5872</v>
      </c>
      <c r="B2288" s="5" t="s">
        <v>12</v>
      </c>
      <c r="C2288" s="4">
        <v>131409</v>
      </c>
      <c r="D2288" s="4" t="s">
        <v>4875</v>
      </c>
      <c r="E2288" s="4" t="s">
        <v>781</v>
      </c>
      <c r="F2288" s="4" t="s">
        <v>781</v>
      </c>
      <c r="G2288" s="4" t="s">
        <v>5873</v>
      </c>
      <c r="H2288" s="6">
        <v>44652</v>
      </c>
      <c r="I2288" s="11"/>
      <c r="J2288" s="11"/>
      <c r="K2288" s="6">
        <v>45016</v>
      </c>
    </row>
    <row r="2289" spans="1:11" x14ac:dyDescent="0.25">
      <c r="A2289" s="4" t="s">
        <v>5874</v>
      </c>
      <c r="B2289" s="5" t="s">
        <v>12</v>
      </c>
      <c r="C2289" s="4">
        <v>533253</v>
      </c>
      <c r="D2289" s="4" t="s">
        <v>5875</v>
      </c>
      <c r="E2289" s="4" t="s">
        <v>14</v>
      </c>
      <c r="F2289" s="4" t="s">
        <v>14</v>
      </c>
      <c r="G2289" s="4" t="s">
        <v>5876</v>
      </c>
      <c r="H2289" s="6">
        <v>44652</v>
      </c>
      <c r="I2289" s="11"/>
      <c r="J2289" s="11"/>
      <c r="K2289" s="6">
        <v>45016</v>
      </c>
    </row>
    <row r="2290" spans="1:11" x14ac:dyDescent="0.25">
      <c r="A2290" s="4" t="s">
        <v>5877</v>
      </c>
      <c r="B2290" s="5" t="s">
        <v>12</v>
      </c>
      <c r="C2290" s="4">
        <v>755004</v>
      </c>
      <c r="D2290" s="4" t="s">
        <v>5878</v>
      </c>
      <c r="E2290" s="4" t="s">
        <v>162</v>
      </c>
      <c r="F2290" s="4" t="s">
        <v>162</v>
      </c>
      <c r="G2290" s="4" t="s">
        <v>5879</v>
      </c>
      <c r="H2290" s="6">
        <v>44652</v>
      </c>
      <c r="I2290" s="11"/>
      <c r="J2290" s="11"/>
      <c r="K2290" s="6">
        <v>45016</v>
      </c>
    </row>
    <row r="2291" spans="1:11" x14ac:dyDescent="0.25">
      <c r="A2291" s="4" t="s">
        <v>5880</v>
      </c>
      <c r="B2291" s="5" t="s">
        <v>12</v>
      </c>
      <c r="C2291" s="4">
        <v>759018</v>
      </c>
      <c r="D2291" s="4" t="s">
        <v>5881</v>
      </c>
      <c r="E2291" s="4" t="s">
        <v>162</v>
      </c>
      <c r="F2291" s="4" t="s">
        <v>162</v>
      </c>
      <c r="G2291" s="4" t="s">
        <v>5882</v>
      </c>
      <c r="H2291" s="6">
        <v>44652</v>
      </c>
      <c r="I2291" s="11"/>
      <c r="J2291" s="11"/>
      <c r="K2291" s="6">
        <v>45016</v>
      </c>
    </row>
    <row r="2292" spans="1:11" x14ac:dyDescent="0.25">
      <c r="A2292" s="4" t="s">
        <v>5883</v>
      </c>
      <c r="B2292" s="5" t="s">
        <v>12</v>
      </c>
      <c r="C2292" s="4">
        <v>760001</v>
      </c>
      <c r="D2292" s="4" t="s">
        <v>5884</v>
      </c>
      <c r="E2292" s="4" t="s">
        <v>162</v>
      </c>
      <c r="F2292" s="4" t="s">
        <v>162</v>
      </c>
      <c r="G2292" s="4" t="s">
        <v>5885</v>
      </c>
      <c r="H2292" s="6">
        <v>44652</v>
      </c>
      <c r="I2292" s="11"/>
      <c r="J2292" s="11"/>
      <c r="K2292" s="6">
        <v>45016</v>
      </c>
    </row>
    <row r="2293" spans="1:11" x14ac:dyDescent="0.25">
      <c r="A2293" s="4" t="s">
        <v>5886</v>
      </c>
      <c r="B2293" s="5" t="s">
        <v>12</v>
      </c>
      <c r="C2293" s="4">
        <v>522647</v>
      </c>
      <c r="D2293" s="4" t="s">
        <v>5887</v>
      </c>
      <c r="E2293" s="4" t="s">
        <v>14</v>
      </c>
      <c r="F2293" s="4" t="s">
        <v>14</v>
      </c>
      <c r="G2293" s="4" t="s">
        <v>5888</v>
      </c>
      <c r="H2293" s="6">
        <v>44652</v>
      </c>
      <c r="I2293" s="11"/>
      <c r="J2293" s="11"/>
      <c r="K2293" s="6">
        <v>45016</v>
      </c>
    </row>
    <row r="2294" spans="1:11" x14ac:dyDescent="0.25">
      <c r="A2294" s="4" t="s">
        <v>5889</v>
      </c>
      <c r="B2294" s="5" t="s">
        <v>12</v>
      </c>
      <c r="C2294" s="4">
        <v>600020</v>
      </c>
      <c r="D2294" s="4" t="s">
        <v>5890</v>
      </c>
      <c r="E2294" s="4" t="s">
        <v>18</v>
      </c>
      <c r="F2294" s="4" t="s">
        <v>18</v>
      </c>
      <c r="G2294" s="4" t="s">
        <v>5891</v>
      </c>
      <c r="H2294" s="6">
        <v>44652</v>
      </c>
      <c r="I2294" s="11"/>
      <c r="J2294" s="11"/>
      <c r="K2294" s="6">
        <v>45016</v>
      </c>
    </row>
    <row r="2295" spans="1:11" x14ac:dyDescent="0.25">
      <c r="A2295" s="4" t="s">
        <v>5892</v>
      </c>
      <c r="B2295" s="5" t="s">
        <v>12</v>
      </c>
      <c r="C2295" s="4">
        <v>560099</v>
      </c>
      <c r="D2295" s="4" t="s">
        <v>595</v>
      </c>
      <c r="E2295" s="4" t="s">
        <v>551</v>
      </c>
      <c r="F2295" s="4" t="s">
        <v>551</v>
      </c>
      <c r="G2295" s="4" t="s">
        <v>5893</v>
      </c>
      <c r="H2295" s="6">
        <v>44652</v>
      </c>
      <c r="I2295" s="11"/>
      <c r="J2295" s="11"/>
      <c r="K2295" s="6">
        <v>45016</v>
      </c>
    </row>
    <row r="2296" spans="1:11" x14ac:dyDescent="0.25">
      <c r="A2296" s="4" t="s">
        <v>5894</v>
      </c>
      <c r="B2296" s="5" t="s">
        <v>12</v>
      </c>
      <c r="C2296" s="4">
        <v>572137</v>
      </c>
      <c r="D2296" s="4" t="s">
        <v>3287</v>
      </c>
      <c r="E2296" s="4" t="s">
        <v>551</v>
      </c>
      <c r="F2296" s="4" t="s">
        <v>551</v>
      </c>
      <c r="G2296" s="4" t="s">
        <v>5895</v>
      </c>
      <c r="H2296" s="6">
        <v>44652</v>
      </c>
      <c r="I2296" s="11"/>
      <c r="J2296" s="11"/>
      <c r="K2296" s="6">
        <v>45016</v>
      </c>
    </row>
    <row r="2297" spans="1:11" x14ac:dyDescent="0.25">
      <c r="A2297" s="4" t="s">
        <v>5896</v>
      </c>
      <c r="B2297" s="5" t="s">
        <v>12</v>
      </c>
      <c r="C2297" s="4">
        <v>560040</v>
      </c>
      <c r="D2297" s="4" t="s">
        <v>1588</v>
      </c>
      <c r="E2297" s="4" t="s">
        <v>551</v>
      </c>
      <c r="F2297" s="4" t="s">
        <v>551</v>
      </c>
      <c r="G2297" s="4" t="s">
        <v>5897</v>
      </c>
      <c r="H2297" s="6">
        <v>44652</v>
      </c>
      <c r="I2297" s="11"/>
      <c r="J2297" s="11"/>
      <c r="K2297" s="6">
        <v>45016</v>
      </c>
    </row>
    <row r="2298" spans="1:11" x14ac:dyDescent="0.25">
      <c r="A2298" s="4" t="s">
        <v>5898</v>
      </c>
      <c r="B2298" s="5" t="s">
        <v>12</v>
      </c>
      <c r="C2298" s="4">
        <v>560086</v>
      </c>
      <c r="D2298" s="4" t="s">
        <v>595</v>
      </c>
      <c r="E2298" s="4" t="s">
        <v>551</v>
      </c>
      <c r="F2298" s="4" t="s">
        <v>551</v>
      </c>
      <c r="G2298" s="4" t="s">
        <v>5899</v>
      </c>
      <c r="H2298" s="6">
        <v>44652</v>
      </c>
      <c r="I2298" s="11"/>
      <c r="J2298" s="11"/>
      <c r="K2298" s="6">
        <v>45016</v>
      </c>
    </row>
    <row r="2299" spans="1:11" x14ac:dyDescent="0.25">
      <c r="A2299" s="4" t="s">
        <v>5900</v>
      </c>
      <c r="B2299" s="5" t="s">
        <v>12</v>
      </c>
      <c r="C2299" s="4">
        <v>560078</v>
      </c>
      <c r="D2299" s="4" t="s">
        <v>5901</v>
      </c>
      <c r="E2299" s="4" t="s">
        <v>551</v>
      </c>
      <c r="F2299" s="4" t="s">
        <v>551</v>
      </c>
      <c r="G2299" s="4" t="s">
        <v>5902</v>
      </c>
      <c r="H2299" s="6">
        <v>44652</v>
      </c>
      <c r="I2299" s="11"/>
      <c r="J2299" s="11"/>
      <c r="K2299" s="6">
        <v>45016</v>
      </c>
    </row>
    <row r="2300" spans="1:11" x14ac:dyDescent="0.25">
      <c r="A2300" s="4" t="s">
        <v>5903</v>
      </c>
      <c r="B2300" s="5" t="s">
        <v>12</v>
      </c>
      <c r="C2300" s="4">
        <v>641005</v>
      </c>
      <c r="D2300" s="4" t="s">
        <v>106</v>
      </c>
      <c r="E2300" s="4" t="s">
        <v>18</v>
      </c>
      <c r="F2300" s="4" t="s">
        <v>18</v>
      </c>
      <c r="G2300" s="4" t="s">
        <v>5904</v>
      </c>
      <c r="H2300" s="6">
        <v>44652</v>
      </c>
      <c r="I2300" s="11"/>
      <c r="J2300" s="11"/>
      <c r="K2300" s="6">
        <v>45016</v>
      </c>
    </row>
    <row r="2301" spans="1:11" x14ac:dyDescent="0.25">
      <c r="A2301" s="4" t="s">
        <v>5905</v>
      </c>
      <c r="B2301" s="5" t="s">
        <v>12</v>
      </c>
      <c r="C2301" s="4">
        <v>522237</v>
      </c>
      <c r="D2301" s="4" t="s">
        <v>1675</v>
      </c>
      <c r="E2301" s="4" t="s">
        <v>14</v>
      </c>
      <c r="F2301" s="4" t="s">
        <v>14</v>
      </c>
      <c r="G2301" s="4" t="s">
        <v>5906</v>
      </c>
      <c r="H2301" s="6">
        <v>44652</v>
      </c>
      <c r="I2301" s="11"/>
      <c r="J2301" s="11"/>
      <c r="K2301" s="6">
        <v>45016</v>
      </c>
    </row>
    <row r="2302" spans="1:11" x14ac:dyDescent="0.25">
      <c r="A2302" s="4" t="s">
        <v>5907</v>
      </c>
      <c r="B2302" s="5" t="s">
        <v>12</v>
      </c>
      <c r="C2302" s="4">
        <v>464668</v>
      </c>
      <c r="D2302" s="4" t="s">
        <v>5908</v>
      </c>
      <c r="E2302" s="4" t="s">
        <v>113</v>
      </c>
      <c r="F2302" s="4" t="s">
        <v>113</v>
      </c>
      <c r="G2302" s="4" t="s">
        <v>5909</v>
      </c>
      <c r="H2302" s="6">
        <v>44652</v>
      </c>
      <c r="I2302" s="11"/>
      <c r="J2302" s="11"/>
      <c r="K2302" s="6">
        <v>45016</v>
      </c>
    </row>
    <row r="2303" spans="1:11" x14ac:dyDescent="0.25">
      <c r="A2303" s="4" t="s">
        <v>5910</v>
      </c>
      <c r="B2303" s="5" t="s">
        <v>12</v>
      </c>
      <c r="C2303" s="4">
        <v>485001</v>
      </c>
      <c r="D2303" s="4" t="s">
        <v>5911</v>
      </c>
      <c r="E2303" s="4" t="s">
        <v>113</v>
      </c>
      <c r="F2303" s="4" t="s">
        <v>113</v>
      </c>
      <c r="G2303" s="4" t="s">
        <v>5912</v>
      </c>
      <c r="H2303" s="6">
        <v>44652</v>
      </c>
      <c r="I2303" s="11"/>
      <c r="J2303" s="11"/>
      <c r="K2303" s="6">
        <v>45016</v>
      </c>
    </row>
    <row r="2304" spans="1:11" x14ac:dyDescent="0.25">
      <c r="A2304" s="4" t="s">
        <v>5913</v>
      </c>
      <c r="B2304" s="5" t="s">
        <v>12</v>
      </c>
      <c r="C2304" s="4">
        <v>474002</v>
      </c>
      <c r="D2304" s="4" t="s">
        <v>919</v>
      </c>
      <c r="E2304" s="4" t="s">
        <v>113</v>
      </c>
      <c r="F2304" s="4" t="s">
        <v>113</v>
      </c>
      <c r="G2304" s="4" t="s">
        <v>5914</v>
      </c>
      <c r="H2304" s="6">
        <v>44652</v>
      </c>
      <c r="I2304" s="11"/>
      <c r="J2304" s="11"/>
      <c r="K2304" s="6">
        <v>45016</v>
      </c>
    </row>
    <row r="2305" spans="1:11" x14ac:dyDescent="0.25">
      <c r="A2305" s="4" t="s">
        <v>5915</v>
      </c>
      <c r="B2305" s="5" t="s">
        <v>12</v>
      </c>
      <c r="C2305" s="4">
        <v>846004</v>
      </c>
      <c r="D2305" s="4" t="s">
        <v>5916</v>
      </c>
      <c r="E2305" s="4" t="s">
        <v>22</v>
      </c>
      <c r="F2305" s="4" t="s">
        <v>22</v>
      </c>
      <c r="G2305" s="4" t="s">
        <v>5917</v>
      </c>
      <c r="H2305" s="6">
        <v>44652</v>
      </c>
      <c r="I2305" s="11"/>
      <c r="J2305" s="11"/>
      <c r="K2305" s="6">
        <v>45016</v>
      </c>
    </row>
    <row r="2306" spans="1:11" x14ac:dyDescent="0.25">
      <c r="A2306" s="4" t="s">
        <v>5918</v>
      </c>
      <c r="B2306" s="5" t="s">
        <v>12</v>
      </c>
      <c r="C2306" s="4">
        <v>627001</v>
      </c>
      <c r="D2306" s="4" t="s">
        <v>327</v>
      </c>
      <c r="E2306" s="4" t="s">
        <v>18</v>
      </c>
      <c r="F2306" s="4" t="s">
        <v>18</v>
      </c>
      <c r="G2306" s="4" t="s">
        <v>5919</v>
      </c>
      <c r="H2306" s="6">
        <v>44652</v>
      </c>
      <c r="I2306" s="11"/>
      <c r="J2306" s="11"/>
      <c r="K2306" s="6">
        <v>45016</v>
      </c>
    </row>
    <row r="2307" spans="1:11" x14ac:dyDescent="0.25">
      <c r="A2307" s="4" t="s">
        <v>5920</v>
      </c>
      <c r="B2307" s="5" t="s">
        <v>12</v>
      </c>
      <c r="C2307" s="4">
        <v>516150</v>
      </c>
      <c r="D2307" s="4" t="s">
        <v>5921</v>
      </c>
      <c r="E2307" s="4" t="s">
        <v>14</v>
      </c>
      <c r="F2307" s="4" t="s">
        <v>14</v>
      </c>
      <c r="G2307" s="4" t="s">
        <v>5922</v>
      </c>
      <c r="H2307" s="6">
        <v>44652</v>
      </c>
      <c r="I2307" s="11"/>
      <c r="J2307" s="11"/>
      <c r="K2307" s="6">
        <v>45016</v>
      </c>
    </row>
    <row r="2308" spans="1:11" x14ac:dyDescent="0.25">
      <c r="A2308" s="4" t="s">
        <v>5923</v>
      </c>
      <c r="B2308" s="5" t="s">
        <v>12</v>
      </c>
      <c r="C2308" s="4">
        <v>515591</v>
      </c>
      <c r="D2308" s="4" t="s">
        <v>5924</v>
      </c>
      <c r="E2308" s="4" t="s">
        <v>14</v>
      </c>
      <c r="F2308" s="4" t="s">
        <v>14</v>
      </c>
      <c r="G2308" s="4" t="s">
        <v>5925</v>
      </c>
      <c r="H2308" s="6">
        <v>44652</v>
      </c>
      <c r="I2308" s="11"/>
      <c r="J2308" s="11"/>
      <c r="K2308" s="6">
        <v>45016</v>
      </c>
    </row>
    <row r="2309" spans="1:11" x14ac:dyDescent="0.25">
      <c r="A2309" s="4" t="s">
        <v>5926</v>
      </c>
      <c r="B2309" s="5" t="s">
        <v>12</v>
      </c>
      <c r="C2309" s="4">
        <v>735101</v>
      </c>
      <c r="D2309" s="4" t="s">
        <v>1166</v>
      </c>
      <c r="E2309" s="4" t="s">
        <v>722</v>
      </c>
      <c r="F2309" s="4" t="s">
        <v>722</v>
      </c>
      <c r="G2309" s="4" t="s">
        <v>5927</v>
      </c>
      <c r="H2309" s="6">
        <v>44652</v>
      </c>
      <c r="I2309" s="11"/>
      <c r="J2309" s="11"/>
      <c r="K2309" s="6">
        <v>45016</v>
      </c>
    </row>
    <row r="2310" spans="1:11" x14ac:dyDescent="0.25">
      <c r="A2310" s="4" t="s">
        <v>5928</v>
      </c>
      <c r="B2310" s="5" t="s">
        <v>12</v>
      </c>
      <c r="C2310" s="4">
        <v>143505</v>
      </c>
      <c r="D2310" s="4" t="s">
        <v>5929</v>
      </c>
      <c r="E2310" s="4" t="s">
        <v>969</v>
      </c>
      <c r="F2310" s="4" t="s">
        <v>969</v>
      </c>
      <c r="G2310" s="4" t="s">
        <v>5930</v>
      </c>
      <c r="H2310" s="6">
        <v>44652</v>
      </c>
      <c r="I2310" s="11"/>
      <c r="J2310" s="11"/>
      <c r="K2310" s="6">
        <v>45016</v>
      </c>
    </row>
    <row r="2311" spans="1:11" x14ac:dyDescent="0.25">
      <c r="A2311" s="4" t="s">
        <v>5931</v>
      </c>
      <c r="B2311" s="5" t="s">
        <v>12</v>
      </c>
      <c r="C2311" s="4">
        <v>585101</v>
      </c>
      <c r="D2311" s="4" t="s">
        <v>5932</v>
      </c>
      <c r="E2311" s="4" t="s">
        <v>551</v>
      </c>
      <c r="F2311" s="4" t="s">
        <v>551</v>
      </c>
      <c r="G2311" s="4" t="s">
        <v>5933</v>
      </c>
      <c r="H2311" s="6">
        <v>44652</v>
      </c>
      <c r="I2311" s="11"/>
      <c r="J2311" s="11"/>
      <c r="K2311" s="6">
        <v>45016</v>
      </c>
    </row>
    <row r="2312" spans="1:11" x14ac:dyDescent="0.25">
      <c r="A2312" s="4" t="s">
        <v>5934</v>
      </c>
      <c r="B2312" s="5" t="s">
        <v>12</v>
      </c>
      <c r="C2312" s="4">
        <v>422303</v>
      </c>
      <c r="D2312" s="4" t="s">
        <v>5935</v>
      </c>
      <c r="E2312" s="4" t="s">
        <v>538</v>
      </c>
      <c r="F2312" s="4" t="s">
        <v>538</v>
      </c>
      <c r="G2312" s="4" t="s">
        <v>5936</v>
      </c>
      <c r="H2312" s="6">
        <v>44652</v>
      </c>
      <c r="I2312" s="11"/>
      <c r="J2312" s="11"/>
      <c r="K2312" s="6">
        <v>45016</v>
      </c>
    </row>
    <row r="2313" spans="1:11" x14ac:dyDescent="0.25">
      <c r="A2313" s="4" t="s">
        <v>5937</v>
      </c>
      <c r="B2313" s="5" t="s">
        <v>12</v>
      </c>
      <c r="C2313" s="4">
        <v>522501</v>
      </c>
      <c r="D2313" s="4" t="s">
        <v>5938</v>
      </c>
      <c r="E2313" s="4" t="s">
        <v>14</v>
      </c>
      <c r="F2313" s="4" t="s">
        <v>14</v>
      </c>
      <c r="G2313" s="4" t="s">
        <v>5939</v>
      </c>
      <c r="H2313" s="6">
        <v>44652</v>
      </c>
      <c r="I2313" s="11"/>
      <c r="J2313" s="11"/>
      <c r="K2313" s="6">
        <v>45016</v>
      </c>
    </row>
    <row r="2314" spans="1:11" x14ac:dyDescent="0.25">
      <c r="A2314" s="4" t="s">
        <v>5940</v>
      </c>
      <c r="B2314" s="5" t="s">
        <v>12</v>
      </c>
      <c r="C2314" s="4">
        <v>560008</v>
      </c>
      <c r="D2314" s="4" t="s">
        <v>595</v>
      </c>
      <c r="E2314" s="4" t="s">
        <v>551</v>
      </c>
      <c r="F2314" s="4" t="s">
        <v>551</v>
      </c>
      <c r="G2314" s="4" t="s">
        <v>5941</v>
      </c>
      <c r="H2314" s="6">
        <v>44652</v>
      </c>
      <c r="I2314" s="11"/>
      <c r="J2314" s="11"/>
      <c r="K2314" s="6">
        <v>45016</v>
      </c>
    </row>
    <row r="2315" spans="1:11" x14ac:dyDescent="0.25">
      <c r="A2315" s="4" t="s">
        <v>5942</v>
      </c>
      <c r="B2315" s="5" t="s">
        <v>12</v>
      </c>
      <c r="C2315" s="4">
        <v>461223</v>
      </c>
      <c r="D2315" s="4" t="s">
        <v>5943</v>
      </c>
      <c r="E2315" s="4" t="s">
        <v>113</v>
      </c>
      <c r="F2315" s="4" t="s">
        <v>113</v>
      </c>
      <c r="G2315" s="4" t="s">
        <v>5944</v>
      </c>
      <c r="H2315" s="6">
        <v>44652</v>
      </c>
      <c r="I2315" s="11"/>
      <c r="J2315" s="11"/>
      <c r="K2315" s="6">
        <v>45016</v>
      </c>
    </row>
    <row r="2316" spans="1:11" x14ac:dyDescent="0.25">
      <c r="A2316" s="4" t="s">
        <v>5945</v>
      </c>
      <c r="B2316" s="5" t="s">
        <v>12</v>
      </c>
      <c r="C2316" s="4">
        <v>573131</v>
      </c>
      <c r="D2316" s="4" t="s">
        <v>5946</v>
      </c>
      <c r="E2316" s="4" t="s">
        <v>551</v>
      </c>
      <c r="F2316" s="4" t="s">
        <v>551</v>
      </c>
      <c r="G2316" s="4" t="s">
        <v>5947</v>
      </c>
      <c r="H2316" s="6">
        <v>44652</v>
      </c>
      <c r="I2316" s="11"/>
      <c r="J2316" s="11"/>
      <c r="K2316" s="6">
        <v>45016</v>
      </c>
    </row>
    <row r="2317" spans="1:11" x14ac:dyDescent="0.25">
      <c r="A2317" s="4" t="s">
        <v>5948</v>
      </c>
      <c r="B2317" s="5" t="s">
        <v>12</v>
      </c>
      <c r="C2317" s="4">
        <v>143006</v>
      </c>
      <c r="D2317" s="4" t="s">
        <v>1169</v>
      </c>
      <c r="E2317" s="4" t="s">
        <v>969</v>
      </c>
      <c r="F2317" s="4" t="s">
        <v>969</v>
      </c>
      <c r="G2317" s="4" t="s">
        <v>5949</v>
      </c>
      <c r="H2317" s="6">
        <v>44652</v>
      </c>
      <c r="I2317" s="11"/>
      <c r="J2317" s="11"/>
      <c r="K2317" s="6">
        <v>45016</v>
      </c>
    </row>
    <row r="2318" spans="1:11" x14ac:dyDescent="0.25">
      <c r="A2318" s="4" t="s">
        <v>5950</v>
      </c>
      <c r="B2318" s="5" t="s">
        <v>12</v>
      </c>
      <c r="C2318" s="4">
        <v>563135</v>
      </c>
      <c r="D2318" s="4" t="s">
        <v>5951</v>
      </c>
      <c r="E2318" s="4" t="s">
        <v>551</v>
      </c>
      <c r="F2318" s="4" t="s">
        <v>551</v>
      </c>
      <c r="G2318" s="4" t="s">
        <v>5952</v>
      </c>
      <c r="H2318" s="6">
        <v>44652</v>
      </c>
      <c r="I2318" s="11"/>
      <c r="J2318" s="11"/>
      <c r="K2318" s="6">
        <v>45016</v>
      </c>
    </row>
    <row r="2319" spans="1:11" x14ac:dyDescent="0.25">
      <c r="A2319" s="4" t="s">
        <v>5953</v>
      </c>
      <c r="B2319" s="5" t="s">
        <v>12</v>
      </c>
      <c r="C2319" s="4">
        <v>500085</v>
      </c>
      <c r="D2319" s="4" t="s">
        <v>189</v>
      </c>
      <c r="E2319" s="4" t="s">
        <v>30</v>
      </c>
      <c r="F2319" s="4" t="s">
        <v>30</v>
      </c>
      <c r="G2319" s="4" t="s">
        <v>5954</v>
      </c>
      <c r="H2319" s="6">
        <v>44652</v>
      </c>
      <c r="I2319" s="11"/>
      <c r="J2319" s="11"/>
      <c r="K2319" s="6">
        <v>45016</v>
      </c>
    </row>
    <row r="2320" spans="1:11" x14ac:dyDescent="0.25">
      <c r="A2320" s="4" t="s">
        <v>5955</v>
      </c>
      <c r="B2320" s="5" t="s">
        <v>12</v>
      </c>
      <c r="C2320" s="4">
        <v>563115</v>
      </c>
      <c r="D2320" s="4" t="s">
        <v>4164</v>
      </c>
      <c r="E2320" s="4" t="s">
        <v>551</v>
      </c>
      <c r="F2320" s="4" t="s">
        <v>551</v>
      </c>
      <c r="G2320" s="4" t="s">
        <v>5956</v>
      </c>
      <c r="H2320" s="6">
        <v>44652</v>
      </c>
      <c r="I2320" s="11"/>
      <c r="J2320" s="11"/>
      <c r="K2320" s="6">
        <v>45016</v>
      </c>
    </row>
    <row r="2321" spans="1:11" x14ac:dyDescent="0.25">
      <c r="A2321" s="4" t="s">
        <v>5957</v>
      </c>
      <c r="B2321" s="5" t="s">
        <v>12</v>
      </c>
      <c r="C2321" s="4">
        <v>563114</v>
      </c>
      <c r="D2321" s="4" t="s">
        <v>4403</v>
      </c>
      <c r="E2321" s="4" t="s">
        <v>551</v>
      </c>
      <c r="F2321" s="4" t="s">
        <v>551</v>
      </c>
      <c r="G2321" s="4" t="s">
        <v>5958</v>
      </c>
      <c r="H2321" s="6">
        <v>44652</v>
      </c>
      <c r="I2321" s="11"/>
      <c r="J2321" s="11"/>
      <c r="K2321" s="6">
        <v>45016</v>
      </c>
    </row>
    <row r="2322" spans="1:11" x14ac:dyDescent="0.25">
      <c r="A2322" s="4" t="s">
        <v>5959</v>
      </c>
      <c r="B2322" s="5" t="s">
        <v>12</v>
      </c>
      <c r="C2322" s="4">
        <v>563101</v>
      </c>
      <c r="D2322" s="4" t="s">
        <v>5960</v>
      </c>
      <c r="E2322" s="4" t="s">
        <v>551</v>
      </c>
      <c r="F2322" s="4" t="s">
        <v>551</v>
      </c>
      <c r="G2322" s="4" t="s">
        <v>5961</v>
      </c>
      <c r="H2322" s="6">
        <v>44652</v>
      </c>
      <c r="I2322" s="11"/>
      <c r="J2322" s="11"/>
      <c r="K2322" s="6">
        <v>45016</v>
      </c>
    </row>
    <row r="2323" spans="1:11" x14ac:dyDescent="0.25">
      <c r="A2323" s="4" t="s">
        <v>5962</v>
      </c>
      <c r="B2323" s="5" t="s">
        <v>12</v>
      </c>
      <c r="C2323" s="4">
        <v>562111</v>
      </c>
      <c r="D2323" s="4" t="s">
        <v>5204</v>
      </c>
      <c r="E2323" s="4" t="s">
        <v>551</v>
      </c>
      <c r="F2323" s="4" t="s">
        <v>551</v>
      </c>
      <c r="G2323" s="4" t="s">
        <v>5963</v>
      </c>
      <c r="H2323" s="6">
        <v>44652</v>
      </c>
      <c r="I2323" s="11"/>
      <c r="J2323" s="11"/>
      <c r="K2323" s="6">
        <v>45016</v>
      </c>
    </row>
    <row r="2324" spans="1:11" x14ac:dyDescent="0.25">
      <c r="A2324" s="4" t="s">
        <v>5964</v>
      </c>
      <c r="B2324" s="5" t="s">
        <v>12</v>
      </c>
      <c r="C2324" s="4">
        <v>160014</v>
      </c>
      <c r="D2324" s="4" t="s">
        <v>1248</v>
      </c>
      <c r="E2324" s="4" t="s">
        <v>1248</v>
      </c>
      <c r="F2324" s="4" t="s">
        <v>1248</v>
      </c>
      <c r="G2324" s="4" t="s">
        <v>5965</v>
      </c>
      <c r="H2324" s="6">
        <v>44652</v>
      </c>
      <c r="I2324" s="11"/>
      <c r="J2324" s="11"/>
      <c r="K2324" s="6">
        <v>45016</v>
      </c>
    </row>
    <row r="2325" spans="1:11" x14ac:dyDescent="0.25">
      <c r="A2325" s="4" t="s">
        <v>5966</v>
      </c>
      <c r="B2325" s="5" t="s">
        <v>12</v>
      </c>
      <c r="C2325" s="4">
        <v>582101</v>
      </c>
      <c r="D2325" s="4" t="s">
        <v>5967</v>
      </c>
      <c r="E2325" s="4" t="s">
        <v>551</v>
      </c>
      <c r="F2325" s="4" t="s">
        <v>551</v>
      </c>
      <c r="G2325" s="4" t="s">
        <v>5968</v>
      </c>
      <c r="H2325" s="6">
        <v>44652</v>
      </c>
      <c r="I2325" s="11"/>
      <c r="J2325" s="11"/>
      <c r="K2325" s="6">
        <v>45016</v>
      </c>
    </row>
    <row r="2326" spans="1:11" x14ac:dyDescent="0.25">
      <c r="A2326" s="4" t="s">
        <v>5969</v>
      </c>
      <c r="B2326" s="5" t="s">
        <v>12</v>
      </c>
      <c r="C2326" s="4">
        <v>782447</v>
      </c>
      <c r="D2326" s="4" t="s">
        <v>5970</v>
      </c>
      <c r="E2326" s="4" t="s">
        <v>4787</v>
      </c>
      <c r="F2326" s="4" t="s">
        <v>4787</v>
      </c>
      <c r="G2326" s="4" t="s">
        <v>5971</v>
      </c>
      <c r="H2326" s="6">
        <v>44652</v>
      </c>
      <c r="I2326" s="11"/>
      <c r="J2326" s="11"/>
      <c r="K2326" s="6">
        <v>45016</v>
      </c>
    </row>
    <row r="2327" spans="1:11" x14ac:dyDescent="0.25">
      <c r="A2327" s="4" t="s">
        <v>5972</v>
      </c>
      <c r="B2327" s="5" t="s">
        <v>12</v>
      </c>
      <c r="C2327" s="4">
        <v>563130</v>
      </c>
      <c r="D2327" s="4" t="s">
        <v>5960</v>
      </c>
      <c r="E2327" s="4" t="s">
        <v>551</v>
      </c>
      <c r="F2327" s="4" t="s">
        <v>551</v>
      </c>
      <c r="G2327" s="4" t="s">
        <v>5973</v>
      </c>
      <c r="H2327" s="6">
        <v>44652</v>
      </c>
      <c r="I2327" s="11"/>
      <c r="J2327" s="11"/>
      <c r="K2327" s="6">
        <v>45016</v>
      </c>
    </row>
    <row r="2328" spans="1:11" x14ac:dyDescent="0.25">
      <c r="A2328" s="4" t="s">
        <v>5974</v>
      </c>
      <c r="B2328" s="5" t="s">
        <v>12</v>
      </c>
      <c r="C2328" s="4">
        <v>534201</v>
      </c>
      <c r="D2328" s="4" t="s">
        <v>5975</v>
      </c>
      <c r="E2328" s="4" t="s">
        <v>14</v>
      </c>
      <c r="F2328" s="4" t="s">
        <v>14</v>
      </c>
      <c r="G2328" s="4" t="s">
        <v>5976</v>
      </c>
      <c r="H2328" s="6">
        <v>44652</v>
      </c>
      <c r="I2328" s="11"/>
      <c r="J2328" s="11"/>
      <c r="K2328" s="6">
        <v>45016</v>
      </c>
    </row>
    <row r="2329" spans="1:11" x14ac:dyDescent="0.25">
      <c r="A2329" s="4" t="s">
        <v>5977</v>
      </c>
      <c r="B2329" s="5" t="s">
        <v>12</v>
      </c>
      <c r="C2329" s="4">
        <v>560036</v>
      </c>
      <c r="D2329" s="4" t="s">
        <v>595</v>
      </c>
      <c r="E2329" s="4" t="s">
        <v>551</v>
      </c>
      <c r="F2329" s="4" t="s">
        <v>551</v>
      </c>
      <c r="G2329" s="4" t="s">
        <v>5978</v>
      </c>
      <c r="H2329" s="6">
        <v>44652</v>
      </c>
      <c r="I2329" s="11"/>
      <c r="J2329" s="11"/>
      <c r="K2329" s="6">
        <v>45016</v>
      </c>
    </row>
    <row r="2330" spans="1:11" x14ac:dyDescent="0.25">
      <c r="A2330" s="4" t="s">
        <v>5979</v>
      </c>
      <c r="B2330" s="5" t="s">
        <v>12</v>
      </c>
      <c r="C2330" s="4">
        <v>506165</v>
      </c>
      <c r="D2330" s="4" t="s">
        <v>5980</v>
      </c>
      <c r="E2330" s="4" t="s">
        <v>30</v>
      </c>
      <c r="F2330" s="4" t="s">
        <v>30</v>
      </c>
      <c r="G2330" s="4" t="s">
        <v>5981</v>
      </c>
      <c r="H2330" s="6">
        <v>44652</v>
      </c>
      <c r="I2330" s="11"/>
      <c r="J2330" s="11"/>
      <c r="K2330" s="6">
        <v>45016</v>
      </c>
    </row>
    <row r="2331" spans="1:11" x14ac:dyDescent="0.25">
      <c r="A2331" s="4" t="s">
        <v>5982</v>
      </c>
      <c r="B2331" s="5" t="s">
        <v>12</v>
      </c>
      <c r="C2331" s="4">
        <v>125050</v>
      </c>
      <c r="D2331" s="4" t="s">
        <v>5983</v>
      </c>
      <c r="E2331" s="4" t="s">
        <v>781</v>
      </c>
      <c r="F2331" s="4" t="s">
        <v>781</v>
      </c>
      <c r="G2331" s="4" t="s">
        <v>5984</v>
      </c>
      <c r="H2331" s="6">
        <v>44652</v>
      </c>
      <c r="I2331" s="11"/>
      <c r="J2331" s="11"/>
      <c r="K2331" s="6">
        <v>45016</v>
      </c>
    </row>
    <row r="2332" spans="1:11" x14ac:dyDescent="0.25">
      <c r="A2332" s="4" t="s">
        <v>5985</v>
      </c>
      <c r="B2332" s="5" t="s">
        <v>12</v>
      </c>
      <c r="C2332" s="4">
        <v>425508</v>
      </c>
      <c r="D2332" s="4" t="s">
        <v>5986</v>
      </c>
      <c r="E2332" s="4" t="s">
        <v>538</v>
      </c>
      <c r="F2332" s="4" t="s">
        <v>538</v>
      </c>
      <c r="G2332" s="4" t="s">
        <v>5987</v>
      </c>
      <c r="H2332" s="6">
        <v>44652</v>
      </c>
      <c r="I2332" s="11"/>
      <c r="J2332" s="11"/>
      <c r="K2332" s="6">
        <v>45016</v>
      </c>
    </row>
    <row r="2333" spans="1:11" x14ac:dyDescent="0.25">
      <c r="A2333" s="4" t="s">
        <v>5988</v>
      </c>
      <c r="B2333" s="5" t="s">
        <v>12</v>
      </c>
      <c r="C2333" s="4">
        <v>759022</v>
      </c>
      <c r="D2333" s="4" t="s">
        <v>5989</v>
      </c>
      <c r="E2333" s="4" t="s">
        <v>162</v>
      </c>
      <c r="F2333" s="4" t="s">
        <v>162</v>
      </c>
      <c r="G2333" s="4" t="s">
        <v>5990</v>
      </c>
      <c r="H2333" s="6">
        <v>44652</v>
      </c>
      <c r="I2333" s="11"/>
      <c r="J2333" s="11"/>
      <c r="K2333" s="6">
        <v>45016</v>
      </c>
    </row>
    <row r="2334" spans="1:11" x14ac:dyDescent="0.25">
      <c r="A2334" s="4" t="s">
        <v>5991</v>
      </c>
      <c r="B2334" s="5" t="s">
        <v>12</v>
      </c>
      <c r="C2334" s="4">
        <v>754011</v>
      </c>
      <c r="D2334" s="4" t="s">
        <v>1797</v>
      </c>
      <c r="E2334" s="4" t="s">
        <v>162</v>
      </c>
      <c r="F2334" s="4" t="s">
        <v>162</v>
      </c>
      <c r="G2334" s="4" t="s">
        <v>5992</v>
      </c>
      <c r="H2334" s="6">
        <v>44652</v>
      </c>
      <c r="I2334" s="11"/>
      <c r="J2334" s="11"/>
      <c r="K2334" s="6">
        <v>45016</v>
      </c>
    </row>
    <row r="2335" spans="1:11" x14ac:dyDescent="0.25">
      <c r="A2335" s="4" t="s">
        <v>5993</v>
      </c>
      <c r="B2335" s="5" t="s">
        <v>12</v>
      </c>
      <c r="C2335" s="4">
        <v>560064</v>
      </c>
      <c r="D2335" s="4" t="s">
        <v>595</v>
      </c>
      <c r="E2335" s="4" t="s">
        <v>551</v>
      </c>
      <c r="F2335" s="4" t="s">
        <v>551</v>
      </c>
      <c r="G2335" s="4" t="s">
        <v>5994</v>
      </c>
      <c r="H2335" s="6">
        <v>44652</v>
      </c>
      <c r="I2335" s="11"/>
      <c r="J2335" s="11"/>
      <c r="K2335" s="6">
        <v>45016</v>
      </c>
    </row>
    <row r="2336" spans="1:11" x14ac:dyDescent="0.25">
      <c r="A2336" s="4" t="s">
        <v>5995</v>
      </c>
      <c r="B2336" s="5" t="s">
        <v>12</v>
      </c>
      <c r="C2336" s="4">
        <v>560001</v>
      </c>
      <c r="D2336" s="4" t="s">
        <v>595</v>
      </c>
      <c r="E2336" s="4" t="s">
        <v>551</v>
      </c>
      <c r="F2336" s="4" t="s">
        <v>551</v>
      </c>
      <c r="G2336" s="4" t="s">
        <v>5996</v>
      </c>
      <c r="H2336" s="6">
        <v>44652</v>
      </c>
      <c r="I2336" s="11"/>
      <c r="J2336" s="11"/>
      <c r="K2336" s="6">
        <v>45016</v>
      </c>
    </row>
    <row r="2337" spans="1:11" x14ac:dyDescent="0.25">
      <c r="A2337" s="4" t="s">
        <v>5997</v>
      </c>
      <c r="B2337" s="5" t="s">
        <v>12</v>
      </c>
      <c r="C2337" s="4">
        <v>560088</v>
      </c>
      <c r="D2337" s="4" t="s">
        <v>1201</v>
      </c>
      <c r="E2337" s="4" t="s">
        <v>551</v>
      </c>
      <c r="F2337" s="4" t="s">
        <v>551</v>
      </c>
      <c r="G2337" s="4" t="s">
        <v>5998</v>
      </c>
      <c r="H2337" s="6">
        <v>44652</v>
      </c>
      <c r="I2337" s="11"/>
      <c r="J2337" s="11"/>
      <c r="K2337" s="6">
        <v>45016</v>
      </c>
    </row>
    <row r="2338" spans="1:11" x14ac:dyDescent="0.25">
      <c r="A2338" s="4" t="s">
        <v>5999</v>
      </c>
      <c r="B2338" s="5" t="s">
        <v>12</v>
      </c>
      <c r="C2338" s="4">
        <v>571442</v>
      </c>
      <c r="D2338" s="4" t="s">
        <v>6000</v>
      </c>
      <c r="E2338" s="4" t="s">
        <v>551</v>
      </c>
      <c r="F2338" s="4" t="s">
        <v>551</v>
      </c>
      <c r="G2338" s="4" t="s">
        <v>6001</v>
      </c>
      <c r="H2338" s="6">
        <v>44652</v>
      </c>
      <c r="I2338" s="11"/>
      <c r="J2338" s="11"/>
      <c r="K2338" s="6">
        <v>45016</v>
      </c>
    </row>
    <row r="2339" spans="1:11" x14ac:dyDescent="0.25">
      <c r="A2339" s="4" t="s">
        <v>6002</v>
      </c>
      <c r="B2339" s="5" t="s">
        <v>12</v>
      </c>
      <c r="C2339" s="4">
        <v>572118</v>
      </c>
      <c r="D2339" s="4" t="s">
        <v>6003</v>
      </c>
      <c r="E2339" s="4" t="s">
        <v>551</v>
      </c>
      <c r="F2339" s="4" t="s">
        <v>551</v>
      </c>
      <c r="G2339" s="4" t="s">
        <v>6004</v>
      </c>
      <c r="H2339" s="6">
        <v>44652</v>
      </c>
      <c r="I2339" s="11"/>
      <c r="J2339" s="11"/>
      <c r="K2339" s="6">
        <v>45016</v>
      </c>
    </row>
    <row r="2340" spans="1:11" x14ac:dyDescent="0.25">
      <c r="A2340" s="4" t="s">
        <v>6005</v>
      </c>
      <c r="B2340" s="5" t="s">
        <v>12</v>
      </c>
      <c r="C2340" s="4">
        <v>769004</v>
      </c>
      <c r="D2340" s="4" t="s">
        <v>6006</v>
      </c>
      <c r="E2340" s="4" t="s">
        <v>162</v>
      </c>
      <c r="F2340" s="4" t="s">
        <v>162</v>
      </c>
      <c r="G2340" s="4" t="s">
        <v>6007</v>
      </c>
      <c r="H2340" s="6">
        <v>44652</v>
      </c>
      <c r="I2340" s="11"/>
      <c r="J2340" s="11"/>
      <c r="K2340" s="6">
        <v>45016</v>
      </c>
    </row>
    <row r="2341" spans="1:11" x14ac:dyDescent="0.25">
      <c r="A2341" s="4" t="s">
        <v>6008</v>
      </c>
      <c r="B2341" s="5" t="s">
        <v>12</v>
      </c>
      <c r="C2341" s="4">
        <v>560010</v>
      </c>
      <c r="D2341" s="4" t="s">
        <v>6009</v>
      </c>
      <c r="E2341" s="4" t="s">
        <v>551</v>
      </c>
      <c r="F2341" s="4" t="s">
        <v>551</v>
      </c>
      <c r="G2341" s="4" t="s">
        <v>6010</v>
      </c>
      <c r="H2341" s="6">
        <v>44652</v>
      </c>
      <c r="I2341" s="11"/>
      <c r="J2341" s="11"/>
      <c r="K2341" s="6">
        <v>45016</v>
      </c>
    </row>
    <row r="2342" spans="1:11" x14ac:dyDescent="0.25">
      <c r="A2342" s="4" t="s">
        <v>6011</v>
      </c>
      <c r="B2342" s="5" t="s">
        <v>12</v>
      </c>
      <c r="C2342" s="4">
        <v>382010</v>
      </c>
      <c r="D2342" s="4" t="s">
        <v>3457</v>
      </c>
      <c r="E2342" s="4" t="s">
        <v>762</v>
      </c>
      <c r="F2342" s="4" t="s">
        <v>762</v>
      </c>
      <c r="G2342" s="4" t="s">
        <v>6012</v>
      </c>
      <c r="H2342" s="6">
        <v>44652</v>
      </c>
      <c r="I2342" s="11"/>
      <c r="J2342" s="11"/>
      <c r="K2342" s="6">
        <v>45016</v>
      </c>
    </row>
    <row r="2343" spans="1:11" x14ac:dyDescent="0.25">
      <c r="A2343" s="4" t="s">
        <v>6013</v>
      </c>
      <c r="B2343" s="5" t="s">
        <v>12</v>
      </c>
      <c r="C2343" s="4">
        <v>413701</v>
      </c>
      <c r="D2343" s="4" t="s">
        <v>541</v>
      </c>
      <c r="E2343" s="4" t="s">
        <v>538</v>
      </c>
      <c r="F2343" s="4" t="s">
        <v>538</v>
      </c>
      <c r="G2343" s="4" t="s">
        <v>6014</v>
      </c>
      <c r="H2343" s="6">
        <v>44652</v>
      </c>
      <c r="I2343" s="11"/>
      <c r="J2343" s="11"/>
      <c r="K2343" s="6">
        <v>45016</v>
      </c>
    </row>
    <row r="2344" spans="1:11" x14ac:dyDescent="0.25">
      <c r="A2344" s="4" t="s">
        <v>6015</v>
      </c>
      <c r="B2344" s="5" t="s">
        <v>12</v>
      </c>
      <c r="C2344" s="4">
        <v>576229</v>
      </c>
      <c r="D2344" s="4" t="s">
        <v>6016</v>
      </c>
      <c r="E2344" s="4" t="s">
        <v>551</v>
      </c>
      <c r="F2344" s="4" t="s">
        <v>551</v>
      </c>
      <c r="G2344" s="4" t="s">
        <v>6017</v>
      </c>
      <c r="H2344" s="6">
        <v>44652</v>
      </c>
      <c r="I2344" s="11"/>
      <c r="J2344" s="11"/>
      <c r="K2344" s="6">
        <v>45016</v>
      </c>
    </row>
    <row r="2345" spans="1:11" x14ac:dyDescent="0.25">
      <c r="A2345" s="4" t="s">
        <v>6018</v>
      </c>
      <c r="B2345" s="5" t="s">
        <v>12</v>
      </c>
      <c r="C2345" s="4">
        <v>560075</v>
      </c>
      <c r="D2345" s="4" t="s">
        <v>595</v>
      </c>
      <c r="E2345" s="4" t="s">
        <v>551</v>
      </c>
      <c r="F2345" s="4" t="s">
        <v>551</v>
      </c>
      <c r="G2345" s="4" t="s">
        <v>6019</v>
      </c>
      <c r="H2345" s="6">
        <v>44652</v>
      </c>
      <c r="I2345" s="11"/>
      <c r="J2345" s="11"/>
      <c r="K2345" s="6">
        <v>45016</v>
      </c>
    </row>
    <row r="2346" spans="1:11" x14ac:dyDescent="0.25">
      <c r="A2346" s="4" t="s">
        <v>6020</v>
      </c>
      <c r="B2346" s="5" t="s">
        <v>12</v>
      </c>
      <c r="C2346" s="4">
        <v>735101</v>
      </c>
      <c r="D2346" s="4" t="s">
        <v>1166</v>
      </c>
      <c r="E2346" s="4" t="s">
        <v>722</v>
      </c>
      <c r="F2346" s="4" t="s">
        <v>722</v>
      </c>
      <c r="G2346" s="4" t="s">
        <v>6021</v>
      </c>
      <c r="H2346" s="6">
        <v>44652</v>
      </c>
      <c r="I2346" s="11"/>
      <c r="J2346" s="11"/>
      <c r="K2346" s="6">
        <v>45016</v>
      </c>
    </row>
    <row r="2347" spans="1:11" x14ac:dyDescent="0.25">
      <c r="A2347" s="4" t="s">
        <v>6022</v>
      </c>
      <c r="B2347" s="5" t="s">
        <v>12</v>
      </c>
      <c r="C2347" s="4">
        <v>803108</v>
      </c>
      <c r="D2347" s="4" t="s">
        <v>2111</v>
      </c>
      <c r="E2347" s="4" t="s">
        <v>22</v>
      </c>
      <c r="F2347" s="4" t="s">
        <v>22</v>
      </c>
      <c r="G2347" s="4" t="s">
        <v>6023</v>
      </c>
      <c r="H2347" s="6">
        <v>44652</v>
      </c>
      <c r="I2347" s="11"/>
      <c r="J2347" s="11"/>
      <c r="K2347" s="6">
        <v>45016</v>
      </c>
    </row>
    <row r="2348" spans="1:11" x14ac:dyDescent="0.25">
      <c r="A2348" s="4" t="s">
        <v>6024</v>
      </c>
      <c r="B2348" s="5" t="s">
        <v>12</v>
      </c>
      <c r="C2348" s="4">
        <v>641001</v>
      </c>
      <c r="D2348" s="4" t="s">
        <v>106</v>
      </c>
      <c r="E2348" s="4" t="s">
        <v>18</v>
      </c>
      <c r="F2348" s="4" t="s">
        <v>18</v>
      </c>
      <c r="G2348" s="4" t="s">
        <v>6025</v>
      </c>
      <c r="H2348" s="6">
        <v>44652</v>
      </c>
      <c r="I2348" s="11"/>
      <c r="J2348" s="11"/>
      <c r="K2348" s="6">
        <v>45016</v>
      </c>
    </row>
    <row r="2349" spans="1:11" x14ac:dyDescent="0.25">
      <c r="A2349" s="4" t="s">
        <v>6026</v>
      </c>
      <c r="B2349" s="5" t="s">
        <v>12</v>
      </c>
      <c r="C2349" s="4">
        <v>765015</v>
      </c>
      <c r="D2349" s="4" t="s">
        <v>6027</v>
      </c>
      <c r="E2349" s="4" t="s">
        <v>162</v>
      </c>
      <c r="F2349" s="4" t="s">
        <v>162</v>
      </c>
      <c r="G2349" s="4" t="s">
        <v>6028</v>
      </c>
      <c r="H2349" s="6">
        <v>44652</v>
      </c>
      <c r="I2349" s="11"/>
      <c r="J2349" s="11"/>
      <c r="K2349" s="6">
        <v>45016</v>
      </c>
    </row>
    <row r="2350" spans="1:11" x14ac:dyDescent="0.25">
      <c r="A2350" s="4" t="s">
        <v>6029</v>
      </c>
      <c r="B2350" s="5" t="s">
        <v>12</v>
      </c>
      <c r="C2350" s="4">
        <v>560003</v>
      </c>
      <c r="D2350" s="4" t="s">
        <v>595</v>
      </c>
      <c r="E2350" s="4" t="s">
        <v>551</v>
      </c>
      <c r="F2350" s="4" t="s">
        <v>551</v>
      </c>
      <c r="G2350" s="4" t="s">
        <v>6030</v>
      </c>
      <c r="H2350" s="6">
        <v>44652</v>
      </c>
      <c r="I2350" s="11"/>
      <c r="J2350" s="11"/>
      <c r="K2350" s="6">
        <v>45016</v>
      </c>
    </row>
    <row r="2351" spans="1:11" x14ac:dyDescent="0.25">
      <c r="A2351" s="4" t="s">
        <v>6031</v>
      </c>
      <c r="B2351" s="5" t="s">
        <v>12</v>
      </c>
      <c r="C2351" s="4">
        <v>641025</v>
      </c>
      <c r="D2351" s="4" t="s">
        <v>106</v>
      </c>
      <c r="E2351" s="4" t="s">
        <v>18</v>
      </c>
      <c r="F2351" s="4" t="s">
        <v>18</v>
      </c>
      <c r="G2351" s="4" t="s">
        <v>6032</v>
      </c>
      <c r="H2351" s="6">
        <v>44652</v>
      </c>
      <c r="I2351" s="11"/>
      <c r="J2351" s="11"/>
      <c r="K2351" s="6">
        <v>45016</v>
      </c>
    </row>
    <row r="2352" spans="1:11" x14ac:dyDescent="0.25">
      <c r="A2352" s="4" t="s">
        <v>6033</v>
      </c>
      <c r="B2352" s="5" t="s">
        <v>12</v>
      </c>
      <c r="C2352" s="4">
        <v>641663</v>
      </c>
      <c r="D2352" s="4" t="s">
        <v>127</v>
      </c>
      <c r="E2352" s="4" t="s">
        <v>18</v>
      </c>
      <c r="F2352" s="4" t="s">
        <v>18</v>
      </c>
      <c r="G2352" s="4" t="s">
        <v>6034</v>
      </c>
      <c r="H2352" s="6">
        <v>44652</v>
      </c>
      <c r="I2352" s="11"/>
      <c r="J2352" s="11"/>
      <c r="K2352" s="6">
        <v>45016</v>
      </c>
    </row>
    <row r="2353" spans="1:11" x14ac:dyDescent="0.25">
      <c r="A2353" s="4" t="s">
        <v>6035</v>
      </c>
      <c r="B2353" s="5" t="s">
        <v>12</v>
      </c>
      <c r="C2353" s="4">
        <v>641107</v>
      </c>
      <c r="D2353" s="4" t="s">
        <v>106</v>
      </c>
      <c r="E2353" s="4" t="s">
        <v>18</v>
      </c>
      <c r="F2353" s="4" t="s">
        <v>18</v>
      </c>
      <c r="G2353" s="4" t="s">
        <v>6036</v>
      </c>
      <c r="H2353" s="6">
        <v>44652</v>
      </c>
      <c r="I2353" s="11"/>
      <c r="J2353" s="11"/>
      <c r="K2353" s="6">
        <v>45016</v>
      </c>
    </row>
    <row r="2354" spans="1:11" x14ac:dyDescent="0.25">
      <c r="A2354" s="4" t="s">
        <v>6037</v>
      </c>
      <c r="B2354" s="5" t="s">
        <v>12</v>
      </c>
      <c r="C2354" s="4">
        <v>603406</v>
      </c>
      <c r="D2354" s="4" t="s">
        <v>297</v>
      </c>
      <c r="E2354" s="4" t="s">
        <v>18</v>
      </c>
      <c r="F2354" s="4" t="s">
        <v>18</v>
      </c>
      <c r="G2354" s="4" t="s">
        <v>6038</v>
      </c>
      <c r="H2354" s="6">
        <v>44652</v>
      </c>
      <c r="I2354" s="11"/>
      <c r="J2354" s="11"/>
      <c r="K2354" s="6">
        <v>45016</v>
      </c>
    </row>
    <row r="2355" spans="1:11" x14ac:dyDescent="0.25">
      <c r="A2355" s="4" t="s">
        <v>6039</v>
      </c>
      <c r="B2355" s="5" t="s">
        <v>12</v>
      </c>
      <c r="C2355" s="4">
        <v>641006</v>
      </c>
      <c r="D2355" s="4" t="s">
        <v>6040</v>
      </c>
      <c r="E2355" s="4" t="s">
        <v>18</v>
      </c>
      <c r="F2355" s="4" t="s">
        <v>18</v>
      </c>
      <c r="G2355" s="4" t="s">
        <v>6041</v>
      </c>
      <c r="H2355" s="6">
        <v>44652</v>
      </c>
      <c r="I2355" s="11"/>
      <c r="J2355" s="11"/>
      <c r="K2355" s="6">
        <v>45016</v>
      </c>
    </row>
    <row r="2356" spans="1:11" x14ac:dyDescent="0.25">
      <c r="A2356" s="4" t="s">
        <v>6042</v>
      </c>
      <c r="B2356" s="5" t="s">
        <v>12</v>
      </c>
      <c r="C2356" s="4">
        <v>638101</v>
      </c>
      <c r="D2356" s="4" t="s">
        <v>6043</v>
      </c>
      <c r="E2356" s="4" t="s">
        <v>18</v>
      </c>
      <c r="F2356" s="4" t="s">
        <v>18</v>
      </c>
      <c r="G2356" s="4" t="s">
        <v>6044</v>
      </c>
      <c r="H2356" s="6">
        <v>44652</v>
      </c>
      <c r="I2356" s="11"/>
      <c r="J2356" s="11"/>
      <c r="K2356" s="6">
        <v>45016</v>
      </c>
    </row>
    <row r="2357" spans="1:11" x14ac:dyDescent="0.25">
      <c r="A2357" s="4" t="s">
        <v>6045</v>
      </c>
      <c r="B2357" s="5" t="s">
        <v>12</v>
      </c>
      <c r="C2357" s="4">
        <v>122051</v>
      </c>
      <c r="D2357" s="4" t="s">
        <v>6046</v>
      </c>
      <c r="E2357" s="4" t="s">
        <v>781</v>
      </c>
      <c r="F2357" s="4" t="s">
        <v>781</v>
      </c>
      <c r="G2357" s="4" t="s">
        <v>6047</v>
      </c>
      <c r="H2357" s="6">
        <v>44652</v>
      </c>
      <c r="I2357" s="11"/>
      <c r="J2357" s="11"/>
      <c r="K2357" s="6">
        <v>45016</v>
      </c>
    </row>
    <row r="2358" spans="1:11" x14ac:dyDescent="0.25">
      <c r="A2358" s="4" t="s">
        <v>6048</v>
      </c>
      <c r="B2358" s="5" t="s">
        <v>12</v>
      </c>
      <c r="C2358" s="4">
        <v>482001</v>
      </c>
      <c r="D2358" s="4" t="s">
        <v>244</v>
      </c>
      <c r="E2358" s="4" t="s">
        <v>113</v>
      </c>
      <c r="F2358" s="4" t="s">
        <v>113</v>
      </c>
      <c r="G2358" s="4" t="s">
        <v>6049</v>
      </c>
      <c r="H2358" s="6">
        <v>44652</v>
      </c>
      <c r="I2358" s="11"/>
      <c r="J2358" s="11"/>
      <c r="K2358" s="6">
        <v>45016</v>
      </c>
    </row>
    <row r="2359" spans="1:11" x14ac:dyDescent="0.25">
      <c r="A2359" s="4" t="s">
        <v>6050</v>
      </c>
      <c r="B2359" s="5" t="s">
        <v>12</v>
      </c>
      <c r="C2359" s="4">
        <v>531005</v>
      </c>
      <c r="D2359" s="4" t="s">
        <v>562</v>
      </c>
      <c r="E2359" s="4" t="s">
        <v>14</v>
      </c>
      <c r="F2359" s="4" t="s">
        <v>14</v>
      </c>
      <c r="G2359" s="4" t="s">
        <v>6051</v>
      </c>
      <c r="H2359" s="6">
        <v>44652</v>
      </c>
      <c r="I2359" s="11"/>
      <c r="J2359" s="11"/>
      <c r="K2359" s="6">
        <v>45016</v>
      </c>
    </row>
    <row r="2360" spans="1:11" x14ac:dyDescent="0.25">
      <c r="A2360" s="4" t="s">
        <v>6052</v>
      </c>
      <c r="B2360" s="5" t="s">
        <v>12</v>
      </c>
      <c r="C2360" s="4">
        <v>508001</v>
      </c>
      <c r="D2360" s="4" t="s">
        <v>1820</v>
      </c>
      <c r="E2360" s="4" t="s">
        <v>30</v>
      </c>
      <c r="F2360" s="4" t="s">
        <v>30</v>
      </c>
      <c r="G2360" s="4" t="s">
        <v>6053</v>
      </c>
      <c r="H2360" s="6">
        <v>44652</v>
      </c>
      <c r="I2360" s="11"/>
      <c r="J2360" s="11"/>
      <c r="K2360" s="6">
        <v>45016</v>
      </c>
    </row>
    <row r="2361" spans="1:11" x14ac:dyDescent="0.25">
      <c r="A2361" s="4" t="s">
        <v>6054</v>
      </c>
      <c r="B2361" s="5" t="s">
        <v>12</v>
      </c>
      <c r="C2361" s="4">
        <v>487118</v>
      </c>
      <c r="D2361" s="4" t="s">
        <v>6055</v>
      </c>
      <c r="E2361" s="4" t="s">
        <v>113</v>
      </c>
      <c r="F2361" s="4" t="s">
        <v>113</v>
      </c>
      <c r="G2361" s="4" t="s">
        <v>6056</v>
      </c>
      <c r="H2361" s="6">
        <v>44652</v>
      </c>
      <c r="I2361" s="11"/>
      <c r="J2361" s="11"/>
      <c r="K2361" s="6">
        <v>45016</v>
      </c>
    </row>
    <row r="2362" spans="1:11" x14ac:dyDescent="0.25">
      <c r="A2362" s="4" t="s">
        <v>6057</v>
      </c>
      <c r="B2362" s="5" t="s">
        <v>12</v>
      </c>
      <c r="C2362" s="4">
        <v>504215</v>
      </c>
      <c r="D2362" s="4" t="s">
        <v>2213</v>
      </c>
      <c r="E2362" s="4" t="s">
        <v>30</v>
      </c>
      <c r="F2362" s="4" t="s">
        <v>30</v>
      </c>
      <c r="G2362" s="4" t="s">
        <v>6058</v>
      </c>
      <c r="H2362" s="6">
        <v>44652</v>
      </c>
      <c r="I2362" s="11"/>
      <c r="J2362" s="11"/>
      <c r="K2362" s="6">
        <v>45016</v>
      </c>
    </row>
    <row r="2363" spans="1:11" x14ac:dyDescent="0.25">
      <c r="A2363" s="4" t="s">
        <v>6059</v>
      </c>
      <c r="B2363" s="5" t="s">
        <v>12</v>
      </c>
      <c r="C2363" s="4">
        <v>508213</v>
      </c>
      <c r="D2363" s="4" t="s">
        <v>3919</v>
      </c>
      <c r="E2363" s="4" t="s">
        <v>30</v>
      </c>
      <c r="F2363" s="4" t="s">
        <v>30</v>
      </c>
      <c r="G2363" s="4" t="s">
        <v>6060</v>
      </c>
      <c r="H2363" s="6">
        <v>44652</v>
      </c>
      <c r="I2363" s="11"/>
      <c r="J2363" s="11"/>
      <c r="K2363" s="6">
        <v>45016</v>
      </c>
    </row>
    <row r="2364" spans="1:11" x14ac:dyDescent="0.25">
      <c r="A2364" s="4" t="s">
        <v>6061</v>
      </c>
      <c r="B2364" s="5" t="s">
        <v>12</v>
      </c>
      <c r="C2364" s="4">
        <v>110024</v>
      </c>
      <c r="D2364" s="4" t="s">
        <v>650</v>
      </c>
      <c r="E2364" s="4" t="s">
        <v>650</v>
      </c>
      <c r="F2364" s="4" t="s">
        <v>650</v>
      </c>
      <c r="G2364" s="4" t="s">
        <v>6062</v>
      </c>
      <c r="H2364" s="6">
        <v>44652</v>
      </c>
      <c r="I2364" s="11"/>
      <c r="J2364" s="11"/>
      <c r="K2364" s="6">
        <v>45016</v>
      </c>
    </row>
    <row r="2365" spans="1:11" x14ac:dyDescent="0.25">
      <c r="A2365" s="4" t="s">
        <v>6063</v>
      </c>
      <c r="B2365" s="5" t="s">
        <v>12</v>
      </c>
      <c r="C2365" s="4">
        <v>110024</v>
      </c>
      <c r="D2365" s="4" t="s">
        <v>650</v>
      </c>
      <c r="E2365" s="4" t="s">
        <v>650</v>
      </c>
      <c r="F2365" s="4" t="s">
        <v>650</v>
      </c>
      <c r="G2365" s="4" t="s">
        <v>6064</v>
      </c>
      <c r="H2365" s="6">
        <v>44652</v>
      </c>
      <c r="I2365" s="11"/>
      <c r="J2365" s="11"/>
      <c r="K2365" s="6">
        <v>45016</v>
      </c>
    </row>
    <row r="2366" spans="1:11" x14ac:dyDescent="0.25">
      <c r="A2366" s="4" t="s">
        <v>6065</v>
      </c>
      <c r="B2366" s="5" t="s">
        <v>12</v>
      </c>
      <c r="C2366" s="4">
        <v>508113</v>
      </c>
      <c r="D2366" s="4" t="s">
        <v>6066</v>
      </c>
      <c r="E2366" s="4" t="s">
        <v>30</v>
      </c>
      <c r="F2366" s="4" t="s">
        <v>30</v>
      </c>
      <c r="G2366" s="4" t="s">
        <v>6067</v>
      </c>
      <c r="H2366" s="6">
        <v>44652</v>
      </c>
      <c r="I2366" s="11"/>
      <c r="J2366" s="11"/>
      <c r="K2366" s="6">
        <v>45016</v>
      </c>
    </row>
    <row r="2367" spans="1:11" x14ac:dyDescent="0.25">
      <c r="A2367" s="4" t="s">
        <v>6068</v>
      </c>
      <c r="B2367" s="5" t="s">
        <v>12</v>
      </c>
      <c r="C2367" s="4">
        <v>602024</v>
      </c>
      <c r="D2367" s="4" t="s">
        <v>53</v>
      </c>
      <c r="E2367" s="4" t="s">
        <v>18</v>
      </c>
      <c r="F2367" s="4" t="s">
        <v>18</v>
      </c>
      <c r="G2367" s="4" t="s">
        <v>6069</v>
      </c>
      <c r="H2367" s="6">
        <v>44652</v>
      </c>
      <c r="I2367" s="11"/>
      <c r="J2367" s="11"/>
      <c r="K2367" s="6">
        <v>45016</v>
      </c>
    </row>
    <row r="2368" spans="1:11" x14ac:dyDescent="0.25">
      <c r="A2368" s="4" t="s">
        <v>6070</v>
      </c>
      <c r="B2368" s="5" t="s">
        <v>12</v>
      </c>
      <c r="C2368" s="4">
        <v>249001</v>
      </c>
      <c r="D2368" s="4" t="s">
        <v>25</v>
      </c>
      <c r="E2368" s="4" t="s">
        <v>26</v>
      </c>
      <c r="F2368" s="4" t="s">
        <v>26</v>
      </c>
      <c r="G2368" s="4" t="s">
        <v>6071</v>
      </c>
      <c r="H2368" s="6">
        <v>44652</v>
      </c>
      <c r="I2368" s="11"/>
      <c r="J2368" s="11"/>
      <c r="K2368" s="6">
        <v>45016</v>
      </c>
    </row>
    <row r="2369" spans="1:11" x14ac:dyDescent="0.25">
      <c r="A2369" s="4" t="s">
        <v>6072</v>
      </c>
      <c r="B2369" s="5" t="s">
        <v>12</v>
      </c>
      <c r="C2369" s="4">
        <v>503111</v>
      </c>
      <c r="D2369" s="4" t="s">
        <v>6073</v>
      </c>
      <c r="E2369" s="4" t="s">
        <v>30</v>
      </c>
      <c r="F2369" s="4" t="s">
        <v>30</v>
      </c>
      <c r="G2369" s="4" t="s">
        <v>6074</v>
      </c>
      <c r="H2369" s="6">
        <v>44652</v>
      </c>
      <c r="I2369" s="11"/>
      <c r="J2369" s="11"/>
      <c r="K2369" s="6">
        <v>45016</v>
      </c>
    </row>
    <row r="2370" spans="1:11" x14ac:dyDescent="0.25">
      <c r="A2370" s="4" t="s">
        <v>6075</v>
      </c>
      <c r="B2370" s="5" t="s">
        <v>12</v>
      </c>
      <c r="C2370" s="4">
        <v>440030</v>
      </c>
      <c r="D2370" s="4" t="s">
        <v>6076</v>
      </c>
      <c r="E2370" s="4" t="s">
        <v>538</v>
      </c>
      <c r="F2370" s="4" t="s">
        <v>538</v>
      </c>
      <c r="G2370" s="4" t="s">
        <v>6077</v>
      </c>
      <c r="H2370" s="6">
        <v>44652</v>
      </c>
      <c r="I2370" s="11"/>
      <c r="J2370" s="11"/>
      <c r="K2370" s="6">
        <v>45016</v>
      </c>
    </row>
    <row r="2371" spans="1:11" x14ac:dyDescent="0.25">
      <c r="A2371" s="4" t="s">
        <v>6078</v>
      </c>
      <c r="B2371" s="5" t="s">
        <v>12</v>
      </c>
      <c r="C2371" s="4">
        <v>522213</v>
      </c>
      <c r="D2371" s="4" t="s">
        <v>1675</v>
      </c>
      <c r="E2371" s="4" t="s">
        <v>14</v>
      </c>
      <c r="F2371" s="4" t="s">
        <v>14</v>
      </c>
      <c r="G2371" s="4" t="s">
        <v>6079</v>
      </c>
      <c r="H2371" s="6">
        <v>44652</v>
      </c>
      <c r="I2371" s="11"/>
      <c r="J2371" s="11"/>
      <c r="K2371" s="6">
        <v>45016</v>
      </c>
    </row>
    <row r="2372" spans="1:11" x14ac:dyDescent="0.25">
      <c r="A2372" s="4" t="s">
        <v>6080</v>
      </c>
      <c r="B2372" s="5" t="s">
        <v>12</v>
      </c>
      <c r="C2372" s="4">
        <v>400055</v>
      </c>
      <c r="D2372" s="4" t="s">
        <v>708</v>
      </c>
      <c r="E2372" s="4" t="s">
        <v>538</v>
      </c>
      <c r="F2372" s="4" t="s">
        <v>538</v>
      </c>
      <c r="G2372" s="4" t="s">
        <v>6081</v>
      </c>
      <c r="H2372" s="6">
        <v>44652</v>
      </c>
      <c r="I2372" s="11"/>
      <c r="J2372" s="11"/>
      <c r="K2372" s="6">
        <v>45016</v>
      </c>
    </row>
    <row r="2373" spans="1:11" x14ac:dyDescent="0.25">
      <c r="A2373" s="4" t="s">
        <v>6082</v>
      </c>
      <c r="B2373" s="5" t="s">
        <v>12</v>
      </c>
      <c r="C2373" s="4">
        <v>605014</v>
      </c>
      <c r="D2373" s="4" t="s">
        <v>2524</v>
      </c>
      <c r="E2373" s="4" t="s">
        <v>1235</v>
      </c>
      <c r="F2373" s="4" t="s">
        <v>1235</v>
      </c>
      <c r="G2373" s="4" t="s">
        <v>6083</v>
      </c>
      <c r="H2373" s="6">
        <v>44652</v>
      </c>
      <c r="I2373" s="11"/>
      <c r="J2373" s="11"/>
      <c r="K2373" s="6">
        <v>45016</v>
      </c>
    </row>
    <row r="2374" spans="1:11" x14ac:dyDescent="0.25">
      <c r="A2374" s="4" t="s">
        <v>6084</v>
      </c>
      <c r="B2374" s="5" t="s">
        <v>12</v>
      </c>
      <c r="C2374" s="4">
        <v>221002</v>
      </c>
      <c r="D2374" s="4" t="s">
        <v>1649</v>
      </c>
      <c r="E2374" s="4" t="s">
        <v>57</v>
      </c>
      <c r="F2374" s="4" t="s">
        <v>57</v>
      </c>
      <c r="G2374" s="4" t="s">
        <v>6085</v>
      </c>
      <c r="H2374" s="6">
        <v>44652</v>
      </c>
      <c r="I2374" s="11"/>
      <c r="J2374" s="11"/>
      <c r="K2374" s="6">
        <v>45016</v>
      </c>
    </row>
    <row r="2375" spans="1:11" x14ac:dyDescent="0.25">
      <c r="A2375" s="4" t="s">
        <v>6086</v>
      </c>
      <c r="B2375" s="5" t="s">
        <v>12</v>
      </c>
      <c r="C2375" s="4">
        <v>473226</v>
      </c>
      <c r="D2375" s="4" t="s">
        <v>6087</v>
      </c>
      <c r="E2375" s="4" t="s">
        <v>113</v>
      </c>
      <c r="F2375" s="4" t="s">
        <v>113</v>
      </c>
      <c r="G2375" s="4" t="s">
        <v>6088</v>
      </c>
      <c r="H2375" s="6">
        <v>44652</v>
      </c>
      <c r="I2375" s="11"/>
      <c r="J2375" s="11"/>
      <c r="K2375" s="6">
        <v>45016</v>
      </c>
    </row>
    <row r="2376" spans="1:11" x14ac:dyDescent="0.25">
      <c r="A2376" s="4" t="s">
        <v>6089</v>
      </c>
      <c r="B2376" s="5" t="s">
        <v>12</v>
      </c>
      <c r="C2376" s="4">
        <v>461775</v>
      </c>
      <c r="D2376" s="4" t="s">
        <v>6090</v>
      </c>
      <c r="E2376" s="4" t="s">
        <v>113</v>
      </c>
      <c r="F2376" s="4" t="s">
        <v>113</v>
      </c>
      <c r="G2376" s="4" t="s">
        <v>6091</v>
      </c>
      <c r="H2376" s="6">
        <v>44652</v>
      </c>
      <c r="I2376" s="11"/>
      <c r="J2376" s="11"/>
      <c r="K2376" s="6">
        <v>45016</v>
      </c>
    </row>
    <row r="2377" spans="1:11" x14ac:dyDescent="0.25">
      <c r="A2377" s="4" t="s">
        <v>6092</v>
      </c>
      <c r="B2377" s="5" t="s">
        <v>12</v>
      </c>
      <c r="C2377" s="4">
        <v>124112</v>
      </c>
      <c r="D2377" s="4" t="s">
        <v>6093</v>
      </c>
      <c r="E2377" s="4" t="s">
        <v>781</v>
      </c>
      <c r="F2377" s="4" t="s">
        <v>781</v>
      </c>
      <c r="G2377" s="4" t="s">
        <v>6094</v>
      </c>
      <c r="H2377" s="6">
        <v>44652</v>
      </c>
      <c r="I2377" s="11"/>
      <c r="J2377" s="11"/>
      <c r="K2377" s="6">
        <v>45016</v>
      </c>
    </row>
    <row r="2378" spans="1:11" x14ac:dyDescent="0.25">
      <c r="A2378" s="4" t="s">
        <v>6095</v>
      </c>
      <c r="B2378" s="5" t="s">
        <v>12</v>
      </c>
      <c r="C2378" s="4">
        <v>225204</v>
      </c>
      <c r="D2378" s="4" t="s">
        <v>974</v>
      </c>
      <c r="E2378" s="4" t="s">
        <v>57</v>
      </c>
      <c r="F2378" s="4" t="s">
        <v>57</v>
      </c>
      <c r="G2378" s="4" t="s">
        <v>6096</v>
      </c>
      <c r="H2378" s="6">
        <v>44652</v>
      </c>
      <c r="I2378" s="11"/>
      <c r="J2378" s="11"/>
      <c r="K2378" s="6">
        <v>45016</v>
      </c>
    </row>
    <row r="2379" spans="1:11" x14ac:dyDescent="0.25">
      <c r="A2379" s="4" t="s">
        <v>6097</v>
      </c>
      <c r="B2379" s="5" t="s">
        <v>12</v>
      </c>
      <c r="C2379" s="4">
        <v>523105</v>
      </c>
      <c r="D2379" s="4" t="s">
        <v>5673</v>
      </c>
      <c r="E2379" s="4" t="s">
        <v>14</v>
      </c>
      <c r="F2379" s="4" t="s">
        <v>14</v>
      </c>
      <c r="G2379" s="4" t="s">
        <v>6098</v>
      </c>
      <c r="H2379" s="6">
        <v>44652</v>
      </c>
      <c r="I2379" s="11"/>
      <c r="J2379" s="11"/>
      <c r="K2379" s="6">
        <v>45016</v>
      </c>
    </row>
    <row r="2380" spans="1:11" x14ac:dyDescent="0.25">
      <c r="A2380" s="4" t="s">
        <v>6099</v>
      </c>
      <c r="B2380" s="5" t="s">
        <v>12</v>
      </c>
      <c r="C2380" s="4">
        <v>517501</v>
      </c>
      <c r="D2380" s="4" t="s">
        <v>3537</v>
      </c>
      <c r="E2380" s="4" t="s">
        <v>14</v>
      </c>
      <c r="F2380" s="4" t="s">
        <v>14</v>
      </c>
      <c r="G2380" s="4" t="s">
        <v>6100</v>
      </c>
      <c r="H2380" s="6">
        <v>44652</v>
      </c>
      <c r="I2380" s="11"/>
      <c r="J2380" s="11"/>
      <c r="K2380" s="6">
        <v>45016</v>
      </c>
    </row>
    <row r="2381" spans="1:11" x14ac:dyDescent="0.25">
      <c r="A2381" s="4" t="s">
        <v>6101</v>
      </c>
      <c r="B2381" s="5" t="s">
        <v>12</v>
      </c>
      <c r="C2381" s="4">
        <v>462045</v>
      </c>
      <c r="D2381" s="4" t="s">
        <v>6102</v>
      </c>
      <c r="E2381" s="4" t="s">
        <v>113</v>
      </c>
      <c r="F2381" s="4" t="s">
        <v>113</v>
      </c>
      <c r="G2381" s="4" t="s">
        <v>6103</v>
      </c>
      <c r="H2381" s="6">
        <v>44652</v>
      </c>
      <c r="I2381" s="11"/>
      <c r="J2381" s="11"/>
      <c r="K2381" s="6">
        <v>45016</v>
      </c>
    </row>
    <row r="2382" spans="1:11" x14ac:dyDescent="0.25">
      <c r="A2382" s="4" t="s">
        <v>6104</v>
      </c>
      <c r="B2382" s="5" t="s">
        <v>12</v>
      </c>
      <c r="C2382" s="4">
        <v>622401</v>
      </c>
      <c r="D2382" s="4" t="s">
        <v>1993</v>
      </c>
      <c r="E2382" s="4" t="s">
        <v>18</v>
      </c>
      <c r="F2382" s="4" t="s">
        <v>18</v>
      </c>
      <c r="G2382" s="4" t="s">
        <v>6105</v>
      </c>
      <c r="H2382" s="6">
        <v>44652</v>
      </c>
      <c r="I2382" s="11"/>
      <c r="J2382" s="11"/>
      <c r="K2382" s="6">
        <v>45016</v>
      </c>
    </row>
    <row r="2383" spans="1:11" x14ac:dyDescent="0.25">
      <c r="A2383" s="4" t="s">
        <v>6106</v>
      </c>
      <c r="B2383" s="5" t="s">
        <v>12</v>
      </c>
      <c r="C2383" s="4">
        <v>121004</v>
      </c>
      <c r="D2383" s="4" t="s">
        <v>3794</v>
      </c>
      <c r="E2383" s="4" t="s">
        <v>781</v>
      </c>
      <c r="F2383" s="4" t="s">
        <v>781</v>
      </c>
      <c r="G2383" s="4" t="s">
        <v>6107</v>
      </c>
      <c r="H2383" s="6">
        <v>44652</v>
      </c>
      <c r="I2383" s="11"/>
      <c r="J2383" s="11"/>
      <c r="K2383" s="6">
        <v>45016</v>
      </c>
    </row>
    <row r="2384" spans="1:11" x14ac:dyDescent="0.25">
      <c r="A2384" s="4" t="s">
        <v>6108</v>
      </c>
      <c r="B2384" s="5" t="s">
        <v>12</v>
      </c>
      <c r="C2384" s="4">
        <v>815318</v>
      </c>
      <c r="D2384" s="4" t="s">
        <v>6109</v>
      </c>
      <c r="E2384" s="4" t="s">
        <v>81</v>
      </c>
      <c r="F2384" s="4" t="s">
        <v>81</v>
      </c>
      <c r="G2384" s="4" t="s">
        <v>6110</v>
      </c>
      <c r="H2384" s="6">
        <v>44652</v>
      </c>
      <c r="I2384" s="11"/>
      <c r="J2384" s="11"/>
      <c r="K2384" s="6">
        <v>45016</v>
      </c>
    </row>
    <row r="2385" spans="1:11" x14ac:dyDescent="0.25">
      <c r="A2385" s="4" t="s">
        <v>6111</v>
      </c>
      <c r="B2385" s="5" t="s">
        <v>12</v>
      </c>
      <c r="C2385" s="4">
        <v>142050</v>
      </c>
      <c r="D2385" s="4" t="s">
        <v>6112</v>
      </c>
      <c r="E2385" s="4" t="s">
        <v>969</v>
      </c>
      <c r="F2385" s="4" t="s">
        <v>969</v>
      </c>
      <c r="G2385" s="4" t="s">
        <v>6113</v>
      </c>
      <c r="H2385" s="6">
        <v>44652</v>
      </c>
      <c r="I2385" s="11"/>
      <c r="J2385" s="11"/>
      <c r="K2385" s="6">
        <v>45016</v>
      </c>
    </row>
    <row r="2386" spans="1:11" x14ac:dyDescent="0.25">
      <c r="A2386" s="4" t="s">
        <v>6114</v>
      </c>
      <c r="B2386" s="5" t="s">
        <v>12</v>
      </c>
      <c r="C2386" s="4">
        <v>572221</v>
      </c>
      <c r="D2386" s="4" t="s">
        <v>6115</v>
      </c>
      <c r="E2386" s="4" t="s">
        <v>551</v>
      </c>
      <c r="F2386" s="4" t="s">
        <v>551</v>
      </c>
      <c r="G2386" s="4" t="s">
        <v>6116</v>
      </c>
      <c r="H2386" s="6">
        <v>44652</v>
      </c>
      <c r="I2386" s="11"/>
      <c r="J2386" s="11"/>
      <c r="K2386" s="6">
        <v>45016</v>
      </c>
    </row>
    <row r="2387" spans="1:11" x14ac:dyDescent="0.25">
      <c r="A2387" s="4" t="s">
        <v>6117</v>
      </c>
      <c r="B2387" s="5" t="s">
        <v>12</v>
      </c>
      <c r="C2387" s="4">
        <v>464224</v>
      </c>
      <c r="D2387" s="4" t="s">
        <v>4308</v>
      </c>
      <c r="E2387" s="4" t="s">
        <v>113</v>
      </c>
      <c r="F2387" s="4" t="s">
        <v>113</v>
      </c>
      <c r="G2387" s="4" t="s">
        <v>6118</v>
      </c>
      <c r="H2387" s="6">
        <v>44652</v>
      </c>
      <c r="I2387" s="11"/>
      <c r="J2387" s="11"/>
      <c r="K2387" s="6">
        <v>45016</v>
      </c>
    </row>
    <row r="2388" spans="1:11" x14ac:dyDescent="0.25">
      <c r="A2388" s="4" t="s">
        <v>6119</v>
      </c>
      <c r="B2388" s="5" t="s">
        <v>12</v>
      </c>
      <c r="C2388" s="4">
        <v>485001</v>
      </c>
      <c r="D2388" s="4" t="s">
        <v>5911</v>
      </c>
      <c r="E2388" s="4" t="s">
        <v>113</v>
      </c>
      <c r="F2388" s="4" t="s">
        <v>113</v>
      </c>
      <c r="G2388" s="4" t="s">
        <v>6120</v>
      </c>
      <c r="H2388" s="6">
        <v>44652</v>
      </c>
      <c r="I2388" s="11"/>
      <c r="J2388" s="11"/>
      <c r="K2388" s="6">
        <v>45016</v>
      </c>
    </row>
    <row r="2389" spans="1:11" x14ac:dyDescent="0.25">
      <c r="A2389" s="4" t="s">
        <v>6121</v>
      </c>
      <c r="B2389" s="5" t="s">
        <v>12</v>
      </c>
      <c r="C2389" s="4">
        <v>182301</v>
      </c>
      <c r="D2389" s="4" t="s">
        <v>6122</v>
      </c>
      <c r="E2389" s="4" t="s">
        <v>4028</v>
      </c>
      <c r="F2389" s="4" t="s">
        <v>4028</v>
      </c>
      <c r="G2389" s="4" t="s">
        <v>6123</v>
      </c>
      <c r="H2389" s="6">
        <v>44652</v>
      </c>
      <c r="I2389" s="11"/>
      <c r="J2389" s="11"/>
      <c r="K2389" s="6">
        <v>45016</v>
      </c>
    </row>
    <row r="2390" spans="1:11" x14ac:dyDescent="0.25">
      <c r="A2390" s="4" t="s">
        <v>6124</v>
      </c>
      <c r="B2390" s="5" t="s">
        <v>12</v>
      </c>
      <c r="C2390" s="4">
        <v>673506</v>
      </c>
      <c r="D2390" s="4" t="s">
        <v>1187</v>
      </c>
      <c r="E2390" s="4" t="s">
        <v>520</v>
      </c>
      <c r="F2390" s="4" t="s">
        <v>520</v>
      </c>
      <c r="G2390" s="4" t="s">
        <v>6125</v>
      </c>
      <c r="H2390" s="6">
        <v>44652</v>
      </c>
      <c r="I2390" s="11"/>
      <c r="J2390" s="11"/>
      <c r="K2390" s="6">
        <v>45016</v>
      </c>
    </row>
    <row r="2391" spans="1:11" x14ac:dyDescent="0.25">
      <c r="A2391" s="4" t="s">
        <v>6126</v>
      </c>
      <c r="B2391" s="5" t="s">
        <v>12</v>
      </c>
      <c r="C2391" s="4">
        <v>801108</v>
      </c>
      <c r="D2391" s="4" t="s">
        <v>6127</v>
      </c>
      <c r="E2391" s="4" t="s">
        <v>22</v>
      </c>
      <c r="F2391" s="4" t="s">
        <v>22</v>
      </c>
      <c r="G2391" s="4" t="s">
        <v>6128</v>
      </c>
      <c r="H2391" s="6">
        <v>44652</v>
      </c>
      <c r="I2391" s="11"/>
      <c r="J2391" s="11"/>
      <c r="K2391" s="6">
        <v>45016</v>
      </c>
    </row>
    <row r="2392" spans="1:11" x14ac:dyDescent="0.25">
      <c r="A2392" s="4" t="s">
        <v>6129</v>
      </c>
      <c r="B2392" s="5" t="s">
        <v>12</v>
      </c>
      <c r="C2392" s="4">
        <v>695018</v>
      </c>
      <c r="D2392" s="4" t="s">
        <v>1158</v>
      </c>
      <c r="E2392" s="4" t="s">
        <v>520</v>
      </c>
      <c r="F2392" s="4" t="s">
        <v>520</v>
      </c>
      <c r="G2392" s="4" t="s">
        <v>6130</v>
      </c>
      <c r="H2392" s="6">
        <v>44652</v>
      </c>
      <c r="I2392" s="11"/>
      <c r="J2392" s="11"/>
      <c r="K2392" s="6">
        <v>45016</v>
      </c>
    </row>
    <row r="2393" spans="1:11" x14ac:dyDescent="0.25">
      <c r="A2393" s="4" t="s">
        <v>6131</v>
      </c>
      <c r="B2393" s="5" t="s">
        <v>12</v>
      </c>
      <c r="C2393" s="4">
        <v>695014</v>
      </c>
      <c r="D2393" s="4" t="s">
        <v>1158</v>
      </c>
      <c r="E2393" s="4" t="s">
        <v>520</v>
      </c>
      <c r="F2393" s="4" t="s">
        <v>520</v>
      </c>
      <c r="G2393" s="4" t="s">
        <v>6132</v>
      </c>
      <c r="H2393" s="6">
        <v>44652</v>
      </c>
      <c r="I2393" s="11"/>
      <c r="J2393" s="11"/>
      <c r="K2393" s="6">
        <v>45016</v>
      </c>
    </row>
    <row r="2394" spans="1:11" x14ac:dyDescent="0.25">
      <c r="A2394" s="4" t="s">
        <v>6133</v>
      </c>
      <c r="B2394" s="5" t="s">
        <v>12</v>
      </c>
      <c r="C2394" s="4">
        <v>632001</v>
      </c>
      <c r="D2394" s="4" t="s">
        <v>6134</v>
      </c>
      <c r="E2394" s="4" t="s">
        <v>18</v>
      </c>
      <c r="F2394" s="4" t="s">
        <v>18</v>
      </c>
      <c r="G2394" s="4" t="s">
        <v>6135</v>
      </c>
      <c r="H2394" s="6">
        <v>44652</v>
      </c>
      <c r="I2394" s="11"/>
      <c r="J2394" s="11"/>
      <c r="K2394" s="6">
        <v>45016</v>
      </c>
    </row>
    <row r="2395" spans="1:11" x14ac:dyDescent="0.25">
      <c r="A2395" s="4" t="s">
        <v>6136</v>
      </c>
      <c r="B2395" s="5" t="s">
        <v>12</v>
      </c>
      <c r="C2395" s="4">
        <v>146001</v>
      </c>
      <c r="D2395" s="4" t="s">
        <v>6137</v>
      </c>
      <c r="E2395" s="4" t="s">
        <v>969</v>
      </c>
      <c r="F2395" s="4" t="s">
        <v>969</v>
      </c>
      <c r="G2395" s="4" t="s">
        <v>6138</v>
      </c>
      <c r="H2395" s="6">
        <v>44652</v>
      </c>
      <c r="I2395" s="11"/>
      <c r="J2395" s="11"/>
      <c r="K2395" s="6">
        <v>45016</v>
      </c>
    </row>
    <row r="2396" spans="1:11" x14ac:dyDescent="0.25">
      <c r="A2396" s="4" t="s">
        <v>6139</v>
      </c>
      <c r="B2396" s="5" t="s">
        <v>12</v>
      </c>
      <c r="C2396" s="4">
        <v>144205</v>
      </c>
      <c r="D2396" s="4" t="s">
        <v>6140</v>
      </c>
      <c r="E2396" s="4" t="s">
        <v>969</v>
      </c>
      <c r="F2396" s="4" t="s">
        <v>969</v>
      </c>
      <c r="G2396" s="4" t="s">
        <v>6141</v>
      </c>
      <c r="H2396" s="6">
        <v>44652</v>
      </c>
      <c r="I2396" s="11"/>
      <c r="J2396" s="11"/>
      <c r="K2396" s="6">
        <v>45016</v>
      </c>
    </row>
    <row r="2397" spans="1:11" x14ac:dyDescent="0.25">
      <c r="A2397" s="4" t="s">
        <v>6142</v>
      </c>
      <c r="B2397" s="5" t="s">
        <v>12</v>
      </c>
      <c r="C2397" s="4">
        <v>441912</v>
      </c>
      <c r="D2397" s="4" t="s">
        <v>3305</v>
      </c>
      <c r="E2397" s="4" t="s">
        <v>538</v>
      </c>
      <c r="F2397" s="4" t="s">
        <v>538</v>
      </c>
      <c r="G2397" s="4" t="s">
        <v>6143</v>
      </c>
      <c r="H2397" s="6">
        <v>44652</v>
      </c>
      <c r="I2397" s="11"/>
      <c r="J2397" s="11"/>
      <c r="K2397" s="6">
        <v>45016</v>
      </c>
    </row>
    <row r="2398" spans="1:11" x14ac:dyDescent="0.25">
      <c r="A2398" s="4" t="s">
        <v>6144</v>
      </c>
      <c r="B2398" s="5" t="s">
        <v>12</v>
      </c>
      <c r="C2398" s="4">
        <v>751024</v>
      </c>
      <c r="D2398" s="4" t="s">
        <v>6145</v>
      </c>
      <c r="E2398" s="4" t="s">
        <v>162</v>
      </c>
      <c r="F2398" s="4" t="s">
        <v>162</v>
      </c>
      <c r="G2398" s="4" t="s">
        <v>6146</v>
      </c>
      <c r="H2398" s="6">
        <v>44652</v>
      </c>
      <c r="I2398" s="11"/>
      <c r="J2398" s="11"/>
      <c r="K2398" s="6">
        <v>45016</v>
      </c>
    </row>
    <row r="2399" spans="1:11" x14ac:dyDescent="0.25">
      <c r="A2399" s="4" t="s">
        <v>6147</v>
      </c>
      <c r="B2399" s="5" t="s">
        <v>12</v>
      </c>
      <c r="C2399" s="4">
        <v>834009</v>
      </c>
      <c r="D2399" s="4" t="s">
        <v>252</v>
      </c>
      <c r="E2399" s="4" t="s">
        <v>81</v>
      </c>
      <c r="F2399" s="4" t="s">
        <v>81</v>
      </c>
      <c r="G2399" s="4" t="s">
        <v>6148</v>
      </c>
      <c r="H2399" s="6">
        <v>44652</v>
      </c>
      <c r="I2399" s="11"/>
      <c r="J2399" s="11"/>
      <c r="K2399" s="6">
        <v>45016</v>
      </c>
    </row>
    <row r="2400" spans="1:11" x14ac:dyDescent="0.25">
      <c r="A2400" s="4" t="s">
        <v>6149</v>
      </c>
      <c r="B2400" s="5" t="s">
        <v>12</v>
      </c>
      <c r="C2400" s="4">
        <v>572112</v>
      </c>
      <c r="D2400" s="4" t="s">
        <v>3287</v>
      </c>
      <c r="E2400" s="4" t="s">
        <v>551</v>
      </c>
      <c r="F2400" s="4" t="s">
        <v>551</v>
      </c>
      <c r="G2400" s="4" t="s">
        <v>6150</v>
      </c>
      <c r="H2400" s="6">
        <v>44652</v>
      </c>
      <c r="I2400" s="11"/>
      <c r="J2400" s="11"/>
      <c r="K2400" s="6">
        <v>45016</v>
      </c>
    </row>
    <row r="2401" spans="1:11" x14ac:dyDescent="0.25">
      <c r="A2401" s="4" t="s">
        <v>6151</v>
      </c>
      <c r="B2401" s="5" t="s">
        <v>12</v>
      </c>
      <c r="C2401" s="4">
        <v>321606</v>
      </c>
      <c r="D2401" s="4" t="s">
        <v>6152</v>
      </c>
      <c r="E2401" s="4" t="s">
        <v>601</v>
      </c>
      <c r="F2401" s="4" t="s">
        <v>601</v>
      </c>
      <c r="G2401" s="4" t="s">
        <v>6153</v>
      </c>
      <c r="H2401" s="6">
        <v>44652</v>
      </c>
      <c r="I2401" s="11"/>
      <c r="J2401" s="11"/>
      <c r="K2401" s="6">
        <v>45016</v>
      </c>
    </row>
    <row r="2402" spans="1:11" x14ac:dyDescent="0.25">
      <c r="A2402" s="4" t="s">
        <v>6154</v>
      </c>
      <c r="B2402" s="5" t="s">
        <v>12</v>
      </c>
      <c r="C2402" s="4">
        <v>816108</v>
      </c>
      <c r="D2402" s="4" t="s">
        <v>6155</v>
      </c>
      <c r="E2402" s="4" t="s">
        <v>81</v>
      </c>
      <c r="F2402" s="4" t="s">
        <v>81</v>
      </c>
      <c r="G2402" s="4" t="s">
        <v>6156</v>
      </c>
      <c r="H2402" s="6">
        <v>44652</v>
      </c>
      <c r="I2402" s="11"/>
      <c r="J2402" s="11"/>
      <c r="K2402" s="6">
        <v>45016</v>
      </c>
    </row>
    <row r="2403" spans="1:11" x14ac:dyDescent="0.25">
      <c r="A2403" s="4" t="s">
        <v>6157</v>
      </c>
      <c r="B2403" s="5" t="s">
        <v>12</v>
      </c>
      <c r="C2403" s="4">
        <v>752014</v>
      </c>
      <c r="D2403" s="4" t="s">
        <v>6158</v>
      </c>
      <c r="E2403" s="4" t="s">
        <v>162</v>
      </c>
      <c r="F2403" s="4" t="s">
        <v>162</v>
      </c>
      <c r="G2403" s="4" t="s">
        <v>6159</v>
      </c>
      <c r="H2403" s="6">
        <v>44652</v>
      </c>
      <c r="I2403" s="11"/>
      <c r="J2403" s="11"/>
      <c r="K2403" s="6">
        <v>45016</v>
      </c>
    </row>
    <row r="2404" spans="1:11" x14ac:dyDescent="0.25">
      <c r="A2404" s="4" t="s">
        <v>6160</v>
      </c>
      <c r="B2404" s="5" t="s">
        <v>12</v>
      </c>
      <c r="C2404" s="4">
        <v>276001</v>
      </c>
      <c r="D2404" s="4" t="s">
        <v>6161</v>
      </c>
      <c r="E2404" s="4" t="s">
        <v>57</v>
      </c>
      <c r="F2404" s="4" t="s">
        <v>57</v>
      </c>
      <c r="G2404" s="4" t="s">
        <v>6162</v>
      </c>
      <c r="H2404" s="6">
        <v>44652</v>
      </c>
      <c r="I2404" s="11"/>
      <c r="J2404" s="11"/>
      <c r="K2404" s="6">
        <v>45016</v>
      </c>
    </row>
    <row r="2405" spans="1:11" x14ac:dyDescent="0.25">
      <c r="A2405" s="4" t="s">
        <v>6163</v>
      </c>
      <c r="B2405" s="5" t="s">
        <v>12</v>
      </c>
      <c r="C2405" s="4">
        <v>145001</v>
      </c>
      <c r="D2405" s="4" t="s">
        <v>6164</v>
      </c>
      <c r="E2405" s="4" t="s">
        <v>969</v>
      </c>
      <c r="F2405" s="4" t="s">
        <v>969</v>
      </c>
      <c r="G2405" s="4" t="s">
        <v>6165</v>
      </c>
      <c r="H2405" s="6">
        <v>44652</v>
      </c>
      <c r="I2405" s="11"/>
      <c r="J2405" s="11"/>
      <c r="K2405" s="6">
        <v>45016</v>
      </c>
    </row>
    <row r="2406" spans="1:11" x14ac:dyDescent="0.25">
      <c r="A2406" s="4" t="s">
        <v>6166</v>
      </c>
      <c r="B2406" s="5" t="s">
        <v>12</v>
      </c>
      <c r="C2406" s="4">
        <v>274001</v>
      </c>
      <c r="D2406" s="4" t="s">
        <v>2830</v>
      </c>
      <c r="E2406" s="4" t="s">
        <v>57</v>
      </c>
      <c r="F2406" s="4" t="s">
        <v>57</v>
      </c>
      <c r="G2406" s="4" t="s">
        <v>6167</v>
      </c>
      <c r="H2406" s="6">
        <v>44652</v>
      </c>
      <c r="I2406" s="11"/>
      <c r="J2406" s="11"/>
      <c r="K2406" s="6">
        <v>45016</v>
      </c>
    </row>
    <row r="2407" spans="1:11" x14ac:dyDescent="0.25">
      <c r="A2407" s="4" t="s">
        <v>6168</v>
      </c>
      <c r="B2407" s="5" t="s">
        <v>12</v>
      </c>
      <c r="C2407" s="4">
        <v>576233</v>
      </c>
      <c r="D2407" s="4" t="s">
        <v>6169</v>
      </c>
      <c r="E2407" s="4" t="s">
        <v>551</v>
      </c>
      <c r="F2407" s="4" t="s">
        <v>551</v>
      </c>
      <c r="G2407" s="4" t="s">
        <v>6170</v>
      </c>
      <c r="H2407" s="6">
        <v>44652</v>
      </c>
      <c r="I2407" s="11"/>
      <c r="J2407" s="11"/>
      <c r="K2407" s="6">
        <v>45016</v>
      </c>
    </row>
    <row r="2408" spans="1:11" x14ac:dyDescent="0.25">
      <c r="A2408" s="4" t="s">
        <v>6171</v>
      </c>
      <c r="B2408" s="5" t="s">
        <v>12</v>
      </c>
      <c r="C2408" s="4">
        <v>535128</v>
      </c>
      <c r="D2408" s="4" t="s">
        <v>6172</v>
      </c>
      <c r="E2408" s="4" t="s">
        <v>14</v>
      </c>
      <c r="F2408" s="4" t="s">
        <v>14</v>
      </c>
      <c r="G2408" s="4" t="s">
        <v>6173</v>
      </c>
      <c r="H2408" s="6">
        <v>44652</v>
      </c>
      <c r="I2408" s="11"/>
      <c r="J2408" s="11"/>
      <c r="K2408" s="6">
        <v>45016</v>
      </c>
    </row>
    <row r="2409" spans="1:11" x14ac:dyDescent="0.25">
      <c r="A2409" s="4" t="s">
        <v>6174</v>
      </c>
      <c r="B2409" s="5" t="s">
        <v>12</v>
      </c>
      <c r="C2409" s="4">
        <v>533294</v>
      </c>
      <c r="D2409" s="4" t="s">
        <v>6175</v>
      </c>
      <c r="E2409" s="4" t="s">
        <v>14</v>
      </c>
      <c r="F2409" s="4" t="s">
        <v>14</v>
      </c>
      <c r="G2409" s="4" t="s">
        <v>6176</v>
      </c>
      <c r="H2409" s="6">
        <v>44652</v>
      </c>
      <c r="I2409" s="11"/>
      <c r="J2409" s="11"/>
      <c r="K2409" s="6">
        <v>45016</v>
      </c>
    </row>
    <row r="2410" spans="1:11" x14ac:dyDescent="0.25">
      <c r="A2410" s="4" t="s">
        <v>6177</v>
      </c>
      <c r="B2410" s="5" t="s">
        <v>12</v>
      </c>
      <c r="C2410" s="4">
        <v>700027</v>
      </c>
      <c r="D2410" s="4" t="s">
        <v>721</v>
      </c>
      <c r="E2410" s="4" t="s">
        <v>722</v>
      </c>
      <c r="F2410" s="4" t="s">
        <v>722</v>
      </c>
      <c r="G2410" s="4" t="s">
        <v>6178</v>
      </c>
      <c r="H2410" s="6">
        <v>44652</v>
      </c>
      <c r="I2410" s="11"/>
      <c r="J2410" s="11"/>
      <c r="K2410" s="6">
        <v>45016</v>
      </c>
    </row>
    <row r="2411" spans="1:11" x14ac:dyDescent="0.25">
      <c r="A2411" s="4" t="s">
        <v>6179</v>
      </c>
      <c r="B2411" s="5" t="s">
        <v>12</v>
      </c>
      <c r="C2411" s="4">
        <v>713409</v>
      </c>
      <c r="D2411" s="4" t="s">
        <v>6180</v>
      </c>
      <c r="E2411" s="4" t="s">
        <v>722</v>
      </c>
      <c r="F2411" s="4" t="s">
        <v>722</v>
      </c>
      <c r="G2411" s="4" t="s">
        <v>6181</v>
      </c>
      <c r="H2411" s="6">
        <v>44652</v>
      </c>
      <c r="I2411" s="11"/>
      <c r="J2411" s="11"/>
      <c r="K2411" s="6">
        <v>45016</v>
      </c>
    </row>
    <row r="2412" spans="1:11" x14ac:dyDescent="0.25">
      <c r="A2412" s="4" t="s">
        <v>6182</v>
      </c>
      <c r="B2412" s="5" t="s">
        <v>12</v>
      </c>
      <c r="C2412" s="4">
        <v>731204</v>
      </c>
      <c r="D2412" s="4" t="s">
        <v>6183</v>
      </c>
      <c r="E2412" s="4" t="s">
        <v>722</v>
      </c>
      <c r="F2412" s="4" t="s">
        <v>722</v>
      </c>
      <c r="G2412" s="4" t="s">
        <v>6184</v>
      </c>
      <c r="H2412" s="6">
        <v>44652</v>
      </c>
      <c r="I2412" s="11"/>
      <c r="J2412" s="11"/>
      <c r="K2412" s="6">
        <v>45016</v>
      </c>
    </row>
    <row r="2413" spans="1:11" x14ac:dyDescent="0.25">
      <c r="A2413" s="4" t="s">
        <v>6185</v>
      </c>
      <c r="B2413" s="5" t="s">
        <v>12</v>
      </c>
      <c r="C2413" s="4">
        <v>124021</v>
      </c>
      <c r="D2413" s="4" t="s">
        <v>6186</v>
      </c>
      <c r="E2413" s="4" t="s">
        <v>781</v>
      </c>
      <c r="F2413" s="4" t="s">
        <v>781</v>
      </c>
      <c r="G2413" s="4" t="s">
        <v>6187</v>
      </c>
      <c r="H2413" s="6">
        <v>44652</v>
      </c>
      <c r="I2413" s="11"/>
      <c r="J2413" s="11"/>
      <c r="K2413" s="6">
        <v>45016</v>
      </c>
    </row>
    <row r="2414" spans="1:11" x14ac:dyDescent="0.25">
      <c r="A2414" s="4" t="s">
        <v>6188</v>
      </c>
      <c r="B2414" s="5" t="s">
        <v>12</v>
      </c>
      <c r="C2414" s="4">
        <v>282006</v>
      </c>
      <c r="D2414" s="4" t="s">
        <v>647</v>
      </c>
      <c r="E2414" s="4" t="s">
        <v>57</v>
      </c>
      <c r="F2414" s="4" t="s">
        <v>57</v>
      </c>
      <c r="G2414" s="4" t="s">
        <v>6189</v>
      </c>
      <c r="H2414" s="6">
        <v>44652</v>
      </c>
      <c r="I2414" s="11"/>
      <c r="J2414" s="11"/>
      <c r="K2414" s="6">
        <v>45016</v>
      </c>
    </row>
    <row r="2415" spans="1:11" x14ac:dyDescent="0.25">
      <c r="A2415" s="4" t="s">
        <v>6190</v>
      </c>
      <c r="B2415" s="5" t="s">
        <v>12</v>
      </c>
      <c r="C2415" s="4">
        <v>768002</v>
      </c>
      <c r="D2415" s="4" t="s">
        <v>6191</v>
      </c>
      <c r="E2415" s="4" t="s">
        <v>162</v>
      </c>
      <c r="F2415" s="4" t="s">
        <v>162</v>
      </c>
      <c r="G2415" s="4" t="s">
        <v>6192</v>
      </c>
      <c r="H2415" s="6">
        <v>44652</v>
      </c>
      <c r="I2415" s="11"/>
      <c r="J2415" s="11"/>
      <c r="K2415" s="6">
        <v>45016</v>
      </c>
    </row>
    <row r="2416" spans="1:11" x14ac:dyDescent="0.25">
      <c r="A2416" s="4" t="s">
        <v>6193</v>
      </c>
      <c r="B2416" s="5" t="s">
        <v>12</v>
      </c>
      <c r="C2416" s="4">
        <v>769012</v>
      </c>
      <c r="D2416" s="4" t="s">
        <v>6194</v>
      </c>
      <c r="E2416" s="4" t="s">
        <v>162</v>
      </c>
      <c r="F2416" s="4" t="s">
        <v>162</v>
      </c>
      <c r="G2416" s="4" t="s">
        <v>6195</v>
      </c>
      <c r="H2416" s="6">
        <v>44652</v>
      </c>
      <c r="I2416" s="11"/>
      <c r="J2416" s="11"/>
      <c r="K2416" s="6">
        <v>45016</v>
      </c>
    </row>
    <row r="2417" spans="1:11" x14ac:dyDescent="0.25">
      <c r="A2417" s="4" t="s">
        <v>6196</v>
      </c>
      <c r="B2417" s="5" t="s">
        <v>12</v>
      </c>
      <c r="C2417" s="4">
        <v>752002</v>
      </c>
      <c r="D2417" s="4" t="s">
        <v>4881</v>
      </c>
      <c r="E2417" s="4" t="s">
        <v>162</v>
      </c>
      <c r="F2417" s="4" t="s">
        <v>162</v>
      </c>
      <c r="G2417" s="4" t="s">
        <v>6197</v>
      </c>
      <c r="H2417" s="6">
        <v>44652</v>
      </c>
      <c r="I2417" s="11"/>
      <c r="J2417" s="11"/>
      <c r="K2417" s="6">
        <v>45016</v>
      </c>
    </row>
    <row r="2418" spans="1:11" x14ac:dyDescent="0.25">
      <c r="A2418" s="4" t="s">
        <v>6198</v>
      </c>
      <c r="B2418" s="5" t="s">
        <v>12</v>
      </c>
      <c r="C2418" s="4">
        <v>140101</v>
      </c>
      <c r="D2418" s="4" t="s">
        <v>6199</v>
      </c>
      <c r="E2418" s="4" t="s">
        <v>969</v>
      </c>
      <c r="F2418" s="4" t="s">
        <v>969</v>
      </c>
      <c r="G2418" s="4" t="s">
        <v>6200</v>
      </c>
      <c r="H2418" s="6">
        <v>44652</v>
      </c>
      <c r="I2418" s="11"/>
      <c r="J2418" s="11"/>
      <c r="K2418" s="6">
        <v>45016</v>
      </c>
    </row>
    <row r="2419" spans="1:11" x14ac:dyDescent="0.25">
      <c r="A2419" s="4" t="s">
        <v>6201</v>
      </c>
      <c r="B2419" s="5" t="s">
        <v>12</v>
      </c>
      <c r="C2419" s="4">
        <v>144001</v>
      </c>
      <c r="D2419" s="4" t="s">
        <v>5665</v>
      </c>
      <c r="E2419" s="4" t="s">
        <v>969</v>
      </c>
      <c r="F2419" s="4" t="s">
        <v>969</v>
      </c>
      <c r="G2419" s="4" t="s">
        <v>6202</v>
      </c>
      <c r="H2419" s="6">
        <v>44652</v>
      </c>
      <c r="I2419" s="11"/>
      <c r="J2419" s="11"/>
      <c r="K2419" s="6">
        <v>45016</v>
      </c>
    </row>
    <row r="2420" spans="1:11" x14ac:dyDescent="0.25">
      <c r="A2420" s="4" t="s">
        <v>6203</v>
      </c>
      <c r="B2420" s="5" t="s">
        <v>12</v>
      </c>
      <c r="C2420" s="4">
        <v>144002</v>
      </c>
      <c r="D2420" s="4" t="s">
        <v>5665</v>
      </c>
      <c r="E2420" s="4" t="s">
        <v>969</v>
      </c>
      <c r="F2420" s="4" t="s">
        <v>969</v>
      </c>
      <c r="G2420" s="4" t="s">
        <v>6204</v>
      </c>
      <c r="H2420" s="6">
        <v>44652</v>
      </c>
      <c r="I2420" s="11"/>
      <c r="J2420" s="11"/>
      <c r="K2420" s="6">
        <v>45016</v>
      </c>
    </row>
    <row r="2421" spans="1:11" x14ac:dyDescent="0.25">
      <c r="A2421" s="4" t="s">
        <v>6205</v>
      </c>
      <c r="B2421" s="5" t="s">
        <v>12</v>
      </c>
      <c r="C2421" s="4">
        <v>132133</v>
      </c>
      <c r="D2421" s="4" t="s">
        <v>6206</v>
      </c>
      <c r="E2421" s="4" t="s">
        <v>781</v>
      </c>
      <c r="F2421" s="4" t="s">
        <v>781</v>
      </c>
      <c r="G2421" s="4" t="s">
        <v>6207</v>
      </c>
      <c r="H2421" s="6">
        <v>44652</v>
      </c>
      <c r="I2421" s="11"/>
      <c r="J2421" s="11"/>
      <c r="K2421" s="6">
        <v>45016</v>
      </c>
    </row>
    <row r="2422" spans="1:11" x14ac:dyDescent="0.25">
      <c r="A2422" s="4" t="s">
        <v>6208</v>
      </c>
      <c r="B2422" s="5" t="s">
        <v>12</v>
      </c>
      <c r="C2422" s="4">
        <v>629179</v>
      </c>
      <c r="D2422" s="4" t="s">
        <v>1987</v>
      </c>
      <c r="E2422" s="4" t="s">
        <v>18</v>
      </c>
      <c r="F2422" s="4" t="s">
        <v>18</v>
      </c>
      <c r="G2422" s="4" t="s">
        <v>6209</v>
      </c>
      <c r="H2422" s="6">
        <v>44652</v>
      </c>
      <c r="I2422" s="11"/>
      <c r="J2422" s="11"/>
      <c r="K2422" s="6">
        <v>45016</v>
      </c>
    </row>
    <row r="2423" spans="1:11" x14ac:dyDescent="0.25">
      <c r="A2423" s="4" t="s">
        <v>6210</v>
      </c>
      <c r="B2423" s="5" t="s">
        <v>12</v>
      </c>
      <c r="C2423" s="4">
        <v>576201</v>
      </c>
      <c r="D2423" s="4" t="s">
        <v>6211</v>
      </c>
      <c r="E2423" s="4" t="s">
        <v>551</v>
      </c>
      <c r="F2423" s="4" t="s">
        <v>551</v>
      </c>
      <c r="G2423" s="4" t="s">
        <v>6212</v>
      </c>
      <c r="H2423" s="6">
        <v>44652</v>
      </c>
      <c r="I2423" s="11"/>
      <c r="J2423" s="11"/>
      <c r="K2423" s="6">
        <v>45016</v>
      </c>
    </row>
    <row r="2424" spans="1:11" x14ac:dyDescent="0.25">
      <c r="A2424" s="4" t="s">
        <v>6213</v>
      </c>
      <c r="B2424" s="5" t="s">
        <v>12</v>
      </c>
      <c r="C2424" s="4">
        <v>574201</v>
      </c>
      <c r="D2424" s="4" t="s">
        <v>3948</v>
      </c>
      <c r="E2424" s="4" t="s">
        <v>551</v>
      </c>
      <c r="F2424" s="4" t="s">
        <v>551</v>
      </c>
      <c r="G2424" s="4" t="s">
        <v>6214</v>
      </c>
      <c r="H2424" s="6">
        <v>44652</v>
      </c>
      <c r="I2424" s="11"/>
      <c r="J2424" s="11"/>
      <c r="K2424" s="6">
        <v>45016</v>
      </c>
    </row>
    <row r="2425" spans="1:11" x14ac:dyDescent="0.25">
      <c r="A2425" s="4" t="s">
        <v>6215</v>
      </c>
      <c r="B2425" s="5" t="s">
        <v>12</v>
      </c>
      <c r="C2425" s="4">
        <v>575006</v>
      </c>
      <c r="D2425" s="4" t="s">
        <v>592</v>
      </c>
      <c r="E2425" s="4" t="s">
        <v>551</v>
      </c>
      <c r="F2425" s="4" t="s">
        <v>551</v>
      </c>
      <c r="G2425" s="4" t="s">
        <v>6216</v>
      </c>
      <c r="H2425" s="6">
        <v>44652</v>
      </c>
      <c r="I2425" s="11"/>
      <c r="J2425" s="11"/>
      <c r="K2425" s="6">
        <v>45016</v>
      </c>
    </row>
    <row r="2426" spans="1:11" x14ac:dyDescent="0.25">
      <c r="A2426" s="4" t="s">
        <v>6217</v>
      </c>
      <c r="B2426" s="5" t="s">
        <v>12</v>
      </c>
      <c r="C2426" s="4">
        <v>574227</v>
      </c>
      <c r="D2426" s="4" t="s">
        <v>1327</v>
      </c>
      <c r="E2426" s="4" t="s">
        <v>551</v>
      </c>
      <c r="F2426" s="4" t="s">
        <v>551</v>
      </c>
      <c r="G2426" s="4" t="s">
        <v>6218</v>
      </c>
      <c r="H2426" s="6">
        <v>44652</v>
      </c>
      <c r="I2426" s="11"/>
      <c r="J2426" s="11"/>
      <c r="K2426" s="6">
        <v>45016</v>
      </c>
    </row>
    <row r="2427" spans="1:11" x14ac:dyDescent="0.25">
      <c r="A2427" s="4" t="s">
        <v>6219</v>
      </c>
      <c r="B2427" s="5" t="s">
        <v>12</v>
      </c>
      <c r="C2427" s="4">
        <v>492001</v>
      </c>
      <c r="D2427" s="4" t="s">
        <v>1416</v>
      </c>
      <c r="E2427" s="4" t="s">
        <v>1417</v>
      </c>
      <c r="F2427" s="4" t="s">
        <v>1417</v>
      </c>
      <c r="G2427" s="4" t="s">
        <v>6220</v>
      </c>
      <c r="H2427" s="6">
        <v>44652</v>
      </c>
      <c r="I2427" s="11"/>
      <c r="J2427" s="11"/>
      <c r="K2427" s="6">
        <v>45016</v>
      </c>
    </row>
    <row r="2428" spans="1:11" x14ac:dyDescent="0.25">
      <c r="A2428" s="4" t="s">
        <v>6221</v>
      </c>
      <c r="B2428" s="5" t="s">
        <v>12</v>
      </c>
      <c r="C2428" s="4">
        <v>492015</v>
      </c>
      <c r="D2428" s="4" t="s">
        <v>1416</v>
      </c>
      <c r="E2428" s="4" t="s">
        <v>1417</v>
      </c>
      <c r="F2428" s="4" t="s">
        <v>1417</v>
      </c>
      <c r="G2428" s="4" t="s">
        <v>6222</v>
      </c>
      <c r="H2428" s="6">
        <v>44652</v>
      </c>
      <c r="I2428" s="11"/>
      <c r="J2428" s="11"/>
      <c r="K2428" s="6">
        <v>45016</v>
      </c>
    </row>
    <row r="2429" spans="1:11" x14ac:dyDescent="0.25">
      <c r="A2429" s="4" t="s">
        <v>6223</v>
      </c>
      <c r="B2429" s="5" t="s">
        <v>12</v>
      </c>
      <c r="C2429" s="4">
        <v>515731</v>
      </c>
      <c r="D2429" s="4" t="s">
        <v>1664</v>
      </c>
      <c r="E2429" s="4" t="s">
        <v>14</v>
      </c>
      <c r="F2429" s="4" t="s">
        <v>14</v>
      </c>
      <c r="G2429" s="4" t="s">
        <v>6224</v>
      </c>
      <c r="H2429" s="6">
        <v>44652</v>
      </c>
      <c r="I2429" s="11"/>
      <c r="J2429" s="11"/>
      <c r="K2429" s="6">
        <v>45016</v>
      </c>
    </row>
    <row r="2430" spans="1:11" x14ac:dyDescent="0.25">
      <c r="A2430" s="4" t="s">
        <v>6225</v>
      </c>
      <c r="B2430" s="5" t="s">
        <v>12</v>
      </c>
      <c r="C2430" s="4">
        <v>600082</v>
      </c>
      <c r="D2430" s="4" t="s">
        <v>53</v>
      </c>
      <c r="E2430" s="4" t="s">
        <v>18</v>
      </c>
      <c r="F2430" s="4" t="s">
        <v>18</v>
      </c>
      <c r="G2430" s="4" t="s">
        <v>6226</v>
      </c>
      <c r="H2430" s="6">
        <v>44652</v>
      </c>
      <c r="I2430" s="11"/>
      <c r="J2430" s="11"/>
      <c r="K2430" s="6">
        <v>45016</v>
      </c>
    </row>
    <row r="2431" spans="1:11" x14ac:dyDescent="0.25">
      <c r="A2431" s="4" t="s">
        <v>6227</v>
      </c>
      <c r="B2431" s="5" t="s">
        <v>12</v>
      </c>
      <c r="C2431" s="4">
        <v>643205</v>
      </c>
      <c r="D2431" s="4" t="s">
        <v>6228</v>
      </c>
      <c r="E2431" s="4" t="s">
        <v>18</v>
      </c>
      <c r="F2431" s="4" t="s">
        <v>18</v>
      </c>
      <c r="G2431" s="4" t="s">
        <v>6229</v>
      </c>
      <c r="H2431" s="6">
        <v>44652</v>
      </c>
      <c r="I2431" s="11"/>
      <c r="J2431" s="11"/>
      <c r="K2431" s="6">
        <v>45016</v>
      </c>
    </row>
    <row r="2432" spans="1:11" x14ac:dyDescent="0.25">
      <c r="A2432" s="4" t="s">
        <v>6230</v>
      </c>
      <c r="B2432" s="5" t="s">
        <v>12</v>
      </c>
      <c r="C2432" s="4">
        <v>637211</v>
      </c>
      <c r="D2432" s="4" t="s">
        <v>6231</v>
      </c>
      <c r="E2432" s="4" t="s">
        <v>18</v>
      </c>
      <c r="F2432" s="4" t="s">
        <v>18</v>
      </c>
      <c r="G2432" s="4" t="s">
        <v>6232</v>
      </c>
      <c r="H2432" s="6">
        <v>44652</v>
      </c>
      <c r="I2432" s="11"/>
      <c r="J2432" s="11"/>
      <c r="K2432" s="6">
        <v>45016</v>
      </c>
    </row>
    <row r="2433" spans="1:11" x14ac:dyDescent="0.25">
      <c r="A2433" s="4" t="s">
        <v>6233</v>
      </c>
      <c r="B2433" s="5" t="s">
        <v>12</v>
      </c>
      <c r="C2433" s="4">
        <v>601201</v>
      </c>
      <c r="D2433" s="4" t="s">
        <v>53</v>
      </c>
      <c r="E2433" s="4" t="s">
        <v>18</v>
      </c>
      <c r="F2433" s="4" t="s">
        <v>18</v>
      </c>
      <c r="G2433" s="4" t="s">
        <v>6234</v>
      </c>
      <c r="H2433" s="6">
        <v>44652</v>
      </c>
      <c r="I2433" s="11"/>
      <c r="J2433" s="11"/>
      <c r="K2433" s="6">
        <v>45016</v>
      </c>
    </row>
    <row r="2434" spans="1:11" x14ac:dyDescent="0.25">
      <c r="A2434" s="4" t="s">
        <v>6235</v>
      </c>
      <c r="B2434" s="5" t="s">
        <v>12</v>
      </c>
      <c r="C2434" s="4">
        <v>638701</v>
      </c>
      <c r="D2434" s="4" t="s">
        <v>127</v>
      </c>
      <c r="E2434" s="4" t="s">
        <v>18</v>
      </c>
      <c r="F2434" s="4" t="s">
        <v>18</v>
      </c>
      <c r="G2434" s="4" t="s">
        <v>6236</v>
      </c>
      <c r="H2434" s="6">
        <v>44652</v>
      </c>
      <c r="I2434" s="11"/>
      <c r="J2434" s="11"/>
      <c r="K2434" s="6">
        <v>45016</v>
      </c>
    </row>
    <row r="2435" spans="1:11" x14ac:dyDescent="0.25">
      <c r="A2435" s="4" t="s">
        <v>6237</v>
      </c>
      <c r="B2435" s="5" t="s">
        <v>12</v>
      </c>
      <c r="C2435" s="4">
        <v>636005</v>
      </c>
      <c r="D2435" s="4" t="s">
        <v>313</v>
      </c>
      <c r="E2435" s="4" t="s">
        <v>18</v>
      </c>
      <c r="F2435" s="4" t="s">
        <v>18</v>
      </c>
      <c r="G2435" s="4" t="s">
        <v>6238</v>
      </c>
      <c r="H2435" s="6">
        <v>44652</v>
      </c>
      <c r="I2435" s="11"/>
      <c r="J2435" s="11"/>
      <c r="K2435" s="6">
        <v>45016</v>
      </c>
    </row>
    <row r="2436" spans="1:11" x14ac:dyDescent="0.25">
      <c r="A2436" s="4" t="s">
        <v>6239</v>
      </c>
      <c r="B2436" s="5" t="s">
        <v>12</v>
      </c>
      <c r="C2436" s="4">
        <v>603308</v>
      </c>
      <c r="D2436" s="4" t="s">
        <v>297</v>
      </c>
      <c r="E2436" s="4" t="s">
        <v>18</v>
      </c>
      <c r="F2436" s="4" t="s">
        <v>18</v>
      </c>
      <c r="G2436" s="4" t="s">
        <v>6240</v>
      </c>
      <c r="H2436" s="6">
        <v>44652</v>
      </c>
      <c r="I2436" s="11"/>
      <c r="J2436" s="11"/>
      <c r="K2436" s="6">
        <v>45016</v>
      </c>
    </row>
    <row r="2437" spans="1:11" x14ac:dyDescent="0.25">
      <c r="A2437" s="4" t="s">
        <v>6241</v>
      </c>
      <c r="B2437" s="5" t="s">
        <v>12</v>
      </c>
      <c r="C2437" s="4">
        <v>600056</v>
      </c>
      <c r="D2437" s="4" t="s">
        <v>53</v>
      </c>
      <c r="E2437" s="4" t="s">
        <v>18</v>
      </c>
      <c r="F2437" s="4" t="s">
        <v>18</v>
      </c>
      <c r="G2437" s="4" t="s">
        <v>6242</v>
      </c>
      <c r="H2437" s="6">
        <v>44652</v>
      </c>
      <c r="I2437" s="11"/>
      <c r="J2437" s="11"/>
      <c r="K2437" s="6">
        <v>45016</v>
      </c>
    </row>
    <row r="2438" spans="1:11" x14ac:dyDescent="0.25">
      <c r="A2438" s="4" t="s">
        <v>6243</v>
      </c>
      <c r="B2438" s="5" t="s">
        <v>12</v>
      </c>
      <c r="C2438" s="4">
        <v>600063</v>
      </c>
      <c r="D2438" s="4" t="s">
        <v>53</v>
      </c>
      <c r="E2438" s="4" t="s">
        <v>18</v>
      </c>
      <c r="F2438" s="4" t="s">
        <v>18</v>
      </c>
      <c r="G2438" s="4" t="s">
        <v>6244</v>
      </c>
      <c r="H2438" s="6">
        <v>44652</v>
      </c>
      <c r="I2438" s="11"/>
      <c r="J2438" s="11"/>
      <c r="K2438" s="6">
        <v>45016</v>
      </c>
    </row>
    <row r="2439" spans="1:11" x14ac:dyDescent="0.25">
      <c r="A2439" s="4" t="s">
        <v>6245</v>
      </c>
      <c r="B2439" s="5" t="s">
        <v>12</v>
      </c>
      <c r="C2439" s="4">
        <v>610207</v>
      </c>
      <c r="D2439" s="4" t="s">
        <v>6246</v>
      </c>
      <c r="E2439" s="4" t="s">
        <v>18</v>
      </c>
      <c r="F2439" s="4" t="s">
        <v>18</v>
      </c>
      <c r="G2439" s="4" t="s">
        <v>6247</v>
      </c>
      <c r="H2439" s="6">
        <v>44652</v>
      </c>
      <c r="I2439" s="11"/>
      <c r="J2439" s="11"/>
      <c r="K2439" s="6">
        <v>45016</v>
      </c>
    </row>
    <row r="2440" spans="1:11" x14ac:dyDescent="0.25">
      <c r="A2440" s="4" t="s">
        <v>6248</v>
      </c>
      <c r="B2440" s="5" t="s">
        <v>12</v>
      </c>
      <c r="C2440" s="4">
        <v>600032</v>
      </c>
      <c r="D2440" s="4" t="s">
        <v>53</v>
      </c>
      <c r="E2440" s="4" t="s">
        <v>18</v>
      </c>
      <c r="F2440" s="4" t="s">
        <v>18</v>
      </c>
      <c r="G2440" s="4" t="s">
        <v>6249</v>
      </c>
      <c r="H2440" s="6">
        <v>44652</v>
      </c>
      <c r="I2440" s="11"/>
      <c r="J2440" s="11"/>
      <c r="K2440" s="6">
        <v>45016</v>
      </c>
    </row>
    <row r="2441" spans="1:11" x14ac:dyDescent="0.25">
      <c r="A2441" s="4" t="s">
        <v>6250</v>
      </c>
      <c r="B2441" s="5" t="s">
        <v>12</v>
      </c>
      <c r="C2441" s="4">
        <v>611109</v>
      </c>
      <c r="D2441" s="4" t="s">
        <v>6251</v>
      </c>
      <c r="E2441" s="4" t="s">
        <v>18</v>
      </c>
      <c r="F2441" s="4" t="s">
        <v>18</v>
      </c>
      <c r="G2441" s="4" t="s">
        <v>6252</v>
      </c>
      <c r="H2441" s="6">
        <v>44652</v>
      </c>
      <c r="I2441" s="11"/>
      <c r="J2441" s="11"/>
      <c r="K2441" s="6">
        <v>45016</v>
      </c>
    </row>
    <row r="2442" spans="1:11" x14ac:dyDescent="0.25">
      <c r="A2442" s="4" t="s">
        <v>6253</v>
      </c>
      <c r="B2442" s="5" t="s">
        <v>12</v>
      </c>
      <c r="C2442" s="4">
        <v>600003</v>
      </c>
      <c r="D2442" s="4" t="s">
        <v>53</v>
      </c>
      <c r="E2442" s="4" t="s">
        <v>18</v>
      </c>
      <c r="F2442" s="4" t="s">
        <v>18</v>
      </c>
      <c r="G2442" s="4" t="s">
        <v>6254</v>
      </c>
      <c r="H2442" s="6">
        <v>44652</v>
      </c>
      <c r="I2442" s="11"/>
      <c r="J2442" s="11"/>
      <c r="K2442" s="6">
        <v>45016</v>
      </c>
    </row>
    <row r="2443" spans="1:11" x14ac:dyDescent="0.25">
      <c r="A2443" s="4" t="s">
        <v>6255</v>
      </c>
      <c r="B2443" s="5" t="s">
        <v>12</v>
      </c>
      <c r="C2443" s="4">
        <v>600036</v>
      </c>
      <c r="D2443" s="4" t="s">
        <v>53</v>
      </c>
      <c r="E2443" s="4" t="s">
        <v>18</v>
      </c>
      <c r="F2443" s="4" t="s">
        <v>18</v>
      </c>
      <c r="G2443" s="4" t="s">
        <v>6256</v>
      </c>
      <c r="H2443" s="6">
        <v>44652</v>
      </c>
      <c r="I2443" s="11"/>
      <c r="J2443" s="11"/>
      <c r="K2443" s="6">
        <v>45016</v>
      </c>
    </row>
    <row r="2444" spans="1:11" x14ac:dyDescent="0.25">
      <c r="A2444" s="4" t="s">
        <v>6257</v>
      </c>
      <c r="B2444" s="5" t="s">
        <v>12</v>
      </c>
      <c r="C2444" s="4">
        <v>600025</v>
      </c>
      <c r="D2444" s="4" t="s">
        <v>53</v>
      </c>
      <c r="E2444" s="4" t="s">
        <v>18</v>
      </c>
      <c r="F2444" s="4" t="s">
        <v>18</v>
      </c>
      <c r="G2444" s="4" t="s">
        <v>6258</v>
      </c>
      <c r="H2444" s="6">
        <v>44652</v>
      </c>
      <c r="I2444" s="11"/>
      <c r="J2444" s="11"/>
      <c r="K2444" s="6">
        <v>45016</v>
      </c>
    </row>
    <row r="2445" spans="1:11" x14ac:dyDescent="0.25">
      <c r="A2445" s="4" t="s">
        <v>6259</v>
      </c>
      <c r="B2445" s="5" t="s">
        <v>12</v>
      </c>
      <c r="C2445" s="4">
        <v>605757</v>
      </c>
      <c r="D2445" s="4" t="s">
        <v>3495</v>
      </c>
      <c r="E2445" s="4" t="s">
        <v>18</v>
      </c>
      <c r="F2445" s="4" t="s">
        <v>18</v>
      </c>
      <c r="G2445" s="4" t="s">
        <v>6260</v>
      </c>
      <c r="H2445" s="6">
        <v>44652</v>
      </c>
      <c r="I2445" s="11"/>
      <c r="J2445" s="11"/>
      <c r="K2445" s="6">
        <v>45016</v>
      </c>
    </row>
    <row r="2446" spans="1:11" x14ac:dyDescent="0.25">
      <c r="A2446" s="4" t="s">
        <v>6261</v>
      </c>
      <c r="B2446" s="5" t="s">
        <v>12</v>
      </c>
      <c r="C2446" s="4">
        <v>585367</v>
      </c>
      <c r="D2446" s="4" t="s">
        <v>4096</v>
      </c>
      <c r="E2446" s="4" t="s">
        <v>551</v>
      </c>
      <c r="F2446" s="4" t="s">
        <v>551</v>
      </c>
      <c r="G2446" s="4" t="s">
        <v>6262</v>
      </c>
      <c r="H2446" s="6">
        <v>44652</v>
      </c>
      <c r="I2446" s="11"/>
      <c r="J2446" s="11"/>
      <c r="K2446" s="6">
        <v>45016</v>
      </c>
    </row>
    <row r="2447" spans="1:11" x14ac:dyDescent="0.25">
      <c r="A2447" s="4" t="s">
        <v>6263</v>
      </c>
      <c r="B2447" s="5" t="s">
        <v>12</v>
      </c>
      <c r="C2447" s="4">
        <v>586109</v>
      </c>
      <c r="D2447" s="4" t="s">
        <v>3445</v>
      </c>
      <c r="E2447" s="4" t="s">
        <v>551</v>
      </c>
      <c r="F2447" s="4" t="s">
        <v>551</v>
      </c>
      <c r="G2447" s="4" t="s">
        <v>6264</v>
      </c>
      <c r="H2447" s="6">
        <v>44652</v>
      </c>
      <c r="I2447" s="11"/>
      <c r="J2447" s="11"/>
      <c r="K2447" s="6">
        <v>45016</v>
      </c>
    </row>
    <row r="2448" spans="1:11" x14ac:dyDescent="0.25">
      <c r="A2448" s="4" t="s">
        <v>6265</v>
      </c>
      <c r="B2448" s="5" t="s">
        <v>12</v>
      </c>
      <c r="C2448" s="4">
        <v>637003</v>
      </c>
      <c r="D2448" s="4" t="s">
        <v>6266</v>
      </c>
      <c r="E2448" s="4" t="s">
        <v>18</v>
      </c>
      <c r="F2448" s="4" t="s">
        <v>18</v>
      </c>
      <c r="G2448" s="4" t="s">
        <v>6267</v>
      </c>
      <c r="H2448" s="6">
        <v>44652</v>
      </c>
      <c r="I2448" s="11"/>
      <c r="J2448" s="11"/>
      <c r="K2448" s="6">
        <v>45016</v>
      </c>
    </row>
    <row r="2449" spans="1:11" x14ac:dyDescent="0.25">
      <c r="A2449" s="4" t="s">
        <v>6268</v>
      </c>
      <c r="B2449" s="5" t="s">
        <v>12</v>
      </c>
      <c r="C2449" s="4">
        <v>600074</v>
      </c>
      <c r="D2449" s="4" t="s">
        <v>6269</v>
      </c>
      <c r="E2449" s="4" t="s">
        <v>18</v>
      </c>
      <c r="F2449" s="4" t="s">
        <v>18</v>
      </c>
      <c r="G2449" s="4" t="s">
        <v>6270</v>
      </c>
      <c r="H2449" s="6">
        <v>44652</v>
      </c>
      <c r="I2449" s="11"/>
      <c r="J2449" s="11"/>
      <c r="K2449" s="6">
        <v>45016</v>
      </c>
    </row>
    <row r="2450" spans="1:11" x14ac:dyDescent="0.25">
      <c r="A2450" s="4" t="s">
        <v>6271</v>
      </c>
      <c r="B2450" s="5" t="s">
        <v>12</v>
      </c>
      <c r="C2450" s="4">
        <v>211003</v>
      </c>
      <c r="D2450" s="4" t="s">
        <v>1453</v>
      </c>
      <c r="E2450" s="4" t="s">
        <v>57</v>
      </c>
      <c r="F2450" s="4" t="s">
        <v>57</v>
      </c>
      <c r="G2450" s="4" t="s">
        <v>6272</v>
      </c>
      <c r="H2450" s="6">
        <v>44652</v>
      </c>
      <c r="I2450" s="11"/>
      <c r="J2450" s="11"/>
      <c r="K2450" s="6">
        <v>45016</v>
      </c>
    </row>
    <row r="2451" spans="1:11" x14ac:dyDescent="0.25">
      <c r="A2451" s="4" t="s">
        <v>6273</v>
      </c>
      <c r="B2451" s="5" t="s">
        <v>12</v>
      </c>
      <c r="C2451" s="4">
        <v>641605</v>
      </c>
      <c r="D2451" s="4" t="s">
        <v>294</v>
      </c>
      <c r="E2451" s="4" t="s">
        <v>18</v>
      </c>
      <c r="F2451" s="4" t="s">
        <v>18</v>
      </c>
      <c r="G2451" s="4" t="s">
        <v>6274</v>
      </c>
      <c r="H2451" s="6">
        <v>44652</v>
      </c>
      <c r="I2451" s="11"/>
      <c r="J2451" s="11"/>
      <c r="K2451" s="6">
        <v>45016</v>
      </c>
    </row>
    <row r="2452" spans="1:11" x14ac:dyDescent="0.25">
      <c r="A2452" s="4" t="s">
        <v>6275</v>
      </c>
      <c r="B2452" s="5" t="s">
        <v>12</v>
      </c>
      <c r="C2452" s="4">
        <v>600014</v>
      </c>
      <c r="D2452" s="4" t="s">
        <v>53</v>
      </c>
      <c r="E2452" s="4" t="s">
        <v>18</v>
      </c>
      <c r="F2452" s="4" t="s">
        <v>18</v>
      </c>
      <c r="G2452" s="4" t="s">
        <v>6276</v>
      </c>
      <c r="H2452" s="6">
        <v>44652</v>
      </c>
      <c r="I2452" s="11"/>
      <c r="J2452" s="11"/>
      <c r="K2452" s="6">
        <v>45016</v>
      </c>
    </row>
    <row r="2453" spans="1:11" x14ac:dyDescent="0.25">
      <c r="A2453" s="4" t="s">
        <v>6277</v>
      </c>
      <c r="B2453" s="5" t="s">
        <v>12</v>
      </c>
      <c r="C2453" s="4">
        <v>641039</v>
      </c>
      <c r="D2453" s="4" t="s">
        <v>106</v>
      </c>
      <c r="E2453" s="4" t="s">
        <v>18</v>
      </c>
      <c r="F2453" s="4" t="s">
        <v>18</v>
      </c>
      <c r="G2453" s="4" t="s">
        <v>6278</v>
      </c>
      <c r="H2453" s="6">
        <v>44652</v>
      </c>
      <c r="I2453" s="11"/>
      <c r="J2453" s="11"/>
      <c r="K2453" s="6">
        <v>45016</v>
      </c>
    </row>
    <row r="2454" spans="1:11" x14ac:dyDescent="0.25">
      <c r="A2454" s="4" t="s">
        <v>6279</v>
      </c>
      <c r="B2454" s="5" t="s">
        <v>12</v>
      </c>
      <c r="C2454" s="4">
        <v>530002</v>
      </c>
      <c r="D2454" s="4" t="s">
        <v>562</v>
      </c>
      <c r="E2454" s="4" t="s">
        <v>14</v>
      </c>
      <c r="F2454" s="4" t="s">
        <v>14</v>
      </c>
      <c r="G2454" s="4" t="s">
        <v>6280</v>
      </c>
      <c r="H2454" s="6">
        <v>44652</v>
      </c>
      <c r="I2454" s="11"/>
      <c r="J2454" s="11"/>
      <c r="K2454" s="6">
        <v>45016</v>
      </c>
    </row>
    <row r="2455" spans="1:11" x14ac:dyDescent="0.25">
      <c r="A2455" s="4" t="s">
        <v>6281</v>
      </c>
      <c r="B2455" s="5" t="s">
        <v>12</v>
      </c>
      <c r="C2455" s="4">
        <v>403703</v>
      </c>
      <c r="D2455" s="4" t="s">
        <v>6282</v>
      </c>
      <c r="E2455" s="4" t="s">
        <v>530</v>
      </c>
      <c r="F2455" s="4" t="s">
        <v>530</v>
      </c>
      <c r="G2455" s="4" t="s">
        <v>6283</v>
      </c>
      <c r="H2455" s="6">
        <v>44652</v>
      </c>
      <c r="I2455" s="11"/>
      <c r="J2455" s="11"/>
      <c r="K2455" s="6">
        <v>45016</v>
      </c>
    </row>
    <row r="2456" spans="1:11" x14ac:dyDescent="0.25">
      <c r="A2456" s="4" t="s">
        <v>6284</v>
      </c>
      <c r="B2456" s="5" t="s">
        <v>12</v>
      </c>
      <c r="C2456" s="4">
        <v>591231</v>
      </c>
      <c r="D2456" s="4" t="s">
        <v>4327</v>
      </c>
      <c r="E2456" s="4" t="s">
        <v>551</v>
      </c>
      <c r="F2456" s="4" t="s">
        <v>551</v>
      </c>
      <c r="G2456" s="4" t="s">
        <v>6285</v>
      </c>
      <c r="H2456" s="6">
        <v>44652</v>
      </c>
      <c r="I2456" s="11"/>
      <c r="J2456" s="11"/>
      <c r="K2456" s="6">
        <v>45016</v>
      </c>
    </row>
    <row r="2457" spans="1:11" x14ac:dyDescent="0.25">
      <c r="A2457" s="4" t="s">
        <v>6286</v>
      </c>
      <c r="B2457" s="5" t="s">
        <v>12</v>
      </c>
      <c r="C2457" s="4">
        <v>442301</v>
      </c>
      <c r="D2457" s="4" t="s">
        <v>6287</v>
      </c>
      <c r="E2457" s="4" t="s">
        <v>538</v>
      </c>
      <c r="F2457" s="4" t="s">
        <v>538</v>
      </c>
      <c r="G2457" s="4" t="s">
        <v>6288</v>
      </c>
      <c r="H2457" s="6">
        <v>44652</v>
      </c>
      <c r="I2457" s="11"/>
      <c r="J2457" s="11"/>
      <c r="K2457" s="6">
        <v>45016</v>
      </c>
    </row>
    <row r="2458" spans="1:11" x14ac:dyDescent="0.25">
      <c r="A2458" s="4" t="s">
        <v>6289</v>
      </c>
      <c r="B2458" s="5" t="s">
        <v>12</v>
      </c>
      <c r="C2458" s="4">
        <v>262308</v>
      </c>
      <c r="D2458" s="4" t="s">
        <v>6290</v>
      </c>
      <c r="E2458" s="4" t="s">
        <v>26</v>
      </c>
      <c r="F2458" s="4" t="s">
        <v>26</v>
      </c>
      <c r="G2458" s="4" t="s">
        <v>6291</v>
      </c>
      <c r="H2458" s="6">
        <v>44652</v>
      </c>
      <c r="I2458" s="11"/>
      <c r="J2458" s="11"/>
      <c r="K2458" s="6">
        <v>45016</v>
      </c>
    </row>
    <row r="2459" spans="1:11" x14ac:dyDescent="0.25">
      <c r="A2459" s="4" t="s">
        <v>6292</v>
      </c>
      <c r="B2459" s="5" t="s">
        <v>12</v>
      </c>
      <c r="C2459" s="4">
        <v>247667</v>
      </c>
      <c r="D2459" s="4" t="s">
        <v>5435</v>
      </c>
      <c r="E2459" s="4" t="s">
        <v>26</v>
      </c>
      <c r="F2459" s="4" t="s">
        <v>26</v>
      </c>
      <c r="G2459" s="4" t="s">
        <v>6293</v>
      </c>
      <c r="H2459" s="6">
        <v>44652</v>
      </c>
      <c r="I2459" s="11"/>
      <c r="J2459" s="11"/>
      <c r="K2459" s="6">
        <v>45016</v>
      </c>
    </row>
    <row r="2460" spans="1:11" x14ac:dyDescent="0.25">
      <c r="A2460" s="4" t="s">
        <v>6294</v>
      </c>
      <c r="B2460" s="5" t="s">
        <v>12</v>
      </c>
      <c r="C2460" s="4">
        <v>247667</v>
      </c>
      <c r="D2460" s="4" t="s">
        <v>6295</v>
      </c>
      <c r="E2460" s="4" t="s">
        <v>26</v>
      </c>
      <c r="F2460" s="4" t="s">
        <v>26</v>
      </c>
      <c r="G2460" s="4" t="s">
        <v>6296</v>
      </c>
      <c r="H2460" s="6">
        <v>44652</v>
      </c>
      <c r="I2460" s="11"/>
      <c r="J2460" s="11"/>
      <c r="K2460" s="6">
        <v>45016</v>
      </c>
    </row>
    <row r="2461" spans="1:11" x14ac:dyDescent="0.25">
      <c r="A2461" s="4" t="s">
        <v>6297</v>
      </c>
      <c r="B2461" s="5" t="s">
        <v>12</v>
      </c>
      <c r="C2461" s="4">
        <v>262523</v>
      </c>
      <c r="D2461" s="4" t="s">
        <v>6298</v>
      </c>
      <c r="E2461" s="4" t="s">
        <v>26</v>
      </c>
      <c r="F2461" s="4" t="s">
        <v>26</v>
      </c>
      <c r="G2461" s="4" t="s">
        <v>6299</v>
      </c>
      <c r="H2461" s="6">
        <v>44652</v>
      </c>
      <c r="I2461" s="11"/>
      <c r="J2461" s="11"/>
      <c r="K2461" s="6">
        <v>45016</v>
      </c>
    </row>
    <row r="2462" spans="1:11" x14ac:dyDescent="0.25">
      <c r="A2462" s="4" t="s">
        <v>6300</v>
      </c>
      <c r="B2462" s="5" t="s">
        <v>12</v>
      </c>
      <c r="C2462" s="4">
        <v>176062</v>
      </c>
      <c r="D2462" s="4" t="s">
        <v>6301</v>
      </c>
      <c r="E2462" s="4" t="s">
        <v>4464</v>
      </c>
      <c r="F2462" s="4" t="s">
        <v>4464</v>
      </c>
      <c r="G2462" s="4" t="s">
        <v>6302</v>
      </c>
      <c r="H2462" s="6">
        <v>44652</v>
      </c>
      <c r="I2462" s="11"/>
      <c r="J2462" s="11"/>
      <c r="K2462" s="6">
        <v>45016</v>
      </c>
    </row>
    <row r="2463" spans="1:11" x14ac:dyDescent="0.25">
      <c r="A2463" s="4" t="s">
        <v>6303</v>
      </c>
      <c r="B2463" s="5" t="s">
        <v>12</v>
      </c>
      <c r="C2463" s="4">
        <v>700008</v>
      </c>
      <c r="D2463" s="4" t="s">
        <v>721</v>
      </c>
      <c r="E2463" s="4" t="s">
        <v>722</v>
      </c>
      <c r="F2463" s="4" t="s">
        <v>722</v>
      </c>
      <c r="G2463" s="4" t="s">
        <v>6304</v>
      </c>
      <c r="H2463" s="6">
        <v>44652</v>
      </c>
      <c r="I2463" s="11"/>
      <c r="J2463" s="11"/>
      <c r="K2463" s="6">
        <v>45016</v>
      </c>
    </row>
    <row r="2464" spans="1:11" x14ac:dyDescent="0.25">
      <c r="A2464" s="4" t="s">
        <v>6305</v>
      </c>
      <c r="B2464" s="5" t="s">
        <v>12</v>
      </c>
      <c r="C2464" s="4">
        <v>700115</v>
      </c>
      <c r="D2464" s="4" t="s">
        <v>5107</v>
      </c>
      <c r="E2464" s="4" t="s">
        <v>722</v>
      </c>
      <c r="F2464" s="4" t="s">
        <v>722</v>
      </c>
      <c r="G2464" s="4" t="s">
        <v>6306</v>
      </c>
      <c r="H2464" s="6">
        <v>44652</v>
      </c>
      <c r="I2464" s="11"/>
      <c r="J2464" s="11"/>
      <c r="K2464" s="6">
        <v>45016</v>
      </c>
    </row>
    <row r="2465" spans="1:11" x14ac:dyDescent="0.25">
      <c r="A2465" s="4" t="s">
        <v>6307</v>
      </c>
      <c r="B2465" s="5" t="s">
        <v>12</v>
      </c>
      <c r="C2465" s="4">
        <v>470229</v>
      </c>
      <c r="D2465" s="4" t="s">
        <v>6308</v>
      </c>
      <c r="E2465" s="4" t="s">
        <v>113</v>
      </c>
      <c r="F2465" s="4" t="s">
        <v>113</v>
      </c>
      <c r="G2465" s="4" t="s">
        <v>6309</v>
      </c>
      <c r="H2465" s="6">
        <v>44652</v>
      </c>
      <c r="I2465" s="11"/>
      <c r="J2465" s="11"/>
      <c r="K2465" s="6">
        <v>45016</v>
      </c>
    </row>
    <row r="2466" spans="1:11" x14ac:dyDescent="0.25">
      <c r="A2466" s="4" t="s">
        <v>6310</v>
      </c>
      <c r="B2466" s="5" t="s">
        <v>12</v>
      </c>
      <c r="C2466" s="4">
        <v>462023</v>
      </c>
      <c r="D2466" s="4" t="s">
        <v>186</v>
      </c>
      <c r="E2466" s="4" t="s">
        <v>113</v>
      </c>
      <c r="F2466" s="4" t="s">
        <v>113</v>
      </c>
      <c r="G2466" s="4" t="s">
        <v>6311</v>
      </c>
      <c r="H2466" s="6">
        <v>44652</v>
      </c>
      <c r="I2466" s="11"/>
      <c r="J2466" s="11"/>
      <c r="K2466" s="6">
        <v>45016</v>
      </c>
    </row>
    <row r="2467" spans="1:11" x14ac:dyDescent="0.25">
      <c r="A2467" s="4" t="s">
        <v>6312</v>
      </c>
      <c r="B2467" s="5" t="s">
        <v>12</v>
      </c>
      <c r="C2467" s="4">
        <v>712235</v>
      </c>
      <c r="D2467" s="4" t="s">
        <v>6313</v>
      </c>
      <c r="E2467" s="4" t="s">
        <v>722</v>
      </c>
      <c r="F2467" s="4" t="s">
        <v>722</v>
      </c>
      <c r="G2467" s="4" t="s">
        <v>6314</v>
      </c>
      <c r="H2467" s="6">
        <v>44652</v>
      </c>
      <c r="I2467" s="11"/>
      <c r="J2467" s="11"/>
      <c r="K2467" s="6">
        <v>45016</v>
      </c>
    </row>
    <row r="2468" spans="1:11" x14ac:dyDescent="0.25">
      <c r="A2468" s="4" t="s">
        <v>6315</v>
      </c>
      <c r="B2468" s="5" t="s">
        <v>12</v>
      </c>
      <c r="C2468" s="4">
        <v>411013</v>
      </c>
      <c r="D2468" s="4" t="s">
        <v>541</v>
      </c>
      <c r="E2468" s="4" t="s">
        <v>538</v>
      </c>
      <c r="F2468" s="4" t="s">
        <v>538</v>
      </c>
      <c r="G2468" s="4" t="s">
        <v>6316</v>
      </c>
      <c r="H2468" s="6">
        <v>44652</v>
      </c>
      <c r="I2468" s="11"/>
      <c r="J2468" s="11"/>
      <c r="K2468" s="6">
        <v>45016</v>
      </c>
    </row>
    <row r="2469" spans="1:11" x14ac:dyDescent="0.25">
      <c r="A2469" s="4" t="s">
        <v>6317</v>
      </c>
      <c r="B2469" s="5" t="s">
        <v>12</v>
      </c>
      <c r="C2469" s="4">
        <v>247667</v>
      </c>
      <c r="D2469" s="4" t="s">
        <v>5435</v>
      </c>
      <c r="E2469" s="4" t="s">
        <v>26</v>
      </c>
      <c r="F2469" s="4" t="s">
        <v>26</v>
      </c>
      <c r="G2469" s="4" t="s">
        <v>6318</v>
      </c>
      <c r="H2469" s="6">
        <v>44652</v>
      </c>
      <c r="I2469" s="11"/>
      <c r="J2469" s="11"/>
      <c r="K2469" s="6">
        <v>45016</v>
      </c>
    </row>
    <row r="2470" spans="1:11" x14ac:dyDescent="0.25">
      <c r="A2470" s="4" t="s">
        <v>6319</v>
      </c>
      <c r="B2470" s="5" t="s">
        <v>12</v>
      </c>
      <c r="C2470" s="4">
        <v>713216</v>
      </c>
      <c r="D2470" s="4" t="s">
        <v>6320</v>
      </c>
      <c r="E2470" s="4" t="s">
        <v>722</v>
      </c>
      <c r="F2470" s="4" t="s">
        <v>722</v>
      </c>
      <c r="G2470" s="4" t="s">
        <v>6321</v>
      </c>
      <c r="H2470" s="6">
        <v>44652</v>
      </c>
      <c r="I2470" s="11"/>
      <c r="J2470" s="11"/>
      <c r="K2470" s="6">
        <v>45016</v>
      </c>
    </row>
    <row r="2471" spans="1:11" x14ac:dyDescent="0.25">
      <c r="A2471" s="4" t="s">
        <v>6322</v>
      </c>
      <c r="B2471" s="5" t="s">
        <v>12</v>
      </c>
      <c r="C2471" s="4">
        <v>530046</v>
      </c>
      <c r="D2471" s="4" t="s">
        <v>6323</v>
      </c>
      <c r="E2471" s="4" t="s">
        <v>14</v>
      </c>
      <c r="F2471" s="4" t="s">
        <v>14</v>
      </c>
      <c r="G2471" s="4" t="s">
        <v>6324</v>
      </c>
      <c r="H2471" s="6">
        <v>44652</v>
      </c>
      <c r="I2471" s="11"/>
      <c r="J2471" s="11"/>
      <c r="K2471" s="6">
        <v>45016</v>
      </c>
    </row>
    <row r="2472" spans="1:11" x14ac:dyDescent="0.25">
      <c r="A2472" s="4" t="s">
        <v>6325</v>
      </c>
      <c r="B2472" s="5" t="s">
        <v>12</v>
      </c>
      <c r="C2472" s="4">
        <v>570008</v>
      </c>
      <c r="D2472" s="4" t="s">
        <v>1121</v>
      </c>
      <c r="E2472" s="4" t="s">
        <v>551</v>
      </c>
      <c r="F2472" s="4" t="s">
        <v>551</v>
      </c>
      <c r="G2472" s="4" t="s">
        <v>6326</v>
      </c>
      <c r="H2472" s="6">
        <v>44652</v>
      </c>
      <c r="I2472" s="11"/>
      <c r="J2472" s="11"/>
      <c r="K2472" s="6">
        <v>45016</v>
      </c>
    </row>
    <row r="2473" spans="1:11" x14ac:dyDescent="0.25">
      <c r="A2473" s="4" t="s">
        <v>6327</v>
      </c>
      <c r="B2473" s="5" t="s">
        <v>12</v>
      </c>
      <c r="C2473" s="4">
        <v>801103</v>
      </c>
      <c r="D2473" s="4" t="s">
        <v>6328</v>
      </c>
      <c r="E2473" s="4" t="s">
        <v>22</v>
      </c>
      <c r="F2473" s="4" t="s">
        <v>22</v>
      </c>
      <c r="G2473" s="4" t="s">
        <v>6329</v>
      </c>
      <c r="H2473" s="6">
        <v>44652</v>
      </c>
      <c r="I2473" s="11"/>
      <c r="J2473" s="11"/>
      <c r="K2473" s="6">
        <v>45016</v>
      </c>
    </row>
    <row r="2474" spans="1:11" x14ac:dyDescent="0.25">
      <c r="A2474" s="4" t="s">
        <v>6330</v>
      </c>
      <c r="B2474" s="5" t="s">
        <v>12</v>
      </c>
      <c r="C2474" s="4">
        <v>624304</v>
      </c>
      <c r="D2474" s="4" t="s">
        <v>220</v>
      </c>
      <c r="E2474" s="4" t="s">
        <v>18</v>
      </c>
      <c r="F2474" s="4" t="s">
        <v>18</v>
      </c>
      <c r="G2474" s="4" t="s">
        <v>6331</v>
      </c>
      <c r="H2474" s="6">
        <v>44652</v>
      </c>
      <c r="I2474" s="11"/>
      <c r="J2474" s="11"/>
      <c r="K2474" s="6">
        <v>45016</v>
      </c>
    </row>
    <row r="2475" spans="1:11" x14ac:dyDescent="0.25">
      <c r="A2475" s="4" t="s">
        <v>6332</v>
      </c>
      <c r="B2475" s="5" t="s">
        <v>12</v>
      </c>
      <c r="C2475" s="4">
        <v>841232</v>
      </c>
      <c r="D2475" s="4" t="s">
        <v>1403</v>
      </c>
      <c r="E2475" s="4" t="s">
        <v>22</v>
      </c>
      <c r="F2475" s="4" t="s">
        <v>22</v>
      </c>
      <c r="G2475" s="4" t="s">
        <v>6333</v>
      </c>
      <c r="H2475" s="6">
        <v>44652</v>
      </c>
      <c r="I2475" s="11"/>
      <c r="J2475" s="11"/>
      <c r="K2475" s="6">
        <v>45016</v>
      </c>
    </row>
    <row r="2476" spans="1:11" x14ac:dyDescent="0.25">
      <c r="A2476" s="4" t="s">
        <v>6334</v>
      </c>
      <c r="B2476" s="5" t="s">
        <v>12</v>
      </c>
      <c r="C2476" s="4">
        <v>620001</v>
      </c>
      <c r="D2476" s="4" t="s">
        <v>276</v>
      </c>
      <c r="E2476" s="4" t="s">
        <v>18</v>
      </c>
      <c r="F2476" s="4" t="s">
        <v>18</v>
      </c>
      <c r="G2476" s="4" t="s">
        <v>6335</v>
      </c>
      <c r="H2476" s="6">
        <v>44652</v>
      </c>
      <c r="I2476" s="11"/>
      <c r="J2476" s="11"/>
      <c r="K2476" s="6">
        <v>45016</v>
      </c>
    </row>
    <row r="2477" spans="1:11" x14ac:dyDescent="0.25">
      <c r="A2477" s="4" t="s">
        <v>6336</v>
      </c>
      <c r="B2477" s="5" t="s">
        <v>12</v>
      </c>
      <c r="C2477" s="4">
        <v>641602</v>
      </c>
      <c r="D2477" s="4" t="s">
        <v>294</v>
      </c>
      <c r="E2477" s="4" t="s">
        <v>18</v>
      </c>
      <c r="F2477" s="4" t="s">
        <v>18</v>
      </c>
      <c r="G2477" s="4" t="s">
        <v>6337</v>
      </c>
      <c r="H2477" s="6">
        <v>44652</v>
      </c>
      <c r="I2477" s="11"/>
      <c r="J2477" s="11"/>
      <c r="K2477" s="6">
        <v>45016</v>
      </c>
    </row>
    <row r="2478" spans="1:11" x14ac:dyDescent="0.25">
      <c r="A2478" s="4" t="s">
        <v>6338</v>
      </c>
      <c r="B2478" s="5" t="s">
        <v>12</v>
      </c>
      <c r="C2478" s="4">
        <v>802301</v>
      </c>
      <c r="D2478" s="4" t="s">
        <v>6339</v>
      </c>
      <c r="E2478" s="4" t="s">
        <v>22</v>
      </c>
      <c r="F2478" s="4" t="s">
        <v>22</v>
      </c>
      <c r="G2478" s="4" t="s">
        <v>6340</v>
      </c>
      <c r="H2478" s="6">
        <v>44652</v>
      </c>
      <c r="I2478" s="11"/>
      <c r="J2478" s="11"/>
      <c r="K2478" s="6">
        <v>45016</v>
      </c>
    </row>
    <row r="2479" spans="1:11" x14ac:dyDescent="0.25">
      <c r="A2479" s="4" t="s">
        <v>6341</v>
      </c>
      <c r="B2479" s="5" t="s">
        <v>12</v>
      </c>
      <c r="C2479" s="4">
        <v>754211</v>
      </c>
      <c r="D2479" s="4" t="s">
        <v>3117</v>
      </c>
      <c r="E2479" s="4" t="s">
        <v>162</v>
      </c>
      <c r="F2479" s="4" t="s">
        <v>162</v>
      </c>
      <c r="G2479" s="4" t="s">
        <v>6342</v>
      </c>
      <c r="H2479" s="6">
        <v>44652</v>
      </c>
      <c r="I2479" s="11"/>
      <c r="J2479" s="11"/>
      <c r="K2479" s="6">
        <v>45016</v>
      </c>
    </row>
    <row r="2480" spans="1:11" x14ac:dyDescent="0.25">
      <c r="A2480" s="4" t="s">
        <v>6343</v>
      </c>
      <c r="B2480" s="5" t="s">
        <v>12</v>
      </c>
      <c r="C2480" s="4">
        <v>758035</v>
      </c>
      <c r="D2480" s="4" t="s">
        <v>6344</v>
      </c>
      <c r="E2480" s="4" t="s">
        <v>162</v>
      </c>
      <c r="F2480" s="4" t="s">
        <v>162</v>
      </c>
      <c r="G2480" s="4" t="s">
        <v>6345</v>
      </c>
      <c r="H2480" s="6">
        <v>44652</v>
      </c>
      <c r="I2480" s="11"/>
      <c r="J2480" s="11"/>
      <c r="K2480" s="6">
        <v>45016</v>
      </c>
    </row>
    <row r="2481" spans="1:11" x14ac:dyDescent="0.25">
      <c r="A2481" s="4" t="s">
        <v>6346</v>
      </c>
      <c r="B2481" s="5" t="s">
        <v>12</v>
      </c>
      <c r="C2481" s="4">
        <v>201308</v>
      </c>
      <c r="D2481" s="4" t="s">
        <v>1352</v>
      </c>
      <c r="E2481" s="4" t="s">
        <v>57</v>
      </c>
      <c r="F2481" s="4" t="s">
        <v>57</v>
      </c>
      <c r="G2481" s="4" t="s">
        <v>6347</v>
      </c>
      <c r="H2481" s="6">
        <v>44652</v>
      </c>
      <c r="I2481" s="11"/>
      <c r="J2481" s="11"/>
      <c r="K2481" s="6">
        <v>45016</v>
      </c>
    </row>
    <row r="2482" spans="1:11" x14ac:dyDescent="0.25">
      <c r="A2482" s="4" t="s">
        <v>6348</v>
      </c>
      <c r="B2482" s="5" t="s">
        <v>12</v>
      </c>
      <c r="C2482" s="4">
        <v>250001</v>
      </c>
      <c r="D2482" s="4" t="s">
        <v>99</v>
      </c>
      <c r="E2482" s="4" t="s">
        <v>57</v>
      </c>
      <c r="F2482" s="4" t="s">
        <v>57</v>
      </c>
      <c r="G2482" s="4" t="s">
        <v>6349</v>
      </c>
      <c r="H2482" s="6">
        <v>44652</v>
      </c>
      <c r="I2482" s="11"/>
      <c r="J2482" s="11"/>
      <c r="K2482" s="6">
        <v>45016</v>
      </c>
    </row>
    <row r="2483" spans="1:11" x14ac:dyDescent="0.25">
      <c r="A2483" s="4" t="s">
        <v>6350</v>
      </c>
      <c r="B2483" s="5" t="s">
        <v>12</v>
      </c>
      <c r="C2483" s="4">
        <v>841205</v>
      </c>
      <c r="D2483" s="4" t="s">
        <v>979</v>
      </c>
      <c r="E2483" s="4" t="s">
        <v>22</v>
      </c>
      <c r="F2483" s="4" t="s">
        <v>22</v>
      </c>
      <c r="G2483" s="4" t="s">
        <v>6351</v>
      </c>
      <c r="H2483" s="6">
        <v>44652</v>
      </c>
      <c r="I2483" s="11"/>
      <c r="J2483" s="11"/>
      <c r="K2483" s="6">
        <v>45016</v>
      </c>
    </row>
    <row r="2484" spans="1:11" x14ac:dyDescent="0.25">
      <c r="A2484" s="4" t="s">
        <v>6352</v>
      </c>
      <c r="B2484" s="5" t="s">
        <v>12</v>
      </c>
      <c r="C2484" s="4">
        <v>751003</v>
      </c>
      <c r="D2484" s="4" t="s">
        <v>6353</v>
      </c>
      <c r="E2484" s="4" t="s">
        <v>162</v>
      </c>
      <c r="F2484" s="4" t="s">
        <v>162</v>
      </c>
      <c r="G2484" s="4" t="s">
        <v>6354</v>
      </c>
      <c r="H2484" s="6">
        <v>44652</v>
      </c>
      <c r="I2484" s="11"/>
      <c r="J2484" s="11"/>
      <c r="K2484" s="6">
        <v>45016</v>
      </c>
    </row>
    <row r="2485" spans="1:11" x14ac:dyDescent="0.25">
      <c r="A2485" s="4" t="s">
        <v>6355</v>
      </c>
      <c r="B2485" s="5" t="s">
        <v>12</v>
      </c>
      <c r="C2485" s="4">
        <v>695001</v>
      </c>
      <c r="D2485" s="4" t="s">
        <v>1158</v>
      </c>
      <c r="E2485" s="4" t="s">
        <v>520</v>
      </c>
      <c r="F2485" s="4" t="s">
        <v>520</v>
      </c>
      <c r="G2485" s="4" t="s">
        <v>6356</v>
      </c>
      <c r="H2485" s="6">
        <v>44652</v>
      </c>
      <c r="I2485" s="11"/>
      <c r="J2485" s="11"/>
      <c r="K2485" s="6">
        <v>45016</v>
      </c>
    </row>
    <row r="2486" spans="1:11" x14ac:dyDescent="0.25">
      <c r="A2486" s="4" t="s">
        <v>6357</v>
      </c>
      <c r="B2486" s="5" t="s">
        <v>12</v>
      </c>
      <c r="C2486" s="4">
        <v>176202</v>
      </c>
      <c r="D2486" s="4" t="s">
        <v>4467</v>
      </c>
      <c r="E2486" s="4" t="s">
        <v>4464</v>
      </c>
      <c r="F2486" s="4" t="s">
        <v>4464</v>
      </c>
      <c r="G2486" s="4" t="s">
        <v>6358</v>
      </c>
      <c r="H2486" s="6">
        <v>44652</v>
      </c>
      <c r="I2486" s="11"/>
      <c r="J2486" s="11"/>
      <c r="K2486" s="6">
        <v>45016</v>
      </c>
    </row>
    <row r="2487" spans="1:11" x14ac:dyDescent="0.25">
      <c r="A2487" s="4" t="s">
        <v>6359</v>
      </c>
      <c r="B2487" s="5" t="s">
        <v>12</v>
      </c>
      <c r="C2487" s="4">
        <v>755019</v>
      </c>
      <c r="D2487" s="4" t="s">
        <v>6360</v>
      </c>
      <c r="E2487" s="4" t="s">
        <v>162</v>
      </c>
      <c r="F2487" s="4" t="s">
        <v>162</v>
      </c>
      <c r="G2487" s="4" t="s">
        <v>6361</v>
      </c>
      <c r="H2487" s="6">
        <v>44652</v>
      </c>
      <c r="I2487" s="11"/>
      <c r="J2487" s="11"/>
      <c r="K2487" s="6">
        <v>45016</v>
      </c>
    </row>
    <row r="2488" spans="1:11" x14ac:dyDescent="0.25">
      <c r="A2488" s="4" t="s">
        <v>6362</v>
      </c>
      <c r="B2488" s="5" t="s">
        <v>12</v>
      </c>
      <c r="C2488" s="4">
        <v>831001</v>
      </c>
      <c r="D2488" s="4" t="s">
        <v>116</v>
      </c>
      <c r="E2488" s="4" t="s">
        <v>81</v>
      </c>
      <c r="F2488" s="4" t="s">
        <v>81</v>
      </c>
      <c r="G2488" s="4" t="s">
        <v>6363</v>
      </c>
      <c r="H2488" s="6">
        <v>44652</v>
      </c>
      <c r="I2488" s="11"/>
      <c r="J2488" s="11"/>
      <c r="K2488" s="6">
        <v>45016</v>
      </c>
    </row>
    <row r="2489" spans="1:11" x14ac:dyDescent="0.25">
      <c r="A2489" s="4" t="s">
        <v>6364</v>
      </c>
      <c r="B2489" s="5" t="s">
        <v>12</v>
      </c>
      <c r="C2489" s="4">
        <v>451551</v>
      </c>
      <c r="D2489" s="4" t="s">
        <v>3123</v>
      </c>
      <c r="E2489" s="4" t="s">
        <v>113</v>
      </c>
      <c r="F2489" s="4" t="s">
        <v>113</v>
      </c>
      <c r="G2489" s="4" t="s">
        <v>6365</v>
      </c>
      <c r="H2489" s="6">
        <v>44652</v>
      </c>
      <c r="I2489" s="11"/>
      <c r="J2489" s="11"/>
      <c r="K2489" s="6">
        <v>45016</v>
      </c>
    </row>
    <row r="2490" spans="1:11" x14ac:dyDescent="0.25">
      <c r="A2490" s="4" t="s">
        <v>6366</v>
      </c>
      <c r="B2490" s="5" t="s">
        <v>12</v>
      </c>
      <c r="C2490" s="4">
        <v>801103</v>
      </c>
      <c r="D2490" s="4" t="s">
        <v>6328</v>
      </c>
      <c r="E2490" s="4" t="s">
        <v>22</v>
      </c>
      <c r="F2490" s="4" t="s">
        <v>22</v>
      </c>
      <c r="G2490" s="4" t="s">
        <v>6367</v>
      </c>
      <c r="H2490" s="6">
        <v>44652</v>
      </c>
      <c r="I2490" s="11"/>
      <c r="J2490" s="11"/>
      <c r="K2490" s="6">
        <v>45016</v>
      </c>
    </row>
    <row r="2491" spans="1:11" x14ac:dyDescent="0.25">
      <c r="A2491" s="4" t="s">
        <v>6368</v>
      </c>
      <c r="B2491" s="5" t="s">
        <v>12</v>
      </c>
      <c r="C2491" s="4">
        <v>678014</v>
      </c>
      <c r="D2491" s="4" t="s">
        <v>772</v>
      </c>
      <c r="E2491" s="4" t="s">
        <v>520</v>
      </c>
      <c r="F2491" s="4" t="s">
        <v>520</v>
      </c>
      <c r="G2491" s="4" t="s">
        <v>6369</v>
      </c>
      <c r="H2491" s="6">
        <v>44652</v>
      </c>
      <c r="I2491" s="11"/>
      <c r="J2491" s="11"/>
      <c r="K2491" s="6">
        <v>45016</v>
      </c>
    </row>
    <row r="2492" spans="1:11" x14ac:dyDescent="0.25">
      <c r="A2492" s="4" t="s">
        <v>6370</v>
      </c>
      <c r="B2492" s="5" t="s">
        <v>12</v>
      </c>
      <c r="C2492" s="4">
        <v>686004</v>
      </c>
      <c r="D2492" s="4" t="s">
        <v>694</v>
      </c>
      <c r="E2492" s="4" t="s">
        <v>520</v>
      </c>
      <c r="F2492" s="4" t="s">
        <v>520</v>
      </c>
      <c r="G2492" s="4" t="s">
        <v>6371</v>
      </c>
      <c r="H2492" s="6">
        <v>44652</v>
      </c>
      <c r="I2492" s="11"/>
      <c r="J2492" s="11"/>
      <c r="K2492" s="6">
        <v>45016</v>
      </c>
    </row>
    <row r="2493" spans="1:11" x14ac:dyDescent="0.25">
      <c r="A2493" s="4" t="s">
        <v>6372</v>
      </c>
      <c r="B2493" s="5" t="s">
        <v>12</v>
      </c>
      <c r="C2493" s="4">
        <v>844101</v>
      </c>
      <c r="D2493" s="4" t="s">
        <v>2892</v>
      </c>
      <c r="E2493" s="4" t="s">
        <v>22</v>
      </c>
      <c r="F2493" s="4" t="s">
        <v>22</v>
      </c>
      <c r="G2493" s="4" t="s">
        <v>6373</v>
      </c>
      <c r="H2493" s="6">
        <v>44652</v>
      </c>
      <c r="I2493" s="11"/>
      <c r="J2493" s="11"/>
      <c r="K2493" s="6">
        <v>45016</v>
      </c>
    </row>
    <row r="2494" spans="1:11" x14ac:dyDescent="0.25">
      <c r="A2494" s="4" t="s">
        <v>6374</v>
      </c>
      <c r="B2494" s="5" t="s">
        <v>12</v>
      </c>
      <c r="C2494" s="4">
        <v>695583</v>
      </c>
      <c r="D2494" s="4" t="s">
        <v>1158</v>
      </c>
      <c r="E2494" s="4" t="s">
        <v>520</v>
      </c>
      <c r="F2494" s="4" t="s">
        <v>520</v>
      </c>
      <c r="G2494" s="4" t="s">
        <v>6375</v>
      </c>
      <c r="H2494" s="6">
        <v>44652</v>
      </c>
      <c r="I2494" s="11"/>
      <c r="J2494" s="11"/>
      <c r="K2494" s="6">
        <v>45016</v>
      </c>
    </row>
    <row r="2495" spans="1:11" x14ac:dyDescent="0.25">
      <c r="A2495" s="4" t="s">
        <v>6376</v>
      </c>
      <c r="B2495" s="5" t="s">
        <v>12</v>
      </c>
      <c r="C2495" s="4">
        <v>110051</v>
      </c>
      <c r="D2495" s="4" t="s">
        <v>6377</v>
      </c>
      <c r="E2495" s="4" t="s">
        <v>650</v>
      </c>
      <c r="F2495" s="4" t="s">
        <v>650</v>
      </c>
      <c r="G2495" s="4" t="s">
        <v>6378</v>
      </c>
      <c r="H2495" s="6">
        <v>44652</v>
      </c>
      <c r="I2495" s="11"/>
      <c r="J2495" s="11"/>
      <c r="K2495" s="6">
        <v>45016</v>
      </c>
    </row>
    <row r="2496" spans="1:11" x14ac:dyDescent="0.25">
      <c r="A2496" s="4" t="s">
        <v>6379</v>
      </c>
      <c r="B2496" s="5" t="s">
        <v>12</v>
      </c>
      <c r="C2496" s="4">
        <v>751021</v>
      </c>
      <c r="D2496" s="4" t="s">
        <v>6380</v>
      </c>
      <c r="E2496" s="4" t="s">
        <v>162</v>
      </c>
      <c r="F2496" s="4" t="s">
        <v>162</v>
      </c>
      <c r="G2496" s="4" t="s">
        <v>6381</v>
      </c>
      <c r="H2496" s="6">
        <v>44652</v>
      </c>
      <c r="I2496" s="11"/>
      <c r="J2496" s="11"/>
      <c r="K2496" s="6">
        <v>45016</v>
      </c>
    </row>
    <row r="2497" spans="1:11" x14ac:dyDescent="0.25">
      <c r="A2497" s="4" t="s">
        <v>6382</v>
      </c>
      <c r="B2497" s="5" t="s">
        <v>12</v>
      </c>
      <c r="C2497" s="4">
        <v>160022</v>
      </c>
      <c r="D2497" s="4" t="s">
        <v>1248</v>
      </c>
      <c r="E2497" s="4" t="s">
        <v>1248</v>
      </c>
      <c r="F2497" s="4" t="s">
        <v>1248</v>
      </c>
      <c r="G2497" s="4" t="s">
        <v>6383</v>
      </c>
      <c r="H2497" s="6">
        <v>44652</v>
      </c>
      <c r="I2497" s="11"/>
      <c r="J2497" s="11"/>
      <c r="K2497" s="6">
        <v>45016</v>
      </c>
    </row>
    <row r="2498" spans="1:11" x14ac:dyDescent="0.25">
      <c r="A2498" s="4" t="s">
        <v>6384</v>
      </c>
      <c r="B2498" s="5" t="s">
        <v>12</v>
      </c>
      <c r="C2498" s="4">
        <v>832401</v>
      </c>
      <c r="D2498" s="4" t="s">
        <v>6385</v>
      </c>
      <c r="E2498" s="4" t="s">
        <v>81</v>
      </c>
      <c r="F2498" s="4" t="s">
        <v>81</v>
      </c>
      <c r="G2498" s="4" t="s">
        <v>6386</v>
      </c>
      <c r="H2498" s="6">
        <v>44652</v>
      </c>
      <c r="I2498" s="11"/>
      <c r="J2498" s="11"/>
      <c r="K2498" s="6">
        <v>45016</v>
      </c>
    </row>
    <row r="2499" spans="1:11" x14ac:dyDescent="0.25">
      <c r="A2499" s="4" t="s">
        <v>6387</v>
      </c>
      <c r="B2499" s="5" t="s">
        <v>12</v>
      </c>
      <c r="C2499" s="4">
        <v>456010</v>
      </c>
      <c r="D2499" s="4" t="s">
        <v>470</v>
      </c>
      <c r="E2499" s="4" t="s">
        <v>113</v>
      </c>
      <c r="F2499" s="4" t="s">
        <v>113</v>
      </c>
      <c r="G2499" s="4" t="s">
        <v>6388</v>
      </c>
      <c r="H2499" s="6">
        <v>44652</v>
      </c>
      <c r="I2499" s="11"/>
      <c r="J2499" s="11"/>
      <c r="K2499" s="6">
        <v>45016</v>
      </c>
    </row>
    <row r="2500" spans="1:11" x14ac:dyDescent="0.25">
      <c r="A2500" s="4" t="s">
        <v>6389</v>
      </c>
      <c r="B2500" s="5" t="s">
        <v>12</v>
      </c>
      <c r="C2500" s="4">
        <v>160022</v>
      </c>
      <c r="D2500" s="4" t="s">
        <v>1413</v>
      </c>
      <c r="E2500" s="4" t="s">
        <v>1248</v>
      </c>
      <c r="F2500" s="4" t="s">
        <v>1248</v>
      </c>
      <c r="G2500" s="4" t="s">
        <v>6390</v>
      </c>
      <c r="H2500" s="6">
        <v>44652</v>
      </c>
      <c r="I2500" s="11"/>
      <c r="J2500" s="11"/>
      <c r="K2500" s="6">
        <v>45016</v>
      </c>
    </row>
    <row r="2501" spans="1:11" x14ac:dyDescent="0.25">
      <c r="A2501" s="4" t="s">
        <v>6391</v>
      </c>
      <c r="B2501" s="5" t="s">
        <v>12</v>
      </c>
      <c r="C2501" s="4">
        <v>759001</v>
      </c>
      <c r="D2501" s="4" t="s">
        <v>6392</v>
      </c>
      <c r="E2501" s="4" t="s">
        <v>162</v>
      </c>
      <c r="F2501" s="4" t="s">
        <v>162</v>
      </c>
      <c r="G2501" s="4" t="s">
        <v>6393</v>
      </c>
      <c r="H2501" s="6">
        <v>44652</v>
      </c>
      <c r="I2501" s="11"/>
      <c r="J2501" s="11"/>
      <c r="K2501" s="6">
        <v>45016</v>
      </c>
    </row>
    <row r="2502" spans="1:11" x14ac:dyDescent="0.25">
      <c r="A2502" s="4" t="s">
        <v>6394</v>
      </c>
      <c r="B2502" s="5" t="s">
        <v>12</v>
      </c>
      <c r="C2502" s="4">
        <v>671312</v>
      </c>
      <c r="D2502" s="4" t="s">
        <v>3580</v>
      </c>
      <c r="E2502" s="4" t="s">
        <v>520</v>
      </c>
      <c r="F2502" s="4" t="s">
        <v>520</v>
      </c>
      <c r="G2502" s="4" t="s">
        <v>6395</v>
      </c>
      <c r="H2502" s="6">
        <v>44652</v>
      </c>
      <c r="I2502" s="11"/>
      <c r="J2502" s="11"/>
      <c r="K2502" s="6">
        <v>45016</v>
      </c>
    </row>
    <row r="2503" spans="1:11" x14ac:dyDescent="0.25">
      <c r="A2503" s="4" t="s">
        <v>6396</v>
      </c>
      <c r="B2503" s="5" t="s">
        <v>12</v>
      </c>
      <c r="C2503" s="4">
        <v>851133</v>
      </c>
      <c r="D2503" s="4" t="s">
        <v>168</v>
      </c>
      <c r="E2503" s="4" t="s">
        <v>22</v>
      </c>
      <c r="F2503" s="4" t="s">
        <v>22</v>
      </c>
      <c r="G2503" s="4" t="s">
        <v>6397</v>
      </c>
      <c r="H2503" s="6">
        <v>44652</v>
      </c>
      <c r="I2503" s="11"/>
      <c r="J2503" s="11"/>
      <c r="K2503" s="6">
        <v>45016</v>
      </c>
    </row>
    <row r="2504" spans="1:11" x14ac:dyDescent="0.25">
      <c r="A2504" s="4" t="s">
        <v>6398</v>
      </c>
      <c r="B2504" s="5" t="s">
        <v>12</v>
      </c>
      <c r="C2504" s="4">
        <v>695001</v>
      </c>
      <c r="D2504" s="4" t="s">
        <v>1158</v>
      </c>
      <c r="E2504" s="4" t="s">
        <v>520</v>
      </c>
      <c r="F2504" s="4" t="s">
        <v>520</v>
      </c>
      <c r="G2504" s="4" t="s">
        <v>6399</v>
      </c>
      <c r="H2504" s="6">
        <v>44652</v>
      </c>
      <c r="I2504" s="11"/>
      <c r="J2504" s="11"/>
      <c r="K2504" s="6">
        <v>45016</v>
      </c>
    </row>
    <row r="2505" spans="1:11" x14ac:dyDescent="0.25">
      <c r="A2505" s="4" t="s">
        <v>6400</v>
      </c>
      <c r="B2505" s="5" t="s">
        <v>12</v>
      </c>
      <c r="C2505" s="4">
        <v>751002</v>
      </c>
      <c r="D2505" s="4" t="s">
        <v>1797</v>
      </c>
      <c r="E2505" s="4" t="s">
        <v>162</v>
      </c>
      <c r="F2505" s="4" t="s">
        <v>162</v>
      </c>
      <c r="G2505" s="4" t="s">
        <v>6401</v>
      </c>
      <c r="H2505" s="6">
        <v>44652</v>
      </c>
      <c r="I2505" s="11"/>
      <c r="J2505" s="11"/>
      <c r="K2505" s="6">
        <v>45016</v>
      </c>
    </row>
    <row r="2506" spans="1:11" x14ac:dyDescent="0.25">
      <c r="A2506" s="4" t="s">
        <v>6402</v>
      </c>
      <c r="B2506" s="5" t="s">
        <v>12</v>
      </c>
      <c r="C2506" s="4">
        <v>700045</v>
      </c>
      <c r="D2506" s="4" t="s">
        <v>721</v>
      </c>
      <c r="E2506" s="4" t="s">
        <v>722</v>
      </c>
      <c r="F2506" s="4" t="s">
        <v>722</v>
      </c>
      <c r="G2506" s="4" t="s">
        <v>6403</v>
      </c>
      <c r="H2506" s="6">
        <v>44652</v>
      </c>
      <c r="I2506" s="11"/>
      <c r="J2506" s="11"/>
      <c r="K2506" s="6">
        <v>45016</v>
      </c>
    </row>
    <row r="2507" spans="1:11" x14ac:dyDescent="0.25">
      <c r="A2507" s="4" t="s">
        <v>6404</v>
      </c>
      <c r="B2507" s="5" t="s">
        <v>12</v>
      </c>
      <c r="C2507" s="4">
        <v>680001</v>
      </c>
      <c r="D2507" s="4" t="s">
        <v>615</v>
      </c>
      <c r="E2507" s="4" t="s">
        <v>520</v>
      </c>
      <c r="F2507" s="4" t="s">
        <v>520</v>
      </c>
      <c r="G2507" s="4" t="s">
        <v>6405</v>
      </c>
      <c r="H2507" s="6">
        <v>44652</v>
      </c>
      <c r="I2507" s="11"/>
      <c r="J2507" s="11"/>
      <c r="K2507" s="6">
        <v>45016</v>
      </c>
    </row>
    <row r="2508" spans="1:11" x14ac:dyDescent="0.25">
      <c r="A2508" s="4" t="s">
        <v>6406</v>
      </c>
      <c r="B2508" s="5" t="s">
        <v>12</v>
      </c>
      <c r="C2508" s="4">
        <v>110095</v>
      </c>
      <c r="D2508" s="4" t="s">
        <v>650</v>
      </c>
      <c r="E2508" s="4" t="s">
        <v>650</v>
      </c>
      <c r="F2508" s="4" t="s">
        <v>650</v>
      </c>
      <c r="G2508" s="4" t="s">
        <v>6407</v>
      </c>
      <c r="H2508" s="6">
        <v>44652</v>
      </c>
      <c r="I2508" s="11"/>
      <c r="J2508" s="11"/>
      <c r="K2508" s="6">
        <v>45016</v>
      </c>
    </row>
    <row r="2509" spans="1:11" x14ac:dyDescent="0.25">
      <c r="A2509" s="4" t="s">
        <v>6408</v>
      </c>
      <c r="B2509" s="5" t="s">
        <v>12</v>
      </c>
      <c r="C2509" s="4">
        <v>522003</v>
      </c>
      <c r="D2509" s="4" t="s">
        <v>1675</v>
      </c>
      <c r="E2509" s="4" t="s">
        <v>14</v>
      </c>
      <c r="F2509" s="4" t="s">
        <v>14</v>
      </c>
      <c r="G2509" s="4" t="s">
        <v>6409</v>
      </c>
      <c r="H2509" s="6">
        <v>44652</v>
      </c>
      <c r="I2509" s="11"/>
      <c r="J2509" s="11"/>
      <c r="K2509" s="6">
        <v>45016</v>
      </c>
    </row>
    <row r="2510" spans="1:11" x14ac:dyDescent="0.25">
      <c r="A2510" s="4" t="s">
        <v>6410</v>
      </c>
      <c r="B2510" s="5" t="s">
        <v>12</v>
      </c>
      <c r="C2510" s="4">
        <v>834001</v>
      </c>
      <c r="D2510" s="4" t="s">
        <v>252</v>
      </c>
      <c r="E2510" s="4" t="s">
        <v>81</v>
      </c>
      <c r="F2510" s="4" t="s">
        <v>81</v>
      </c>
      <c r="G2510" s="4" t="s">
        <v>6411</v>
      </c>
      <c r="H2510" s="6">
        <v>44652</v>
      </c>
      <c r="I2510" s="11"/>
      <c r="J2510" s="11"/>
      <c r="K2510" s="6">
        <v>45016</v>
      </c>
    </row>
    <row r="2511" spans="1:11" x14ac:dyDescent="0.25">
      <c r="A2511" s="4" t="s">
        <v>6412</v>
      </c>
      <c r="B2511" s="5" t="s">
        <v>12</v>
      </c>
      <c r="C2511" s="4">
        <v>452001</v>
      </c>
      <c r="D2511" s="4" t="s">
        <v>112</v>
      </c>
      <c r="E2511" s="4" t="s">
        <v>113</v>
      </c>
      <c r="F2511" s="4" t="s">
        <v>113</v>
      </c>
      <c r="G2511" s="4" t="s">
        <v>6413</v>
      </c>
      <c r="H2511" s="6">
        <v>44652</v>
      </c>
      <c r="I2511" s="11"/>
      <c r="J2511" s="11"/>
      <c r="K2511" s="6">
        <v>45016</v>
      </c>
    </row>
    <row r="2512" spans="1:11" x14ac:dyDescent="0.25">
      <c r="A2512" s="4" t="s">
        <v>6414</v>
      </c>
      <c r="B2512" s="5" t="s">
        <v>12</v>
      </c>
      <c r="C2512" s="4">
        <v>695001</v>
      </c>
      <c r="D2512" s="4" t="s">
        <v>1158</v>
      </c>
      <c r="E2512" s="4" t="s">
        <v>520</v>
      </c>
      <c r="F2512" s="4" t="s">
        <v>520</v>
      </c>
      <c r="G2512" s="4" t="s">
        <v>6415</v>
      </c>
      <c r="H2512" s="6">
        <v>44652</v>
      </c>
      <c r="I2512" s="11"/>
      <c r="J2512" s="11"/>
      <c r="K2512" s="6">
        <v>45016</v>
      </c>
    </row>
    <row r="2513" spans="1:11" x14ac:dyDescent="0.25">
      <c r="A2513" s="4" t="s">
        <v>6416</v>
      </c>
      <c r="B2513" s="5" t="s">
        <v>12</v>
      </c>
      <c r="C2513" s="4">
        <v>813102</v>
      </c>
      <c r="D2513" s="4" t="s">
        <v>229</v>
      </c>
      <c r="E2513" s="4" t="s">
        <v>22</v>
      </c>
      <c r="F2513" s="4" t="s">
        <v>22</v>
      </c>
      <c r="G2513" s="4" t="s">
        <v>6417</v>
      </c>
      <c r="H2513" s="6">
        <v>44652</v>
      </c>
      <c r="I2513" s="11"/>
      <c r="J2513" s="11"/>
      <c r="K2513" s="6">
        <v>45016</v>
      </c>
    </row>
    <row r="2514" spans="1:11" x14ac:dyDescent="0.25">
      <c r="A2514" s="4" t="s">
        <v>6418</v>
      </c>
      <c r="B2514" s="5" t="s">
        <v>12</v>
      </c>
      <c r="C2514" s="4">
        <v>711201</v>
      </c>
      <c r="D2514" s="4" t="s">
        <v>6419</v>
      </c>
      <c r="E2514" s="4" t="s">
        <v>722</v>
      </c>
      <c r="F2514" s="4" t="s">
        <v>722</v>
      </c>
      <c r="G2514" s="4" t="s">
        <v>6420</v>
      </c>
      <c r="H2514" s="6">
        <v>44652</v>
      </c>
      <c r="I2514" s="11"/>
      <c r="J2514" s="11"/>
      <c r="K2514" s="6">
        <v>45016</v>
      </c>
    </row>
    <row r="2515" spans="1:11" x14ac:dyDescent="0.25">
      <c r="A2515" s="4" t="s">
        <v>6421</v>
      </c>
      <c r="B2515" s="5" t="s">
        <v>12</v>
      </c>
      <c r="C2515" s="4">
        <v>802301</v>
      </c>
      <c r="D2515" s="4" t="s">
        <v>2903</v>
      </c>
      <c r="E2515" s="4" t="s">
        <v>22</v>
      </c>
      <c r="F2515" s="4" t="s">
        <v>22</v>
      </c>
      <c r="G2515" s="4" t="s">
        <v>6422</v>
      </c>
      <c r="H2515" s="6">
        <v>44652</v>
      </c>
      <c r="I2515" s="11"/>
      <c r="J2515" s="11"/>
      <c r="K2515" s="6">
        <v>45016</v>
      </c>
    </row>
    <row r="2516" spans="1:11" x14ac:dyDescent="0.25">
      <c r="A2516" s="4" t="s">
        <v>6423</v>
      </c>
      <c r="B2516" s="5" t="s">
        <v>12</v>
      </c>
      <c r="C2516" s="4">
        <v>754227</v>
      </c>
      <c r="D2516" s="4" t="s">
        <v>3117</v>
      </c>
      <c r="E2516" s="4" t="s">
        <v>162</v>
      </c>
      <c r="F2516" s="4" t="s">
        <v>162</v>
      </c>
      <c r="G2516" s="4" t="s">
        <v>6424</v>
      </c>
      <c r="H2516" s="6">
        <v>44652</v>
      </c>
      <c r="I2516" s="11"/>
      <c r="J2516" s="11"/>
      <c r="K2516" s="6">
        <v>45016</v>
      </c>
    </row>
    <row r="2517" spans="1:11" x14ac:dyDescent="0.25">
      <c r="A2517" s="4" t="s">
        <v>6425</v>
      </c>
      <c r="B2517" s="5" t="s">
        <v>12</v>
      </c>
      <c r="C2517" s="4">
        <v>143505</v>
      </c>
      <c r="D2517" s="4" t="s">
        <v>5319</v>
      </c>
      <c r="E2517" s="4" t="s">
        <v>969</v>
      </c>
      <c r="F2517" s="4" t="s">
        <v>969</v>
      </c>
      <c r="G2517" s="4" t="s">
        <v>6426</v>
      </c>
      <c r="H2517" s="6">
        <v>44652</v>
      </c>
      <c r="I2517" s="11"/>
      <c r="J2517" s="11"/>
      <c r="K2517" s="6">
        <v>45016</v>
      </c>
    </row>
    <row r="2518" spans="1:11" x14ac:dyDescent="0.25">
      <c r="A2518" s="4" t="s">
        <v>6427</v>
      </c>
      <c r="B2518" s="5" t="s">
        <v>12</v>
      </c>
      <c r="C2518" s="4">
        <v>682011</v>
      </c>
      <c r="D2518" s="4" t="s">
        <v>623</v>
      </c>
      <c r="E2518" s="4" t="s">
        <v>520</v>
      </c>
      <c r="F2518" s="4" t="s">
        <v>520</v>
      </c>
      <c r="G2518" s="4" t="s">
        <v>6428</v>
      </c>
      <c r="H2518" s="6">
        <v>44652</v>
      </c>
      <c r="I2518" s="11"/>
      <c r="J2518" s="11"/>
      <c r="K2518" s="6">
        <v>45016</v>
      </c>
    </row>
    <row r="2519" spans="1:11" x14ac:dyDescent="0.25">
      <c r="A2519" s="4" t="s">
        <v>6429</v>
      </c>
      <c r="B2519" s="5" t="s">
        <v>12</v>
      </c>
      <c r="C2519" s="4">
        <v>821307</v>
      </c>
      <c r="D2519" s="4" t="s">
        <v>376</v>
      </c>
      <c r="E2519" s="4" t="s">
        <v>22</v>
      </c>
      <c r="F2519" s="4" t="s">
        <v>22</v>
      </c>
      <c r="G2519" s="4" t="s">
        <v>6430</v>
      </c>
      <c r="H2519" s="6">
        <v>44652</v>
      </c>
      <c r="I2519" s="11"/>
      <c r="J2519" s="11"/>
      <c r="K2519" s="6">
        <v>45016</v>
      </c>
    </row>
    <row r="2520" spans="1:11" x14ac:dyDescent="0.25">
      <c r="A2520" s="4" t="s">
        <v>6431</v>
      </c>
      <c r="B2520" s="5" t="s">
        <v>12</v>
      </c>
      <c r="C2520" s="4">
        <v>110085</v>
      </c>
      <c r="D2520" s="4" t="s">
        <v>6432</v>
      </c>
      <c r="E2520" s="4" t="s">
        <v>650</v>
      </c>
      <c r="F2520" s="4" t="s">
        <v>650</v>
      </c>
      <c r="G2520" s="4" t="s">
        <v>6433</v>
      </c>
      <c r="H2520" s="6">
        <v>44652</v>
      </c>
      <c r="I2520" s="11"/>
      <c r="J2520" s="11"/>
      <c r="K2520" s="6">
        <v>45016</v>
      </c>
    </row>
    <row r="2521" spans="1:11" x14ac:dyDescent="0.25">
      <c r="A2521" s="4" t="s">
        <v>6434</v>
      </c>
      <c r="B2521" s="5" t="s">
        <v>12</v>
      </c>
      <c r="C2521" s="4">
        <v>834001</v>
      </c>
      <c r="D2521" s="4" t="s">
        <v>252</v>
      </c>
      <c r="E2521" s="4" t="s">
        <v>81</v>
      </c>
      <c r="F2521" s="4" t="s">
        <v>81</v>
      </c>
      <c r="G2521" s="4" t="s">
        <v>6435</v>
      </c>
      <c r="H2521" s="6">
        <v>44652</v>
      </c>
      <c r="I2521" s="11"/>
      <c r="J2521" s="11"/>
      <c r="K2521" s="6">
        <v>45016</v>
      </c>
    </row>
    <row r="2522" spans="1:11" x14ac:dyDescent="0.25">
      <c r="A2522" s="4" t="s">
        <v>6436</v>
      </c>
      <c r="B2522" s="5" t="s">
        <v>12</v>
      </c>
      <c r="C2522" s="4">
        <v>695001</v>
      </c>
      <c r="D2522" s="4" t="s">
        <v>1158</v>
      </c>
      <c r="E2522" s="4" t="s">
        <v>520</v>
      </c>
      <c r="F2522" s="4" t="s">
        <v>520</v>
      </c>
      <c r="G2522" s="4" t="s">
        <v>6437</v>
      </c>
      <c r="H2522" s="6">
        <v>44652</v>
      </c>
      <c r="I2522" s="11"/>
      <c r="J2522" s="11"/>
      <c r="K2522" s="6">
        <v>45016</v>
      </c>
    </row>
    <row r="2523" spans="1:11" x14ac:dyDescent="0.25">
      <c r="A2523" s="4" t="s">
        <v>6438</v>
      </c>
      <c r="B2523" s="5" t="s">
        <v>12</v>
      </c>
      <c r="C2523" s="4">
        <v>690504</v>
      </c>
      <c r="D2523" s="4" t="s">
        <v>3749</v>
      </c>
      <c r="E2523" s="4" t="s">
        <v>520</v>
      </c>
      <c r="F2523" s="4" t="s">
        <v>520</v>
      </c>
      <c r="G2523" s="4" t="s">
        <v>6439</v>
      </c>
      <c r="H2523" s="6">
        <v>44652</v>
      </c>
      <c r="I2523" s="11"/>
      <c r="J2523" s="11"/>
      <c r="K2523" s="6">
        <v>45016</v>
      </c>
    </row>
    <row r="2524" spans="1:11" x14ac:dyDescent="0.25">
      <c r="A2524" s="4" t="s">
        <v>6440</v>
      </c>
      <c r="B2524" s="5" t="s">
        <v>12</v>
      </c>
      <c r="C2524" s="4">
        <v>682018</v>
      </c>
      <c r="D2524" s="4" t="s">
        <v>623</v>
      </c>
      <c r="E2524" s="4" t="s">
        <v>520</v>
      </c>
      <c r="F2524" s="4" t="s">
        <v>520</v>
      </c>
      <c r="G2524" s="4" t="s">
        <v>6441</v>
      </c>
      <c r="H2524" s="6">
        <v>44652</v>
      </c>
      <c r="I2524" s="11"/>
      <c r="J2524" s="11"/>
      <c r="K2524" s="6">
        <v>45016</v>
      </c>
    </row>
    <row r="2525" spans="1:11" x14ac:dyDescent="0.25">
      <c r="A2525" s="4" t="s">
        <v>6442</v>
      </c>
      <c r="B2525" s="5" t="s">
        <v>12</v>
      </c>
      <c r="C2525" s="4">
        <v>695001</v>
      </c>
      <c r="D2525" s="4" t="s">
        <v>1158</v>
      </c>
      <c r="E2525" s="4" t="s">
        <v>520</v>
      </c>
      <c r="F2525" s="4" t="s">
        <v>520</v>
      </c>
      <c r="G2525" s="4" t="s">
        <v>6443</v>
      </c>
      <c r="H2525" s="6">
        <v>44652</v>
      </c>
      <c r="I2525" s="11"/>
      <c r="J2525" s="11"/>
      <c r="K2525" s="6">
        <v>45016</v>
      </c>
    </row>
    <row r="2526" spans="1:11" x14ac:dyDescent="0.25">
      <c r="A2526" s="4" t="s">
        <v>6444</v>
      </c>
      <c r="B2526" s="5" t="s">
        <v>12</v>
      </c>
      <c r="C2526" s="4">
        <v>488051</v>
      </c>
      <c r="D2526" s="4" t="s">
        <v>6445</v>
      </c>
      <c r="E2526" s="4" t="s">
        <v>113</v>
      </c>
      <c r="F2526" s="4" t="s">
        <v>113</v>
      </c>
      <c r="G2526" s="4" t="s">
        <v>6446</v>
      </c>
      <c r="H2526" s="6">
        <v>44652</v>
      </c>
      <c r="I2526" s="11"/>
      <c r="J2526" s="11"/>
      <c r="K2526" s="6">
        <v>45016</v>
      </c>
    </row>
    <row r="2527" spans="1:11" x14ac:dyDescent="0.25">
      <c r="A2527" s="4" t="s">
        <v>6447</v>
      </c>
      <c r="B2527" s="5" t="s">
        <v>12</v>
      </c>
      <c r="C2527" s="4">
        <v>760001</v>
      </c>
      <c r="D2527" s="4" t="s">
        <v>3457</v>
      </c>
      <c r="E2527" s="4" t="s">
        <v>162</v>
      </c>
      <c r="F2527" s="4" t="s">
        <v>162</v>
      </c>
      <c r="G2527" s="4" t="s">
        <v>6448</v>
      </c>
      <c r="H2527" s="6">
        <v>44652</v>
      </c>
      <c r="I2527" s="11"/>
      <c r="J2527" s="11"/>
      <c r="K2527" s="6">
        <v>45016</v>
      </c>
    </row>
    <row r="2528" spans="1:11" x14ac:dyDescent="0.25">
      <c r="A2528" s="4" t="s">
        <v>6449</v>
      </c>
      <c r="B2528" s="5" t="s">
        <v>12</v>
      </c>
      <c r="C2528" s="4">
        <v>140001</v>
      </c>
      <c r="D2528" s="4" t="s">
        <v>6450</v>
      </c>
      <c r="E2528" s="4" t="s">
        <v>969</v>
      </c>
      <c r="F2528" s="4" t="s">
        <v>969</v>
      </c>
      <c r="G2528" s="4" t="s">
        <v>6451</v>
      </c>
      <c r="H2528" s="6">
        <v>44652</v>
      </c>
      <c r="I2528" s="11"/>
      <c r="J2528" s="11"/>
      <c r="K2528" s="6">
        <v>45016</v>
      </c>
    </row>
    <row r="2529" spans="1:11" x14ac:dyDescent="0.25">
      <c r="A2529" s="4" t="s">
        <v>6452</v>
      </c>
      <c r="B2529" s="5" t="s">
        <v>12</v>
      </c>
      <c r="C2529" s="4">
        <v>695001</v>
      </c>
      <c r="D2529" s="4" t="s">
        <v>1158</v>
      </c>
      <c r="E2529" s="4" t="s">
        <v>520</v>
      </c>
      <c r="F2529" s="4" t="s">
        <v>520</v>
      </c>
      <c r="G2529" s="4" t="s">
        <v>6453</v>
      </c>
      <c r="H2529" s="6">
        <v>44652</v>
      </c>
      <c r="I2529" s="11"/>
      <c r="J2529" s="11"/>
      <c r="K2529" s="6">
        <v>45016</v>
      </c>
    </row>
    <row r="2530" spans="1:11" x14ac:dyDescent="0.25">
      <c r="A2530" s="4" t="s">
        <v>6454</v>
      </c>
      <c r="B2530" s="5" t="s">
        <v>12</v>
      </c>
      <c r="C2530" s="4">
        <v>144020</v>
      </c>
      <c r="D2530" s="4" t="s">
        <v>5665</v>
      </c>
      <c r="E2530" s="4" t="s">
        <v>969</v>
      </c>
      <c r="F2530" s="4" t="s">
        <v>969</v>
      </c>
      <c r="G2530" s="4" t="s">
        <v>6455</v>
      </c>
      <c r="H2530" s="6">
        <v>44652</v>
      </c>
      <c r="I2530" s="11"/>
      <c r="J2530" s="11"/>
      <c r="K2530" s="6">
        <v>45016</v>
      </c>
    </row>
    <row r="2531" spans="1:11" x14ac:dyDescent="0.25">
      <c r="A2531" s="4" t="s">
        <v>6456</v>
      </c>
      <c r="B2531" s="5" t="s">
        <v>12</v>
      </c>
      <c r="C2531" s="4">
        <v>690101</v>
      </c>
      <c r="D2531" s="4" t="s">
        <v>5146</v>
      </c>
      <c r="E2531" s="4" t="s">
        <v>520</v>
      </c>
      <c r="F2531" s="4" t="s">
        <v>520</v>
      </c>
      <c r="G2531" s="4" t="s">
        <v>6457</v>
      </c>
      <c r="H2531" s="6">
        <v>44652</v>
      </c>
      <c r="I2531" s="11"/>
      <c r="J2531" s="11"/>
      <c r="K2531" s="6">
        <v>45016</v>
      </c>
    </row>
    <row r="2532" spans="1:11" x14ac:dyDescent="0.25">
      <c r="A2532" s="4" t="s">
        <v>6458</v>
      </c>
      <c r="B2532" s="5" t="s">
        <v>12</v>
      </c>
      <c r="C2532" s="4">
        <v>847226</v>
      </c>
      <c r="D2532" s="4" t="s">
        <v>6459</v>
      </c>
      <c r="E2532" s="4" t="s">
        <v>22</v>
      </c>
      <c r="F2532" s="4" t="s">
        <v>22</v>
      </c>
      <c r="G2532" s="4" t="s">
        <v>6460</v>
      </c>
      <c r="H2532" s="6">
        <v>44652</v>
      </c>
      <c r="I2532" s="11"/>
      <c r="J2532" s="11"/>
      <c r="K2532" s="6">
        <v>45016</v>
      </c>
    </row>
    <row r="2533" spans="1:11" x14ac:dyDescent="0.25">
      <c r="A2533" s="4" t="s">
        <v>6461</v>
      </c>
      <c r="B2533" s="5" t="s">
        <v>12</v>
      </c>
      <c r="C2533" s="4">
        <v>843329</v>
      </c>
      <c r="D2533" s="4" t="s">
        <v>6462</v>
      </c>
      <c r="E2533" s="4" t="s">
        <v>22</v>
      </c>
      <c r="F2533" s="4" t="s">
        <v>22</v>
      </c>
      <c r="G2533" s="4" t="s">
        <v>6463</v>
      </c>
      <c r="H2533" s="6">
        <v>44652</v>
      </c>
      <c r="I2533" s="11"/>
      <c r="J2533" s="11"/>
      <c r="K2533" s="6">
        <v>45016</v>
      </c>
    </row>
    <row r="2534" spans="1:11" x14ac:dyDescent="0.25">
      <c r="A2534" s="4" t="s">
        <v>6464</v>
      </c>
      <c r="B2534" s="5" t="s">
        <v>12</v>
      </c>
      <c r="C2534" s="4">
        <v>691001</v>
      </c>
      <c r="D2534" s="4" t="s">
        <v>672</v>
      </c>
      <c r="E2534" s="4" t="s">
        <v>520</v>
      </c>
      <c r="F2534" s="4" t="s">
        <v>520</v>
      </c>
      <c r="G2534" s="4" t="s">
        <v>6465</v>
      </c>
      <c r="H2534" s="6">
        <v>44652</v>
      </c>
      <c r="I2534" s="11"/>
      <c r="J2534" s="11"/>
      <c r="K2534" s="6">
        <v>45016</v>
      </c>
    </row>
    <row r="2535" spans="1:11" x14ac:dyDescent="0.25">
      <c r="A2535" s="4" t="s">
        <v>6466</v>
      </c>
      <c r="B2535" s="5" t="s">
        <v>12</v>
      </c>
      <c r="C2535" s="4">
        <v>845455</v>
      </c>
      <c r="D2535" s="4" t="s">
        <v>6467</v>
      </c>
      <c r="E2535" s="4" t="s">
        <v>22</v>
      </c>
      <c r="F2535" s="4" t="s">
        <v>22</v>
      </c>
      <c r="G2535" s="4" t="s">
        <v>6468</v>
      </c>
      <c r="H2535" s="6">
        <v>44652</v>
      </c>
      <c r="I2535" s="11"/>
      <c r="J2535" s="11"/>
      <c r="K2535" s="6">
        <v>45016</v>
      </c>
    </row>
    <row r="2536" spans="1:11" x14ac:dyDescent="0.25">
      <c r="A2536" s="4" t="s">
        <v>6469</v>
      </c>
      <c r="B2536" s="5" t="s">
        <v>12</v>
      </c>
      <c r="C2536" s="4">
        <v>700005</v>
      </c>
      <c r="D2536" s="4" t="s">
        <v>721</v>
      </c>
      <c r="E2536" s="4" t="s">
        <v>722</v>
      </c>
      <c r="F2536" s="4" t="s">
        <v>722</v>
      </c>
      <c r="G2536" s="4" t="s">
        <v>6470</v>
      </c>
      <c r="H2536" s="6">
        <v>44652</v>
      </c>
      <c r="I2536" s="11"/>
      <c r="J2536" s="11"/>
      <c r="K2536" s="6">
        <v>45016</v>
      </c>
    </row>
    <row r="2537" spans="1:11" x14ac:dyDescent="0.25">
      <c r="A2537" s="4" t="s">
        <v>6471</v>
      </c>
      <c r="B2537" s="5" t="s">
        <v>12</v>
      </c>
      <c r="C2537" s="4">
        <v>686001</v>
      </c>
      <c r="D2537" s="4" t="s">
        <v>694</v>
      </c>
      <c r="E2537" s="4" t="s">
        <v>520</v>
      </c>
      <c r="F2537" s="4" t="s">
        <v>520</v>
      </c>
      <c r="G2537" s="4" t="s">
        <v>6472</v>
      </c>
      <c r="H2537" s="6">
        <v>44652</v>
      </c>
      <c r="I2537" s="11"/>
      <c r="J2537" s="11"/>
      <c r="K2537" s="6">
        <v>45016</v>
      </c>
    </row>
    <row r="2538" spans="1:11" x14ac:dyDescent="0.25">
      <c r="A2538" s="4" t="s">
        <v>6473</v>
      </c>
      <c r="B2538" s="5" t="s">
        <v>12</v>
      </c>
      <c r="C2538" s="4">
        <v>173205</v>
      </c>
      <c r="D2538" s="4" t="s">
        <v>6474</v>
      </c>
      <c r="E2538" s="4" t="s">
        <v>4464</v>
      </c>
      <c r="F2538" s="4" t="s">
        <v>4464</v>
      </c>
      <c r="G2538" s="4" t="s">
        <v>6475</v>
      </c>
      <c r="H2538" s="6">
        <v>44652</v>
      </c>
      <c r="I2538" s="11"/>
      <c r="J2538" s="11"/>
      <c r="K2538" s="6">
        <v>45016</v>
      </c>
    </row>
    <row r="2539" spans="1:11" x14ac:dyDescent="0.25">
      <c r="A2539" s="4" t="s">
        <v>6476</v>
      </c>
      <c r="B2539" s="5" t="s">
        <v>12</v>
      </c>
      <c r="C2539" s="4">
        <v>141001</v>
      </c>
      <c r="D2539" s="4" t="s">
        <v>5319</v>
      </c>
      <c r="E2539" s="4" t="s">
        <v>969</v>
      </c>
      <c r="F2539" s="4" t="s">
        <v>969</v>
      </c>
      <c r="G2539" s="4" t="s">
        <v>6477</v>
      </c>
      <c r="H2539" s="6">
        <v>44652</v>
      </c>
      <c r="I2539" s="11"/>
      <c r="J2539" s="11"/>
      <c r="K2539" s="6">
        <v>45016</v>
      </c>
    </row>
    <row r="2540" spans="1:11" x14ac:dyDescent="0.25">
      <c r="A2540" s="4" t="s">
        <v>6478</v>
      </c>
      <c r="B2540" s="5" t="s">
        <v>12</v>
      </c>
      <c r="C2540" s="4">
        <v>695001</v>
      </c>
      <c r="D2540" s="4" t="s">
        <v>1158</v>
      </c>
      <c r="E2540" s="4" t="s">
        <v>520</v>
      </c>
      <c r="F2540" s="4" t="s">
        <v>520</v>
      </c>
      <c r="G2540" s="4" t="s">
        <v>6479</v>
      </c>
      <c r="H2540" s="6">
        <v>44652</v>
      </c>
      <c r="I2540" s="11"/>
      <c r="J2540" s="11"/>
      <c r="K2540" s="6">
        <v>45016</v>
      </c>
    </row>
    <row r="2541" spans="1:11" x14ac:dyDescent="0.25">
      <c r="A2541" s="4" t="s">
        <v>6480</v>
      </c>
      <c r="B2541" s="5" t="s">
        <v>12</v>
      </c>
      <c r="C2541" s="4">
        <v>847407</v>
      </c>
      <c r="D2541" s="4" t="s">
        <v>5916</v>
      </c>
      <c r="E2541" s="4" t="s">
        <v>22</v>
      </c>
      <c r="F2541" s="4" t="s">
        <v>22</v>
      </c>
      <c r="G2541" s="4" t="s">
        <v>6481</v>
      </c>
      <c r="H2541" s="6">
        <v>44652</v>
      </c>
      <c r="I2541" s="11"/>
      <c r="J2541" s="11"/>
      <c r="K2541" s="6">
        <v>45016</v>
      </c>
    </row>
    <row r="2542" spans="1:11" x14ac:dyDescent="0.25">
      <c r="A2542" s="4" t="s">
        <v>6482</v>
      </c>
      <c r="B2542" s="5" t="s">
        <v>12</v>
      </c>
      <c r="C2542" s="4">
        <v>691573</v>
      </c>
      <c r="D2542" s="4" t="s">
        <v>6483</v>
      </c>
      <c r="E2542" s="4" t="s">
        <v>520</v>
      </c>
      <c r="F2542" s="4" t="s">
        <v>520</v>
      </c>
      <c r="G2542" s="4" t="s">
        <v>6484</v>
      </c>
      <c r="H2542" s="6">
        <v>44652</v>
      </c>
      <c r="I2542" s="11"/>
      <c r="J2542" s="11"/>
      <c r="K2542" s="6">
        <v>45016</v>
      </c>
    </row>
    <row r="2543" spans="1:11" x14ac:dyDescent="0.25">
      <c r="A2543" s="4" t="s">
        <v>6485</v>
      </c>
      <c r="B2543" s="5" t="s">
        <v>12</v>
      </c>
      <c r="C2543" s="4">
        <v>110034</v>
      </c>
      <c r="D2543" s="4" t="s">
        <v>848</v>
      </c>
      <c r="E2543" s="4" t="s">
        <v>650</v>
      </c>
      <c r="F2543" s="4" t="s">
        <v>650</v>
      </c>
      <c r="G2543" s="4" t="s">
        <v>6486</v>
      </c>
      <c r="H2543" s="6">
        <v>44652</v>
      </c>
      <c r="I2543" s="11"/>
      <c r="J2543" s="11"/>
      <c r="K2543" s="6">
        <v>45016</v>
      </c>
    </row>
    <row r="2544" spans="1:11" x14ac:dyDescent="0.25">
      <c r="A2544" s="4" t="s">
        <v>6487</v>
      </c>
      <c r="B2544" s="5" t="s">
        <v>12</v>
      </c>
      <c r="C2544" s="4">
        <v>689646</v>
      </c>
      <c r="D2544" s="4" t="s">
        <v>3583</v>
      </c>
      <c r="E2544" s="4" t="s">
        <v>520</v>
      </c>
      <c r="F2544" s="4" t="s">
        <v>520</v>
      </c>
      <c r="G2544" s="4" t="s">
        <v>6488</v>
      </c>
      <c r="H2544" s="6">
        <v>44652</v>
      </c>
      <c r="I2544" s="11"/>
      <c r="J2544" s="11"/>
      <c r="K2544" s="6">
        <v>45016</v>
      </c>
    </row>
    <row r="2545" spans="1:11" x14ac:dyDescent="0.25">
      <c r="A2545" s="4" t="s">
        <v>6489</v>
      </c>
      <c r="B2545" s="5" t="s">
        <v>12</v>
      </c>
      <c r="C2545" s="4">
        <v>700014</v>
      </c>
      <c r="D2545" s="4" t="s">
        <v>721</v>
      </c>
      <c r="E2545" s="4" t="s">
        <v>722</v>
      </c>
      <c r="F2545" s="4" t="s">
        <v>722</v>
      </c>
      <c r="G2545" s="4" t="s">
        <v>6490</v>
      </c>
      <c r="H2545" s="6">
        <v>44652</v>
      </c>
      <c r="I2545" s="11"/>
      <c r="J2545" s="11"/>
      <c r="K2545" s="6">
        <v>45016</v>
      </c>
    </row>
    <row r="2546" spans="1:11" x14ac:dyDescent="0.25">
      <c r="A2546" s="4" t="s">
        <v>6491</v>
      </c>
      <c r="B2546" s="5" t="s">
        <v>12</v>
      </c>
      <c r="C2546" s="4">
        <v>673310</v>
      </c>
      <c r="D2546" s="4" t="s">
        <v>6492</v>
      </c>
      <c r="E2546" s="4" t="s">
        <v>1235</v>
      </c>
      <c r="F2546" s="4" t="s">
        <v>1235</v>
      </c>
      <c r="G2546" s="4" t="s">
        <v>6493</v>
      </c>
      <c r="H2546" s="6">
        <v>44652</v>
      </c>
      <c r="I2546" s="11"/>
      <c r="J2546" s="11"/>
      <c r="K2546" s="6">
        <v>45016</v>
      </c>
    </row>
    <row r="2547" spans="1:11" x14ac:dyDescent="0.25">
      <c r="A2547" s="4" t="s">
        <v>6494</v>
      </c>
      <c r="B2547" s="5" t="s">
        <v>12</v>
      </c>
      <c r="C2547" s="4">
        <v>151001</v>
      </c>
      <c r="D2547" s="4" t="s">
        <v>968</v>
      </c>
      <c r="E2547" s="4" t="s">
        <v>969</v>
      </c>
      <c r="F2547" s="4" t="s">
        <v>969</v>
      </c>
      <c r="G2547" s="4" t="s">
        <v>6495</v>
      </c>
      <c r="H2547" s="6">
        <v>44652</v>
      </c>
      <c r="I2547" s="11"/>
      <c r="J2547" s="11"/>
      <c r="K2547" s="6">
        <v>45016</v>
      </c>
    </row>
    <row r="2548" spans="1:11" x14ac:dyDescent="0.25">
      <c r="A2548" s="4" t="s">
        <v>6496</v>
      </c>
      <c r="B2548" s="5" t="s">
        <v>12</v>
      </c>
      <c r="C2548" s="4">
        <v>411030</v>
      </c>
      <c r="D2548" s="4" t="s">
        <v>541</v>
      </c>
      <c r="E2548" s="4" t="s">
        <v>538</v>
      </c>
      <c r="F2548" s="4" t="s">
        <v>538</v>
      </c>
      <c r="G2548" s="4" t="s">
        <v>6497</v>
      </c>
      <c r="H2548" s="6">
        <v>44652</v>
      </c>
      <c r="I2548" s="11"/>
      <c r="J2548" s="11"/>
      <c r="K2548" s="6">
        <v>45016</v>
      </c>
    </row>
    <row r="2549" spans="1:11" x14ac:dyDescent="0.25">
      <c r="A2549" s="4" t="s">
        <v>6498</v>
      </c>
      <c r="B2549" s="5" t="s">
        <v>12</v>
      </c>
      <c r="C2549" s="4">
        <v>110046</v>
      </c>
      <c r="D2549" s="4" t="s">
        <v>6499</v>
      </c>
      <c r="E2549" s="4" t="s">
        <v>650</v>
      </c>
      <c r="F2549" s="4" t="s">
        <v>650</v>
      </c>
      <c r="G2549" s="4" t="s">
        <v>6500</v>
      </c>
      <c r="H2549" s="6">
        <v>44652</v>
      </c>
      <c r="I2549" s="11"/>
      <c r="J2549" s="11"/>
      <c r="K2549" s="6">
        <v>45016</v>
      </c>
    </row>
    <row r="2550" spans="1:11" x14ac:dyDescent="0.25">
      <c r="A2550" s="4" t="s">
        <v>6501</v>
      </c>
      <c r="B2550" s="5" t="s">
        <v>12</v>
      </c>
      <c r="C2550" s="4">
        <v>695541</v>
      </c>
      <c r="D2550" s="4" t="s">
        <v>1158</v>
      </c>
      <c r="E2550" s="4" t="s">
        <v>520</v>
      </c>
      <c r="F2550" s="4" t="s">
        <v>520</v>
      </c>
      <c r="G2550" s="4" t="s">
        <v>6502</v>
      </c>
      <c r="H2550" s="6">
        <v>44652</v>
      </c>
      <c r="I2550" s="11"/>
      <c r="J2550" s="11"/>
      <c r="K2550" s="6">
        <v>45016</v>
      </c>
    </row>
    <row r="2551" spans="1:11" x14ac:dyDescent="0.25">
      <c r="A2551" s="4" t="s">
        <v>6503</v>
      </c>
      <c r="B2551" s="5" t="s">
        <v>12</v>
      </c>
      <c r="C2551" s="4">
        <v>673002</v>
      </c>
      <c r="D2551" s="4" t="s">
        <v>772</v>
      </c>
      <c r="E2551" s="4" t="s">
        <v>520</v>
      </c>
      <c r="F2551" s="4" t="s">
        <v>520</v>
      </c>
      <c r="G2551" s="4" t="s">
        <v>6504</v>
      </c>
      <c r="H2551" s="6">
        <v>44652</v>
      </c>
      <c r="I2551" s="11"/>
      <c r="J2551" s="11"/>
      <c r="K2551" s="6">
        <v>45016</v>
      </c>
    </row>
    <row r="2552" spans="1:11" x14ac:dyDescent="0.25">
      <c r="A2552" s="4" t="s">
        <v>6505</v>
      </c>
      <c r="B2552" s="5" t="s">
        <v>12</v>
      </c>
      <c r="C2552" s="4">
        <v>686575</v>
      </c>
      <c r="D2552" s="4" t="s">
        <v>694</v>
      </c>
      <c r="E2552" s="4" t="s">
        <v>520</v>
      </c>
      <c r="F2552" s="4" t="s">
        <v>520</v>
      </c>
      <c r="G2552" s="4" t="s">
        <v>6506</v>
      </c>
      <c r="H2552" s="6">
        <v>44652</v>
      </c>
      <c r="I2552" s="11"/>
      <c r="J2552" s="11"/>
      <c r="K2552" s="6">
        <v>45016</v>
      </c>
    </row>
    <row r="2553" spans="1:11" x14ac:dyDescent="0.25">
      <c r="A2553" s="4" t="s">
        <v>6507</v>
      </c>
      <c r="B2553" s="5" t="s">
        <v>12</v>
      </c>
      <c r="C2553" s="4">
        <v>743354</v>
      </c>
      <c r="D2553" s="4" t="s">
        <v>6508</v>
      </c>
      <c r="E2553" s="4" t="s">
        <v>722</v>
      </c>
      <c r="F2553" s="4" t="s">
        <v>722</v>
      </c>
      <c r="G2553" s="4" t="s">
        <v>6509</v>
      </c>
      <c r="H2553" s="6">
        <v>44652</v>
      </c>
      <c r="I2553" s="11"/>
      <c r="J2553" s="11"/>
      <c r="K2553" s="6">
        <v>45016</v>
      </c>
    </row>
    <row r="2554" spans="1:11" x14ac:dyDescent="0.25">
      <c r="A2554" s="4" t="s">
        <v>6510</v>
      </c>
      <c r="B2554" s="5" t="s">
        <v>12</v>
      </c>
      <c r="C2554" s="4">
        <v>800002</v>
      </c>
      <c r="D2554" s="4" t="s">
        <v>379</v>
      </c>
      <c r="E2554" s="4" t="s">
        <v>22</v>
      </c>
      <c r="F2554" s="4" t="s">
        <v>22</v>
      </c>
      <c r="G2554" s="4" t="s">
        <v>6511</v>
      </c>
      <c r="H2554" s="6">
        <v>44652</v>
      </c>
      <c r="I2554" s="11"/>
      <c r="J2554" s="11"/>
      <c r="K2554" s="6">
        <v>45016</v>
      </c>
    </row>
    <row r="2555" spans="1:11" x14ac:dyDescent="0.25">
      <c r="A2555" s="4" t="s">
        <v>6512</v>
      </c>
      <c r="B2555" s="5" t="s">
        <v>12</v>
      </c>
      <c r="C2555" s="4">
        <v>141201</v>
      </c>
      <c r="D2555" s="4" t="s">
        <v>5319</v>
      </c>
      <c r="E2555" s="4" t="s">
        <v>969</v>
      </c>
      <c r="F2555" s="4" t="s">
        <v>969</v>
      </c>
      <c r="G2555" s="4" t="s">
        <v>6513</v>
      </c>
      <c r="H2555" s="6">
        <v>44652</v>
      </c>
      <c r="I2555" s="11"/>
      <c r="J2555" s="11"/>
      <c r="K2555" s="6">
        <v>45016</v>
      </c>
    </row>
    <row r="2556" spans="1:11" x14ac:dyDescent="0.25">
      <c r="A2556" s="4" t="s">
        <v>6514</v>
      </c>
      <c r="B2556" s="5" t="s">
        <v>12</v>
      </c>
      <c r="C2556" s="4">
        <v>144521</v>
      </c>
      <c r="D2556" s="4" t="s">
        <v>6515</v>
      </c>
      <c r="E2556" s="4" t="s">
        <v>969</v>
      </c>
      <c r="F2556" s="4" t="s">
        <v>969</v>
      </c>
      <c r="G2556" s="4" t="s">
        <v>6516</v>
      </c>
      <c r="H2556" s="6">
        <v>44652</v>
      </c>
      <c r="I2556" s="11"/>
      <c r="J2556" s="11"/>
      <c r="K2556" s="6">
        <v>45016</v>
      </c>
    </row>
    <row r="2557" spans="1:11" x14ac:dyDescent="0.25">
      <c r="A2557" s="4" t="s">
        <v>6517</v>
      </c>
      <c r="B2557" s="5" t="s">
        <v>12</v>
      </c>
      <c r="C2557" s="4">
        <v>845105</v>
      </c>
      <c r="D2557" s="4" t="s">
        <v>6518</v>
      </c>
      <c r="E2557" s="4" t="s">
        <v>22</v>
      </c>
      <c r="F2557" s="4" t="s">
        <v>22</v>
      </c>
      <c r="G2557" s="4" t="s">
        <v>6519</v>
      </c>
      <c r="H2557" s="6">
        <v>44652</v>
      </c>
      <c r="I2557" s="11"/>
      <c r="J2557" s="11"/>
      <c r="K2557" s="6">
        <v>45016</v>
      </c>
    </row>
    <row r="2558" spans="1:11" x14ac:dyDescent="0.25">
      <c r="A2558" s="4" t="s">
        <v>6520</v>
      </c>
      <c r="B2558" s="5" t="s">
        <v>12</v>
      </c>
      <c r="C2558" s="4">
        <v>754003</v>
      </c>
      <c r="D2558" s="4" t="s">
        <v>498</v>
      </c>
      <c r="E2558" s="4" t="s">
        <v>162</v>
      </c>
      <c r="F2558" s="4" t="s">
        <v>162</v>
      </c>
      <c r="G2558" s="4" t="s">
        <v>6521</v>
      </c>
      <c r="H2558" s="6">
        <v>44652</v>
      </c>
      <c r="I2558" s="11"/>
      <c r="J2558" s="11"/>
      <c r="K2558" s="6">
        <v>45016</v>
      </c>
    </row>
    <row r="2559" spans="1:11" x14ac:dyDescent="0.25">
      <c r="A2559" s="4" t="s">
        <v>6522</v>
      </c>
      <c r="B2559" s="5" t="s">
        <v>12</v>
      </c>
      <c r="C2559" s="4">
        <v>711101</v>
      </c>
      <c r="D2559" s="4" t="s">
        <v>6419</v>
      </c>
      <c r="E2559" s="4" t="s">
        <v>722</v>
      </c>
      <c r="F2559" s="4" t="s">
        <v>722</v>
      </c>
      <c r="G2559" s="4" t="s">
        <v>6523</v>
      </c>
      <c r="H2559" s="6">
        <v>44652</v>
      </c>
      <c r="I2559" s="11"/>
      <c r="J2559" s="11"/>
      <c r="K2559" s="6">
        <v>45016</v>
      </c>
    </row>
    <row r="2560" spans="1:11" x14ac:dyDescent="0.25">
      <c r="A2560" s="4" t="s">
        <v>6524</v>
      </c>
      <c r="B2560" s="5" t="s">
        <v>12</v>
      </c>
      <c r="C2560" s="4">
        <v>754227</v>
      </c>
      <c r="D2560" s="4" t="s">
        <v>3117</v>
      </c>
      <c r="E2560" s="4" t="s">
        <v>162</v>
      </c>
      <c r="F2560" s="4" t="s">
        <v>162</v>
      </c>
      <c r="G2560" s="4" t="s">
        <v>6424</v>
      </c>
      <c r="H2560" s="6">
        <v>44652</v>
      </c>
      <c r="I2560" s="11"/>
      <c r="J2560" s="11"/>
      <c r="K2560" s="6">
        <v>45016</v>
      </c>
    </row>
    <row r="2561" spans="1:11" x14ac:dyDescent="0.25">
      <c r="A2561" s="4" t="s">
        <v>6525</v>
      </c>
      <c r="B2561" s="5" t="s">
        <v>12</v>
      </c>
      <c r="C2561" s="4">
        <v>146113</v>
      </c>
      <c r="D2561" s="4" t="s">
        <v>6137</v>
      </c>
      <c r="E2561" s="4" t="s">
        <v>969</v>
      </c>
      <c r="F2561" s="4" t="s">
        <v>969</v>
      </c>
      <c r="G2561" s="4" t="s">
        <v>6526</v>
      </c>
      <c r="H2561" s="6">
        <v>44652</v>
      </c>
      <c r="I2561" s="11"/>
      <c r="J2561" s="11"/>
      <c r="K2561" s="6">
        <v>45016</v>
      </c>
    </row>
    <row r="2562" spans="1:11" x14ac:dyDescent="0.25">
      <c r="A2562" s="4" t="s">
        <v>6527</v>
      </c>
      <c r="B2562" s="5" t="s">
        <v>12</v>
      </c>
      <c r="C2562" s="4">
        <v>160002</v>
      </c>
      <c r="D2562" s="4" t="s">
        <v>1248</v>
      </c>
      <c r="E2562" s="4" t="s">
        <v>1248</v>
      </c>
      <c r="F2562" s="4" t="s">
        <v>1248</v>
      </c>
      <c r="G2562" s="4" t="s">
        <v>6528</v>
      </c>
      <c r="H2562" s="6">
        <v>44652</v>
      </c>
      <c r="I2562" s="11"/>
      <c r="J2562" s="11"/>
      <c r="K2562" s="6">
        <v>45016</v>
      </c>
    </row>
    <row r="2563" spans="1:11" x14ac:dyDescent="0.25">
      <c r="A2563" s="4" t="s">
        <v>6529</v>
      </c>
      <c r="B2563" s="5" t="s">
        <v>12</v>
      </c>
      <c r="C2563" s="4">
        <v>842127</v>
      </c>
      <c r="D2563" s="4" t="s">
        <v>979</v>
      </c>
      <c r="E2563" s="4" t="s">
        <v>22</v>
      </c>
      <c r="F2563" s="4" t="s">
        <v>22</v>
      </c>
      <c r="G2563" s="4" t="s">
        <v>6530</v>
      </c>
      <c r="H2563" s="6">
        <v>44652</v>
      </c>
      <c r="I2563" s="11"/>
      <c r="J2563" s="11"/>
      <c r="K2563" s="6">
        <v>45016</v>
      </c>
    </row>
    <row r="2564" spans="1:11" x14ac:dyDescent="0.25">
      <c r="A2564" s="4" t="s">
        <v>6531</v>
      </c>
      <c r="B2564" s="5" t="s">
        <v>12</v>
      </c>
      <c r="C2564" s="4">
        <v>700052</v>
      </c>
      <c r="D2564" s="4" t="s">
        <v>5107</v>
      </c>
      <c r="E2564" s="4" t="s">
        <v>722</v>
      </c>
      <c r="F2564" s="4" t="s">
        <v>722</v>
      </c>
      <c r="G2564" s="4" t="s">
        <v>6532</v>
      </c>
      <c r="H2564" s="6">
        <v>44652</v>
      </c>
      <c r="I2564" s="11"/>
      <c r="J2564" s="11"/>
      <c r="K2564" s="6">
        <v>45016</v>
      </c>
    </row>
    <row r="2565" spans="1:11" x14ac:dyDescent="0.25">
      <c r="A2565" s="4" t="s">
        <v>6533</v>
      </c>
      <c r="B2565" s="5" t="s">
        <v>12</v>
      </c>
      <c r="C2565" s="4">
        <v>781315</v>
      </c>
      <c r="D2565" s="4" t="s">
        <v>6534</v>
      </c>
      <c r="E2565" s="4" t="s">
        <v>4787</v>
      </c>
      <c r="F2565" s="4" t="s">
        <v>4787</v>
      </c>
      <c r="G2565" s="4" t="s">
        <v>6535</v>
      </c>
      <c r="H2565" s="6">
        <v>44652</v>
      </c>
      <c r="I2565" s="11"/>
      <c r="J2565" s="11"/>
      <c r="K2565" s="6">
        <v>45016</v>
      </c>
    </row>
    <row r="2566" spans="1:11" x14ac:dyDescent="0.25">
      <c r="A2566" s="4" t="s">
        <v>6536</v>
      </c>
      <c r="B2566" s="5" t="s">
        <v>12</v>
      </c>
      <c r="C2566" s="4">
        <v>151001</v>
      </c>
      <c r="D2566" s="4" t="s">
        <v>6537</v>
      </c>
      <c r="E2566" s="4" t="s">
        <v>969</v>
      </c>
      <c r="F2566" s="4" t="s">
        <v>969</v>
      </c>
      <c r="G2566" s="4" t="s">
        <v>6538</v>
      </c>
      <c r="H2566" s="6">
        <v>44652</v>
      </c>
      <c r="I2566" s="11"/>
      <c r="J2566" s="11"/>
      <c r="K2566" s="6">
        <v>45016</v>
      </c>
    </row>
    <row r="2567" spans="1:11" x14ac:dyDescent="0.25">
      <c r="A2567" s="4" t="s">
        <v>6539</v>
      </c>
      <c r="B2567" s="5" t="s">
        <v>12</v>
      </c>
      <c r="C2567" s="4">
        <v>751001</v>
      </c>
      <c r="D2567" s="4" t="s">
        <v>2106</v>
      </c>
      <c r="E2567" s="4" t="s">
        <v>162</v>
      </c>
      <c r="F2567" s="4" t="s">
        <v>162</v>
      </c>
      <c r="G2567" s="4" t="s">
        <v>6540</v>
      </c>
      <c r="H2567" s="6">
        <v>44652</v>
      </c>
      <c r="I2567" s="11"/>
      <c r="J2567" s="11"/>
      <c r="K2567" s="6">
        <v>45016</v>
      </c>
    </row>
    <row r="2568" spans="1:11" x14ac:dyDescent="0.25">
      <c r="A2568" s="4" t="s">
        <v>6541</v>
      </c>
      <c r="B2568" s="5" t="s">
        <v>12</v>
      </c>
      <c r="C2568" s="4">
        <v>521120</v>
      </c>
      <c r="D2568" s="4" t="s">
        <v>3059</v>
      </c>
      <c r="E2568" s="4" t="s">
        <v>14</v>
      </c>
      <c r="F2568" s="4" t="s">
        <v>14</v>
      </c>
      <c r="G2568" s="4" t="s">
        <v>6542</v>
      </c>
      <c r="H2568" s="6">
        <v>44652</v>
      </c>
      <c r="I2568" s="11"/>
      <c r="J2568" s="11"/>
      <c r="K2568" s="6">
        <v>45016</v>
      </c>
    </row>
    <row r="2569" spans="1:11" x14ac:dyDescent="0.25">
      <c r="A2569" s="4" t="s">
        <v>6543</v>
      </c>
      <c r="B2569" s="5" t="s">
        <v>12</v>
      </c>
      <c r="C2569" s="4">
        <v>122005</v>
      </c>
      <c r="D2569" s="4" t="s">
        <v>6544</v>
      </c>
      <c r="E2569" s="4" t="s">
        <v>650</v>
      </c>
      <c r="F2569" s="4" t="s">
        <v>650</v>
      </c>
      <c r="G2569" s="4" t="s">
        <v>6545</v>
      </c>
      <c r="H2569" s="6">
        <v>44652</v>
      </c>
      <c r="I2569" s="11"/>
      <c r="J2569" s="11"/>
      <c r="K2569" s="6">
        <v>45016</v>
      </c>
    </row>
    <row r="2570" spans="1:11" x14ac:dyDescent="0.25">
      <c r="A2570" s="4" t="s">
        <v>6546</v>
      </c>
      <c r="B2570" s="5" t="s">
        <v>12</v>
      </c>
      <c r="C2570" s="4">
        <v>604202</v>
      </c>
      <c r="D2570" s="4" t="s">
        <v>930</v>
      </c>
      <c r="E2570" s="4" t="s">
        <v>18</v>
      </c>
      <c r="F2570" s="4" t="s">
        <v>18</v>
      </c>
      <c r="G2570" s="4" t="s">
        <v>6547</v>
      </c>
      <c r="H2570" s="6">
        <v>44652</v>
      </c>
      <c r="I2570" s="11"/>
      <c r="J2570" s="11"/>
      <c r="K2570" s="6">
        <v>45016</v>
      </c>
    </row>
    <row r="2571" spans="1:11" x14ac:dyDescent="0.25">
      <c r="A2571" s="4" t="s">
        <v>6548</v>
      </c>
      <c r="B2571" s="5" t="s">
        <v>12</v>
      </c>
      <c r="C2571" s="4">
        <v>631553</v>
      </c>
      <c r="D2571" s="4" t="s">
        <v>6549</v>
      </c>
      <c r="E2571" s="4" t="s">
        <v>18</v>
      </c>
      <c r="F2571" s="4" t="s">
        <v>18</v>
      </c>
      <c r="G2571" s="4" t="s">
        <v>6550</v>
      </c>
      <c r="H2571" s="6">
        <v>44652</v>
      </c>
      <c r="I2571" s="11"/>
      <c r="J2571" s="11"/>
      <c r="K2571" s="6">
        <v>45016</v>
      </c>
    </row>
    <row r="2572" spans="1:11" x14ac:dyDescent="0.25">
      <c r="A2572" s="4" t="s">
        <v>6551</v>
      </c>
      <c r="B2572" s="5" t="s">
        <v>12</v>
      </c>
      <c r="C2572" s="4">
        <v>516115</v>
      </c>
      <c r="D2572" s="4" t="s">
        <v>5324</v>
      </c>
      <c r="E2572" s="4" t="s">
        <v>14</v>
      </c>
      <c r="F2572" s="4" t="s">
        <v>14</v>
      </c>
      <c r="G2572" s="4" t="s">
        <v>6552</v>
      </c>
      <c r="H2572" s="6">
        <v>44652</v>
      </c>
      <c r="I2572" s="11"/>
      <c r="J2572" s="11"/>
      <c r="K2572" s="6">
        <v>45016</v>
      </c>
    </row>
    <row r="2573" spans="1:11" x14ac:dyDescent="0.25">
      <c r="A2573" s="4" t="s">
        <v>6553</v>
      </c>
      <c r="B2573" s="5" t="s">
        <v>12</v>
      </c>
      <c r="C2573" s="4">
        <v>609602</v>
      </c>
      <c r="D2573" s="4" t="s">
        <v>2524</v>
      </c>
      <c r="E2573" s="4" t="s">
        <v>1235</v>
      </c>
      <c r="F2573" s="4" t="s">
        <v>1235</v>
      </c>
      <c r="G2573" s="4" t="s">
        <v>6554</v>
      </c>
      <c r="H2573" s="6">
        <v>44652</v>
      </c>
      <c r="I2573" s="11"/>
      <c r="J2573" s="11"/>
      <c r="K2573" s="6">
        <v>45016</v>
      </c>
    </row>
    <row r="2574" spans="1:11" x14ac:dyDescent="0.25">
      <c r="A2574" s="4" t="s">
        <v>6555</v>
      </c>
      <c r="B2574" s="5" t="s">
        <v>12</v>
      </c>
      <c r="C2574" s="4">
        <v>637018</v>
      </c>
      <c r="D2574" s="4" t="s">
        <v>209</v>
      </c>
      <c r="E2574" s="4" t="s">
        <v>18</v>
      </c>
      <c r="F2574" s="4" t="s">
        <v>18</v>
      </c>
      <c r="G2574" s="4" t="s">
        <v>6556</v>
      </c>
      <c r="H2574" s="6">
        <v>44652</v>
      </c>
      <c r="I2574" s="11"/>
      <c r="J2574" s="11"/>
      <c r="K2574" s="6">
        <v>45016</v>
      </c>
    </row>
    <row r="2575" spans="1:11" x14ac:dyDescent="0.25">
      <c r="A2575" s="4" t="s">
        <v>6557</v>
      </c>
      <c r="B2575" s="5" t="s">
        <v>12</v>
      </c>
      <c r="C2575" s="4">
        <v>600039</v>
      </c>
      <c r="D2575" s="4" t="s">
        <v>53</v>
      </c>
      <c r="E2575" s="4" t="s">
        <v>18</v>
      </c>
      <c r="F2575" s="4" t="s">
        <v>18</v>
      </c>
      <c r="G2575" s="4" t="s">
        <v>6558</v>
      </c>
      <c r="H2575" s="6">
        <v>44652</v>
      </c>
      <c r="I2575" s="11"/>
      <c r="J2575" s="11"/>
      <c r="K2575" s="6">
        <v>45016</v>
      </c>
    </row>
    <row r="2576" spans="1:11" x14ac:dyDescent="0.25">
      <c r="A2576" s="4" t="s">
        <v>6559</v>
      </c>
      <c r="B2576" s="5" t="s">
        <v>12</v>
      </c>
      <c r="C2576" s="4">
        <v>204101</v>
      </c>
      <c r="D2576" s="4" t="s">
        <v>3806</v>
      </c>
      <c r="E2576" s="4" t="s">
        <v>57</v>
      </c>
      <c r="F2576" s="4" t="s">
        <v>57</v>
      </c>
      <c r="G2576" s="4" t="s">
        <v>6560</v>
      </c>
      <c r="H2576" s="6">
        <v>44652</v>
      </c>
      <c r="I2576" s="11"/>
      <c r="J2576" s="11"/>
      <c r="K2576" s="6">
        <v>45016</v>
      </c>
    </row>
    <row r="2577" spans="1:11" x14ac:dyDescent="0.25">
      <c r="A2577" s="4" t="s">
        <v>6561</v>
      </c>
      <c r="B2577" s="5" t="s">
        <v>12</v>
      </c>
      <c r="C2577" s="4">
        <v>636102</v>
      </c>
      <c r="D2577" s="4" t="s">
        <v>313</v>
      </c>
      <c r="E2577" s="4" t="s">
        <v>18</v>
      </c>
      <c r="F2577" s="4" t="s">
        <v>18</v>
      </c>
      <c r="G2577" s="4" t="s">
        <v>6562</v>
      </c>
      <c r="H2577" s="6">
        <v>44652</v>
      </c>
      <c r="I2577" s="11"/>
      <c r="J2577" s="11"/>
      <c r="K2577" s="6">
        <v>45016</v>
      </c>
    </row>
    <row r="2578" spans="1:11" x14ac:dyDescent="0.25">
      <c r="A2578" s="4" t="s">
        <v>6563</v>
      </c>
      <c r="B2578" s="5" t="s">
        <v>12</v>
      </c>
      <c r="C2578" s="4">
        <v>600096</v>
      </c>
      <c r="D2578" s="4" t="s">
        <v>53</v>
      </c>
      <c r="E2578" s="4" t="s">
        <v>18</v>
      </c>
      <c r="F2578" s="4" t="s">
        <v>18</v>
      </c>
      <c r="G2578" s="4" t="s">
        <v>6564</v>
      </c>
      <c r="H2578" s="6">
        <v>44652</v>
      </c>
      <c r="I2578" s="11"/>
      <c r="J2578" s="11"/>
      <c r="K2578" s="6">
        <v>45016</v>
      </c>
    </row>
    <row r="2579" spans="1:11" x14ac:dyDescent="0.25">
      <c r="A2579" s="4" t="s">
        <v>6565</v>
      </c>
      <c r="B2579" s="5" t="s">
        <v>12</v>
      </c>
      <c r="C2579" s="4">
        <v>606105</v>
      </c>
      <c r="D2579" s="4" t="s">
        <v>6566</v>
      </c>
      <c r="E2579" s="4" t="s">
        <v>18</v>
      </c>
      <c r="F2579" s="4" t="s">
        <v>18</v>
      </c>
      <c r="G2579" s="4" t="s">
        <v>6567</v>
      </c>
      <c r="H2579" s="6">
        <v>44652</v>
      </c>
      <c r="I2579" s="11"/>
      <c r="J2579" s="11"/>
      <c r="K2579" s="6">
        <v>45016</v>
      </c>
    </row>
    <row r="2580" spans="1:11" x14ac:dyDescent="0.25">
      <c r="A2580" s="4" t="s">
        <v>6568</v>
      </c>
      <c r="B2580" s="5" t="s">
        <v>12</v>
      </c>
      <c r="C2580" s="4">
        <v>600020</v>
      </c>
      <c r="D2580" s="4" t="s">
        <v>53</v>
      </c>
      <c r="E2580" s="4" t="s">
        <v>18</v>
      </c>
      <c r="F2580" s="4" t="s">
        <v>18</v>
      </c>
      <c r="G2580" s="4" t="s">
        <v>6569</v>
      </c>
      <c r="H2580" s="6">
        <v>44652</v>
      </c>
      <c r="I2580" s="11"/>
      <c r="J2580" s="11"/>
      <c r="K2580" s="6">
        <v>45016</v>
      </c>
    </row>
    <row r="2581" spans="1:11" x14ac:dyDescent="0.25">
      <c r="A2581" s="4" t="s">
        <v>6570</v>
      </c>
      <c r="B2581" s="5" t="s">
        <v>12</v>
      </c>
      <c r="C2581" s="4">
        <v>635001</v>
      </c>
      <c r="D2581" s="4" t="s">
        <v>916</v>
      </c>
      <c r="E2581" s="4" t="s">
        <v>18</v>
      </c>
      <c r="F2581" s="4" t="s">
        <v>18</v>
      </c>
      <c r="G2581" s="4" t="s">
        <v>6571</v>
      </c>
      <c r="H2581" s="6">
        <v>44652</v>
      </c>
      <c r="I2581" s="11"/>
      <c r="J2581" s="11"/>
      <c r="K2581" s="6">
        <v>45016</v>
      </c>
    </row>
    <row r="2582" spans="1:11" x14ac:dyDescent="0.25">
      <c r="A2582" s="4" t="s">
        <v>6572</v>
      </c>
      <c r="B2582" s="5" t="s">
        <v>12</v>
      </c>
      <c r="C2582" s="4">
        <v>600009</v>
      </c>
      <c r="D2582" s="4" t="s">
        <v>53</v>
      </c>
      <c r="E2582" s="4" t="s">
        <v>18</v>
      </c>
      <c r="F2582" s="4" t="s">
        <v>18</v>
      </c>
      <c r="G2582" s="4" t="s">
        <v>6573</v>
      </c>
      <c r="H2582" s="6">
        <v>44652</v>
      </c>
      <c r="I2582" s="11"/>
      <c r="J2582" s="11"/>
      <c r="K2582" s="6">
        <v>45016</v>
      </c>
    </row>
    <row r="2583" spans="1:11" x14ac:dyDescent="0.25">
      <c r="A2583" s="4" t="s">
        <v>6574</v>
      </c>
      <c r="B2583" s="5" t="s">
        <v>12</v>
      </c>
      <c r="C2583" s="4">
        <v>637409</v>
      </c>
      <c r="D2583" s="4" t="s">
        <v>6575</v>
      </c>
      <c r="E2583" s="4" t="s">
        <v>18</v>
      </c>
      <c r="F2583" s="4" t="s">
        <v>18</v>
      </c>
      <c r="G2583" s="4" t="s">
        <v>6576</v>
      </c>
      <c r="H2583" s="6">
        <v>44652</v>
      </c>
      <c r="I2583" s="11"/>
      <c r="J2583" s="11"/>
      <c r="K2583" s="6">
        <v>45016</v>
      </c>
    </row>
    <row r="2584" spans="1:11" x14ac:dyDescent="0.25">
      <c r="A2584" s="4" t="s">
        <v>6577</v>
      </c>
      <c r="B2584" s="5" t="s">
        <v>12</v>
      </c>
      <c r="C2584" s="4">
        <v>246174</v>
      </c>
      <c r="D2584" s="4" t="s">
        <v>6578</v>
      </c>
      <c r="E2584" s="4" t="s">
        <v>26</v>
      </c>
      <c r="F2584" s="4" t="s">
        <v>26</v>
      </c>
      <c r="G2584" s="4" t="s">
        <v>6579</v>
      </c>
      <c r="H2584" s="6">
        <v>44652</v>
      </c>
      <c r="I2584" s="11"/>
      <c r="J2584" s="11"/>
      <c r="K2584" s="6">
        <v>45016</v>
      </c>
    </row>
    <row r="2585" spans="1:11" x14ac:dyDescent="0.25">
      <c r="A2585" s="4" t="s">
        <v>6580</v>
      </c>
      <c r="B2585" s="5" t="s">
        <v>12</v>
      </c>
      <c r="C2585" s="4">
        <v>110093</v>
      </c>
      <c r="D2585" s="4" t="s">
        <v>650</v>
      </c>
      <c r="E2585" s="4" t="s">
        <v>650</v>
      </c>
      <c r="F2585" s="4" t="s">
        <v>650</v>
      </c>
      <c r="G2585" s="4" t="s">
        <v>6581</v>
      </c>
      <c r="H2585" s="6">
        <v>44652</v>
      </c>
      <c r="I2585" s="11"/>
      <c r="J2585" s="11"/>
      <c r="K2585" s="6">
        <v>45016</v>
      </c>
    </row>
    <row r="2586" spans="1:11" x14ac:dyDescent="0.25">
      <c r="A2586" s="4" t="s">
        <v>6582</v>
      </c>
      <c r="B2586" s="5" t="s">
        <v>12</v>
      </c>
      <c r="C2586" s="4">
        <v>110092</v>
      </c>
      <c r="D2586" s="4" t="s">
        <v>6377</v>
      </c>
      <c r="E2586" s="4" t="s">
        <v>650</v>
      </c>
      <c r="F2586" s="4" t="s">
        <v>650</v>
      </c>
      <c r="G2586" s="4" t="s">
        <v>6583</v>
      </c>
      <c r="H2586" s="6">
        <v>44652</v>
      </c>
      <c r="I2586" s="11"/>
      <c r="J2586" s="11"/>
      <c r="K2586" s="6">
        <v>45016</v>
      </c>
    </row>
    <row r="2587" spans="1:11" x14ac:dyDescent="0.25">
      <c r="A2587" s="4" t="s">
        <v>6584</v>
      </c>
      <c r="B2587" s="5" t="s">
        <v>12</v>
      </c>
      <c r="C2587" s="4">
        <v>641108</v>
      </c>
      <c r="D2587" s="4" t="s">
        <v>106</v>
      </c>
      <c r="E2587" s="4" t="s">
        <v>18</v>
      </c>
      <c r="F2587" s="4" t="s">
        <v>18</v>
      </c>
      <c r="G2587" s="4" t="s">
        <v>6585</v>
      </c>
      <c r="H2587" s="6">
        <v>44652</v>
      </c>
      <c r="I2587" s="11"/>
      <c r="J2587" s="11"/>
      <c r="K2587" s="6">
        <v>45016</v>
      </c>
    </row>
    <row r="2588" spans="1:11" x14ac:dyDescent="0.25">
      <c r="A2588" s="4" t="s">
        <v>6586</v>
      </c>
      <c r="B2588" s="5" t="s">
        <v>12</v>
      </c>
      <c r="C2588" s="4">
        <v>673012</v>
      </c>
      <c r="D2588" s="4" t="s">
        <v>1187</v>
      </c>
      <c r="E2588" s="4" t="s">
        <v>520</v>
      </c>
      <c r="F2588" s="4" t="s">
        <v>520</v>
      </c>
      <c r="G2588" s="4" t="s">
        <v>6587</v>
      </c>
      <c r="H2588" s="6">
        <v>44652</v>
      </c>
      <c r="I2588" s="11"/>
      <c r="J2588" s="11"/>
      <c r="K2588" s="6">
        <v>45016</v>
      </c>
    </row>
    <row r="2589" spans="1:11" x14ac:dyDescent="0.25">
      <c r="A2589" s="4" t="s">
        <v>6588</v>
      </c>
      <c r="B2589" s="5" t="s">
        <v>12</v>
      </c>
      <c r="C2589" s="4">
        <v>636001</v>
      </c>
      <c r="D2589" s="4" t="s">
        <v>313</v>
      </c>
      <c r="E2589" s="4" t="s">
        <v>18</v>
      </c>
      <c r="F2589" s="4" t="s">
        <v>18</v>
      </c>
      <c r="G2589" s="4" t="s">
        <v>6589</v>
      </c>
      <c r="H2589" s="6">
        <v>44652</v>
      </c>
      <c r="I2589" s="11"/>
      <c r="J2589" s="11"/>
      <c r="K2589" s="6">
        <v>45016</v>
      </c>
    </row>
    <row r="2590" spans="1:11" x14ac:dyDescent="0.25">
      <c r="A2590" s="4" t="s">
        <v>6590</v>
      </c>
      <c r="B2590" s="5" t="s">
        <v>12</v>
      </c>
      <c r="C2590" s="4">
        <v>360579</v>
      </c>
      <c r="D2590" s="4" t="s">
        <v>6591</v>
      </c>
      <c r="E2590" s="4" t="s">
        <v>762</v>
      </c>
      <c r="F2590" s="4" t="s">
        <v>762</v>
      </c>
      <c r="G2590" s="4" t="s">
        <v>6592</v>
      </c>
      <c r="H2590" s="6">
        <v>44652</v>
      </c>
      <c r="I2590" s="11"/>
      <c r="J2590" s="11"/>
      <c r="K2590" s="6">
        <v>45016</v>
      </c>
    </row>
    <row r="2591" spans="1:11" x14ac:dyDescent="0.25">
      <c r="A2591" s="4" t="s">
        <v>6593</v>
      </c>
      <c r="B2591" s="5" t="s">
        <v>12</v>
      </c>
      <c r="C2591" s="4">
        <v>679329</v>
      </c>
      <c r="D2591" s="4" t="s">
        <v>519</v>
      </c>
      <c r="E2591" s="4" t="s">
        <v>520</v>
      </c>
      <c r="F2591" s="4" t="s">
        <v>520</v>
      </c>
      <c r="G2591" s="4" t="s">
        <v>6594</v>
      </c>
      <c r="H2591" s="6">
        <v>44652</v>
      </c>
      <c r="I2591" s="11"/>
      <c r="J2591" s="11"/>
      <c r="K2591" s="6">
        <v>45016</v>
      </c>
    </row>
    <row r="2592" spans="1:11" x14ac:dyDescent="0.25">
      <c r="A2592" s="4" t="s">
        <v>6595</v>
      </c>
      <c r="B2592" s="5" t="s">
        <v>12</v>
      </c>
      <c r="C2592" s="4">
        <v>641002</v>
      </c>
      <c r="D2592" s="4" t="s">
        <v>106</v>
      </c>
      <c r="E2592" s="4" t="s">
        <v>18</v>
      </c>
      <c r="F2592" s="4" t="s">
        <v>18</v>
      </c>
      <c r="G2592" s="4" t="s">
        <v>6596</v>
      </c>
      <c r="H2592" s="6">
        <v>44652</v>
      </c>
      <c r="I2592" s="11"/>
      <c r="J2592" s="11"/>
      <c r="K2592" s="6">
        <v>45016</v>
      </c>
    </row>
    <row r="2593" spans="1:11" x14ac:dyDescent="0.25">
      <c r="A2593" s="4" t="s">
        <v>6597</v>
      </c>
      <c r="B2593" s="5" t="s">
        <v>12</v>
      </c>
      <c r="C2593" s="4">
        <v>380022</v>
      </c>
      <c r="D2593" s="4" t="s">
        <v>4553</v>
      </c>
      <c r="E2593" s="4" t="s">
        <v>762</v>
      </c>
      <c r="F2593" s="4" t="s">
        <v>762</v>
      </c>
      <c r="G2593" s="4" t="s">
        <v>6598</v>
      </c>
      <c r="H2593" s="6">
        <v>44652</v>
      </c>
      <c r="I2593" s="11"/>
      <c r="J2593" s="11"/>
      <c r="K2593" s="6">
        <v>45016</v>
      </c>
    </row>
    <row r="2594" spans="1:11" x14ac:dyDescent="0.25">
      <c r="A2594" s="4" t="s">
        <v>6599</v>
      </c>
      <c r="B2594" s="5" t="s">
        <v>12</v>
      </c>
      <c r="C2594" s="4">
        <v>673305</v>
      </c>
      <c r="D2594" s="4" t="s">
        <v>610</v>
      </c>
      <c r="E2594" s="4" t="s">
        <v>520</v>
      </c>
      <c r="F2594" s="4" t="s">
        <v>520</v>
      </c>
      <c r="G2594" s="4" t="s">
        <v>6600</v>
      </c>
      <c r="H2594" s="6">
        <v>44652</v>
      </c>
      <c r="I2594" s="11"/>
      <c r="J2594" s="11"/>
      <c r="K2594" s="6">
        <v>45016</v>
      </c>
    </row>
    <row r="2595" spans="1:11" x14ac:dyDescent="0.25">
      <c r="A2595" s="4" t="s">
        <v>6601</v>
      </c>
      <c r="B2595" s="5" t="s">
        <v>12</v>
      </c>
      <c r="C2595" s="4">
        <v>673612</v>
      </c>
      <c r="D2595" s="4" t="s">
        <v>6602</v>
      </c>
      <c r="E2595" s="4" t="s">
        <v>520</v>
      </c>
      <c r="F2595" s="4" t="s">
        <v>520</v>
      </c>
      <c r="G2595" s="4" t="s">
        <v>6603</v>
      </c>
      <c r="H2595" s="6">
        <v>44652</v>
      </c>
      <c r="I2595" s="11"/>
      <c r="J2595" s="11"/>
      <c r="K2595" s="6">
        <v>45016</v>
      </c>
    </row>
    <row r="2596" spans="1:11" x14ac:dyDescent="0.25">
      <c r="A2596" s="4" t="s">
        <v>6604</v>
      </c>
      <c r="B2596" s="5" t="s">
        <v>12</v>
      </c>
      <c r="C2596" s="4">
        <v>229001</v>
      </c>
      <c r="D2596" s="4" t="s">
        <v>6605</v>
      </c>
      <c r="E2596" s="4" t="s">
        <v>57</v>
      </c>
      <c r="F2596" s="4" t="s">
        <v>57</v>
      </c>
      <c r="G2596" s="4" t="s">
        <v>6606</v>
      </c>
      <c r="H2596" s="6">
        <v>44652</v>
      </c>
      <c r="I2596" s="11"/>
      <c r="J2596" s="11"/>
      <c r="K2596" s="6">
        <v>45016</v>
      </c>
    </row>
    <row r="2597" spans="1:11" x14ac:dyDescent="0.25">
      <c r="A2597" s="4" t="s">
        <v>6607</v>
      </c>
      <c r="B2597" s="5" t="s">
        <v>12</v>
      </c>
      <c r="C2597" s="4">
        <v>641002</v>
      </c>
      <c r="D2597" s="4" t="s">
        <v>106</v>
      </c>
      <c r="E2597" s="4" t="s">
        <v>18</v>
      </c>
      <c r="F2597" s="4" t="s">
        <v>18</v>
      </c>
      <c r="G2597" s="4" t="s">
        <v>6608</v>
      </c>
      <c r="H2597" s="6">
        <v>44652</v>
      </c>
      <c r="I2597" s="11"/>
      <c r="J2597" s="11"/>
      <c r="K2597" s="6">
        <v>45016</v>
      </c>
    </row>
    <row r="2598" spans="1:11" x14ac:dyDescent="0.25">
      <c r="A2598" s="4" t="s">
        <v>6609</v>
      </c>
      <c r="B2598" s="5" t="s">
        <v>12</v>
      </c>
      <c r="C2598" s="4">
        <v>383315</v>
      </c>
      <c r="D2598" s="4" t="s">
        <v>6610</v>
      </c>
      <c r="E2598" s="4" t="s">
        <v>762</v>
      </c>
      <c r="F2598" s="4" t="s">
        <v>762</v>
      </c>
      <c r="G2598" s="4" t="s">
        <v>6611</v>
      </c>
      <c r="H2598" s="6">
        <v>44652</v>
      </c>
      <c r="I2598" s="11"/>
      <c r="J2598" s="11"/>
      <c r="K2598" s="6">
        <v>45016</v>
      </c>
    </row>
    <row r="2599" spans="1:11" x14ac:dyDescent="0.25">
      <c r="A2599" s="4" t="s">
        <v>6612</v>
      </c>
      <c r="B2599" s="5" t="s">
        <v>12</v>
      </c>
      <c r="C2599" s="4">
        <v>678002</v>
      </c>
      <c r="D2599" s="4" t="s">
        <v>772</v>
      </c>
      <c r="E2599" s="4" t="s">
        <v>520</v>
      </c>
      <c r="F2599" s="4" t="s">
        <v>520</v>
      </c>
      <c r="G2599" s="4" t="s">
        <v>6613</v>
      </c>
      <c r="H2599" s="6">
        <v>44652</v>
      </c>
      <c r="I2599" s="11"/>
      <c r="J2599" s="11"/>
      <c r="K2599" s="6">
        <v>45016</v>
      </c>
    </row>
    <row r="2600" spans="1:11" x14ac:dyDescent="0.25">
      <c r="A2600" s="4" t="s">
        <v>6614</v>
      </c>
      <c r="B2600" s="5" t="s">
        <v>12</v>
      </c>
      <c r="C2600" s="4">
        <v>641697</v>
      </c>
      <c r="D2600" s="4" t="s">
        <v>2511</v>
      </c>
      <c r="E2600" s="4" t="s">
        <v>18</v>
      </c>
      <c r="F2600" s="4" t="s">
        <v>18</v>
      </c>
      <c r="G2600" s="4" t="s">
        <v>6615</v>
      </c>
      <c r="H2600" s="6">
        <v>44652</v>
      </c>
      <c r="I2600" s="11"/>
      <c r="J2600" s="11"/>
      <c r="K2600" s="6">
        <v>45016</v>
      </c>
    </row>
    <row r="2601" spans="1:11" x14ac:dyDescent="0.25">
      <c r="A2601" s="4" t="s">
        <v>6616</v>
      </c>
      <c r="B2601" s="5" t="s">
        <v>12</v>
      </c>
      <c r="C2601" s="4">
        <v>678508</v>
      </c>
      <c r="D2601" s="4" t="s">
        <v>6617</v>
      </c>
      <c r="E2601" s="4" t="s">
        <v>520</v>
      </c>
      <c r="F2601" s="4" t="s">
        <v>520</v>
      </c>
      <c r="G2601" s="4" t="s">
        <v>6618</v>
      </c>
      <c r="H2601" s="6">
        <v>44652</v>
      </c>
      <c r="I2601" s="11"/>
      <c r="J2601" s="11"/>
      <c r="K2601" s="6">
        <v>45016</v>
      </c>
    </row>
    <row r="2602" spans="1:11" x14ac:dyDescent="0.25">
      <c r="A2602" s="4" t="s">
        <v>6619</v>
      </c>
      <c r="B2602" s="5" t="s">
        <v>12</v>
      </c>
      <c r="C2602" s="4">
        <v>384265</v>
      </c>
      <c r="D2602" s="4" t="s">
        <v>6620</v>
      </c>
      <c r="E2602" s="4" t="s">
        <v>762</v>
      </c>
      <c r="F2602" s="4" t="s">
        <v>762</v>
      </c>
      <c r="G2602" s="4" t="s">
        <v>6621</v>
      </c>
      <c r="H2602" s="6">
        <v>44652</v>
      </c>
      <c r="I2602" s="11"/>
      <c r="J2602" s="11"/>
      <c r="K2602" s="6">
        <v>45016</v>
      </c>
    </row>
    <row r="2603" spans="1:11" x14ac:dyDescent="0.25">
      <c r="A2603" s="4" t="s">
        <v>6622</v>
      </c>
      <c r="B2603" s="5" t="s">
        <v>12</v>
      </c>
      <c r="C2603" s="4">
        <v>676101</v>
      </c>
      <c r="D2603" s="4" t="s">
        <v>6623</v>
      </c>
      <c r="E2603" s="4" t="s">
        <v>520</v>
      </c>
      <c r="F2603" s="4" t="s">
        <v>520</v>
      </c>
      <c r="G2603" s="4" t="s">
        <v>6624</v>
      </c>
      <c r="H2603" s="6">
        <v>44652</v>
      </c>
      <c r="I2603" s="11"/>
      <c r="J2603" s="11"/>
      <c r="K2603" s="6">
        <v>45016</v>
      </c>
    </row>
    <row r="2604" spans="1:11" x14ac:dyDescent="0.25">
      <c r="A2604" s="4" t="s">
        <v>6625</v>
      </c>
      <c r="B2604" s="5" t="s">
        <v>12</v>
      </c>
      <c r="C2604" s="4">
        <v>638004</v>
      </c>
      <c r="D2604" s="4" t="s">
        <v>109</v>
      </c>
      <c r="E2604" s="4" t="s">
        <v>18</v>
      </c>
      <c r="F2604" s="4" t="s">
        <v>18</v>
      </c>
      <c r="G2604" s="4" t="s">
        <v>6626</v>
      </c>
      <c r="H2604" s="6">
        <v>44652</v>
      </c>
      <c r="I2604" s="11"/>
      <c r="J2604" s="11"/>
      <c r="K2604" s="6">
        <v>45016</v>
      </c>
    </row>
    <row r="2605" spans="1:11" x14ac:dyDescent="0.25">
      <c r="A2605" s="4" t="s">
        <v>6627</v>
      </c>
      <c r="B2605" s="5" t="s">
        <v>12</v>
      </c>
      <c r="C2605" s="4">
        <v>679575</v>
      </c>
      <c r="D2605" s="4" t="s">
        <v>519</v>
      </c>
      <c r="E2605" s="4" t="s">
        <v>520</v>
      </c>
      <c r="F2605" s="4" t="s">
        <v>520</v>
      </c>
      <c r="G2605" s="4" t="s">
        <v>6628</v>
      </c>
      <c r="H2605" s="6">
        <v>44652</v>
      </c>
      <c r="I2605" s="11"/>
      <c r="J2605" s="11"/>
      <c r="K2605" s="6">
        <v>45016</v>
      </c>
    </row>
    <row r="2606" spans="1:11" x14ac:dyDescent="0.25">
      <c r="A2606" s="4" t="s">
        <v>6629</v>
      </c>
      <c r="B2606" s="5" t="s">
        <v>12</v>
      </c>
      <c r="C2606" s="4">
        <v>689691</v>
      </c>
      <c r="D2606" s="4" t="s">
        <v>6630</v>
      </c>
      <c r="E2606" s="4" t="s">
        <v>520</v>
      </c>
      <c r="F2606" s="4" t="s">
        <v>520</v>
      </c>
      <c r="G2606" s="4" t="s">
        <v>6631</v>
      </c>
      <c r="H2606" s="6">
        <v>44652</v>
      </c>
      <c r="I2606" s="11"/>
      <c r="J2606" s="11"/>
      <c r="K2606" s="6">
        <v>45016</v>
      </c>
    </row>
    <row r="2607" spans="1:11" x14ac:dyDescent="0.25">
      <c r="A2607" s="4" t="s">
        <v>6632</v>
      </c>
      <c r="B2607" s="5" t="s">
        <v>12</v>
      </c>
      <c r="C2607" s="4">
        <v>226025</v>
      </c>
      <c r="D2607" s="4" t="s">
        <v>354</v>
      </c>
      <c r="E2607" s="4" t="s">
        <v>57</v>
      </c>
      <c r="F2607" s="4" t="s">
        <v>57</v>
      </c>
      <c r="G2607" s="4" t="s">
        <v>6633</v>
      </c>
      <c r="H2607" s="6">
        <v>44652</v>
      </c>
      <c r="I2607" s="11"/>
      <c r="J2607" s="11"/>
      <c r="K2607" s="6">
        <v>45016</v>
      </c>
    </row>
    <row r="2608" spans="1:11" x14ac:dyDescent="0.25">
      <c r="A2608" s="4" t="s">
        <v>6634</v>
      </c>
      <c r="B2608" s="5" t="s">
        <v>12</v>
      </c>
      <c r="C2608" s="4">
        <v>641004</v>
      </c>
      <c r="D2608" s="4" t="s">
        <v>106</v>
      </c>
      <c r="E2608" s="4" t="s">
        <v>18</v>
      </c>
      <c r="F2608" s="4" t="s">
        <v>18</v>
      </c>
      <c r="G2608" s="4" t="s">
        <v>6635</v>
      </c>
      <c r="H2608" s="6">
        <v>44652</v>
      </c>
      <c r="I2608" s="11"/>
      <c r="J2608" s="11"/>
      <c r="K2608" s="6">
        <v>45016</v>
      </c>
    </row>
    <row r="2609" spans="1:11" x14ac:dyDescent="0.25">
      <c r="A2609" s="4" t="s">
        <v>6636</v>
      </c>
      <c r="B2609" s="5" t="s">
        <v>12</v>
      </c>
      <c r="C2609" s="4">
        <v>691523</v>
      </c>
      <c r="D2609" s="4" t="s">
        <v>6637</v>
      </c>
      <c r="E2609" s="4" t="s">
        <v>520</v>
      </c>
      <c r="F2609" s="4" t="s">
        <v>520</v>
      </c>
      <c r="G2609" s="4" t="s">
        <v>6638</v>
      </c>
      <c r="H2609" s="6">
        <v>44652</v>
      </c>
      <c r="I2609" s="11"/>
      <c r="J2609" s="11"/>
      <c r="K2609" s="6">
        <v>45016</v>
      </c>
    </row>
    <row r="2610" spans="1:11" x14ac:dyDescent="0.25">
      <c r="A2610" s="4" t="s">
        <v>6639</v>
      </c>
      <c r="B2610" s="5" t="s">
        <v>12</v>
      </c>
      <c r="C2610" s="4">
        <v>678611</v>
      </c>
      <c r="D2610" s="4" t="s">
        <v>6640</v>
      </c>
      <c r="E2610" s="4" t="s">
        <v>520</v>
      </c>
      <c r="F2610" s="4" t="s">
        <v>520</v>
      </c>
      <c r="G2610" s="4" t="s">
        <v>6641</v>
      </c>
      <c r="H2610" s="6">
        <v>44652</v>
      </c>
      <c r="I2610" s="11"/>
      <c r="J2610" s="11"/>
      <c r="K2610" s="6">
        <v>45016</v>
      </c>
    </row>
    <row r="2611" spans="1:11" x14ac:dyDescent="0.25">
      <c r="A2611" s="4" t="s">
        <v>6642</v>
      </c>
      <c r="B2611" s="5" t="s">
        <v>12</v>
      </c>
      <c r="C2611" s="4">
        <v>271001</v>
      </c>
      <c r="D2611" s="4" t="s">
        <v>6643</v>
      </c>
      <c r="E2611" s="4" t="s">
        <v>57</v>
      </c>
      <c r="F2611" s="4" t="s">
        <v>57</v>
      </c>
      <c r="G2611" s="4" t="s">
        <v>6644</v>
      </c>
      <c r="H2611" s="6">
        <v>44652</v>
      </c>
      <c r="I2611" s="11"/>
      <c r="J2611" s="11"/>
      <c r="K2611" s="6">
        <v>45016</v>
      </c>
    </row>
    <row r="2612" spans="1:11" x14ac:dyDescent="0.25">
      <c r="A2612" s="4" t="s">
        <v>6645</v>
      </c>
      <c r="B2612" s="5" t="s">
        <v>12</v>
      </c>
      <c r="C2612" s="4">
        <v>110029</v>
      </c>
      <c r="D2612" s="4" t="s">
        <v>650</v>
      </c>
      <c r="E2612" s="4" t="s">
        <v>650</v>
      </c>
      <c r="F2612" s="4" t="s">
        <v>650</v>
      </c>
      <c r="G2612" s="4" t="s">
        <v>6646</v>
      </c>
      <c r="H2612" s="6">
        <v>44652</v>
      </c>
      <c r="I2612" s="11"/>
      <c r="J2612" s="11"/>
      <c r="K2612" s="6">
        <v>45016</v>
      </c>
    </row>
    <row r="2613" spans="1:11" x14ac:dyDescent="0.25">
      <c r="A2613" s="4" t="s">
        <v>6647</v>
      </c>
      <c r="B2613" s="5" t="s">
        <v>12</v>
      </c>
      <c r="C2613" s="4">
        <v>678101</v>
      </c>
      <c r="D2613" s="4" t="s">
        <v>772</v>
      </c>
      <c r="E2613" s="4" t="s">
        <v>520</v>
      </c>
      <c r="F2613" s="4" t="s">
        <v>520</v>
      </c>
      <c r="G2613" s="4" t="s">
        <v>6648</v>
      </c>
      <c r="H2613" s="6">
        <v>44652</v>
      </c>
      <c r="I2613" s="11"/>
      <c r="J2613" s="11"/>
      <c r="K2613" s="6">
        <v>45016</v>
      </c>
    </row>
    <row r="2614" spans="1:11" x14ac:dyDescent="0.25">
      <c r="A2614" s="4" t="s">
        <v>6649</v>
      </c>
      <c r="B2614" s="5" t="s">
        <v>12</v>
      </c>
      <c r="C2614" s="4">
        <v>679321</v>
      </c>
      <c r="D2614" s="4" t="s">
        <v>519</v>
      </c>
      <c r="E2614" s="4" t="s">
        <v>520</v>
      </c>
      <c r="F2614" s="4" t="s">
        <v>520</v>
      </c>
      <c r="G2614" s="4" t="s">
        <v>6650</v>
      </c>
      <c r="H2614" s="6">
        <v>44652</v>
      </c>
      <c r="I2614" s="11"/>
      <c r="J2614" s="11"/>
      <c r="K2614" s="6">
        <v>45016</v>
      </c>
    </row>
    <row r="2615" spans="1:11" x14ac:dyDescent="0.25">
      <c r="A2615" s="4" t="s">
        <v>6651</v>
      </c>
      <c r="B2615" s="5" t="s">
        <v>12</v>
      </c>
      <c r="C2615" s="4">
        <v>678541</v>
      </c>
      <c r="D2615" s="4" t="s">
        <v>772</v>
      </c>
      <c r="E2615" s="4" t="s">
        <v>520</v>
      </c>
      <c r="F2615" s="4" t="s">
        <v>520</v>
      </c>
      <c r="G2615" s="4" t="s">
        <v>6652</v>
      </c>
      <c r="H2615" s="6">
        <v>44652</v>
      </c>
      <c r="I2615" s="11"/>
      <c r="J2615" s="11"/>
      <c r="K2615" s="6">
        <v>45016</v>
      </c>
    </row>
    <row r="2616" spans="1:11" x14ac:dyDescent="0.25">
      <c r="A2616" s="4" t="s">
        <v>6653</v>
      </c>
      <c r="B2616" s="5" t="s">
        <v>12</v>
      </c>
      <c r="C2616" s="4">
        <v>682016</v>
      </c>
      <c r="D2616" s="4" t="s">
        <v>623</v>
      </c>
      <c r="E2616" s="4" t="s">
        <v>520</v>
      </c>
      <c r="F2616" s="4" t="s">
        <v>520</v>
      </c>
      <c r="G2616" s="4" t="s">
        <v>6654</v>
      </c>
      <c r="H2616" s="6">
        <v>44652</v>
      </c>
      <c r="I2616" s="11"/>
      <c r="J2616" s="11"/>
      <c r="K2616" s="6">
        <v>45016</v>
      </c>
    </row>
    <row r="2617" spans="1:11" x14ac:dyDescent="0.25">
      <c r="A2617" s="4" t="s">
        <v>6655</v>
      </c>
      <c r="B2617" s="5" t="s">
        <v>12</v>
      </c>
      <c r="C2617" s="4">
        <v>673504</v>
      </c>
      <c r="D2617" s="4" t="s">
        <v>6656</v>
      </c>
      <c r="E2617" s="4" t="s">
        <v>520</v>
      </c>
      <c r="F2617" s="4" t="s">
        <v>520</v>
      </c>
      <c r="G2617" s="4" t="s">
        <v>6657</v>
      </c>
      <c r="H2617" s="6">
        <v>44652</v>
      </c>
      <c r="I2617" s="11"/>
      <c r="J2617" s="11"/>
      <c r="K2617" s="6">
        <v>45016</v>
      </c>
    </row>
    <row r="2618" spans="1:11" x14ac:dyDescent="0.25">
      <c r="A2618" s="4" t="s">
        <v>6658</v>
      </c>
      <c r="B2618" s="5" t="s">
        <v>12</v>
      </c>
      <c r="C2618" s="4">
        <v>682017</v>
      </c>
      <c r="D2618" s="4" t="s">
        <v>526</v>
      </c>
      <c r="E2618" s="4" t="s">
        <v>520</v>
      </c>
      <c r="F2618" s="4" t="s">
        <v>520</v>
      </c>
      <c r="G2618" s="4" t="s">
        <v>6659</v>
      </c>
      <c r="H2618" s="6">
        <v>44652</v>
      </c>
      <c r="I2618" s="11"/>
      <c r="J2618" s="11"/>
      <c r="K2618" s="6">
        <v>45016</v>
      </c>
    </row>
    <row r="2619" spans="1:11" x14ac:dyDescent="0.25">
      <c r="A2619" s="4" t="s">
        <v>6660</v>
      </c>
      <c r="B2619" s="5" t="s">
        <v>12</v>
      </c>
      <c r="C2619" s="4">
        <v>521001</v>
      </c>
      <c r="D2619" s="4" t="s">
        <v>6661</v>
      </c>
      <c r="E2619" s="4" t="s">
        <v>14</v>
      </c>
      <c r="F2619" s="4" t="s">
        <v>14</v>
      </c>
      <c r="G2619" s="4" t="s">
        <v>6662</v>
      </c>
      <c r="H2619" s="6">
        <v>44652</v>
      </c>
      <c r="I2619" s="11"/>
      <c r="J2619" s="11"/>
      <c r="K2619" s="6">
        <v>45016</v>
      </c>
    </row>
    <row r="2620" spans="1:11" x14ac:dyDescent="0.25">
      <c r="A2620" s="4" t="s">
        <v>6663</v>
      </c>
      <c r="B2620" s="5" t="s">
        <v>12</v>
      </c>
      <c r="C2620" s="4">
        <v>110062</v>
      </c>
      <c r="D2620" s="4" t="s">
        <v>650</v>
      </c>
      <c r="E2620" s="4" t="s">
        <v>650</v>
      </c>
      <c r="F2620" s="4" t="s">
        <v>650</v>
      </c>
      <c r="G2620" s="4" t="s">
        <v>6664</v>
      </c>
      <c r="H2620" s="6">
        <v>44652</v>
      </c>
      <c r="I2620" s="11"/>
      <c r="J2620" s="11"/>
      <c r="K2620" s="6">
        <v>45016</v>
      </c>
    </row>
    <row r="2621" spans="1:11" x14ac:dyDescent="0.25">
      <c r="A2621" s="4" t="s">
        <v>6665</v>
      </c>
      <c r="B2621" s="5" t="s">
        <v>12</v>
      </c>
      <c r="C2621" s="4">
        <v>671317</v>
      </c>
      <c r="D2621" s="4" t="s">
        <v>6666</v>
      </c>
      <c r="E2621" s="4" t="s">
        <v>520</v>
      </c>
      <c r="F2621" s="4" t="s">
        <v>520</v>
      </c>
      <c r="G2621" s="4" t="s">
        <v>6667</v>
      </c>
      <c r="H2621" s="6">
        <v>44652</v>
      </c>
      <c r="I2621" s="11"/>
      <c r="J2621" s="11"/>
      <c r="K2621" s="6">
        <v>45016</v>
      </c>
    </row>
    <row r="2622" spans="1:11" x14ac:dyDescent="0.25">
      <c r="A2622" s="4" t="s">
        <v>6668</v>
      </c>
      <c r="B2622" s="5" t="s">
        <v>12</v>
      </c>
      <c r="C2622" s="4">
        <v>282004</v>
      </c>
      <c r="D2622" s="4" t="s">
        <v>647</v>
      </c>
      <c r="E2622" s="4" t="s">
        <v>57</v>
      </c>
      <c r="F2622" s="4" t="s">
        <v>57</v>
      </c>
      <c r="G2622" s="4" t="s">
        <v>6669</v>
      </c>
      <c r="H2622" s="6">
        <v>44652</v>
      </c>
      <c r="I2622" s="11"/>
      <c r="J2622" s="11"/>
      <c r="K2622" s="6">
        <v>45016</v>
      </c>
    </row>
    <row r="2623" spans="1:11" x14ac:dyDescent="0.25">
      <c r="A2623" s="4" t="s">
        <v>6670</v>
      </c>
      <c r="B2623" s="5" t="s">
        <v>12</v>
      </c>
      <c r="C2623" s="4">
        <v>403712</v>
      </c>
      <c r="D2623" s="4" t="s">
        <v>6671</v>
      </c>
      <c r="E2623" s="4" t="s">
        <v>530</v>
      </c>
      <c r="F2623" s="4" t="s">
        <v>530</v>
      </c>
      <c r="G2623" s="4" t="s">
        <v>6672</v>
      </c>
      <c r="H2623" s="6">
        <v>44652</v>
      </c>
      <c r="I2623" s="11"/>
      <c r="J2623" s="11"/>
      <c r="K2623" s="6">
        <v>45016</v>
      </c>
    </row>
    <row r="2624" spans="1:11" x14ac:dyDescent="0.25">
      <c r="A2624" s="4" t="s">
        <v>6673</v>
      </c>
      <c r="B2624" s="5" t="s">
        <v>12</v>
      </c>
      <c r="C2624" s="4">
        <v>403402</v>
      </c>
      <c r="D2624" s="4" t="s">
        <v>6674</v>
      </c>
      <c r="E2624" s="4" t="s">
        <v>530</v>
      </c>
      <c r="F2624" s="4" t="s">
        <v>530</v>
      </c>
      <c r="G2624" s="4" t="s">
        <v>6675</v>
      </c>
      <c r="H2624" s="6">
        <v>44652</v>
      </c>
      <c r="I2624" s="11"/>
      <c r="J2624" s="11"/>
      <c r="K2624" s="6">
        <v>45016</v>
      </c>
    </row>
    <row r="2625" spans="1:11" x14ac:dyDescent="0.25">
      <c r="A2625" s="4" t="s">
        <v>6676</v>
      </c>
      <c r="B2625" s="5" t="s">
        <v>12</v>
      </c>
      <c r="C2625" s="4">
        <v>676551</v>
      </c>
      <c r="D2625" s="4" t="s">
        <v>6677</v>
      </c>
      <c r="E2625" s="4" t="s">
        <v>520</v>
      </c>
      <c r="F2625" s="4" t="s">
        <v>520</v>
      </c>
      <c r="G2625" s="4" t="s">
        <v>6678</v>
      </c>
      <c r="H2625" s="6">
        <v>44652</v>
      </c>
      <c r="I2625" s="11"/>
      <c r="J2625" s="11"/>
      <c r="K2625" s="6">
        <v>45016</v>
      </c>
    </row>
    <row r="2626" spans="1:11" x14ac:dyDescent="0.25">
      <c r="A2626" s="4" t="s">
        <v>6679</v>
      </c>
      <c r="B2626" s="5" t="s">
        <v>12</v>
      </c>
      <c r="C2626" s="4">
        <v>135001</v>
      </c>
      <c r="D2626" s="4" t="s">
        <v>6680</v>
      </c>
      <c r="E2626" s="4" t="s">
        <v>781</v>
      </c>
      <c r="F2626" s="4" t="s">
        <v>781</v>
      </c>
      <c r="G2626" s="4" t="s">
        <v>6681</v>
      </c>
      <c r="H2626" s="6">
        <v>44652</v>
      </c>
      <c r="I2626" s="11"/>
      <c r="J2626" s="11"/>
      <c r="K2626" s="6">
        <v>45016</v>
      </c>
    </row>
    <row r="2627" spans="1:11" x14ac:dyDescent="0.25">
      <c r="A2627" s="4" t="s">
        <v>6682</v>
      </c>
      <c r="B2627" s="5" t="s">
        <v>12</v>
      </c>
      <c r="C2627" s="4">
        <v>134001</v>
      </c>
      <c r="D2627" s="4" t="s">
        <v>6683</v>
      </c>
      <c r="E2627" s="4" t="s">
        <v>781</v>
      </c>
      <c r="F2627" s="4" t="s">
        <v>781</v>
      </c>
      <c r="G2627" s="4" t="s">
        <v>6684</v>
      </c>
      <c r="H2627" s="6">
        <v>44652</v>
      </c>
      <c r="I2627" s="11"/>
      <c r="J2627" s="11"/>
      <c r="K2627" s="6">
        <v>45016</v>
      </c>
    </row>
    <row r="2628" spans="1:11" x14ac:dyDescent="0.25">
      <c r="A2628" s="4" t="s">
        <v>6685</v>
      </c>
      <c r="B2628" s="5" t="s">
        <v>12</v>
      </c>
      <c r="C2628" s="4">
        <v>400074</v>
      </c>
      <c r="D2628" s="4" t="s">
        <v>708</v>
      </c>
      <c r="E2628" s="4" t="s">
        <v>538</v>
      </c>
      <c r="F2628" s="4" t="s">
        <v>538</v>
      </c>
      <c r="G2628" s="4" t="s">
        <v>6686</v>
      </c>
      <c r="H2628" s="6">
        <v>44652</v>
      </c>
      <c r="I2628" s="11"/>
      <c r="J2628" s="11"/>
      <c r="K2628" s="6">
        <v>45016</v>
      </c>
    </row>
    <row r="2629" spans="1:11" x14ac:dyDescent="0.25">
      <c r="A2629" s="4" t="s">
        <v>6687</v>
      </c>
      <c r="B2629" s="5" t="s">
        <v>12</v>
      </c>
      <c r="C2629" s="4">
        <v>400024</v>
      </c>
      <c r="D2629" s="4" t="s">
        <v>708</v>
      </c>
      <c r="E2629" s="4" t="s">
        <v>538</v>
      </c>
      <c r="F2629" s="4" t="s">
        <v>538</v>
      </c>
      <c r="G2629" s="4" t="s">
        <v>6688</v>
      </c>
      <c r="H2629" s="6">
        <v>44652</v>
      </c>
      <c r="I2629" s="11"/>
      <c r="J2629" s="11"/>
      <c r="K2629" s="6">
        <v>45016</v>
      </c>
    </row>
    <row r="2630" spans="1:11" x14ac:dyDescent="0.25">
      <c r="A2630" s="4" t="s">
        <v>6689</v>
      </c>
      <c r="B2630" s="5" t="s">
        <v>12</v>
      </c>
      <c r="C2630" s="4">
        <v>400067</v>
      </c>
      <c r="D2630" s="4" t="s">
        <v>708</v>
      </c>
      <c r="E2630" s="4" t="s">
        <v>538</v>
      </c>
      <c r="F2630" s="4" t="s">
        <v>538</v>
      </c>
      <c r="G2630" s="4" t="s">
        <v>6690</v>
      </c>
      <c r="H2630" s="6">
        <v>44652</v>
      </c>
      <c r="I2630" s="11"/>
      <c r="J2630" s="11"/>
      <c r="K2630" s="6">
        <v>45016</v>
      </c>
    </row>
    <row r="2631" spans="1:11" x14ac:dyDescent="0.25">
      <c r="A2631" s="4" t="s">
        <v>6691</v>
      </c>
      <c r="B2631" s="5" t="s">
        <v>12</v>
      </c>
      <c r="C2631" s="4">
        <v>400068</v>
      </c>
      <c r="D2631" s="4" t="s">
        <v>708</v>
      </c>
      <c r="E2631" s="4" t="s">
        <v>538</v>
      </c>
      <c r="F2631" s="4" t="s">
        <v>538</v>
      </c>
      <c r="G2631" s="4" t="s">
        <v>6692</v>
      </c>
      <c r="H2631" s="6">
        <v>44652</v>
      </c>
      <c r="I2631" s="11"/>
      <c r="J2631" s="11"/>
      <c r="K2631" s="6">
        <v>45016</v>
      </c>
    </row>
    <row r="2632" spans="1:11" x14ac:dyDescent="0.25">
      <c r="A2632" s="4" t="s">
        <v>6693</v>
      </c>
      <c r="B2632" s="5" t="s">
        <v>12</v>
      </c>
      <c r="C2632" s="4">
        <v>834001</v>
      </c>
      <c r="D2632" s="4" t="s">
        <v>6694</v>
      </c>
      <c r="E2632" s="4" t="s">
        <v>81</v>
      </c>
      <c r="F2632" s="4" t="s">
        <v>81</v>
      </c>
      <c r="G2632" s="4" t="s">
        <v>6695</v>
      </c>
      <c r="H2632" s="6">
        <v>44652</v>
      </c>
      <c r="I2632" s="11"/>
      <c r="J2632" s="11"/>
      <c r="K2632" s="6">
        <v>45016</v>
      </c>
    </row>
    <row r="2633" spans="1:11" x14ac:dyDescent="0.25">
      <c r="A2633" s="4" t="s">
        <v>6696</v>
      </c>
      <c r="B2633" s="5" t="s">
        <v>12</v>
      </c>
      <c r="C2633" s="4">
        <v>600002</v>
      </c>
      <c r="D2633" s="4" t="s">
        <v>53</v>
      </c>
      <c r="E2633" s="4" t="s">
        <v>18</v>
      </c>
      <c r="F2633" s="4" t="s">
        <v>18</v>
      </c>
      <c r="G2633" s="4" t="s">
        <v>6697</v>
      </c>
      <c r="H2633" s="6">
        <v>44652</v>
      </c>
      <c r="I2633" s="11"/>
      <c r="J2633" s="11"/>
      <c r="K2633" s="6">
        <v>45016</v>
      </c>
    </row>
    <row r="2634" spans="1:11" x14ac:dyDescent="0.25">
      <c r="A2634" s="4" t="s">
        <v>6698</v>
      </c>
      <c r="B2634" s="5" t="s">
        <v>12</v>
      </c>
      <c r="C2634" s="4">
        <v>825301</v>
      </c>
      <c r="D2634" s="4" t="s">
        <v>6699</v>
      </c>
      <c r="E2634" s="4" t="s">
        <v>81</v>
      </c>
      <c r="F2634" s="4" t="s">
        <v>81</v>
      </c>
      <c r="G2634" s="4" t="s">
        <v>6700</v>
      </c>
      <c r="H2634" s="6">
        <v>44652</v>
      </c>
      <c r="I2634" s="11"/>
      <c r="J2634" s="11"/>
      <c r="K2634" s="6">
        <v>45016</v>
      </c>
    </row>
    <row r="2635" spans="1:11" x14ac:dyDescent="0.25">
      <c r="A2635" s="4" t="s">
        <v>6701</v>
      </c>
      <c r="B2635" s="5" t="s">
        <v>12</v>
      </c>
      <c r="C2635" s="4">
        <v>605005</v>
      </c>
      <c r="D2635" s="4" t="s">
        <v>2524</v>
      </c>
      <c r="E2635" s="4" t="s">
        <v>1235</v>
      </c>
      <c r="F2635" s="4" t="s">
        <v>1235</v>
      </c>
      <c r="G2635" s="4" t="s">
        <v>6702</v>
      </c>
      <c r="H2635" s="6">
        <v>44652</v>
      </c>
      <c r="I2635" s="11"/>
      <c r="J2635" s="11"/>
      <c r="K2635" s="6">
        <v>45016</v>
      </c>
    </row>
    <row r="2636" spans="1:11" x14ac:dyDescent="0.25">
      <c r="A2636" s="4" t="s">
        <v>6703</v>
      </c>
      <c r="B2636" s="5" t="s">
        <v>12</v>
      </c>
      <c r="C2636" s="4">
        <v>144416</v>
      </c>
      <c r="D2636" s="4" t="s">
        <v>5665</v>
      </c>
      <c r="E2636" s="4" t="s">
        <v>969</v>
      </c>
      <c r="F2636" s="4" t="s">
        <v>969</v>
      </c>
      <c r="G2636" s="4" t="s">
        <v>6704</v>
      </c>
      <c r="H2636" s="6">
        <v>44652</v>
      </c>
      <c r="I2636" s="11"/>
      <c r="J2636" s="11"/>
      <c r="K2636" s="6">
        <v>45016</v>
      </c>
    </row>
    <row r="2637" spans="1:11" x14ac:dyDescent="0.25">
      <c r="A2637" s="4" t="s">
        <v>6705</v>
      </c>
      <c r="B2637" s="5" t="s">
        <v>12</v>
      </c>
      <c r="C2637" s="4">
        <v>603202</v>
      </c>
      <c r="D2637" s="4" t="s">
        <v>6706</v>
      </c>
      <c r="E2637" s="4" t="s">
        <v>18</v>
      </c>
      <c r="F2637" s="4" t="s">
        <v>18</v>
      </c>
      <c r="G2637" s="4" t="s">
        <v>6707</v>
      </c>
      <c r="H2637" s="6">
        <v>44652</v>
      </c>
      <c r="I2637" s="11"/>
      <c r="J2637" s="11"/>
      <c r="K2637" s="6">
        <v>45016</v>
      </c>
    </row>
    <row r="2638" spans="1:11" x14ac:dyDescent="0.25">
      <c r="A2638" s="4" t="s">
        <v>6708</v>
      </c>
      <c r="B2638" s="5" t="s">
        <v>12</v>
      </c>
      <c r="C2638" s="4">
        <v>174303</v>
      </c>
      <c r="D2638" s="4" t="s">
        <v>5126</v>
      </c>
      <c r="E2638" s="4" t="s">
        <v>4464</v>
      </c>
      <c r="F2638" s="4" t="s">
        <v>4464</v>
      </c>
      <c r="G2638" s="4" t="s">
        <v>6709</v>
      </c>
      <c r="H2638" s="6">
        <v>44652</v>
      </c>
      <c r="I2638" s="11"/>
      <c r="J2638" s="11"/>
      <c r="K2638" s="6">
        <v>45016</v>
      </c>
    </row>
    <row r="2639" spans="1:11" x14ac:dyDescent="0.25">
      <c r="A2639" s="4" t="s">
        <v>6710</v>
      </c>
      <c r="B2639" s="5" t="s">
        <v>12</v>
      </c>
      <c r="C2639" s="4">
        <v>606304</v>
      </c>
      <c r="D2639" s="4" t="s">
        <v>147</v>
      </c>
      <c r="E2639" s="4" t="s">
        <v>18</v>
      </c>
      <c r="F2639" s="4" t="s">
        <v>18</v>
      </c>
      <c r="G2639" s="4" t="s">
        <v>6711</v>
      </c>
      <c r="H2639" s="6">
        <v>44652</v>
      </c>
      <c r="I2639" s="11"/>
      <c r="J2639" s="11"/>
      <c r="K2639" s="6">
        <v>45016</v>
      </c>
    </row>
    <row r="2640" spans="1:11" x14ac:dyDescent="0.25">
      <c r="A2640" s="4" t="s">
        <v>6712</v>
      </c>
      <c r="B2640" s="5" t="s">
        <v>12</v>
      </c>
      <c r="C2640" s="4">
        <v>110058</v>
      </c>
      <c r="D2640" s="4" t="s">
        <v>848</v>
      </c>
      <c r="E2640" s="4" t="s">
        <v>650</v>
      </c>
      <c r="F2640" s="4" t="s">
        <v>650</v>
      </c>
      <c r="G2640" s="4" t="s">
        <v>6713</v>
      </c>
      <c r="H2640" s="6">
        <v>44652</v>
      </c>
      <c r="I2640" s="11"/>
      <c r="J2640" s="11"/>
      <c r="K2640" s="6">
        <v>45016</v>
      </c>
    </row>
    <row r="2641" spans="1:11" x14ac:dyDescent="0.25">
      <c r="A2641" s="4" t="s">
        <v>6714</v>
      </c>
      <c r="B2641" s="5" t="s">
        <v>12</v>
      </c>
      <c r="C2641" s="4">
        <v>151509</v>
      </c>
      <c r="D2641" s="4" t="s">
        <v>968</v>
      </c>
      <c r="E2641" s="4" t="s">
        <v>969</v>
      </c>
      <c r="F2641" s="4" t="s">
        <v>969</v>
      </c>
      <c r="G2641" s="4" t="s">
        <v>6715</v>
      </c>
      <c r="H2641" s="6">
        <v>44652</v>
      </c>
      <c r="I2641" s="11"/>
      <c r="J2641" s="11"/>
      <c r="K2641" s="6">
        <v>45016</v>
      </c>
    </row>
    <row r="2642" spans="1:11" x14ac:dyDescent="0.25">
      <c r="A2642" s="4" t="s">
        <v>6716</v>
      </c>
      <c r="B2642" s="5" t="s">
        <v>12</v>
      </c>
      <c r="C2642" s="4">
        <v>607106</v>
      </c>
      <c r="D2642" s="4" t="s">
        <v>2524</v>
      </c>
      <c r="E2642" s="4" t="s">
        <v>18</v>
      </c>
      <c r="F2642" s="4" t="s">
        <v>18</v>
      </c>
      <c r="G2642" s="4" t="s">
        <v>6717</v>
      </c>
      <c r="H2642" s="6">
        <v>44652</v>
      </c>
      <c r="I2642" s="11"/>
      <c r="J2642" s="11"/>
      <c r="K2642" s="6">
        <v>45016</v>
      </c>
    </row>
    <row r="2643" spans="1:11" x14ac:dyDescent="0.25">
      <c r="A2643" s="4" t="s">
        <v>6718</v>
      </c>
      <c r="B2643" s="5" t="s">
        <v>12</v>
      </c>
      <c r="C2643" s="4">
        <v>110016</v>
      </c>
      <c r="D2643" s="4" t="s">
        <v>848</v>
      </c>
      <c r="E2643" s="4" t="s">
        <v>650</v>
      </c>
      <c r="F2643" s="4" t="s">
        <v>650</v>
      </c>
      <c r="G2643" s="4" t="s">
        <v>6719</v>
      </c>
      <c r="H2643" s="6">
        <v>44652</v>
      </c>
      <c r="I2643" s="11"/>
      <c r="J2643" s="11"/>
      <c r="K2643" s="6">
        <v>45016</v>
      </c>
    </row>
    <row r="2644" spans="1:11" x14ac:dyDescent="0.25">
      <c r="A2644" s="4" t="s">
        <v>6720</v>
      </c>
      <c r="B2644" s="5" t="s">
        <v>12</v>
      </c>
      <c r="C2644" s="4">
        <v>606611</v>
      </c>
      <c r="D2644" s="4" t="s">
        <v>6721</v>
      </c>
      <c r="E2644" s="4" t="s">
        <v>18</v>
      </c>
      <c r="F2644" s="4" t="s">
        <v>18</v>
      </c>
      <c r="G2644" s="4" t="s">
        <v>6722</v>
      </c>
      <c r="H2644" s="6">
        <v>44652</v>
      </c>
      <c r="I2644" s="11"/>
      <c r="J2644" s="11"/>
      <c r="K2644" s="6">
        <v>45016</v>
      </c>
    </row>
    <row r="2645" spans="1:11" x14ac:dyDescent="0.25">
      <c r="A2645" s="4" t="s">
        <v>6723</v>
      </c>
      <c r="B2645" s="5" t="s">
        <v>12</v>
      </c>
      <c r="C2645" s="4">
        <v>110091</v>
      </c>
      <c r="D2645" s="4" t="s">
        <v>848</v>
      </c>
      <c r="E2645" s="4" t="s">
        <v>650</v>
      </c>
      <c r="F2645" s="4" t="s">
        <v>650</v>
      </c>
      <c r="G2645" s="4" t="s">
        <v>6724</v>
      </c>
      <c r="H2645" s="6">
        <v>44652</v>
      </c>
      <c r="I2645" s="11"/>
      <c r="J2645" s="11"/>
      <c r="K2645" s="6">
        <v>45016</v>
      </c>
    </row>
    <row r="2646" spans="1:11" x14ac:dyDescent="0.25">
      <c r="A2646" s="4" t="s">
        <v>6725</v>
      </c>
      <c r="B2646" s="5" t="s">
        <v>12</v>
      </c>
      <c r="C2646" s="4">
        <v>110024</v>
      </c>
      <c r="D2646" s="4" t="s">
        <v>650</v>
      </c>
      <c r="E2646" s="4" t="s">
        <v>650</v>
      </c>
      <c r="F2646" s="4" t="s">
        <v>650</v>
      </c>
      <c r="G2646" s="4" t="s">
        <v>6726</v>
      </c>
      <c r="H2646" s="6">
        <v>44652</v>
      </c>
      <c r="I2646" s="11"/>
      <c r="J2646" s="11"/>
      <c r="K2646" s="6">
        <v>45016</v>
      </c>
    </row>
    <row r="2647" spans="1:11" x14ac:dyDescent="0.25">
      <c r="A2647" s="4" t="s">
        <v>6727</v>
      </c>
      <c r="B2647" s="5" t="s">
        <v>12</v>
      </c>
      <c r="C2647" s="4">
        <v>141001</v>
      </c>
      <c r="D2647" s="4" t="s">
        <v>5319</v>
      </c>
      <c r="E2647" s="4" t="s">
        <v>969</v>
      </c>
      <c r="F2647" s="4" t="s">
        <v>969</v>
      </c>
      <c r="G2647" s="4" t="s">
        <v>6728</v>
      </c>
      <c r="H2647" s="6">
        <v>44652</v>
      </c>
      <c r="I2647" s="11"/>
      <c r="J2647" s="11"/>
      <c r="K2647" s="6">
        <v>45016</v>
      </c>
    </row>
    <row r="2648" spans="1:11" x14ac:dyDescent="0.25">
      <c r="A2648" s="4" t="s">
        <v>6729</v>
      </c>
      <c r="B2648" s="5" t="s">
        <v>12</v>
      </c>
      <c r="C2648" s="4">
        <v>143001</v>
      </c>
      <c r="D2648" s="4" t="s">
        <v>1169</v>
      </c>
      <c r="E2648" s="4" t="s">
        <v>969</v>
      </c>
      <c r="F2648" s="4" t="s">
        <v>969</v>
      </c>
      <c r="G2648" s="4" t="s">
        <v>6730</v>
      </c>
      <c r="H2648" s="6">
        <v>44652</v>
      </c>
      <c r="I2648" s="11"/>
      <c r="J2648" s="11"/>
      <c r="K2648" s="6">
        <v>45016</v>
      </c>
    </row>
    <row r="2649" spans="1:11" x14ac:dyDescent="0.25">
      <c r="A2649" s="4" t="s">
        <v>6731</v>
      </c>
      <c r="B2649" s="5" t="s">
        <v>12</v>
      </c>
      <c r="C2649" s="4">
        <v>143531</v>
      </c>
      <c r="D2649" s="4" t="s">
        <v>6732</v>
      </c>
      <c r="E2649" s="4" t="s">
        <v>969</v>
      </c>
      <c r="F2649" s="4" t="s">
        <v>969</v>
      </c>
      <c r="G2649" s="4" t="s">
        <v>6733</v>
      </c>
      <c r="H2649" s="6">
        <v>44652</v>
      </c>
      <c r="I2649" s="11"/>
      <c r="J2649" s="11"/>
      <c r="K2649" s="6">
        <v>45016</v>
      </c>
    </row>
    <row r="2650" spans="1:11" x14ac:dyDescent="0.25">
      <c r="A2650" s="4" t="s">
        <v>6734</v>
      </c>
      <c r="B2650" s="5" t="s">
        <v>12</v>
      </c>
      <c r="C2650" s="4">
        <v>110034</v>
      </c>
      <c r="D2650" s="4" t="s">
        <v>650</v>
      </c>
      <c r="E2650" s="4" t="s">
        <v>650</v>
      </c>
      <c r="F2650" s="4" t="s">
        <v>650</v>
      </c>
      <c r="G2650" s="4" t="s">
        <v>6735</v>
      </c>
      <c r="H2650" s="6">
        <v>44652</v>
      </c>
      <c r="I2650" s="11"/>
      <c r="J2650" s="11"/>
      <c r="K2650" s="6">
        <v>45016</v>
      </c>
    </row>
    <row r="2651" spans="1:11" x14ac:dyDescent="0.25">
      <c r="A2651" s="4" t="s">
        <v>6736</v>
      </c>
      <c r="B2651" s="5" t="s">
        <v>12</v>
      </c>
      <c r="C2651" s="4">
        <v>122001</v>
      </c>
      <c r="D2651" s="4" t="s">
        <v>780</v>
      </c>
      <c r="E2651" s="4" t="s">
        <v>781</v>
      </c>
      <c r="F2651" s="4" t="s">
        <v>781</v>
      </c>
      <c r="G2651" s="4" t="s">
        <v>6737</v>
      </c>
      <c r="H2651" s="6">
        <v>44652</v>
      </c>
      <c r="I2651" s="11"/>
      <c r="J2651" s="11"/>
      <c r="K2651" s="6">
        <v>45016</v>
      </c>
    </row>
    <row r="2652" spans="1:11" x14ac:dyDescent="0.25">
      <c r="A2652" s="4" t="s">
        <v>6738</v>
      </c>
      <c r="B2652" s="5" t="s">
        <v>12</v>
      </c>
      <c r="C2652" s="4">
        <v>123401</v>
      </c>
      <c r="D2652" s="4" t="s">
        <v>6739</v>
      </c>
      <c r="E2652" s="4" t="s">
        <v>781</v>
      </c>
      <c r="F2652" s="4" t="s">
        <v>781</v>
      </c>
      <c r="G2652" s="4" t="s">
        <v>6740</v>
      </c>
      <c r="H2652" s="6">
        <v>44652</v>
      </c>
      <c r="I2652" s="11"/>
      <c r="J2652" s="11"/>
      <c r="K2652" s="6">
        <v>45016</v>
      </c>
    </row>
    <row r="2653" spans="1:11" x14ac:dyDescent="0.25">
      <c r="A2653" s="4" t="s">
        <v>6741</v>
      </c>
      <c r="B2653" s="5" t="s">
        <v>12</v>
      </c>
      <c r="C2653" s="4">
        <v>110053</v>
      </c>
      <c r="D2653" s="4" t="s">
        <v>848</v>
      </c>
      <c r="E2653" s="4" t="s">
        <v>650</v>
      </c>
      <c r="F2653" s="4" t="s">
        <v>650</v>
      </c>
      <c r="G2653" s="4" t="s">
        <v>6742</v>
      </c>
      <c r="H2653" s="6">
        <v>44652</v>
      </c>
      <c r="I2653" s="11"/>
      <c r="J2653" s="11"/>
      <c r="K2653" s="6">
        <v>45016</v>
      </c>
    </row>
    <row r="2654" spans="1:11" x14ac:dyDescent="0.25">
      <c r="A2654" s="4" t="s">
        <v>6743</v>
      </c>
      <c r="B2654" s="5" t="s">
        <v>12</v>
      </c>
      <c r="C2654" s="4">
        <v>410401</v>
      </c>
      <c r="D2654" s="4" t="s">
        <v>6744</v>
      </c>
      <c r="E2654" s="4" t="s">
        <v>538</v>
      </c>
      <c r="F2654" s="4" t="s">
        <v>538</v>
      </c>
      <c r="G2654" s="4" t="s">
        <v>6745</v>
      </c>
      <c r="H2654" s="6">
        <v>44652</v>
      </c>
      <c r="I2654" s="11"/>
      <c r="J2654" s="11"/>
      <c r="K2654" s="6">
        <v>45016</v>
      </c>
    </row>
    <row r="2655" spans="1:11" x14ac:dyDescent="0.25">
      <c r="A2655" s="4" t="s">
        <v>6746</v>
      </c>
      <c r="B2655" s="5" t="s">
        <v>12</v>
      </c>
      <c r="C2655" s="4">
        <v>110003</v>
      </c>
      <c r="D2655" s="4" t="s">
        <v>848</v>
      </c>
      <c r="E2655" s="4" t="s">
        <v>650</v>
      </c>
      <c r="F2655" s="4" t="s">
        <v>650</v>
      </c>
      <c r="G2655" s="4" t="s">
        <v>6747</v>
      </c>
      <c r="H2655" s="6">
        <v>44652</v>
      </c>
      <c r="I2655" s="11"/>
      <c r="J2655" s="11"/>
      <c r="K2655" s="6">
        <v>45016</v>
      </c>
    </row>
    <row r="2656" spans="1:11" x14ac:dyDescent="0.25">
      <c r="A2656" s="4" t="s">
        <v>6748</v>
      </c>
      <c r="B2656" s="5" t="s">
        <v>12</v>
      </c>
      <c r="C2656" s="4">
        <v>625601</v>
      </c>
      <c r="D2656" s="4" t="s">
        <v>1713</v>
      </c>
      <c r="E2656" s="4" t="s">
        <v>18</v>
      </c>
      <c r="F2656" s="4" t="s">
        <v>18</v>
      </c>
      <c r="G2656" s="4" t="s">
        <v>6749</v>
      </c>
      <c r="H2656" s="6">
        <v>44652</v>
      </c>
      <c r="I2656" s="11"/>
      <c r="J2656" s="11"/>
      <c r="K2656" s="6">
        <v>45016</v>
      </c>
    </row>
    <row r="2657" spans="1:11" x14ac:dyDescent="0.25">
      <c r="A2657" s="4" t="s">
        <v>6750</v>
      </c>
      <c r="B2657" s="5" t="s">
        <v>12</v>
      </c>
      <c r="C2657" s="4">
        <v>626101</v>
      </c>
      <c r="D2657" s="4" t="s">
        <v>6751</v>
      </c>
      <c r="E2657" s="4" t="s">
        <v>18</v>
      </c>
      <c r="F2657" s="4" t="s">
        <v>18</v>
      </c>
      <c r="G2657" s="4" t="s">
        <v>6752</v>
      </c>
      <c r="H2657" s="6">
        <v>44652</v>
      </c>
      <c r="I2657" s="11"/>
      <c r="J2657" s="11"/>
      <c r="K2657" s="6">
        <v>45016</v>
      </c>
    </row>
    <row r="2658" spans="1:11" x14ac:dyDescent="0.25">
      <c r="A2658" s="4" t="s">
        <v>6753</v>
      </c>
      <c r="B2658" s="5" t="s">
        <v>12</v>
      </c>
      <c r="C2658" s="4">
        <v>636001</v>
      </c>
      <c r="D2658" s="4" t="s">
        <v>313</v>
      </c>
      <c r="E2658" s="4" t="s">
        <v>18</v>
      </c>
      <c r="F2658" s="4" t="s">
        <v>18</v>
      </c>
      <c r="G2658" s="4" t="s">
        <v>6754</v>
      </c>
      <c r="H2658" s="6">
        <v>44652</v>
      </c>
      <c r="I2658" s="11"/>
      <c r="J2658" s="11"/>
      <c r="K2658" s="6">
        <v>45016</v>
      </c>
    </row>
    <row r="2659" spans="1:11" x14ac:dyDescent="0.25">
      <c r="A2659" s="4" t="s">
        <v>6755</v>
      </c>
      <c r="B2659" s="5" t="s">
        <v>12</v>
      </c>
      <c r="C2659" s="4">
        <v>131001</v>
      </c>
      <c r="D2659" s="4" t="s">
        <v>6756</v>
      </c>
      <c r="E2659" s="4" t="s">
        <v>781</v>
      </c>
      <c r="F2659" s="4" t="s">
        <v>781</v>
      </c>
      <c r="G2659" s="4" t="s">
        <v>6757</v>
      </c>
      <c r="H2659" s="6">
        <v>44652</v>
      </c>
      <c r="I2659" s="11"/>
      <c r="J2659" s="11"/>
      <c r="K2659" s="6">
        <v>45016</v>
      </c>
    </row>
    <row r="2660" spans="1:11" x14ac:dyDescent="0.25">
      <c r="A2660" s="4" t="s">
        <v>6758</v>
      </c>
      <c r="B2660" s="5" t="s">
        <v>12</v>
      </c>
      <c r="C2660" s="4">
        <v>625402</v>
      </c>
      <c r="D2660" s="4" t="s">
        <v>6759</v>
      </c>
      <c r="E2660" s="4" t="s">
        <v>18</v>
      </c>
      <c r="F2660" s="4" t="s">
        <v>18</v>
      </c>
      <c r="G2660" s="4" t="s">
        <v>6760</v>
      </c>
      <c r="H2660" s="6">
        <v>44652</v>
      </c>
      <c r="I2660" s="11"/>
      <c r="J2660" s="11"/>
      <c r="K2660" s="6">
        <v>45016</v>
      </c>
    </row>
    <row r="2661" spans="1:11" x14ac:dyDescent="0.25">
      <c r="A2661" s="4" t="s">
        <v>6761</v>
      </c>
      <c r="B2661" s="5" t="s">
        <v>12</v>
      </c>
      <c r="C2661" s="4">
        <v>626101</v>
      </c>
      <c r="D2661" s="4" t="s">
        <v>6751</v>
      </c>
      <c r="E2661" s="4" t="s">
        <v>18</v>
      </c>
      <c r="F2661" s="4" t="s">
        <v>18</v>
      </c>
      <c r="G2661" s="4" t="s">
        <v>6762</v>
      </c>
      <c r="H2661" s="6">
        <v>44652</v>
      </c>
      <c r="I2661" s="11"/>
      <c r="J2661" s="11"/>
      <c r="K2661" s="6">
        <v>45016</v>
      </c>
    </row>
    <row r="2662" spans="1:11" x14ac:dyDescent="0.25">
      <c r="A2662" s="4" t="s">
        <v>6763</v>
      </c>
      <c r="B2662" s="5" t="s">
        <v>12</v>
      </c>
      <c r="C2662" s="4">
        <v>626001</v>
      </c>
      <c r="D2662" s="4" t="s">
        <v>6764</v>
      </c>
      <c r="E2662" s="4" t="s">
        <v>18</v>
      </c>
      <c r="F2662" s="4" t="s">
        <v>18</v>
      </c>
      <c r="G2662" s="4" t="s">
        <v>6765</v>
      </c>
      <c r="H2662" s="6">
        <v>44652</v>
      </c>
      <c r="I2662" s="11"/>
      <c r="J2662" s="11"/>
      <c r="K2662" s="6">
        <v>45016</v>
      </c>
    </row>
    <row r="2663" spans="1:11" x14ac:dyDescent="0.25">
      <c r="A2663" s="4" t="s">
        <v>6766</v>
      </c>
      <c r="B2663" s="5" t="s">
        <v>12</v>
      </c>
      <c r="C2663" s="4">
        <v>629165</v>
      </c>
      <c r="D2663" s="4" t="s">
        <v>6767</v>
      </c>
      <c r="E2663" s="4" t="s">
        <v>18</v>
      </c>
      <c r="F2663" s="4" t="s">
        <v>18</v>
      </c>
      <c r="G2663" s="4" t="s">
        <v>6768</v>
      </c>
      <c r="H2663" s="6">
        <v>44652</v>
      </c>
      <c r="I2663" s="11"/>
      <c r="J2663" s="11"/>
      <c r="K2663" s="6">
        <v>45016</v>
      </c>
    </row>
    <row r="2664" spans="1:11" x14ac:dyDescent="0.25">
      <c r="A2664" s="4" t="s">
        <v>6769</v>
      </c>
      <c r="B2664" s="5" t="s">
        <v>12</v>
      </c>
      <c r="C2664" s="4">
        <v>390012</v>
      </c>
      <c r="D2664" s="4" t="s">
        <v>6770</v>
      </c>
      <c r="E2664" s="4" t="s">
        <v>762</v>
      </c>
      <c r="F2664" s="4" t="s">
        <v>762</v>
      </c>
      <c r="G2664" s="4" t="s">
        <v>6771</v>
      </c>
      <c r="H2664" s="6">
        <v>44652</v>
      </c>
      <c r="I2664" s="11"/>
      <c r="J2664" s="11"/>
      <c r="K2664" s="6">
        <v>45016</v>
      </c>
    </row>
    <row r="2665" spans="1:11" x14ac:dyDescent="0.25">
      <c r="A2665" s="4" t="s">
        <v>6772</v>
      </c>
      <c r="B2665" s="5" t="s">
        <v>12</v>
      </c>
      <c r="C2665" s="4">
        <v>629175</v>
      </c>
      <c r="D2665" s="4" t="s">
        <v>6773</v>
      </c>
      <c r="E2665" s="4" t="s">
        <v>18</v>
      </c>
      <c r="F2665" s="4" t="s">
        <v>18</v>
      </c>
      <c r="G2665" s="4" t="s">
        <v>6774</v>
      </c>
      <c r="H2665" s="6">
        <v>44652</v>
      </c>
      <c r="I2665" s="11"/>
      <c r="J2665" s="11"/>
      <c r="K2665" s="6">
        <v>45016</v>
      </c>
    </row>
    <row r="2666" spans="1:11" x14ac:dyDescent="0.25">
      <c r="A2666" s="4" t="s">
        <v>6775</v>
      </c>
      <c r="B2666" s="5" t="s">
        <v>12</v>
      </c>
      <c r="C2666" s="4">
        <v>613007</v>
      </c>
      <c r="D2666" s="4" t="s">
        <v>215</v>
      </c>
      <c r="E2666" s="4" t="s">
        <v>18</v>
      </c>
      <c r="F2666" s="4" t="s">
        <v>18</v>
      </c>
      <c r="G2666" s="4" t="s">
        <v>6776</v>
      </c>
      <c r="H2666" s="6">
        <v>44652</v>
      </c>
      <c r="I2666" s="11"/>
      <c r="J2666" s="11"/>
      <c r="K2666" s="6">
        <v>45016</v>
      </c>
    </row>
    <row r="2667" spans="1:11" x14ac:dyDescent="0.25">
      <c r="A2667" s="4" t="s">
        <v>6777</v>
      </c>
      <c r="B2667" s="5" t="s">
        <v>12</v>
      </c>
      <c r="C2667" s="4">
        <v>110018</v>
      </c>
      <c r="D2667" s="4" t="s">
        <v>650</v>
      </c>
      <c r="E2667" s="4" t="s">
        <v>650</v>
      </c>
      <c r="F2667" s="4" t="s">
        <v>650</v>
      </c>
      <c r="G2667" s="4" t="s">
        <v>6778</v>
      </c>
      <c r="H2667" s="6">
        <v>44652</v>
      </c>
      <c r="I2667" s="11"/>
      <c r="J2667" s="11"/>
      <c r="K2667" s="6">
        <v>45016</v>
      </c>
    </row>
    <row r="2668" spans="1:11" x14ac:dyDescent="0.25">
      <c r="A2668" s="4" t="s">
        <v>6779</v>
      </c>
      <c r="B2668" s="5" t="s">
        <v>12</v>
      </c>
      <c r="C2668" s="4">
        <v>713321</v>
      </c>
      <c r="D2668" s="4" t="s">
        <v>6780</v>
      </c>
      <c r="E2668" s="4" t="s">
        <v>722</v>
      </c>
      <c r="F2668" s="4" t="s">
        <v>722</v>
      </c>
      <c r="G2668" s="4" t="s">
        <v>6781</v>
      </c>
      <c r="H2668" s="6">
        <v>44652</v>
      </c>
      <c r="I2668" s="11"/>
      <c r="J2668" s="11"/>
      <c r="K2668" s="6">
        <v>45016</v>
      </c>
    </row>
    <row r="2669" spans="1:11" x14ac:dyDescent="0.25">
      <c r="A2669" s="4" t="s">
        <v>6782</v>
      </c>
      <c r="B2669" s="5" t="s">
        <v>12</v>
      </c>
      <c r="C2669" s="4">
        <v>733101</v>
      </c>
      <c r="D2669" s="4" t="s">
        <v>6783</v>
      </c>
      <c r="E2669" s="4" t="s">
        <v>722</v>
      </c>
      <c r="F2669" s="4" t="s">
        <v>722</v>
      </c>
      <c r="G2669" s="4" t="s">
        <v>6784</v>
      </c>
      <c r="H2669" s="6">
        <v>44652</v>
      </c>
      <c r="I2669" s="11"/>
      <c r="J2669" s="11"/>
      <c r="K2669" s="6">
        <v>45016</v>
      </c>
    </row>
    <row r="2670" spans="1:11" x14ac:dyDescent="0.25">
      <c r="A2670" s="4" t="s">
        <v>6785</v>
      </c>
      <c r="B2670" s="5" t="s">
        <v>12</v>
      </c>
      <c r="C2670" s="4">
        <v>711101</v>
      </c>
      <c r="D2670" s="4" t="s">
        <v>6786</v>
      </c>
      <c r="E2670" s="4" t="s">
        <v>722</v>
      </c>
      <c r="F2670" s="4" t="s">
        <v>722</v>
      </c>
      <c r="G2670" s="4" t="s">
        <v>6787</v>
      </c>
      <c r="H2670" s="6">
        <v>44652</v>
      </c>
      <c r="I2670" s="11"/>
      <c r="J2670" s="11"/>
      <c r="K2670" s="6">
        <v>45016</v>
      </c>
    </row>
    <row r="2671" spans="1:11" x14ac:dyDescent="0.25">
      <c r="A2671" s="4" t="s">
        <v>6788</v>
      </c>
      <c r="B2671" s="5" t="s">
        <v>12</v>
      </c>
      <c r="C2671" s="4">
        <v>721631</v>
      </c>
      <c r="D2671" s="4" t="s">
        <v>6789</v>
      </c>
      <c r="E2671" s="4" t="s">
        <v>722</v>
      </c>
      <c r="F2671" s="4" t="s">
        <v>722</v>
      </c>
      <c r="G2671" s="4" t="s">
        <v>6790</v>
      </c>
      <c r="H2671" s="6">
        <v>44652</v>
      </c>
      <c r="I2671" s="11"/>
      <c r="J2671" s="11"/>
      <c r="K2671" s="6">
        <v>45016</v>
      </c>
    </row>
    <row r="2672" spans="1:11" x14ac:dyDescent="0.25">
      <c r="A2672" s="4" t="s">
        <v>6791</v>
      </c>
      <c r="B2672" s="5" t="s">
        <v>12</v>
      </c>
      <c r="C2672" s="4">
        <v>521230</v>
      </c>
      <c r="D2672" s="4" t="s">
        <v>6792</v>
      </c>
      <c r="E2672" s="4" t="s">
        <v>14</v>
      </c>
      <c r="F2672" s="4" t="s">
        <v>14</v>
      </c>
      <c r="G2672" s="4" t="s">
        <v>6793</v>
      </c>
      <c r="H2672" s="6">
        <v>44652</v>
      </c>
      <c r="I2672" s="11"/>
      <c r="J2672" s="11"/>
      <c r="K2672" s="6">
        <v>45016</v>
      </c>
    </row>
    <row r="2673" spans="1:11" x14ac:dyDescent="0.25">
      <c r="A2673" s="4" t="s">
        <v>6794</v>
      </c>
      <c r="B2673" s="5" t="s">
        <v>12</v>
      </c>
      <c r="C2673" s="4">
        <v>521235</v>
      </c>
      <c r="D2673" s="4" t="s">
        <v>6795</v>
      </c>
      <c r="E2673" s="4" t="s">
        <v>14</v>
      </c>
      <c r="F2673" s="4" t="s">
        <v>14</v>
      </c>
      <c r="G2673" s="4" t="s">
        <v>6796</v>
      </c>
      <c r="H2673" s="6">
        <v>44652</v>
      </c>
      <c r="I2673" s="11"/>
      <c r="J2673" s="11"/>
      <c r="K2673" s="6">
        <v>45016</v>
      </c>
    </row>
    <row r="2674" spans="1:11" x14ac:dyDescent="0.25">
      <c r="A2674" s="4" t="s">
        <v>6797</v>
      </c>
      <c r="B2674" s="5" t="s">
        <v>12</v>
      </c>
      <c r="C2674" s="4">
        <v>521225</v>
      </c>
      <c r="D2674" s="4" t="s">
        <v>6798</v>
      </c>
      <c r="E2674" s="4" t="s">
        <v>14</v>
      </c>
      <c r="F2674" s="4" t="s">
        <v>14</v>
      </c>
      <c r="G2674" s="4" t="s">
        <v>6799</v>
      </c>
      <c r="H2674" s="6">
        <v>44652</v>
      </c>
      <c r="I2674" s="11"/>
      <c r="J2674" s="11"/>
      <c r="K2674" s="6">
        <v>45016</v>
      </c>
    </row>
    <row r="2675" spans="1:11" x14ac:dyDescent="0.25">
      <c r="A2675" s="4" t="s">
        <v>6800</v>
      </c>
      <c r="B2675" s="5" t="s">
        <v>12</v>
      </c>
      <c r="C2675" s="4">
        <v>500074</v>
      </c>
      <c r="D2675" s="4" t="s">
        <v>3251</v>
      </c>
      <c r="E2675" s="4" t="s">
        <v>30</v>
      </c>
      <c r="F2675" s="4" t="s">
        <v>30</v>
      </c>
      <c r="G2675" s="4" t="s">
        <v>6801</v>
      </c>
      <c r="H2675" s="6">
        <v>44652</v>
      </c>
      <c r="I2675" s="11"/>
      <c r="J2675" s="11"/>
      <c r="K2675" s="6">
        <v>45016</v>
      </c>
    </row>
    <row r="2676" spans="1:11" x14ac:dyDescent="0.25">
      <c r="A2676" s="4" t="s">
        <v>6802</v>
      </c>
      <c r="B2676" s="5" t="s">
        <v>12</v>
      </c>
      <c r="C2676" s="4">
        <v>534350</v>
      </c>
      <c r="D2676" s="4" t="s">
        <v>6803</v>
      </c>
      <c r="E2676" s="4" t="s">
        <v>14</v>
      </c>
      <c r="F2676" s="4" t="s">
        <v>14</v>
      </c>
      <c r="G2676" s="4" t="s">
        <v>6804</v>
      </c>
      <c r="H2676" s="6">
        <v>44652</v>
      </c>
      <c r="I2676" s="11"/>
      <c r="J2676" s="11"/>
      <c r="K2676" s="6">
        <v>45016</v>
      </c>
    </row>
    <row r="2677" spans="1:11" x14ac:dyDescent="0.25">
      <c r="A2677" s="4" t="s">
        <v>6805</v>
      </c>
      <c r="B2677" s="5" t="s">
        <v>12</v>
      </c>
      <c r="C2677" s="4">
        <v>442907</v>
      </c>
      <c r="D2677" s="4" t="s">
        <v>6806</v>
      </c>
      <c r="E2677" s="4" t="s">
        <v>538</v>
      </c>
      <c r="F2677" s="4" t="s">
        <v>538</v>
      </c>
      <c r="G2677" s="4" t="s">
        <v>6807</v>
      </c>
      <c r="H2677" s="6">
        <v>44652</v>
      </c>
      <c r="I2677" s="11"/>
      <c r="J2677" s="11"/>
      <c r="K2677" s="6">
        <v>45016</v>
      </c>
    </row>
    <row r="2678" spans="1:11" x14ac:dyDescent="0.25">
      <c r="A2678" s="4" t="s">
        <v>6808</v>
      </c>
      <c r="B2678" s="5" t="s">
        <v>12</v>
      </c>
      <c r="C2678" s="4">
        <v>443301</v>
      </c>
      <c r="D2678" s="4" t="s">
        <v>6809</v>
      </c>
      <c r="E2678" s="4" t="s">
        <v>538</v>
      </c>
      <c r="F2678" s="4" t="s">
        <v>538</v>
      </c>
      <c r="G2678" s="4" t="s">
        <v>6810</v>
      </c>
      <c r="H2678" s="6">
        <v>44652</v>
      </c>
      <c r="I2678" s="11"/>
      <c r="J2678" s="11"/>
      <c r="K2678" s="6">
        <v>45016</v>
      </c>
    </row>
    <row r="2679" spans="1:11" x14ac:dyDescent="0.25">
      <c r="A2679" s="4" t="s">
        <v>6811</v>
      </c>
      <c r="B2679" s="5" t="s">
        <v>12</v>
      </c>
      <c r="C2679" s="4">
        <v>689547</v>
      </c>
      <c r="D2679" s="4" t="s">
        <v>6812</v>
      </c>
      <c r="E2679" s="4" t="s">
        <v>520</v>
      </c>
      <c r="F2679" s="4" t="s">
        <v>520</v>
      </c>
      <c r="G2679" s="4" t="s">
        <v>6813</v>
      </c>
      <c r="H2679" s="6">
        <v>44652</v>
      </c>
      <c r="I2679" s="11"/>
      <c r="J2679" s="11"/>
      <c r="K2679" s="6">
        <v>45016</v>
      </c>
    </row>
    <row r="2680" spans="1:11" x14ac:dyDescent="0.25">
      <c r="A2680" s="4" t="s">
        <v>6814</v>
      </c>
      <c r="B2680" s="5" t="s">
        <v>12</v>
      </c>
      <c r="C2680" s="4">
        <v>441203</v>
      </c>
      <c r="D2680" s="4" t="s">
        <v>6815</v>
      </c>
      <c r="E2680" s="4" t="s">
        <v>538</v>
      </c>
      <c r="F2680" s="4" t="s">
        <v>538</v>
      </c>
      <c r="G2680" s="4" t="s">
        <v>6816</v>
      </c>
      <c r="H2680" s="6">
        <v>44652</v>
      </c>
      <c r="I2680" s="11"/>
      <c r="J2680" s="11"/>
      <c r="K2680" s="6">
        <v>45016</v>
      </c>
    </row>
    <row r="2681" spans="1:11" x14ac:dyDescent="0.25">
      <c r="A2681" s="4" t="s">
        <v>6817</v>
      </c>
      <c r="B2681" s="5" t="s">
        <v>12</v>
      </c>
      <c r="C2681" s="4">
        <v>670009</v>
      </c>
      <c r="D2681" s="4" t="s">
        <v>607</v>
      </c>
      <c r="E2681" s="4" t="s">
        <v>520</v>
      </c>
      <c r="F2681" s="4" t="s">
        <v>520</v>
      </c>
      <c r="G2681" s="4" t="s">
        <v>6818</v>
      </c>
      <c r="H2681" s="6">
        <v>44652</v>
      </c>
      <c r="I2681" s="11"/>
      <c r="J2681" s="11"/>
      <c r="K2681" s="6">
        <v>45016</v>
      </c>
    </row>
    <row r="2682" spans="1:11" x14ac:dyDescent="0.25">
      <c r="A2682" s="4" t="s">
        <v>6819</v>
      </c>
      <c r="B2682" s="5" t="s">
        <v>12</v>
      </c>
      <c r="C2682" s="4">
        <v>411005</v>
      </c>
      <c r="D2682" s="4" t="s">
        <v>541</v>
      </c>
      <c r="E2682" s="4" t="s">
        <v>538</v>
      </c>
      <c r="F2682" s="4" t="s">
        <v>538</v>
      </c>
      <c r="G2682" s="4" t="s">
        <v>6820</v>
      </c>
      <c r="H2682" s="6">
        <v>44652</v>
      </c>
      <c r="I2682" s="11"/>
      <c r="J2682" s="11"/>
      <c r="K2682" s="6">
        <v>45016</v>
      </c>
    </row>
    <row r="2683" spans="1:11" x14ac:dyDescent="0.25">
      <c r="A2683" s="4" t="s">
        <v>6821</v>
      </c>
      <c r="B2683" s="5" t="s">
        <v>12</v>
      </c>
      <c r="C2683" s="4">
        <v>441001</v>
      </c>
      <c r="D2683" s="4" t="s">
        <v>6822</v>
      </c>
      <c r="E2683" s="4" t="s">
        <v>538</v>
      </c>
      <c r="F2683" s="4" t="s">
        <v>538</v>
      </c>
      <c r="G2683" s="4" t="s">
        <v>6823</v>
      </c>
      <c r="H2683" s="6">
        <v>44652</v>
      </c>
      <c r="I2683" s="11"/>
      <c r="J2683" s="11"/>
      <c r="K2683" s="6">
        <v>45016</v>
      </c>
    </row>
    <row r="2684" spans="1:11" x14ac:dyDescent="0.25">
      <c r="A2684" s="4" t="s">
        <v>6824</v>
      </c>
      <c r="B2684" s="5" t="s">
        <v>12</v>
      </c>
      <c r="C2684" s="4">
        <v>673017</v>
      </c>
      <c r="D2684" s="4" t="s">
        <v>610</v>
      </c>
      <c r="E2684" s="4" t="s">
        <v>520</v>
      </c>
      <c r="F2684" s="4" t="s">
        <v>520</v>
      </c>
      <c r="G2684" s="4" t="s">
        <v>6825</v>
      </c>
      <c r="H2684" s="6">
        <v>44652</v>
      </c>
      <c r="I2684" s="11"/>
      <c r="J2684" s="11"/>
      <c r="K2684" s="6">
        <v>45016</v>
      </c>
    </row>
    <row r="2685" spans="1:11" x14ac:dyDescent="0.25">
      <c r="A2685" s="4" t="s">
        <v>6826</v>
      </c>
      <c r="B2685" s="5" t="s">
        <v>12</v>
      </c>
      <c r="C2685" s="4">
        <v>411037</v>
      </c>
      <c r="D2685" s="4" t="s">
        <v>541</v>
      </c>
      <c r="E2685" s="4" t="s">
        <v>538</v>
      </c>
      <c r="F2685" s="4" t="s">
        <v>538</v>
      </c>
      <c r="G2685" s="4" t="s">
        <v>6827</v>
      </c>
      <c r="H2685" s="6">
        <v>44652</v>
      </c>
      <c r="I2685" s="11"/>
      <c r="J2685" s="11"/>
      <c r="K2685" s="6">
        <v>45016</v>
      </c>
    </row>
    <row r="2686" spans="1:11" x14ac:dyDescent="0.25">
      <c r="A2686" s="4" t="s">
        <v>6828</v>
      </c>
      <c r="B2686" s="5" t="s">
        <v>12</v>
      </c>
      <c r="C2686" s="4">
        <v>412202</v>
      </c>
      <c r="D2686" s="4" t="s">
        <v>6829</v>
      </c>
      <c r="E2686" s="4" t="s">
        <v>538</v>
      </c>
      <c r="F2686" s="4" t="s">
        <v>538</v>
      </c>
      <c r="G2686" s="4" t="s">
        <v>6830</v>
      </c>
      <c r="H2686" s="6">
        <v>44652</v>
      </c>
      <c r="I2686" s="11"/>
      <c r="J2686" s="11"/>
      <c r="K2686" s="6">
        <v>45016</v>
      </c>
    </row>
    <row r="2687" spans="1:11" x14ac:dyDescent="0.25">
      <c r="A2687" s="4" t="s">
        <v>6831</v>
      </c>
      <c r="B2687" s="5" t="s">
        <v>12</v>
      </c>
      <c r="C2687" s="4">
        <v>685605</v>
      </c>
      <c r="D2687" s="4" t="s">
        <v>6832</v>
      </c>
      <c r="E2687" s="4" t="s">
        <v>520</v>
      </c>
      <c r="F2687" s="4" t="s">
        <v>520</v>
      </c>
      <c r="G2687" s="4" t="s">
        <v>6833</v>
      </c>
      <c r="H2687" s="6">
        <v>44652</v>
      </c>
      <c r="I2687" s="11"/>
      <c r="J2687" s="11"/>
      <c r="K2687" s="6">
        <v>45016</v>
      </c>
    </row>
    <row r="2688" spans="1:11" x14ac:dyDescent="0.25">
      <c r="A2688" s="4" t="s">
        <v>6834</v>
      </c>
      <c r="B2688" s="5" t="s">
        <v>12</v>
      </c>
      <c r="C2688" s="4">
        <v>176215</v>
      </c>
      <c r="D2688" s="4" t="s">
        <v>6835</v>
      </c>
      <c r="E2688" s="4" t="s">
        <v>4464</v>
      </c>
      <c r="F2688" s="4" t="s">
        <v>4464</v>
      </c>
      <c r="G2688" s="4" t="s">
        <v>6836</v>
      </c>
      <c r="H2688" s="6">
        <v>44652</v>
      </c>
      <c r="I2688" s="11"/>
      <c r="J2688" s="11"/>
      <c r="K2688" s="6">
        <v>45016</v>
      </c>
    </row>
    <row r="2689" spans="1:11" x14ac:dyDescent="0.25">
      <c r="A2689" s="4" t="s">
        <v>6837</v>
      </c>
      <c r="B2689" s="5" t="s">
        <v>12</v>
      </c>
      <c r="C2689" s="4">
        <v>151505</v>
      </c>
      <c r="D2689" s="4" t="s">
        <v>6838</v>
      </c>
      <c r="E2689" s="4" t="s">
        <v>969</v>
      </c>
      <c r="F2689" s="4" t="s">
        <v>969</v>
      </c>
      <c r="G2689" s="4" t="s">
        <v>6839</v>
      </c>
      <c r="H2689" s="6">
        <v>44652</v>
      </c>
      <c r="I2689" s="11"/>
      <c r="J2689" s="11"/>
      <c r="K2689" s="6">
        <v>45016</v>
      </c>
    </row>
    <row r="2690" spans="1:11" x14ac:dyDescent="0.25">
      <c r="A2690" s="4" t="s">
        <v>6840</v>
      </c>
      <c r="B2690" s="5" t="s">
        <v>12</v>
      </c>
      <c r="C2690" s="4">
        <v>151301</v>
      </c>
      <c r="D2690" s="4" t="s">
        <v>968</v>
      </c>
      <c r="E2690" s="4" t="s">
        <v>969</v>
      </c>
      <c r="F2690" s="4" t="s">
        <v>969</v>
      </c>
      <c r="G2690" s="4" t="s">
        <v>6841</v>
      </c>
      <c r="H2690" s="6">
        <v>44652</v>
      </c>
      <c r="I2690" s="11"/>
      <c r="J2690" s="11"/>
      <c r="K2690" s="6">
        <v>45016</v>
      </c>
    </row>
    <row r="2691" spans="1:11" x14ac:dyDescent="0.25">
      <c r="A2691" s="4" t="s">
        <v>6842</v>
      </c>
      <c r="B2691" s="5" t="s">
        <v>12</v>
      </c>
      <c r="C2691" s="4">
        <v>734001</v>
      </c>
      <c r="D2691" s="4" t="s">
        <v>6843</v>
      </c>
      <c r="E2691" s="4" t="s">
        <v>722</v>
      </c>
      <c r="F2691" s="4" t="s">
        <v>722</v>
      </c>
      <c r="G2691" s="4" t="s">
        <v>6844</v>
      </c>
      <c r="H2691" s="6">
        <v>44652</v>
      </c>
      <c r="I2691" s="11"/>
      <c r="J2691" s="11"/>
      <c r="K2691" s="6">
        <v>45016</v>
      </c>
    </row>
    <row r="2692" spans="1:11" x14ac:dyDescent="0.25">
      <c r="A2692" s="4" t="s">
        <v>6845</v>
      </c>
      <c r="B2692" s="5" t="s">
        <v>12</v>
      </c>
      <c r="C2692" s="4">
        <v>735305</v>
      </c>
      <c r="D2692" s="4" t="s">
        <v>1166</v>
      </c>
      <c r="E2692" s="4" t="s">
        <v>722</v>
      </c>
      <c r="F2692" s="4" t="s">
        <v>722</v>
      </c>
      <c r="G2692" s="4" t="s">
        <v>6846</v>
      </c>
      <c r="H2692" s="6">
        <v>44652</v>
      </c>
      <c r="I2692" s="11"/>
      <c r="J2692" s="11"/>
      <c r="K2692" s="6">
        <v>45016</v>
      </c>
    </row>
    <row r="2693" spans="1:11" x14ac:dyDescent="0.25">
      <c r="A2693" s="4" t="s">
        <v>6847</v>
      </c>
      <c r="B2693" s="5" t="s">
        <v>12</v>
      </c>
      <c r="C2693" s="4">
        <v>735101</v>
      </c>
      <c r="D2693" s="4" t="s">
        <v>1166</v>
      </c>
      <c r="E2693" s="4" t="s">
        <v>722</v>
      </c>
      <c r="F2693" s="4" t="s">
        <v>722</v>
      </c>
      <c r="G2693" s="4" t="s">
        <v>6848</v>
      </c>
      <c r="H2693" s="6">
        <v>44652</v>
      </c>
      <c r="I2693" s="11"/>
      <c r="J2693" s="11"/>
      <c r="K2693" s="6">
        <v>45016</v>
      </c>
    </row>
    <row r="2694" spans="1:11" x14ac:dyDescent="0.25">
      <c r="A2694" s="4" t="s">
        <v>6849</v>
      </c>
      <c r="B2694" s="5" t="s">
        <v>12</v>
      </c>
      <c r="C2694" s="4">
        <v>575004</v>
      </c>
      <c r="D2694" s="4" t="s">
        <v>592</v>
      </c>
      <c r="E2694" s="4" t="s">
        <v>551</v>
      </c>
      <c r="F2694" s="4" t="s">
        <v>551</v>
      </c>
      <c r="G2694" s="4" t="s">
        <v>6850</v>
      </c>
      <c r="H2694" s="6">
        <v>44652</v>
      </c>
      <c r="I2694" s="11"/>
      <c r="J2694" s="11"/>
      <c r="K2694" s="6">
        <v>45016</v>
      </c>
    </row>
    <row r="2695" spans="1:11" x14ac:dyDescent="0.25">
      <c r="A2695" s="4" t="s">
        <v>6851</v>
      </c>
      <c r="B2695" s="5" t="s">
        <v>12</v>
      </c>
      <c r="C2695" s="4">
        <v>625532</v>
      </c>
      <c r="D2695" s="4" t="s">
        <v>235</v>
      </c>
      <c r="E2695" s="4" t="s">
        <v>18</v>
      </c>
      <c r="F2695" s="4" t="s">
        <v>18</v>
      </c>
      <c r="G2695" s="4" t="s">
        <v>6852</v>
      </c>
      <c r="H2695" s="6">
        <v>44652</v>
      </c>
      <c r="I2695" s="11"/>
      <c r="J2695" s="11"/>
      <c r="K2695" s="6">
        <v>45016</v>
      </c>
    </row>
    <row r="2696" spans="1:11" x14ac:dyDescent="0.25">
      <c r="A2696" s="4" t="s">
        <v>6853</v>
      </c>
      <c r="B2696" s="5" t="s">
        <v>12</v>
      </c>
      <c r="C2696" s="4">
        <v>625512</v>
      </c>
      <c r="D2696" s="4" t="s">
        <v>1713</v>
      </c>
      <c r="E2696" s="4" t="s">
        <v>18</v>
      </c>
      <c r="F2696" s="4" t="s">
        <v>18</v>
      </c>
      <c r="G2696" s="4" t="s">
        <v>6854</v>
      </c>
      <c r="H2696" s="6">
        <v>44652</v>
      </c>
      <c r="I2696" s="11"/>
      <c r="J2696" s="11"/>
      <c r="K2696" s="6">
        <v>45016</v>
      </c>
    </row>
    <row r="2697" spans="1:11" x14ac:dyDescent="0.25">
      <c r="A2697" s="4" t="s">
        <v>6855</v>
      </c>
      <c r="B2697" s="5" t="s">
        <v>12</v>
      </c>
      <c r="C2697" s="4">
        <v>263153</v>
      </c>
      <c r="D2697" s="4" t="s">
        <v>6856</v>
      </c>
      <c r="E2697" s="4" t="s">
        <v>26</v>
      </c>
      <c r="F2697" s="4" t="s">
        <v>26</v>
      </c>
      <c r="G2697" s="4" t="s">
        <v>6857</v>
      </c>
      <c r="H2697" s="6">
        <v>44652</v>
      </c>
      <c r="I2697" s="11"/>
      <c r="J2697" s="11"/>
      <c r="K2697" s="6">
        <v>45016</v>
      </c>
    </row>
    <row r="2698" spans="1:11" x14ac:dyDescent="0.25">
      <c r="A2698" s="4" t="s">
        <v>6858</v>
      </c>
      <c r="B2698" s="5" t="s">
        <v>12</v>
      </c>
      <c r="C2698" s="4">
        <v>262523</v>
      </c>
      <c r="D2698" s="4" t="s">
        <v>6298</v>
      </c>
      <c r="E2698" s="4" t="s">
        <v>26</v>
      </c>
      <c r="F2698" s="4" t="s">
        <v>26</v>
      </c>
      <c r="G2698" s="4" t="s">
        <v>6859</v>
      </c>
      <c r="H2698" s="6">
        <v>44652</v>
      </c>
      <c r="I2698" s="11"/>
      <c r="J2698" s="11"/>
      <c r="K2698" s="6">
        <v>45016</v>
      </c>
    </row>
    <row r="2699" spans="1:11" x14ac:dyDescent="0.25">
      <c r="A2699" s="4" t="s">
        <v>6860</v>
      </c>
      <c r="B2699" s="5" t="s">
        <v>12</v>
      </c>
      <c r="C2699" s="4">
        <v>573115</v>
      </c>
      <c r="D2699" s="4" t="s">
        <v>3526</v>
      </c>
      <c r="E2699" s="4" t="s">
        <v>551</v>
      </c>
      <c r="F2699" s="4" t="s">
        <v>551</v>
      </c>
      <c r="G2699" s="4" t="s">
        <v>6861</v>
      </c>
      <c r="H2699" s="6">
        <v>44652</v>
      </c>
      <c r="I2699" s="11"/>
      <c r="J2699" s="11"/>
      <c r="K2699" s="6">
        <v>45016</v>
      </c>
    </row>
    <row r="2700" spans="1:11" x14ac:dyDescent="0.25">
      <c r="A2700" s="4" t="s">
        <v>6862</v>
      </c>
      <c r="B2700" s="5" t="s">
        <v>12</v>
      </c>
      <c r="C2700" s="4">
        <v>575003</v>
      </c>
      <c r="D2700" s="4" t="s">
        <v>592</v>
      </c>
      <c r="E2700" s="4" t="s">
        <v>551</v>
      </c>
      <c r="F2700" s="4" t="s">
        <v>551</v>
      </c>
      <c r="G2700" s="4" t="s">
        <v>6863</v>
      </c>
      <c r="H2700" s="6">
        <v>44652</v>
      </c>
      <c r="I2700" s="11"/>
      <c r="J2700" s="11"/>
      <c r="K2700" s="6">
        <v>45016</v>
      </c>
    </row>
    <row r="2701" spans="1:11" x14ac:dyDescent="0.25">
      <c r="A2701" s="4" t="s">
        <v>6864</v>
      </c>
      <c r="B2701" s="5" t="s">
        <v>12</v>
      </c>
      <c r="C2701" s="4">
        <v>573101</v>
      </c>
      <c r="D2701" s="4" t="s">
        <v>3523</v>
      </c>
      <c r="E2701" s="4" t="s">
        <v>551</v>
      </c>
      <c r="F2701" s="4" t="s">
        <v>551</v>
      </c>
      <c r="G2701" s="4" t="s">
        <v>6865</v>
      </c>
      <c r="H2701" s="6">
        <v>44652</v>
      </c>
      <c r="I2701" s="11"/>
      <c r="J2701" s="11"/>
      <c r="K2701" s="6">
        <v>45016</v>
      </c>
    </row>
    <row r="2702" spans="1:11" x14ac:dyDescent="0.25">
      <c r="A2702" s="4" t="s">
        <v>6866</v>
      </c>
      <c r="B2702" s="5" t="s">
        <v>12</v>
      </c>
      <c r="C2702" s="4">
        <v>580020</v>
      </c>
      <c r="D2702" s="4" t="s">
        <v>4324</v>
      </c>
      <c r="E2702" s="4" t="s">
        <v>551</v>
      </c>
      <c r="F2702" s="4" t="s">
        <v>551</v>
      </c>
      <c r="G2702" s="4" t="s">
        <v>6867</v>
      </c>
      <c r="H2702" s="6">
        <v>44652</v>
      </c>
      <c r="I2702" s="11"/>
      <c r="J2702" s="11"/>
      <c r="K2702" s="6">
        <v>45016</v>
      </c>
    </row>
    <row r="2703" spans="1:11" x14ac:dyDescent="0.25">
      <c r="A2703" s="4" t="s">
        <v>6868</v>
      </c>
      <c r="B2703" s="5" t="s">
        <v>12</v>
      </c>
      <c r="C2703" s="4">
        <v>582114</v>
      </c>
      <c r="D2703" s="4" t="s">
        <v>6869</v>
      </c>
      <c r="E2703" s="4" t="s">
        <v>551</v>
      </c>
      <c r="F2703" s="4" t="s">
        <v>551</v>
      </c>
      <c r="G2703" s="4" t="s">
        <v>6870</v>
      </c>
      <c r="H2703" s="6">
        <v>44652</v>
      </c>
      <c r="I2703" s="11"/>
      <c r="J2703" s="11"/>
      <c r="K2703" s="6">
        <v>45016</v>
      </c>
    </row>
    <row r="2704" spans="1:11" x14ac:dyDescent="0.25">
      <c r="A2704" s="4" t="s">
        <v>6871</v>
      </c>
      <c r="B2704" s="5" t="s">
        <v>12</v>
      </c>
      <c r="C2704" s="4">
        <v>581325</v>
      </c>
      <c r="D2704" s="4" t="s">
        <v>6872</v>
      </c>
      <c r="E2704" s="4" t="s">
        <v>551</v>
      </c>
      <c r="F2704" s="4" t="s">
        <v>551</v>
      </c>
      <c r="G2704" s="4" t="s">
        <v>6873</v>
      </c>
      <c r="H2704" s="6">
        <v>44652</v>
      </c>
      <c r="I2704" s="11"/>
      <c r="J2704" s="11"/>
      <c r="K2704" s="6">
        <v>45016</v>
      </c>
    </row>
    <row r="2705" spans="1:11" x14ac:dyDescent="0.25">
      <c r="A2705" s="4" t="s">
        <v>6874</v>
      </c>
      <c r="B2705" s="5" t="s">
        <v>12</v>
      </c>
      <c r="C2705" s="4">
        <v>582114</v>
      </c>
      <c r="D2705" s="4" t="s">
        <v>6869</v>
      </c>
      <c r="E2705" s="4" t="s">
        <v>551</v>
      </c>
      <c r="F2705" s="4" t="s">
        <v>551</v>
      </c>
      <c r="G2705" s="4" t="s">
        <v>6875</v>
      </c>
      <c r="H2705" s="6">
        <v>44652</v>
      </c>
      <c r="I2705" s="11"/>
      <c r="J2705" s="11"/>
      <c r="K2705" s="6">
        <v>45016</v>
      </c>
    </row>
    <row r="2706" spans="1:11" x14ac:dyDescent="0.25">
      <c r="A2706" s="4" t="s">
        <v>6876</v>
      </c>
      <c r="B2706" s="5" t="s">
        <v>12</v>
      </c>
      <c r="C2706" s="4">
        <v>576104</v>
      </c>
      <c r="D2706" s="4" t="s">
        <v>6877</v>
      </c>
      <c r="E2706" s="4" t="s">
        <v>551</v>
      </c>
      <c r="F2706" s="4" t="s">
        <v>551</v>
      </c>
      <c r="G2706" s="4" t="s">
        <v>6878</v>
      </c>
      <c r="H2706" s="6">
        <v>44652</v>
      </c>
      <c r="I2706" s="11"/>
      <c r="J2706" s="11"/>
      <c r="K2706" s="6">
        <v>45016</v>
      </c>
    </row>
    <row r="2707" spans="1:11" x14ac:dyDescent="0.25">
      <c r="A2707" s="4" t="s">
        <v>6879</v>
      </c>
      <c r="B2707" s="5" t="s">
        <v>12</v>
      </c>
      <c r="C2707" s="4">
        <v>571234</v>
      </c>
      <c r="D2707" s="4" t="s">
        <v>6880</v>
      </c>
      <c r="E2707" s="4" t="s">
        <v>551</v>
      </c>
      <c r="F2707" s="4" t="s">
        <v>551</v>
      </c>
      <c r="G2707" s="4" t="s">
        <v>6881</v>
      </c>
      <c r="H2707" s="6">
        <v>44652</v>
      </c>
      <c r="I2707" s="11"/>
      <c r="J2707" s="11"/>
      <c r="K2707" s="6">
        <v>45016</v>
      </c>
    </row>
    <row r="2708" spans="1:11" x14ac:dyDescent="0.25">
      <c r="A2708" s="4" t="s">
        <v>6882</v>
      </c>
      <c r="B2708" s="5" t="s">
        <v>12</v>
      </c>
      <c r="C2708" s="4">
        <v>574227</v>
      </c>
      <c r="D2708" s="4" t="s">
        <v>592</v>
      </c>
      <c r="E2708" s="4" t="s">
        <v>551</v>
      </c>
      <c r="F2708" s="4" t="s">
        <v>551</v>
      </c>
      <c r="G2708" s="4" t="s">
        <v>6883</v>
      </c>
      <c r="H2708" s="6">
        <v>44652</v>
      </c>
      <c r="I2708" s="11"/>
      <c r="J2708" s="11"/>
      <c r="K2708" s="6">
        <v>45016</v>
      </c>
    </row>
    <row r="2709" spans="1:11" x14ac:dyDescent="0.25">
      <c r="A2709" s="4" t="s">
        <v>6884</v>
      </c>
      <c r="B2709" s="5" t="s">
        <v>12</v>
      </c>
      <c r="C2709" s="4">
        <v>574216</v>
      </c>
      <c r="D2709" s="4" t="s">
        <v>6885</v>
      </c>
      <c r="E2709" s="4" t="s">
        <v>551</v>
      </c>
      <c r="F2709" s="4" t="s">
        <v>551</v>
      </c>
      <c r="G2709" s="4" t="s">
        <v>6886</v>
      </c>
      <c r="H2709" s="6">
        <v>44652</v>
      </c>
      <c r="I2709" s="11"/>
      <c r="J2709" s="11"/>
      <c r="K2709" s="6">
        <v>45016</v>
      </c>
    </row>
    <row r="2710" spans="1:11" x14ac:dyDescent="0.25">
      <c r="A2710" s="4" t="s">
        <v>6887</v>
      </c>
      <c r="B2710" s="5" t="s">
        <v>12</v>
      </c>
      <c r="C2710" s="4">
        <v>573201</v>
      </c>
      <c r="D2710" s="4" t="s">
        <v>3523</v>
      </c>
      <c r="E2710" s="4" t="s">
        <v>551</v>
      </c>
      <c r="F2710" s="4" t="s">
        <v>551</v>
      </c>
      <c r="G2710" s="4" t="s">
        <v>6888</v>
      </c>
      <c r="H2710" s="6">
        <v>44652</v>
      </c>
      <c r="I2710" s="11"/>
      <c r="J2710" s="11"/>
      <c r="K2710" s="6">
        <v>45016</v>
      </c>
    </row>
    <row r="2711" spans="1:11" x14ac:dyDescent="0.25">
      <c r="A2711" s="4" t="s">
        <v>6889</v>
      </c>
      <c r="B2711" s="5" t="s">
        <v>12</v>
      </c>
      <c r="C2711" s="4">
        <v>573133</v>
      </c>
      <c r="D2711" s="4" t="s">
        <v>3523</v>
      </c>
      <c r="E2711" s="4" t="s">
        <v>551</v>
      </c>
      <c r="F2711" s="4" t="s">
        <v>551</v>
      </c>
      <c r="G2711" s="4" t="s">
        <v>6890</v>
      </c>
      <c r="H2711" s="6">
        <v>44652</v>
      </c>
      <c r="I2711" s="11"/>
      <c r="J2711" s="11"/>
      <c r="K2711" s="6">
        <v>45016</v>
      </c>
    </row>
    <row r="2712" spans="1:11" x14ac:dyDescent="0.25">
      <c r="A2712" s="4" t="s">
        <v>6891</v>
      </c>
      <c r="B2712" s="5" t="s">
        <v>12</v>
      </c>
      <c r="C2712" s="4">
        <v>573201</v>
      </c>
      <c r="D2712" s="4" t="s">
        <v>6892</v>
      </c>
      <c r="E2712" s="4" t="s">
        <v>551</v>
      </c>
      <c r="F2712" s="4" t="s">
        <v>551</v>
      </c>
      <c r="G2712" s="4" t="s">
        <v>6893</v>
      </c>
      <c r="H2712" s="6">
        <v>44652</v>
      </c>
      <c r="I2712" s="11"/>
      <c r="J2712" s="11"/>
      <c r="K2712" s="6">
        <v>45016</v>
      </c>
    </row>
    <row r="2713" spans="1:11" x14ac:dyDescent="0.25">
      <c r="A2713" s="4" t="s">
        <v>6894</v>
      </c>
      <c r="B2713" s="5" t="s">
        <v>12</v>
      </c>
      <c r="C2713" s="4">
        <v>576114</v>
      </c>
      <c r="D2713" s="4" t="s">
        <v>1394</v>
      </c>
      <c r="E2713" s="4" t="s">
        <v>551</v>
      </c>
      <c r="F2713" s="4" t="s">
        <v>551</v>
      </c>
      <c r="G2713" s="4" t="s">
        <v>6895</v>
      </c>
      <c r="H2713" s="6">
        <v>44652</v>
      </c>
      <c r="I2713" s="11"/>
      <c r="J2713" s="11"/>
      <c r="K2713" s="6">
        <v>45016</v>
      </c>
    </row>
    <row r="2714" spans="1:11" x14ac:dyDescent="0.25">
      <c r="A2714" s="4" t="s">
        <v>6896</v>
      </c>
      <c r="B2714" s="5" t="s">
        <v>12</v>
      </c>
      <c r="C2714" s="4">
        <v>574239</v>
      </c>
      <c r="D2714" s="4" t="s">
        <v>6897</v>
      </c>
      <c r="E2714" s="4" t="s">
        <v>551</v>
      </c>
      <c r="F2714" s="4" t="s">
        <v>551</v>
      </c>
      <c r="G2714" s="4" t="s">
        <v>6898</v>
      </c>
      <c r="H2714" s="6">
        <v>44652</v>
      </c>
      <c r="I2714" s="11"/>
      <c r="J2714" s="11"/>
      <c r="K2714" s="6">
        <v>45016</v>
      </c>
    </row>
    <row r="2715" spans="1:11" x14ac:dyDescent="0.25">
      <c r="A2715" s="4" t="s">
        <v>6899</v>
      </c>
      <c r="B2715" s="5" t="s">
        <v>12</v>
      </c>
      <c r="C2715" s="4">
        <v>678622</v>
      </c>
      <c r="D2715" s="4" t="s">
        <v>772</v>
      </c>
      <c r="E2715" s="4" t="s">
        <v>520</v>
      </c>
      <c r="F2715" s="4" t="s">
        <v>520</v>
      </c>
      <c r="G2715" s="4" t="s">
        <v>6900</v>
      </c>
      <c r="H2715" s="6">
        <v>44652</v>
      </c>
      <c r="I2715" s="11"/>
      <c r="J2715" s="11"/>
      <c r="K2715" s="6">
        <v>45016</v>
      </c>
    </row>
    <row r="2716" spans="1:11" x14ac:dyDescent="0.25">
      <c r="A2716" s="4" t="s">
        <v>6901</v>
      </c>
      <c r="B2716" s="5" t="s">
        <v>12</v>
      </c>
      <c r="C2716" s="4">
        <v>365560</v>
      </c>
      <c r="D2716" s="4" t="s">
        <v>6902</v>
      </c>
      <c r="E2716" s="4" t="s">
        <v>762</v>
      </c>
      <c r="F2716" s="4" t="s">
        <v>762</v>
      </c>
      <c r="G2716" s="4" t="s">
        <v>6903</v>
      </c>
      <c r="H2716" s="6">
        <v>44652</v>
      </c>
      <c r="I2716" s="11"/>
      <c r="J2716" s="11"/>
      <c r="K2716" s="6">
        <v>45016</v>
      </c>
    </row>
    <row r="2717" spans="1:11" x14ac:dyDescent="0.25">
      <c r="A2717" s="4" t="s">
        <v>6904</v>
      </c>
      <c r="B2717" s="5" t="s">
        <v>12</v>
      </c>
      <c r="C2717" s="4">
        <v>638660</v>
      </c>
      <c r="D2717" s="4" t="s">
        <v>127</v>
      </c>
      <c r="E2717" s="4" t="s">
        <v>18</v>
      </c>
      <c r="F2717" s="4" t="s">
        <v>18</v>
      </c>
      <c r="G2717" s="4" t="s">
        <v>6905</v>
      </c>
      <c r="H2717" s="6">
        <v>44652</v>
      </c>
      <c r="I2717" s="11"/>
      <c r="J2717" s="11"/>
      <c r="K2717" s="6">
        <v>45016</v>
      </c>
    </row>
    <row r="2718" spans="1:11" x14ac:dyDescent="0.25">
      <c r="A2718" s="4" t="s">
        <v>6906</v>
      </c>
      <c r="B2718" s="5" t="s">
        <v>12</v>
      </c>
      <c r="C2718" s="4">
        <v>400076</v>
      </c>
      <c r="D2718" s="4" t="s">
        <v>6907</v>
      </c>
      <c r="E2718" s="4" t="s">
        <v>538</v>
      </c>
      <c r="F2718" s="4" t="s">
        <v>538</v>
      </c>
      <c r="G2718" s="4" t="s">
        <v>6908</v>
      </c>
      <c r="H2718" s="6">
        <v>44652</v>
      </c>
      <c r="I2718" s="11"/>
      <c r="J2718" s="11"/>
      <c r="K2718" s="6">
        <v>45016</v>
      </c>
    </row>
    <row r="2719" spans="1:11" x14ac:dyDescent="0.25">
      <c r="A2719" s="4" t="s">
        <v>6909</v>
      </c>
      <c r="B2719" s="5" t="s">
        <v>12</v>
      </c>
      <c r="C2719" s="4">
        <v>781031</v>
      </c>
      <c r="D2719" s="4" t="s">
        <v>4987</v>
      </c>
      <c r="E2719" s="4" t="s">
        <v>4787</v>
      </c>
      <c r="F2719" s="4" t="s">
        <v>4787</v>
      </c>
      <c r="G2719" s="4" t="s">
        <v>6910</v>
      </c>
      <c r="H2719" s="6">
        <v>44652</v>
      </c>
      <c r="I2719" s="11"/>
      <c r="J2719" s="11"/>
      <c r="K2719" s="6">
        <v>45016</v>
      </c>
    </row>
    <row r="2720" spans="1:11" x14ac:dyDescent="0.25">
      <c r="A2720" s="4" t="s">
        <v>6911</v>
      </c>
      <c r="B2720" s="5" t="s">
        <v>12</v>
      </c>
      <c r="C2720" s="4">
        <v>781017</v>
      </c>
      <c r="D2720" s="4" t="s">
        <v>6912</v>
      </c>
      <c r="E2720" s="4" t="s">
        <v>4787</v>
      </c>
      <c r="F2720" s="4" t="s">
        <v>4787</v>
      </c>
      <c r="G2720" s="4" t="s">
        <v>6913</v>
      </c>
      <c r="H2720" s="6">
        <v>44652</v>
      </c>
      <c r="I2720" s="11"/>
      <c r="J2720" s="11"/>
      <c r="K2720" s="6">
        <v>45016</v>
      </c>
    </row>
    <row r="2721" spans="1:11" x14ac:dyDescent="0.25">
      <c r="A2721" s="4" t="s">
        <v>6914</v>
      </c>
      <c r="B2721" s="5" t="s">
        <v>12</v>
      </c>
      <c r="C2721" s="4">
        <v>625516</v>
      </c>
      <c r="D2721" s="4" t="s">
        <v>1713</v>
      </c>
      <c r="E2721" s="4" t="s">
        <v>18</v>
      </c>
      <c r="F2721" s="4" t="s">
        <v>18</v>
      </c>
      <c r="G2721" s="4" t="s">
        <v>6915</v>
      </c>
      <c r="H2721" s="6">
        <v>44652</v>
      </c>
      <c r="I2721" s="11"/>
      <c r="J2721" s="11"/>
      <c r="K2721" s="6">
        <v>45016</v>
      </c>
    </row>
    <row r="2722" spans="1:11" x14ac:dyDescent="0.25">
      <c r="A2722" s="4" t="s">
        <v>6916</v>
      </c>
      <c r="B2722" s="5" t="s">
        <v>12</v>
      </c>
      <c r="C2722" s="4">
        <v>462016</v>
      </c>
      <c r="D2722" s="4" t="s">
        <v>186</v>
      </c>
      <c r="E2722" s="4" t="s">
        <v>113</v>
      </c>
      <c r="F2722" s="4" t="s">
        <v>113</v>
      </c>
      <c r="G2722" s="4" t="s">
        <v>6917</v>
      </c>
      <c r="H2722" s="6">
        <v>44652</v>
      </c>
      <c r="I2722" s="11"/>
      <c r="J2722" s="11"/>
      <c r="K2722" s="6">
        <v>45016</v>
      </c>
    </row>
    <row r="2723" spans="1:11" x14ac:dyDescent="0.25">
      <c r="A2723" s="4" t="s">
        <v>6918</v>
      </c>
      <c r="B2723" s="5" t="s">
        <v>12</v>
      </c>
      <c r="C2723" s="4">
        <v>623517</v>
      </c>
      <c r="D2723" s="4" t="s">
        <v>1585</v>
      </c>
      <c r="E2723" s="4" t="s">
        <v>18</v>
      </c>
      <c r="F2723" s="4" t="s">
        <v>18</v>
      </c>
      <c r="G2723" s="4" t="s">
        <v>6919</v>
      </c>
      <c r="H2723" s="6">
        <v>44652</v>
      </c>
      <c r="I2723" s="11"/>
      <c r="J2723" s="11"/>
      <c r="K2723" s="6">
        <v>45016</v>
      </c>
    </row>
    <row r="2724" spans="1:11" x14ac:dyDescent="0.25">
      <c r="A2724" s="4" t="s">
        <v>6920</v>
      </c>
      <c r="B2724" s="5" t="s">
        <v>12</v>
      </c>
      <c r="C2724" s="4">
        <v>585310</v>
      </c>
      <c r="D2724" s="4" t="s">
        <v>1539</v>
      </c>
      <c r="E2724" s="4" t="s">
        <v>551</v>
      </c>
      <c r="F2724" s="4" t="s">
        <v>551</v>
      </c>
      <c r="G2724" s="4" t="s">
        <v>6921</v>
      </c>
      <c r="H2724" s="6">
        <v>44652</v>
      </c>
      <c r="I2724" s="11"/>
      <c r="J2724" s="11"/>
      <c r="K2724" s="6">
        <v>45016</v>
      </c>
    </row>
    <row r="2725" spans="1:11" x14ac:dyDescent="0.25">
      <c r="A2725" s="4" t="s">
        <v>6922</v>
      </c>
      <c r="B2725" s="5" t="s">
        <v>12</v>
      </c>
      <c r="C2725" s="4">
        <v>577501</v>
      </c>
      <c r="D2725" s="4" t="s">
        <v>3973</v>
      </c>
      <c r="E2725" s="4" t="s">
        <v>551</v>
      </c>
      <c r="F2725" s="4" t="s">
        <v>551</v>
      </c>
      <c r="G2725" s="4" t="s">
        <v>6923</v>
      </c>
      <c r="H2725" s="6">
        <v>44652</v>
      </c>
      <c r="I2725" s="11"/>
      <c r="J2725" s="11"/>
      <c r="K2725" s="6">
        <v>45016</v>
      </c>
    </row>
    <row r="2726" spans="1:11" x14ac:dyDescent="0.25">
      <c r="A2726" s="4" t="s">
        <v>6924</v>
      </c>
      <c r="B2726" s="5" t="s">
        <v>12</v>
      </c>
      <c r="C2726" s="4">
        <v>570019</v>
      </c>
      <c r="D2726" s="4" t="s">
        <v>1121</v>
      </c>
      <c r="E2726" s="4" t="s">
        <v>551</v>
      </c>
      <c r="F2726" s="4" t="s">
        <v>551</v>
      </c>
      <c r="G2726" s="4" t="s">
        <v>6925</v>
      </c>
      <c r="H2726" s="6">
        <v>44652</v>
      </c>
      <c r="I2726" s="11"/>
      <c r="J2726" s="11"/>
      <c r="K2726" s="6">
        <v>45016</v>
      </c>
    </row>
    <row r="2727" spans="1:11" x14ac:dyDescent="0.25">
      <c r="A2727" s="4" t="s">
        <v>6926</v>
      </c>
      <c r="B2727" s="5" t="s">
        <v>12</v>
      </c>
      <c r="C2727" s="4">
        <v>627001</v>
      </c>
      <c r="D2727" s="4" t="s">
        <v>2311</v>
      </c>
      <c r="E2727" s="4" t="s">
        <v>18</v>
      </c>
      <c r="F2727" s="4" t="s">
        <v>18</v>
      </c>
      <c r="G2727" s="4" t="s">
        <v>6927</v>
      </c>
      <c r="H2727" s="6">
        <v>44652</v>
      </c>
      <c r="I2727" s="11"/>
      <c r="J2727" s="11"/>
      <c r="K2727" s="6">
        <v>45016</v>
      </c>
    </row>
    <row r="2728" spans="1:11" x14ac:dyDescent="0.25">
      <c r="A2728" s="4" t="s">
        <v>6928</v>
      </c>
      <c r="B2728" s="5" t="s">
        <v>12</v>
      </c>
      <c r="C2728" s="4">
        <v>562101</v>
      </c>
      <c r="D2728" s="4" t="s">
        <v>6929</v>
      </c>
      <c r="E2728" s="4" t="s">
        <v>551</v>
      </c>
      <c r="F2728" s="4" t="s">
        <v>551</v>
      </c>
      <c r="G2728" s="4" t="s">
        <v>6930</v>
      </c>
      <c r="H2728" s="6">
        <v>44652</v>
      </c>
      <c r="I2728" s="11"/>
      <c r="J2728" s="11"/>
      <c r="K2728" s="6">
        <v>45016</v>
      </c>
    </row>
    <row r="2729" spans="1:11" x14ac:dyDescent="0.25">
      <c r="A2729" s="4" t="s">
        <v>6931</v>
      </c>
      <c r="B2729" s="5" t="s">
        <v>12</v>
      </c>
      <c r="C2729" s="4">
        <v>570023</v>
      </c>
      <c r="D2729" s="4" t="s">
        <v>1121</v>
      </c>
      <c r="E2729" s="4" t="s">
        <v>551</v>
      </c>
      <c r="F2729" s="4" t="s">
        <v>551</v>
      </c>
      <c r="G2729" s="4" t="s">
        <v>6932</v>
      </c>
      <c r="H2729" s="6">
        <v>44652</v>
      </c>
      <c r="I2729" s="11"/>
      <c r="J2729" s="11"/>
      <c r="K2729" s="6">
        <v>45016</v>
      </c>
    </row>
    <row r="2730" spans="1:11" x14ac:dyDescent="0.25">
      <c r="A2730" s="4" t="s">
        <v>6933</v>
      </c>
      <c r="B2730" s="5" t="s">
        <v>12</v>
      </c>
      <c r="C2730" s="4">
        <v>711101</v>
      </c>
      <c r="D2730" s="4" t="s">
        <v>721</v>
      </c>
      <c r="E2730" s="4" t="s">
        <v>722</v>
      </c>
      <c r="F2730" s="4" t="s">
        <v>722</v>
      </c>
      <c r="G2730" s="4" t="s">
        <v>6934</v>
      </c>
      <c r="H2730" s="6">
        <v>44652</v>
      </c>
      <c r="I2730" s="11"/>
      <c r="J2730" s="11"/>
      <c r="K2730" s="6">
        <v>45016</v>
      </c>
    </row>
    <row r="2731" spans="1:11" x14ac:dyDescent="0.25">
      <c r="A2731" s="4" t="s">
        <v>6935</v>
      </c>
      <c r="B2731" s="5" t="s">
        <v>12</v>
      </c>
      <c r="C2731" s="4">
        <v>560018</v>
      </c>
      <c r="D2731" s="4" t="s">
        <v>595</v>
      </c>
      <c r="E2731" s="4" t="s">
        <v>551</v>
      </c>
      <c r="F2731" s="4" t="s">
        <v>551</v>
      </c>
      <c r="G2731" s="4" t="s">
        <v>1377</v>
      </c>
      <c r="H2731" s="6">
        <v>44652</v>
      </c>
      <c r="I2731" s="11"/>
      <c r="J2731" s="11"/>
      <c r="K2731" s="6">
        <v>45016</v>
      </c>
    </row>
    <row r="2732" spans="1:11" x14ac:dyDescent="0.25">
      <c r="A2732" s="4" t="s">
        <v>6936</v>
      </c>
      <c r="B2732" s="5" t="s">
        <v>12</v>
      </c>
      <c r="C2732" s="4">
        <v>742101</v>
      </c>
      <c r="D2732" s="4" t="s">
        <v>6937</v>
      </c>
      <c r="E2732" s="4" t="s">
        <v>722</v>
      </c>
      <c r="F2732" s="4" t="s">
        <v>722</v>
      </c>
      <c r="G2732" s="4" t="s">
        <v>6938</v>
      </c>
      <c r="H2732" s="6">
        <v>44652</v>
      </c>
      <c r="I2732" s="11"/>
      <c r="J2732" s="11"/>
      <c r="K2732" s="6">
        <v>45016</v>
      </c>
    </row>
    <row r="2733" spans="1:11" x14ac:dyDescent="0.25">
      <c r="A2733" s="4" t="s">
        <v>6939</v>
      </c>
      <c r="B2733" s="5" t="s">
        <v>12</v>
      </c>
      <c r="C2733" s="4">
        <v>571124</v>
      </c>
      <c r="D2733" s="4" t="s">
        <v>6940</v>
      </c>
      <c r="E2733" s="4" t="s">
        <v>551</v>
      </c>
      <c r="F2733" s="4" t="s">
        <v>551</v>
      </c>
      <c r="G2733" s="4" t="s">
        <v>6941</v>
      </c>
      <c r="H2733" s="6">
        <v>44652</v>
      </c>
      <c r="I2733" s="11"/>
      <c r="J2733" s="11"/>
      <c r="K2733" s="6">
        <v>45016</v>
      </c>
    </row>
    <row r="2734" spans="1:11" x14ac:dyDescent="0.25">
      <c r="A2734" s="4" t="s">
        <v>6942</v>
      </c>
      <c r="B2734" s="5" t="s">
        <v>12</v>
      </c>
      <c r="C2734" s="4">
        <v>411030</v>
      </c>
      <c r="D2734" s="4" t="s">
        <v>541</v>
      </c>
      <c r="E2734" s="4" t="s">
        <v>538</v>
      </c>
      <c r="F2734" s="4" t="s">
        <v>538</v>
      </c>
      <c r="G2734" s="4" t="s">
        <v>6943</v>
      </c>
      <c r="H2734" s="6">
        <v>44652</v>
      </c>
      <c r="I2734" s="11"/>
      <c r="J2734" s="11"/>
      <c r="K2734" s="6">
        <v>45016</v>
      </c>
    </row>
    <row r="2735" spans="1:11" x14ac:dyDescent="0.25">
      <c r="A2735" s="4" t="s">
        <v>6944</v>
      </c>
      <c r="B2735" s="5" t="s">
        <v>12</v>
      </c>
      <c r="C2735" s="4">
        <v>560065</v>
      </c>
      <c r="D2735" s="4" t="s">
        <v>595</v>
      </c>
      <c r="E2735" s="4" t="s">
        <v>551</v>
      </c>
      <c r="F2735" s="4" t="s">
        <v>551</v>
      </c>
      <c r="G2735" s="4" t="s">
        <v>6945</v>
      </c>
      <c r="H2735" s="6">
        <v>44652</v>
      </c>
      <c r="I2735" s="11"/>
      <c r="J2735" s="11"/>
      <c r="K2735" s="6">
        <v>45016</v>
      </c>
    </row>
    <row r="2736" spans="1:11" x14ac:dyDescent="0.25">
      <c r="A2736" s="4" t="s">
        <v>6946</v>
      </c>
      <c r="B2736" s="5" t="s">
        <v>12</v>
      </c>
      <c r="C2736" s="4">
        <v>560060</v>
      </c>
      <c r="D2736" s="4" t="s">
        <v>595</v>
      </c>
      <c r="E2736" s="4" t="s">
        <v>551</v>
      </c>
      <c r="F2736" s="4" t="s">
        <v>551</v>
      </c>
      <c r="G2736" s="4" t="s">
        <v>6947</v>
      </c>
      <c r="H2736" s="6">
        <v>44652</v>
      </c>
      <c r="I2736" s="11"/>
      <c r="J2736" s="11"/>
      <c r="K2736" s="6">
        <v>45016</v>
      </c>
    </row>
    <row r="2737" spans="1:11" x14ac:dyDescent="0.25">
      <c r="A2737" s="4" t="s">
        <v>6948</v>
      </c>
      <c r="B2737" s="5" t="s">
        <v>12</v>
      </c>
      <c r="C2737" s="4">
        <v>570025</v>
      </c>
      <c r="D2737" s="4" t="s">
        <v>1121</v>
      </c>
      <c r="E2737" s="4" t="s">
        <v>551</v>
      </c>
      <c r="F2737" s="4" t="s">
        <v>551</v>
      </c>
      <c r="G2737" s="4" t="s">
        <v>6949</v>
      </c>
      <c r="H2737" s="6">
        <v>44652</v>
      </c>
      <c r="I2737" s="11"/>
      <c r="J2737" s="11"/>
      <c r="K2737" s="6">
        <v>45016</v>
      </c>
    </row>
    <row r="2738" spans="1:11" x14ac:dyDescent="0.25">
      <c r="A2738" s="4" t="s">
        <v>6950</v>
      </c>
      <c r="B2738" s="5" t="s">
        <v>12</v>
      </c>
      <c r="C2738" s="4">
        <v>583201</v>
      </c>
      <c r="D2738" s="4" t="s">
        <v>6951</v>
      </c>
      <c r="E2738" s="4" t="s">
        <v>551</v>
      </c>
      <c r="F2738" s="4" t="s">
        <v>551</v>
      </c>
      <c r="G2738" s="4" t="s">
        <v>6952</v>
      </c>
      <c r="H2738" s="6">
        <v>44652</v>
      </c>
      <c r="I2738" s="11"/>
      <c r="J2738" s="11"/>
      <c r="K2738" s="6">
        <v>45016</v>
      </c>
    </row>
    <row r="2739" spans="1:11" x14ac:dyDescent="0.25">
      <c r="A2739" s="4" t="s">
        <v>6953</v>
      </c>
      <c r="B2739" s="5" t="s">
        <v>12</v>
      </c>
      <c r="C2739" s="4">
        <v>571440</v>
      </c>
      <c r="D2739" s="4" t="s">
        <v>6954</v>
      </c>
      <c r="E2739" s="4" t="s">
        <v>551</v>
      </c>
      <c r="F2739" s="4" t="s">
        <v>551</v>
      </c>
      <c r="G2739" s="4" t="s">
        <v>6955</v>
      </c>
      <c r="H2739" s="6">
        <v>44652</v>
      </c>
      <c r="I2739" s="11"/>
      <c r="J2739" s="11"/>
      <c r="K2739" s="6">
        <v>45016</v>
      </c>
    </row>
    <row r="2740" spans="1:11" x14ac:dyDescent="0.25">
      <c r="A2740" s="4" t="s">
        <v>6956</v>
      </c>
      <c r="B2740" s="5" t="s">
        <v>12</v>
      </c>
      <c r="C2740" s="4">
        <v>560026</v>
      </c>
      <c r="D2740" s="4" t="s">
        <v>595</v>
      </c>
      <c r="E2740" s="4" t="s">
        <v>551</v>
      </c>
      <c r="F2740" s="4" t="s">
        <v>551</v>
      </c>
      <c r="G2740" s="4" t="s">
        <v>6957</v>
      </c>
      <c r="H2740" s="6">
        <v>44652</v>
      </c>
      <c r="I2740" s="11"/>
      <c r="J2740" s="11"/>
      <c r="K2740" s="6">
        <v>45016</v>
      </c>
    </row>
    <row r="2741" spans="1:11" x14ac:dyDescent="0.25">
      <c r="A2741" s="4" t="s">
        <v>6958</v>
      </c>
      <c r="B2741" s="5" t="s">
        <v>12</v>
      </c>
      <c r="C2741" s="4">
        <v>560002</v>
      </c>
      <c r="D2741" s="4" t="s">
        <v>595</v>
      </c>
      <c r="E2741" s="4" t="s">
        <v>551</v>
      </c>
      <c r="F2741" s="4" t="s">
        <v>551</v>
      </c>
      <c r="G2741" s="4" t="s">
        <v>6959</v>
      </c>
      <c r="H2741" s="6">
        <v>44652</v>
      </c>
      <c r="I2741" s="11"/>
      <c r="J2741" s="11"/>
      <c r="K2741" s="6">
        <v>45016</v>
      </c>
    </row>
    <row r="2742" spans="1:11" x14ac:dyDescent="0.25">
      <c r="A2742" s="4" t="s">
        <v>6960</v>
      </c>
      <c r="B2742" s="5" t="s">
        <v>12</v>
      </c>
      <c r="C2742" s="4">
        <v>560037</v>
      </c>
      <c r="D2742" s="4" t="s">
        <v>595</v>
      </c>
      <c r="E2742" s="4" t="s">
        <v>551</v>
      </c>
      <c r="F2742" s="4" t="s">
        <v>551</v>
      </c>
      <c r="G2742" s="4" t="s">
        <v>6961</v>
      </c>
      <c r="H2742" s="6">
        <v>44652</v>
      </c>
      <c r="I2742" s="11"/>
      <c r="J2742" s="11"/>
      <c r="K2742" s="6">
        <v>45016</v>
      </c>
    </row>
    <row r="2743" spans="1:11" x14ac:dyDescent="0.25">
      <c r="A2743" s="4" t="s">
        <v>6962</v>
      </c>
      <c r="B2743" s="5" t="s">
        <v>12</v>
      </c>
      <c r="C2743" s="4">
        <v>571807</v>
      </c>
      <c r="D2743" s="4" t="s">
        <v>4412</v>
      </c>
      <c r="E2743" s="4" t="s">
        <v>551</v>
      </c>
      <c r="F2743" s="4" t="s">
        <v>551</v>
      </c>
      <c r="G2743" s="4" t="s">
        <v>6963</v>
      </c>
      <c r="H2743" s="6">
        <v>44652</v>
      </c>
      <c r="I2743" s="11"/>
      <c r="J2743" s="11"/>
      <c r="K2743" s="6">
        <v>45016</v>
      </c>
    </row>
    <row r="2744" spans="1:11" x14ac:dyDescent="0.25">
      <c r="A2744" s="4" t="s">
        <v>6964</v>
      </c>
      <c r="B2744" s="5" t="s">
        <v>12</v>
      </c>
      <c r="C2744" s="4">
        <v>562110</v>
      </c>
      <c r="D2744" s="4" t="s">
        <v>595</v>
      </c>
      <c r="E2744" s="4" t="s">
        <v>551</v>
      </c>
      <c r="F2744" s="4" t="s">
        <v>551</v>
      </c>
      <c r="G2744" s="4" t="s">
        <v>6965</v>
      </c>
      <c r="H2744" s="6">
        <v>44652</v>
      </c>
      <c r="I2744" s="11"/>
      <c r="J2744" s="11"/>
      <c r="K2744" s="6">
        <v>45016</v>
      </c>
    </row>
    <row r="2745" spans="1:11" x14ac:dyDescent="0.25">
      <c r="A2745" s="4" t="s">
        <v>6966</v>
      </c>
      <c r="B2745" s="5" t="s">
        <v>12</v>
      </c>
      <c r="C2745" s="4">
        <v>562123</v>
      </c>
      <c r="D2745" s="4" t="s">
        <v>595</v>
      </c>
      <c r="E2745" s="4" t="s">
        <v>551</v>
      </c>
      <c r="F2745" s="4" t="s">
        <v>551</v>
      </c>
      <c r="G2745" s="4" t="s">
        <v>6967</v>
      </c>
      <c r="H2745" s="6">
        <v>44652</v>
      </c>
      <c r="I2745" s="11"/>
      <c r="J2745" s="11"/>
      <c r="K2745" s="6">
        <v>45016</v>
      </c>
    </row>
    <row r="2746" spans="1:11" x14ac:dyDescent="0.25">
      <c r="A2746" s="4" t="s">
        <v>6968</v>
      </c>
      <c r="B2746" s="5" t="s">
        <v>12</v>
      </c>
      <c r="C2746" s="4">
        <v>563130</v>
      </c>
      <c r="D2746" s="4" t="s">
        <v>4406</v>
      </c>
      <c r="E2746" s="4" t="s">
        <v>551</v>
      </c>
      <c r="F2746" s="4" t="s">
        <v>551</v>
      </c>
      <c r="G2746" s="4" t="s">
        <v>6969</v>
      </c>
      <c r="H2746" s="6">
        <v>44652</v>
      </c>
      <c r="I2746" s="11"/>
      <c r="J2746" s="11"/>
      <c r="K2746" s="6">
        <v>45016</v>
      </c>
    </row>
    <row r="2747" spans="1:11" x14ac:dyDescent="0.25">
      <c r="A2747" s="4" t="s">
        <v>6970</v>
      </c>
      <c r="B2747" s="5" t="s">
        <v>12</v>
      </c>
      <c r="C2747" s="4">
        <v>570016</v>
      </c>
      <c r="D2747" s="4" t="s">
        <v>1121</v>
      </c>
      <c r="E2747" s="4" t="s">
        <v>551</v>
      </c>
      <c r="F2747" s="4" t="s">
        <v>551</v>
      </c>
      <c r="G2747" s="4" t="s">
        <v>6971</v>
      </c>
      <c r="H2747" s="6">
        <v>44652</v>
      </c>
      <c r="I2747" s="11"/>
      <c r="J2747" s="11"/>
      <c r="K2747" s="6">
        <v>45016</v>
      </c>
    </row>
    <row r="2748" spans="1:11" x14ac:dyDescent="0.25">
      <c r="A2748" s="4" t="s">
        <v>6972</v>
      </c>
      <c r="B2748" s="5" t="s">
        <v>12</v>
      </c>
      <c r="C2748" s="4">
        <v>625001</v>
      </c>
      <c r="D2748" s="4" t="s">
        <v>235</v>
      </c>
      <c r="E2748" s="4" t="s">
        <v>18</v>
      </c>
      <c r="F2748" s="4" t="s">
        <v>18</v>
      </c>
      <c r="G2748" s="4" t="s">
        <v>6973</v>
      </c>
      <c r="H2748" s="6">
        <v>44652</v>
      </c>
      <c r="I2748" s="11"/>
      <c r="J2748" s="11"/>
      <c r="K2748" s="6">
        <v>45016</v>
      </c>
    </row>
    <row r="2749" spans="1:11" x14ac:dyDescent="0.25">
      <c r="A2749" s="4" t="s">
        <v>6974</v>
      </c>
      <c r="B2749" s="5" t="s">
        <v>12</v>
      </c>
      <c r="C2749" s="4">
        <v>562120</v>
      </c>
      <c r="D2749" s="4" t="s">
        <v>6975</v>
      </c>
      <c r="E2749" s="4" t="s">
        <v>551</v>
      </c>
      <c r="F2749" s="4" t="s">
        <v>551</v>
      </c>
      <c r="G2749" s="4" t="s">
        <v>6976</v>
      </c>
      <c r="H2749" s="6">
        <v>44652</v>
      </c>
      <c r="I2749" s="11"/>
      <c r="J2749" s="11"/>
      <c r="K2749" s="6">
        <v>45016</v>
      </c>
    </row>
    <row r="2750" spans="1:11" x14ac:dyDescent="0.25">
      <c r="A2750" s="4" t="s">
        <v>6977</v>
      </c>
      <c r="B2750" s="5" t="s">
        <v>12</v>
      </c>
      <c r="C2750" s="4">
        <v>560002</v>
      </c>
      <c r="D2750" s="4" t="s">
        <v>595</v>
      </c>
      <c r="E2750" s="4" t="s">
        <v>551</v>
      </c>
      <c r="F2750" s="4" t="s">
        <v>551</v>
      </c>
      <c r="G2750" s="4" t="s">
        <v>6978</v>
      </c>
      <c r="H2750" s="6">
        <v>44652</v>
      </c>
      <c r="I2750" s="11"/>
      <c r="J2750" s="11"/>
      <c r="K2750" s="6">
        <v>45016</v>
      </c>
    </row>
    <row r="2751" spans="1:11" x14ac:dyDescent="0.25">
      <c r="A2751" s="4" t="s">
        <v>6979</v>
      </c>
      <c r="B2751" s="5" t="s">
        <v>12</v>
      </c>
      <c r="C2751" s="4">
        <v>560006</v>
      </c>
      <c r="D2751" s="4" t="s">
        <v>4828</v>
      </c>
      <c r="E2751" s="4" t="s">
        <v>551</v>
      </c>
      <c r="F2751" s="4" t="s">
        <v>551</v>
      </c>
      <c r="G2751" s="4" t="s">
        <v>6980</v>
      </c>
      <c r="H2751" s="6">
        <v>44652</v>
      </c>
      <c r="I2751" s="11"/>
      <c r="J2751" s="11"/>
      <c r="K2751" s="6">
        <v>45016</v>
      </c>
    </row>
    <row r="2752" spans="1:11" x14ac:dyDescent="0.25">
      <c r="A2752" s="4" t="s">
        <v>6981</v>
      </c>
      <c r="B2752" s="5" t="s">
        <v>12</v>
      </c>
      <c r="C2752" s="4">
        <v>570012</v>
      </c>
      <c r="D2752" s="4" t="s">
        <v>1121</v>
      </c>
      <c r="E2752" s="4" t="s">
        <v>551</v>
      </c>
      <c r="F2752" s="4" t="s">
        <v>551</v>
      </c>
      <c r="G2752" s="4" t="s">
        <v>6982</v>
      </c>
      <c r="H2752" s="6">
        <v>44652</v>
      </c>
      <c r="I2752" s="11"/>
      <c r="J2752" s="11"/>
      <c r="K2752" s="6">
        <v>45016</v>
      </c>
    </row>
    <row r="2753" spans="1:11" x14ac:dyDescent="0.25">
      <c r="A2753" s="4" t="s">
        <v>6983</v>
      </c>
      <c r="B2753" s="5" t="s">
        <v>12</v>
      </c>
      <c r="C2753" s="4">
        <v>560030</v>
      </c>
      <c r="D2753" s="4" t="s">
        <v>595</v>
      </c>
      <c r="E2753" s="4" t="s">
        <v>551</v>
      </c>
      <c r="F2753" s="4" t="s">
        <v>551</v>
      </c>
      <c r="G2753" s="4" t="s">
        <v>6984</v>
      </c>
      <c r="H2753" s="6">
        <v>44652</v>
      </c>
      <c r="I2753" s="11"/>
      <c r="J2753" s="11"/>
      <c r="K2753" s="6">
        <v>45016</v>
      </c>
    </row>
    <row r="2754" spans="1:11" x14ac:dyDescent="0.25">
      <c r="A2754" s="4" t="s">
        <v>6985</v>
      </c>
      <c r="B2754" s="5" t="s">
        <v>12</v>
      </c>
      <c r="C2754" s="4">
        <v>625579</v>
      </c>
      <c r="D2754" s="4" t="s">
        <v>1713</v>
      </c>
      <c r="E2754" s="4" t="s">
        <v>18</v>
      </c>
      <c r="F2754" s="4" t="s">
        <v>18</v>
      </c>
      <c r="G2754" s="4" t="s">
        <v>6986</v>
      </c>
      <c r="H2754" s="6">
        <v>44652</v>
      </c>
      <c r="I2754" s="11"/>
      <c r="J2754" s="11"/>
      <c r="K2754" s="6">
        <v>45016</v>
      </c>
    </row>
    <row r="2755" spans="1:11" x14ac:dyDescent="0.25">
      <c r="A2755" s="4" t="s">
        <v>6987</v>
      </c>
      <c r="B2755" s="5" t="s">
        <v>12</v>
      </c>
      <c r="C2755" s="4">
        <v>560075</v>
      </c>
      <c r="D2755" s="4" t="s">
        <v>595</v>
      </c>
      <c r="E2755" s="4" t="s">
        <v>551</v>
      </c>
      <c r="F2755" s="4" t="s">
        <v>551</v>
      </c>
      <c r="G2755" s="4" t="s">
        <v>6988</v>
      </c>
      <c r="H2755" s="6">
        <v>44652</v>
      </c>
      <c r="I2755" s="11"/>
      <c r="J2755" s="11"/>
      <c r="K2755" s="6">
        <v>45016</v>
      </c>
    </row>
    <row r="2756" spans="1:11" x14ac:dyDescent="0.25">
      <c r="A2756" s="4" t="s">
        <v>6989</v>
      </c>
      <c r="B2756" s="5" t="s">
        <v>12</v>
      </c>
      <c r="C2756" s="4">
        <v>560064</v>
      </c>
      <c r="D2756" s="4" t="s">
        <v>6990</v>
      </c>
      <c r="E2756" s="4" t="s">
        <v>551</v>
      </c>
      <c r="F2756" s="4" t="s">
        <v>551</v>
      </c>
      <c r="G2756" s="4" t="s">
        <v>6991</v>
      </c>
      <c r="H2756" s="6">
        <v>44652</v>
      </c>
      <c r="I2756" s="11"/>
      <c r="J2756" s="11"/>
      <c r="K2756" s="6">
        <v>45016</v>
      </c>
    </row>
    <row r="2757" spans="1:11" x14ac:dyDescent="0.25">
      <c r="A2757" s="4" t="s">
        <v>6992</v>
      </c>
      <c r="B2757" s="5" t="s">
        <v>12</v>
      </c>
      <c r="C2757" s="4">
        <v>560105</v>
      </c>
      <c r="D2757" s="4" t="s">
        <v>595</v>
      </c>
      <c r="E2757" s="4" t="s">
        <v>551</v>
      </c>
      <c r="F2757" s="4" t="s">
        <v>551</v>
      </c>
      <c r="G2757" s="4" t="s">
        <v>6993</v>
      </c>
      <c r="H2757" s="6">
        <v>44652</v>
      </c>
      <c r="I2757" s="11"/>
      <c r="J2757" s="11"/>
      <c r="K2757" s="6">
        <v>45016</v>
      </c>
    </row>
    <row r="2758" spans="1:11" x14ac:dyDescent="0.25">
      <c r="A2758" s="4" t="s">
        <v>6994</v>
      </c>
      <c r="B2758" s="5" t="s">
        <v>12</v>
      </c>
      <c r="C2758" s="4">
        <v>560072</v>
      </c>
      <c r="D2758" s="4" t="s">
        <v>1201</v>
      </c>
      <c r="E2758" s="4" t="s">
        <v>551</v>
      </c>
      <c r="F2758" s="4" t="s">
        <v>551</v>
      </c>
      <c r="G2758" s="4" t="s">
        <v>6995</v>
      </c>
      <c r="H2758" s="6">
        <v>44652</v>
      </c>
      <c r="I2758" s="11"/>
      <c r="J2758" s="11"/>
      <c r="K2758" s="6">
        <v>45016</v>
      </c>
    </row>
    <row r="2759" spans="1:11" x14ac:dyDescent="0.25">
      <c r="A2759" s="4" t="s">
        <v>6996</v>
      </c>
      <c r="B2759" s="5" t="s">
        <v>12</v>
      </c>
      <c r="C2759" s="4">
        <v>572216</v>
      </c>
      <c r="D2759" s="4" t="s">
        <v>6997</v>
      </c>
      <c r="E2759" s="4" t="s">
        <v>551</v>
      </c>
      <c r="F2759" s="4" t="s">
        <v>551</v>
      </c>
      <c r="G2759" s="4" t="s">
        <v>6998</v>
      </c>
      <c r="H2759" s="6">
        <v>44652</v>
      </c>
      <c r="I2759" s="11"/>
      <c r="J2759" s="11"/>
      <c r="K2759" s="6">
        <v>45016</v>
      </c>
    </row>
    <row r="2760" spans="1:11" x14ac:dyDescent="0.25">
      <c r="A2760" s="4" t="s">
        <v>6999</v>
      </c>
      <c r="B2760" s="5" t="s">
        <v>12</v>
      </c>
      <c r="C2760" s="4">
        <v>560058</v>
      </c>
      <c r="D2760" s="4" t="s">
        <v>595</v>
      </c>
      <c r="E2760" s="4" t="s">
        <v>551</v>
      </c>
      <c r="F2760" s="4" t="s">
        <v>551</v>
      </c>
      <c r="G2760" s="4" t="s">
        <v>7000</v>
      </c>
      <c r="H2760" s="6">
        <v>44652</v>
      </c>
      <c r="I2760" s="11"/>
      <c r="J2760" s="11"/>
      <c r="K2760" s="6">
        <v>45016</v>
      </c>
    </row>
    <row r="2761" spans="1:11" x14ac:dyDescent="0.25">
      <c r="A2761" s="4" t="s">
        <v>7001</v>
      </c>
      <c r="B2761" s="5" t="s">
        <v>12</v>
      </c>
      <c r="C2761" s="4">
        <v>560052</v>
      </c>
      <c r="D2761" s="4" t="s">
        <v>1588</v>
      </c>
      <c r="E2761" s="4" t="s">
        <v>551</v>
      </c>
      <c r="F2761" s="4" t="s">
        <v>551</v>
      </c>
      <c r="G2761" s="4" t="s">
        <v>7002</v>
      </c>
      <c r="H2761" s="6">
        <v>44652</v>
      </c>
      <c r="I2761" s="11"/>
      <c r="J2761" s="11"/>
      <c r="K2761" s="6">
        <v>45016</v>
      </c>
    </row>
    <row r="2762" spans="1:11" x14ac:dyDescent="0.25">
      <c r="A2762" s="4" t="s">
        <v>7003</v>
      </c>
      <c r="B2762" s="5" t="s">
        <v>12</v>
      </c>
      <c r="C2762" s="4">
        <v>560027</v>
      </c>
      <c r="D2762" s="4" t="s">
        <v>595</v>
      </c>
      <c r="E2762" s="4" t="s">
        <v>551</v>
      </c>
      <c r="F2762" s="4" t="s">
        <v>551</v>
      </c>
      <c r="G2762" s="4" t="s">
        <v>7004</v>
      </c>
      <c r="H2762" s="6">
        <v>44652</v>
      </c>
      <c r="I2762" s="11"/>
      <c r="J2762" s="11"/>
      <c r="K2762" s="6">
        <v>45016</v>
      </c>
    </row>
    <row r="2763" spans="1:11" x14ac:dyDescent="0.25">
      <c r="A2763" s="4" t="s">
        <v>7005</v>
      </c>
      <c r="B2763" s="5" t="s">
        <v>12</v>
      </c>
      <c r="C2763" s="4">
        <v>560057</v>
      </c>
      <c r="D2763" s="4" t="s">
        <v>1201</v>
      </c>
      <c r="E2763" s="4" t="s">
        <v>551</v>
      </c>
      <c r="F2763" s="4" t="s">
        <v>551</v>
      </c>
      <c r="G2763" s="4" t="s">
        <v>7006</v>
      </c>
      <c r="H2763" s="6">
        <v>44652</v>
      </c>
      <c r="I2763" s="11"/>
      <c r="J2763" s="11"/>
      <c r="K2763" s="6">
        <v>45016</v>
      </c>
    </row>
    <row r="2764" spans="1:11" x14ac:dyDescent="0.25">
      <c r="A2764" s="4" t="s">
        <v>7007</v>
      </c>
      <c r="B2764" s="5" t="s">
        <v>12</v>
      </c>
      <c r="C2764" s="4">
        <v>560087</v>
      </c>
      <c r="D2764" s="4" t="s">
        <v>595</v>
      </c>
      <c r="E2764" s="4" t="s">
        <v>551</v>
      </c>
      <c r="F2764" s="4" t="s">
        <v>551</v>
      </c>
      <c r="G2764" s="4" t="s">
        <v>7008</v>
      </c>
      <c r="H2764" s="6">
        <v>44652</v>
      </c>
      <c r="I2764" s="11"/>
      <c r="J2764" s="11"/>
      <c r="K2764" s="6">
        <v>45016</v>
      </c>
    </row>
    <row r="2765" spans="1:11" x14ac:dyDescent="0.25">
      <c r="A2765" s="4" t="s">
        <v>7009</v>
      </c>
      <c r="B2765" s="5" t="s">
        <v>12</v>
      </c>
      <c r="C2765" s="4">
        <v>571128</v>
      </c>
      <c r="D2765" s="4" t="s">
        <v>1121</v>
      </c>
      <c r="E2765" s="4" t="s">
        <v>551</v>
      </c>
      <c r="F2765" s="4" t="s">
        <v>551</v>
      </c>
      <c r="G2765" s="4" t="s">
        <v>7010</v>
      </c>
      <c r="H2765" s="6">
        <v>44652</v>
      </c>
      <c r="I2765" s="11"/>
      <c r="J2765" s="11"/>
      <c r="K2765" s="6">
        <v>45016</v>
      </c>
    </row>
    <row r="2766" spans="1:11" x14ac:dyDescent="0.25">
      <c r="A2766" s="4" t="s">
        <v>7011</v>
      </c>
      <c r="B2766" s="5" t="s">
        <v>12</v>
      </c>
      <c r="C2766" s="4">
        <v>585201</v>
      </c>
      <c r="D2766" s="4" t="s">
        <v>7012</v>
      </c>
      <c r="E2766" s="4" t="s">
        <v>551</v>
      </c>
      <c r="F2766" s="4" t="s">
        <v>551</v>
      </c>
      <c r="G2766" s="4" t="s">
        <v>7013</v>
      </c>
      <c r="H2766" s="6">
        <v>44652</v>
      </c>
      <c r="I2766" s="11"/>
      <c r="J2766" s="11"/>
      <c r="K2766" s="6">
        <v>45016</v>
      </c>
    </row>
    <row r="2767" spans="1:11" x14ac:dyDescent="0.25">
      <c r="A2767" s="4" t="s">
        <v>7014</v>
      </c>
      <c r="B2767" s="5" t="s">
        <v>12</v>
      </c>
      <c r="C2767" s="4">
        <v>560041</v>
      </c>
      <c r="D2767" s="4" t="s">
        <v>1201</v>
      </c>
      <c r="E2767" s="4" t="s">
        <v>551</v>
      </c>
      <c r="F2767" s="4" t="s">
        <v>551</v>
      </c>
      <c r="G2767" s="4" t="s">
        <v>7015</v>
      </c>
      <c r="H2767" s="6">
        <v>44652</v>
      </c>
      <c r="I2767" s="11"/>
      <c r="J2767" s="11"/>
      <c r="K2767" s="6">
        <v>45016</v>
      </c>
    </row>
    <row r="2768" spans="1:11" x14ac:dyDescent="0.25">
      <c r="A2768" s="4" t="s">
        <v>7016</v>
      </c>
      <c r="B2768" s="5" t="s">
        <v>12</v>
      </c>
      <c r="C2768" s="4">
        <v>560012</v>
      </c>
      <c r="D2768" s="4" t="s">
        <v>595</v>
      </c>
      <c r="E2768" s="4" t="s">
        <v>551</v>
      </c>
      <c r="F2768" s="4" t="s">
        <v>551</v>
      </c>
      <c r="G2768" s="4" t="s">
        <v>7017</v>
      </c>
      <c r="H2768" s="6">
        <v>44652</v>
      </c>
      <c r="I2768" s="11"/>
      <c r="J2768" s="11"/>
      <c r="K2768" s="6">
        <v>45016</v>
      </c>
    </row>
    <row r="2769" spans="1:11" x14ac:dyDescent="0.25">
      <c r="A2769" s="4" t="s">
        <v>7018</v>
      </c>
      <c r="B2769" s="5" t="s">
        <v>12</v>
      </c>
      <c r="C2769" s="4">
        <v>562140</v>
      </c>
      <c r="D2769" s="4" t="s">
        <v>1559</v>
      </c>
      <c r="E2769" s="4" t="s">
        <v>551</v>
      </c>
      <c r="F2769" s="4" t="s">
        <v>551</v>
      </c>
      <c r="G2769" s="4" t="s">
        <v>5808</v>
      </c>
      <c r="H2769" s="6">
        <v>44652</v>
      </c>
      <c r="I2769" s="11"/>
      <c r="J2769" s="11"/>
      <c r="K2769" s="6">
        <v>45016</v>
      </c>
    </row>
    <row r="2770" spans="1:11" x14ac:dyDescent="0.25">
      <c r="A2770" s="4" t="s">
        <v>7019</v>
      </c>
      <c r="B2770" s="5" t="s">
        <v>12</v>
      </c>
      <c r="C2770" s="4">
        <v>625002</v>
      </c>
      <c r="D2770" s="4" t="s">
        <v>235</v>
      </c>
      <c r="E2770" s="4" t="s">
        <v>18</v>
      </c>
      <c r="F2770" s="4" t="s">
        <v>18</v>
      </c>
      <c r="G2770" s="4" t="s">
        <v>7020</v>
      </c>
      <c r="H2770" s="6">
        <v>44652</v>
      </c>
      <c r="I2770" s="11"/>
      <c r="J2770" s="11"/>
      <c r="K2770" s="6">
        <v>45016</v>
      </c>
    </row>
    <row r="2771" spans="1:11" x14ac:dyDescent="0.25">
      <c r="A2771" s="4" t="s">
        <v>7021</v>
      </c>
      <c r="B2771" s="5" t="s">
        <v>12</v>
      </c>
      <c r="C2771" s="4">
        <v>560070</v>
      </c>
      <c r="D2771" s="4" t="s">
        <v>1201</v>
      </c>
      <c r="E2771" s="4" t="s">
        <v>551</v>
      </c>
      <c r="F2771" s="4" t="s">
        <v>551</v>
      </c>
      <c r="G2771" s="4" t="s">
        <v>7022</v>
      </c>
      <c r="H2771" s="6">
        <v>44652</v>
      </c>
      <c r="I2771" s="11"/>
      <c r="J2771" s="11"/>
      <c r="K2771" s="6">
        <v>45016</v>
      </c>
    </row>
    <row r="2772" spans="1:11" x14ac:dyDescent="0.25">
      <c r="A2772" s="4" t="s">
        <v>7023</v>
      </c>
      <c r="B2772" s="5" t="s">
        <v>12</v>
      </c>
      <c r="C2772" s="4">
        <v>560073</v>
      </c>
      <c r="D2772" s="4" t="s">
        <v>595</v>
      </c>
      <c r="E2772" s="4" t="s">
        <v>551</v>
      </c>
      <c r="F2772" s="4" t="s">
        <v>551</v>
      </c>
      <c r="G2772" s="4" t="s">
        <v>7024</v>
      </c>
      <c r="H2772" s="6">
        <v>44652</v>
      </c>
      <c r="I2772" s="11"/>
      <c r="J2772" s="11"/>
      <c r="K2772" s="6">
        <v>45016</v>
      </c>
    </row>
    <row r="2773" spans="1:11" x14ac:dyDescent="0.25">
      <c r="A2773" s="4" t="s">
        <v>7025</v>
      </c>
      <c r="B2773" s="5" t="s">
        <v>12</v>
      </c>
      <c r="C2773" s="4">
        <v>560061</v>
      </c>
      <c r="D2773" s="4" t="s">
        <v>595</v>
      </c>
      <c r="E2773" s="4" t="s">
        <v>551</v>
      </c>
      <c r="F2773" s="4" t="s">
        <v>551</v>
      </c>
      <c r="G2773" s="4" t="s">
        <v>7026</v>
      </c>
      <c r="H2773" s="6">
        <v>44652</v>
      </c>
      <c r="I2773" s="11"/>
      <c r="J2773" s="11"/>
      <c r="K2773" s="6">
        <v>45016</v>
      </c>
    </row>
    <row r="2774" spans="1:11" x14ac:dyDescent="0.25">
      <c r="A2774" s="4" t="s">
        <v>7027</v>
      </c>
      <c r="B2774" s="5" t="s">
        <v>12</v>
      </c>
      <c r="C2774" s="4">
        <v>560065</v>
      </c>
      <c r="D2774" s="4" t="s">
        <v>595</v>
      </c>
      <c r="E2774" s="4" t="s">
        <v>551</v>
      </c>
      <c r="F2774" s="4" t="s">
        <v>551</v>
      </c>
      <c r="G2774" s="4" t="s">
        <v>7028</v>
      </c>
      <c r="H2774" s="6">
        <v>44652</v>
      </c>
      <c r="I2774" s="11"/>
      <c r="J2774" s="11"/>
      <c r="K2774" s="6">
        <v>45016</v>
      </c>
    </row>
    <row r="2775" spans="1:11" x14ac:dyDescent="0.25">
      <c r="A2775" s="4" t="s">
        <v>7029</v>
      </c>
      <c r="B2775" s="5" t="s">
        <v>12</v>
      </c>
      <c r="C2775" s="4">
        <v>560048</v>
      </c>
      <c r="D2775" s="4" t="s">
        <v>595</v>
      </c>
      <c r="E2775" s="4" t="s">
        <v>551</v>
      </c>
      <c r="F2775" s="4" t="s">
        <v>551</v>
      </c>
      <c r="G2775" s="4" t="s">
        <v>7030</v>
      </c>
      <c r="H2775" s="6">
        <v>44652</v>
      </c>
      <c r="I2775" s="11"/>
      <c r="J2775" s="11"/>
      <c r="K2775" s="6">
        <v>45016</v>
      </c>
    </row>
    <row r="2776" spans="1:11" x14ac:dyDescent="0.25">
      <c r="A2776" s="4" t="s">
        <v>7031</v>
      </c>
      <c r="B2776" s="5" t="s">
        <v>12</v>
      </c>
      <c r="C2776" s="4">
        <v>627401</v>
      </c>
      <c r="D2776" s="4" t="s">
        <v>235</v>
      </c>
      <c r="E2776" s="4" t="s">
        <v>18</v>
      </c>
      <c r="F2776" s="4" t="s">
        <v>18</v>
      </c>
      <c r="G2776" s="4" t="s">
        <v>7032</v>
      </c>
      <c r="H2776" s="6">
        <v>44652</v>
      </c>
      <c r="I2776" s="11"/>
      <c r="J2776" s="11"/>
      <c r="K2776" s="6">
        <v>45016</v>
      </c>
    </row>
    <row r="2777" spans="1:11" x14ac:dyDescent="0.25">
      <c r="A2777" s="4" t="s">
        <v>7033</v>
      </c>
      <c r="B2777" s="5" t="s">
        <v>12</v>
      </c>
      <c r="C2777" s="4">
        <v>627006</v>
      </c>
      <c r="D2777" s="4" t="s">
        <v>2311</v>
      </c>
      <c r="E2777" s="4" t="s">
        <v>18</v>
      </c>
      <c r="F2777" s="4" t="s">
        <v>18</v>
      </c>
      <c r="G2777" s="4" t="s">
        <v>7034</v>
      </c>
      <c r="H2777" s="6">
        <v>44652</v>
      </c>
      <c r="I2777" s="11"/>
      <c r="J2777" s="11"/>
      <c r="K2777" s="6">
        <v>45016</v>
      </c>
    </row>
    <row r="2778" spans="1:11" x14ac:dyDescent="0.25">
      <c r="A2778" s="4" t="s">
        <v>7035</v>
      </c>
      <c r="B2778" s="5" t="s">
        <v>12</v>
      </c>
      <c r="C2778" s="4">
        <v>577201</v>
      </c>
      <c r="D2778" s="4" t="s">
        <v>3454</v>
      </c>
      <c r="E2778" s="4" t="s">
        <v>551</v>
      </c>
      <c r="F2778" s="4" t="s">
        <v>551</v>
      </c>
      <c r="G2778" s="4" t="s">
        <v>7036</v>
      </c>
      <c r="H2778" s="6">
        <v>44652</v>
      </c>
      <c r="I2778" s="11"/>
      <c r="J2778" s="11"/>
      <c r="K2778" s="6">
        <v>45016</v>
      </c>
    </row>
    <row r="2779" spans="1:11" x14ac:dyDescent="0.25">
      <c r="A2779" s="4" t="s">
        <v>7037</v>
      </c>
      <c r="B2779" s="5" t="s">
        <v>12</v>
      </c>
      <c r="C2779" s="4">
        <v>575001</v>
      </c>
      <c r="D2779" s="4" t="s">
        <v>7038</v>
      </c>
      <c r="E2779" s="4" t="s">
        <v>551</v>
      </c>
      <c r="F2779" s="4" t="s">
        <v>551</v>
      </c>
      <c r="G2779" s="4" t="s">
        <v>7039</v>
      </c>
      <c r="H2779" s="6">
        <v>44652</v>
      </c>
      <c r="I2779" s="11"/>
      <c r="J2779" s="11"/>
      <c r="K2779" s="6">
        <v>45016</v>
      </c>
    </row>
    <row r="2780" spans="1:11" x14ac:dyDescent="0.25">
      <c r="A2780" s="4" t="s">
        <v>7040</v>
      </c>
      <c r="B2780" s="5" t="s">
        <v>12</v>
      </c>
      <c r="C2780" s="4">
        <v>576214</v>
      </c>
      <c r="D2780" s="4" t="s">
        <v>6211</v>
      </c>
      <c r="E2780" s="4" t="s">
        <v>551</v>
      </c>
      <c r="F2780" s="4" t="s">
        <v>551</v>
      </c>
      <c r="G2780" s="4" t="s">
        <v>7041</v>
      </c>
      <c r="H2780" s="6">
        <v>44652</v>
      </c>
      <c r="I2780" s="11"/>
      <c r="J2780" s="11"/>
      <c r="K2780" s="6">
        <v>45016</v>
      </c>
    </row>
    <row r="2781" spans="1:11" x14ac:dyDescent="0.25">
      <c r="A2781" s="4" t="s">
        <v>7042</v>
      </c>
      <c r="B2781" s="5" t="s">
        <v>12</v>
      </c>
      <c r="C2781" s="4">
        <v>628601</v>
      </c>
      <c r="D2781" s="4" t="s">
        <v>1556</v>
      </c>
      <c r="E2781" s="4" t="s">
        <v>18</v>
      </c>
      <c r="F2781" s="4" t="s">
        <v>18</v>
      </c>
      <c r="G2781" s="4" t="s">
        <v>7043</v>
      </c>
      <c r="H2781" s="6">
        <v>44652</v>
      </c>
      <c r="I2781" s="11"/>
      <c r="J2781" s="11"/>
      <c r="K2781" s="6">
        <v>45016</v>
      </c>
    </row>
    <row r="2782" spans="1:11" x14ac:dyDescent="0.25">
      <c r="A2782" s="4" t="s">
        <v>7044</v>
      </c>
      <c r="B2782" s="5" t="s">
        <v>12</v>
      </c>
      <c r="C2782" s="4">
        <v>575001</v>
      </c>
      <c r="D2782" s="4" t="s">
        <v>7038</v>
      </c>
      <c r="E2782" s="4" t="s">
        <v>551</v>
      </c>
      <c r="F2782" s="4" t="s">
        <v>551</v>
      </c>
      <c r="G2782" s="4" t="s">
        <v>7045</v>
      </c>
      <c r="H2782" s="6">
        <v>44652</v>
      </c>
      <c r="I2782" s="11"/>
      <c r="J2782" s="11"/>
      <c r="K2782" s="6">
        <v>45016</v>
      </c>
    </row>
    <row r="2783" spans="1:11" x14ac:dyDescent="0.25">
      <c r="A2783" s="4" t="s">
        <v>7046</v>
      </c>
      <c r="B2783" s="5" t="s">
        <v>12</v>
      </c>
      <c r="C2783" s="4">
        <v>577201</v>
      </c>
      <c r="D2783" s="4" t="s">
        <v>7047</v>
      </c>
      <c r="E2783" s="4" t="s">
        <v>551</v>
      </c>
      <c r="F2783" s="4" t="s">
        <v>551</v>
      </c>
      <c r="G2783" s="4" t="s">
        <v>7048</v>
      </c>
      <c r="H2783" s="6">
        <v>44652</v>
      </c>
      <c r="I2783" s="11"/>
      <c r="J2783" s="11"/>
      <c r="K2783" s="6">
        <v>45016</v>
      </c>
    </row>
    <row r="2784" spans="1:11" x14ac:dyDescent="0.25">
      <c r="A2784" s="4" t="s">
        <v>7049</v>
      </c>
      <c r="B2784" s="5" t="s">
        <v>12</v>
      </c>
      <c r="C2784" s="4">
        <v>627003</v>
      </c>
      <c r="D2784" s="4" t="s">
        <v>2311</v>
      </c>
      <c r="E2784" s="4" t="s">
        <v>18</v>
      </c>
      <c r="F2784" s="4" t="s">
        <v>18</v>
      </c>
      <c r="G2784" s="4" t="s">
        <v>7050</v>
      </c>
      <c r="H2784" s="6">
        <v>44652</v>
      </c>
      <c r="I2784" s="11"/>
      <c r="J2784" s="11"/>
      <c r="K2784" s="6">
        <v>45016</v>
      </c>
    </row>
    <row r="2785" spans="1:11" x14ac:dyDescent="0.25">
      <c r="A2785" s="4" t="s">
        <v>7051</v>
      </c>
      <c r="B2785" s="5" t="s">
        <v>12</v>
      </c>
      <c r="C2785" s="4">
        <v>627811</v>
      </c>
      <c r="D2785" s="4" t="s">
        <v>7052</v>
      </c>
      <c r="E2785" s="4" t="s">
        <v>18</v>
      </c>
      <c r="F2785" s="4" t="s">
        <v>18</v>
      </c>
      <c r="G2785" s="4" t="s">
        <v>7053</v>
      </c>
      <c r="H2785" s="6">
        <v>44652</v>
      </c>
      <c r="I2785" s="11"/>
      <c r="J2785" s="11"/>
      <c r="K2785" s="6">
        <v>45016</v>
      </c>
    </row>
    <row r="2786" spans="1:11" x14ac:dyDescent="0.25">
      <c r="A2786" s="4" t="s">
        <v>7054</v>
      </c>
      <c r="B2786" s="5" t="s">
        <v>12</v>
      </c>
      <c r="C2786" s="4">
        <v>440022</v>
      </c>
      <c r="D2786" s="4" t="s">
        <v>537</v>
      </c>
      <c r="E2786" s="4" t="s">
        <v>538</v>
      </c>
      <c r="F2786" s="4" t="s">
        <v>538</v>
      </c>
      <c r="G2786" s="4" t="s">
        <v>7055</v>
      </c>
      <c r="H2786" s="6">
        <v>44652</v>
      </c>
      <c r="I2786" s="11"/>
      <c r="J2786" s="11"/>
      <c r="K2786" s="6">
        <v>45016</v>
      </c>
    </row>
    <row r="2787" spans="1:11" x14ac:dyDescent="0.25">
      <c r="A2787" s="4" t="s">
        <v>7056</v>
      </c>
      <c r="B2787" s="5" t="s">
        <v>12</v>
      </c>
      <c r="C2787" s="4">
        <v>125120</v>
      </c>
      <c r="D2787" s="4" t="s">
        <v>7057</v>
      </c>
      <c r="E2787" s="4" t="s">
        <v>781</v>
      </c>
      <c r="F2787" s="4" t="s">
        <v>781</v>
      </c>
      <c r="G2787" s="4" t="s">
        <v>7058</v>
      </c>
      <c r="H2787" s="6">
        <v>44652</v>
      </c>
      <c r="I2787" s="11"/>
      <c r="J2787" s="11"/>
      <c r="K2787" s="6">
        <v>45016</v>
      </c>
    </row>
    <row r="2788" spans="1:11" x14ac:dyDescent="0.25">
      <c r="A2788" s="4" t="s">
        <v>7059</v>
      </c>
      <c r="B2788" s="5" t="s">
        <v>12</v>
      </c>
      <c r="C2788" s="4">
        <v>131001</v>
      </c>
      <c r="D2788" s="4" t="s">
        <v>7060</v>
      </c>
      <c r="E2788" s="4" t="s">
        <v>781</v>
      </c>
      <c r="F2788" s="4" t="s">
        <v>781</v>
      </c>
      <c r="G2788" s="4" t="s">
        <v>7061</v>
      </c>
      <c r="H2788" s="6">
        <v>44652</v>
      </c>
      <c r="I2788" s="11"/>
      <c r="J2788" s="11"/>
      <c r="K2788" s="6">
        <v>45016</v>
      </c>
    </row>
    <row r="2789" spans="1:11" x14ac:dyDescent="0.25">
      <c r="A2789" s="4" t="s">
        <v>7062</v>
      </c>
      <c r="B2789" s="5" t="s">
        <v>12</v>
      </c>
      <c r="C2789" s="4">
        <v>124001</v>
      </c>
      <c r="D2789" s="4" t="s">
        <v>6186</v>
      </c>
      <c r="E2789" s="4" t="s">
        <v>781</v>
      </c>
      <c r="F2789" s="4" t="s">
        <v>781</v>
      </c>
      <c r="G2789" s="4" t="s">
        <v>7063</v>
      </c>
      <c r="H2789" s="6">
        <v>44652</v>
      </c>
      <c r="I2789" s="11"/>
      <c r="J2789" s="11"/>
      <c r="K2789" s="6">
        <v>45016</v>
      </c>
    </row>
    <row r="2790" spans="1:11" x14ac:dyDescent="0.25">
      <c r="A2790" s="4" t="s">
        <v>7064</v>
      </c>
      <c r="B2790" s="5" t="s">
        <v>12</v>
      </c>
      <c r="C2790" s="4">
        <v>410206</v>
      </c>
      <c r="D2790" s="4" t="s">
        <v>7065</v>
      </c>
      <c r="E2790" s="4" t="s">
        <v>538</v>
      </c>
      <c r="F2790" s="4" t="s">
        <v>538</v>
      </c>
      <c r="G2790" s="4" t="s">
        <v>7066</v>
      </c>
      <c r="H2790" s="6">
        <v>44652</v>
      </c>
      <c r="I2790" s="11"/>
      <c r="J2790" s="11"/>
      <c r="K2790" s="6">
        <v>45016</v>
      </c>
    </row>
    <row r="2791" spans="1:11" x14ac:dyDescent="0.25">
      <c r="A2791" s="4" t="s">
        <v>7067</v>
      </c>
      <c r="B2791" s="5" t="s">
        <v>12</v>
      </c>
      <c r="C2791" s="4">
        <v>562123</v>
      </c>
      <c r="D2791" s="4" t="s">
        <v>5182</v>
      </c>
      <c r="E2791" s="4" t="s">
        <v>551</v>
      </c>
      <c r="F2791" s="4" t="s">
        <v>551</v>
      </c>
      <c r="G2791" s="4" t="s">
        <v>7068</v>
      </c>
      <c r="H2791" s="6">
        <v>44652</v>
      </c>
      <c r="I2791" s="11"/>
      <c r="J2791" s="11"/>
      <c r="K2791" s="6">
        <v>45016</v>
      </c>
    </row>
    <row r="2792" spans="1:11" x14ac:dyDescent="0.25">
      <c r="A2792" s="4" t="s">
        <v>7069</v>
      </c>
      <c r="B2792" s="5" t="s">
        <v>12</v>
      </c>
      <c r="C2792" s="4">
        <v>135003</v>
      </c>
      <c r="D2792" s="4" t="s">
        <v>6206</v>
      </c>
      <c r="E2792" s="4" t="s">
        <v>781</v>
      </c>
      <c r="F2792" s="4" t="s">
        <v>781</v>
      </c>
      <c r="G2792" s="4" t="s">
        <v>7070</v>
      </c>
      <c r="H2792" s="6">
        <v>44652</v>
      </c>
      <c r="I2792" s="11"/>
      <c r="J2792" s="11"/>
      <c r="K2792" s="6">
        <v>45016</v>
      </c>
    </row>
    <row r="2793" spans="1:11" x14ac:dyDescent="0.25">
      <c r="A2793" s="4" t="s">
        <v>7071</v>
      </c>
      <c r="B2793" s="5" t="s">
        <v>12</v>
      </c>
      <c r="C2793" s="4">
        <v>151005</v>
      </c>
      <c r="D2793" s="4" t="s">
        <v>4476</v>
      </c>
      <c r="E2793" s="4" t="s">
        <v>969</v>
      </c>
      <c r="F2793" s="4" t="s">
        <v>969</v>
      </c>
      <c r="G2793" s="4" t="s">
        <v>7072</v>
      </c>
      <c r="H2793" s="6">
        <v>44652</v>
      </c>
      <c r="I2793" s="11"/>
      <c r="J2793" s="11"/>
      <c r="K2793" s="6">
        <v>45016</v>
      </c>
    </row>
    <row r="2794" spans="1:11" x14ac:dyDescent="0.25">
      <c r="A2794" s="4" t="s">
        <v>7073</v>
      </c>
      <c r="B2794" s="5" t="s">
        <v>12</v>
      </c>
      <c r="C2794" s="4">
        <v>180003</v>
      </c>
      <c r="D2794" s="4" t="s">
        <v>4027</v>
      </c>
      <c r="E2794" s="4" t="s">
        <v>4028</v>
      </c>
      <c r="F2794" s="4" t="s">
        <v>4028</v>
      </c>
      <c r="G2794" s="4" t="s">
        <v>7074</v>
      </c>
      <c r="H2794" s="6">
        <v>44652</v>
      </c>
      <c r="I2794" s="11"/>
      <c r="J2794" s="11"/>
      <c r="K2794" s="6">
        <v>45016</v>
      </c>
    </row>
    <row r="2795" spans="1:11" x14ac:dyDescent="0.25">
      <c r="A2795" s="4" t="s">
        <v>7075</v>
      </c>
      <c r="B2795" s="5" t="s">
        <v>12</v>
      </c>
      <c r="C2795" s="4">
        <v>145022</v>
      </c>
      <c r="D2795" s="4" t="s">
        <v>6164</v>
      </c>
      <c r="E2795" s="4" t="s">
        <v>969</v>
      </c>
      <c r="F2795" s="4" t="s">
        <v>969</v>
      </c>
      <c r="G2795" s="4" t="s">
        <v>7076</v>
      </c>
      <c r="H2795" s="6">
        <v>44652</v>
      </c>
      <c r="I2795" s="11"/>
      <c r="J2795" s="11"/>
      <c r="K2795" s="6">
        <v>45016</v>
      </c>
    </row>
    <row r="2796" spans="1:11" x14ac:dyDescent="0.25">
      <c r="A2796" s="4" t="s">
        <v>7077</v>
      </c>
      <c r="B2796" s="5" t="s">
        <v>12</v>
      </c>
      <c r="C2796" s="4">
        <v>143515</v>
      </c>
      <c r="D2796" s="4" t="s">
        <v>7078</v>
      </c>
      <c r="E2796" s="4" t="s">
        <v>969</v>
      </c>
      <c r="F2796" s="4" t="s">
        <v>969</v>
      </c>
      <c r="G2796" s="4" t="s">
        <v>7079</v>
      </c>
      <c r="H2796" s="6">
        <v>44652</v>
      </c>
      <c r="I2796" s="11"/>
      <c r="J2796" s="11"/>
      <c r="K2796" s="6">
        <v>45016</v>
      </c>
    </row>
    <row r="2797" spans="1:11" x14ac:dyDescent="0.25">
      <c r="A2797" s="4" t="s">
        <v>7080</v>
      </c>
      <c r="B2797" s="5" t="s">
        <v>12</v>
      </c>
      <c r="C2797" s="4">
        <v>144208</v>
      </c>
      <c r="D2797" s="4" t="s">
        <v>6137</v>
      </c>
      <c r="E2797" s="4" t="s">
        <v>969</v>
      </c>
      <c r="F2797" s="4" t="s">
        <v>969</v>
      </c>
      <c r="G2797" s="4" t="s">
        <v>7081</v>
      </c>
      <c r="H2797" s="6">
        <v>44652</v>
      </c>
      <c r="I2797" s="11"/>
      <c r="J2797" s="11"/>
      <c r="K2797" s="6">
        <v>45016</v>
      </c>
    </row>
    <row r="2798" spans="1:11" x14ac:dyDescent="0.25">
      <c r="A2798" s="4" t="s">
        <v>7082</v>
      </c>
      <c r="B2798" s="5" t="s">
        <v>12</v>
      </c>
      <c r="C2798" s="4">
        <v>141101</v>
      </c>
      <c r="D2798" s="4" t="s">
        <v>5319</v>
      </c>
      <c r="E2798" s="4" t="s">
        <v>969</v>
      </c>
      <c r="F2798" s="4" t="s">
        <v>969</v>
      </c>
      <c r="G2798" s="4" t="s">
        <v>7083</v>
      </c>
      <c r="H2798" s="6">
        <v>44652</v>
      </c>
      <c r="I2798" s="11"/>
      <c r="J2798" s="11"/>
      <c r="K2798" s="6">
        <v>45016</v>
      </c>
    </row>
    <row r="2799" spans="1:11" x14ac:dyDescent="0.25">
      <c r="A2799" s="4" t="s">
        <v>7084</v>
      </c>
      <c r="B2799" s="5" t="s">
        <v>12</v>
      </c>
      <c r="C2799" s="4">
        <v>145101</v>
      </c>
      <c r="D2799" s="4" t="s">
        <v>6164</v>
      </c>
      <c r="E2799" s="4" t="s">
        <v>969</v>
      </c>
      <c r="F2799" s="4" t="s">
        <v>969</v>
      </c>
      <c r="G2799" s="4" t="s">
        <v>7085</v>
      </c>
      <c r="H2799" s="6">
        <v>44652</v>
      </c>
      <c r="I2799" s="11"/>
      <c r="J2799" s="11"/>
      <c r="K2799" s="6">
        <v>45016</v>
      </c>
    </row>
    <row r="2800" spans="1:11" x14ac:dyDescent="0.25">
      <c r="A2800" s="4" t="s">
        <v>7086</v>
      </c>
      <c r="B2800" s="5" t="s">
        <v>12</v>
      </c>
      <c r="C2800" s="4">
        <v>678651</v>
      </c>
      <c r="D2800" s="4" t="s">
        <v>772</v>
      </c>
      <c r="E2800" s="4" t="s">
        <v>520</v>
      </c>
      <c r="F2800" s="4" t="s">
        <v>520</v>
      </c>
      <c r="G2800" s="4" t="s">
        <v>7087</v>
      </c>
      <c r="H2800" s="6">
        <v>44652</v>
      </c>
      <c r="I2800" s="11"/>
      <c r="J2800" s="11"/>
      <c r="K2800" s="6">
        <v>45016</v>
      </c>
    </row>
    <row r="2801" spans="1:11" x14ac:dyDescent="0.25">
      <c r="A2801" s="4" t="s">
        <v>7088</v>
      </c>
      <c r="B2801" s="5" t="s">
        <v>12</v>
      </c>
      <c r="C2801" s="4">
        <v>575003</v>
      </c>
      <c r="D2801" s="4" t="s">
        <v>7089</v>
      </c>
      <c r="E2801" s="4" t="s">
        <v>551</v>
      </c>
      <c r="F2801" s="4" t="s">
        <v>551</v>
      </c>
      <c r="G2801" s="4" t="s">
        <v>7090</v>
      </c>
      <c r="H2801" s="6">
        <v>44652</v>
      </c>
      <c r="I2801" s="11"/>
      <c r="J2801" s="11"/>
      <c r="K2801" s="6">
        <v>45016</v>
      </c>
    </row>
    <row r="2802" spans="1:11" x14ac:dyDescent="0.25">
      <c r="A2802" s="4" t="s">
        <v>7091</v>
      </c>
      <c r="B2802" s="5" t="s">
        <v>12</v>
      </c>
      <c r="C2802" s="4">
        <v>576213</v>
      </c>
      <c r="D2802" s="4" t="s">
        <v>7092</v>
      </c>
      <c r="E2802" s="4" t="s">
        <v>551</v>
      </c>
      <c r="F2802" s="4" t="s">
        <v>551</v>
      </c>
      <c r="G2802" s="4" t="s">
        <v>7093</v>
      </c>
      <c r="H2802" s="6">
        <v>44652</v>
      </c>
      <c r="I2802" s="11"/>
      <c r="J2802" s="11"/>
      <c r="K2802" s="6">
        <v>45016</v>
      </c>
    </row>
    <row r="2803" spans="1:11" x14ac:dyDescent="0.25">
      <c r="A2803" s="4" t="s">
        <v>7094</v>
      </c>
      <c r="B2803" s="5" t="s">
        <v>12</v>
      </c>
      <c r="C2803" s="4">
        <v>574105</v>
      </c>
      <c r="D2803" s="4" t="s">
        <v>7095</v>
      </c>
      <c r="E2803" s="4" t="s">
        <v>551</v>
      </c>
      <c r="F2803" s="4" t="s">
        <v>551</v>
      </c>
      <c r="G2803" s="4" t="s">
        <v>7096</v>
      </c>
      <c r="H2803" s="6">
        <v>44652</v>
      </c>
      <c r="I2803" s="11"/>
      <c r="J2803" s="11"/>
      <c r="K2803" s="6">
        <v>45016</v>
      </c>
    </row>
    <row r="2804" spans="1:11" x14ac:dyDescent="0.25">
      <c r="A2804" s="4" t="s">
        <v>7097</v>
      </c>
      <c r="B2804" s="5" t="s">
        <v>12</v>
      </c>
      <c r="C2804" s="4">
        <v>574154</v>
      </c>
      <c r="D2804" s="4" t="s">
        <v>7098</v>
      </c>
      <c r="E2804" s="4" t="s">
        <v>551</v>
      </c>
      <c r="F2804" s="4" t="s">
        <v>551</v>
      </c>
      <c r="G2804" s="4" t="s">
        <v>7099</v>
      </c>
      <c r="H2804" s="6">
        <v>44652</v>
      </c>
      <c r="I2804" s="11"/>
      <c r="J2804" s="11"/>
      <c r="K2804" s="6">
        <v>45016</v>
      </c>
    </row>
    <row r="2805" spans="1:11" x14ac:dyDescent="0.25">
      <c r="A2805" s="4" t="s">
        <v>7100</v>
      </c>
      <c r="B2805" s="5" t="s">
        <v>12</v>
      </c>
      <c r="C2805" s="4">
        <v>573116</v>
      </c>
      <c r="D2805" s="4" t="s">
        <v>5946</v>
      </c>
      <c r="E2805" s="4" t="s">
        <v>551</v>
      </c>
      <c r="F2805" s="4" t="s">
        <v>551</v>
      </c>
      <c r="G2805" s="4" t="s">
        <v>7101</v>
      </c>
      <c r="H2805" s="6">
        <v>44652</v>
      </c>
      <c r="I2805" s="11"/>
      <c r="J2805" s="11"/>
      <c r="K2805" s="6">
        <v>45016</v>
      </c>
    </row>
    <row r="2806" spans="1:11" x14ac:dyDescent="0.25">
      <c r="A2806" s="4" t="s">
        <v>7102</v>
      </c>
      <c r="B2806" s="5" t="s">
        <v>12</v>
      </c>
      <c r="C2806" s="4">
        <v>571213</v>
      </c>
      <c r="D2806" s="4" t="s">
        <v>7103</v>
      </c>
      <c r="E2806" s="4" t="s">
        <v>551</v>
      </c>
      <c r="F2806" s="4" t="s">
        <v>551</v>
      </c>
      <c r="G2806" s="4" t="s">
        <v>7104</v>
      </c>
      <c r="H2806" s="6">
        <v>44652</v>
      </c>
      <c r="I2806" s="11"/>
      <c r="J2806" s="11"/>
      <c r="K2806" s="6">
        <v>45016</v>
      </c>
    </row>
    <row r="2807" spans="1:11" x14ac:dyDescent="0.25">
      <c r="A2807" s="4" t="s">
        <v>7105</v>
      </c>
      <c r="B2807" s="5" t="s">
        <v>12</v>
      </c>
      <c r="C2807" s="4">
        <v>574150</v>
      </c>
      <c r="D2807" s="4" t="s">
        <v>7038</v>
      </c>
      <c r="E2807" s="4" t="s">
        <v>551</v>
      </c>
      <c r="F2807" s="4" t="s">
        <v>551</v>
      </c>
      <c r="G2807" s="4" t="s">
        <v>7106</v>
      </c>
      <c r="H2807" s="6">
        <v>44652</v>
      </c>
      <c r="I2807" s="11"/>
      <c r="J2807" s="11"/>
      <c r="K2807" s="6">
        <v>45016</v>
      </c>
    </row>
    <row r="2808" spans="1:11" x14ac:dyDescent="0.25">
      <c r="A2808" s="4" t="s">
        <v>7107</v>
      </c>
      <c r="B2808" s="5" t="s">
        <v>12</v>
      </c>
      <c r="C2808" s="4">
        <v>457777</v>
      </c>
      <c r="D2808" s="4" t="s">
        <v>2191</v>
      </c>
      <c r="E2808" s="4" t="s">
        <v>113</v>
      </c>
      <c r="F2808" s="4" t="s">
        <v>113</v>
      </c>
      <c r="G2808" s="4" t="s">
        <v>7108</v>
      </c>
      <c r="H2808" s="6">
        <v>44652</v>
      </c>
      <c r="I2808" s="11"/>
      <c r="J2808" s="11"/>
      <c r="K2808" s="6">
        <v>45016</v>
      </c>
    </row>
    <row r="2809" spans="1:11" x14ac:dyDescent="0.25">
      <c r="A2809" s="4" t="s">
        <v>7109</v>
      </c>
      <c r="B2809" s="5" t="s">
        <v>12</v>
      </c>
      <c r="C2809" s="4">
        <v>124103</v>
      </c>
      <c r="D2809" s="4" t="s">
        <v>7110</v>
      </c>
      <c r="E2809" s="4" t="s">
        <v>781</v>
      </c>
      <c r="F2809" s="4" t="s">
        <v>781</v>
      </c>
      <c r="G2809" s="4" t="s">
        <v>7111</v>
      </c>
      <c r="H2809" s="6">
        <v>44652</v>
      </c>
      <c r="I2809" s="11"/>
      <c r="J2809" s="11"/>
      <c r="K2809" s="6">
        <v>45016</v>
      </c>
    </row>
    <row r="2810" spans="1:11" x14ac:dyDescent="0.25">
      <c r="A2810" s="4" t="s">
        <v>7112</v>
      </c>
      <c r="B2810" s="5" t="s">
        <v>12</v>
      </c>
      <c r="C2810" s="4">
        <v>505467</v>
      </c>
      <c r="D2810" s="4" t="s">
        <v>1240</v>
      </c>
      <c r="E2810" s="4" t="s">
        <v>30</v>
      </c>
      <c r="F2810" s="4" t="s">
        <v>30</v>
      </c>
      <c r="G2810" s="4" t="s">
        <v>7113</v>
      </c>
      <c r="H2810" s="6">
        <v>44652</v>
      </c>
      <c r="I2810" s="11"/>
      <c r="J2810" s="11"/>
      <c r="K2810" s="6">
        <v>45016</v>
      </c>
    </row>
    <row r="2811" spans="1:11" x14ac:dyDescent="0.25">
      <c r="A2811" s="4" t="s">
        <v>7114</v>
      </c>
      <c r="B2811" s="5" t="s">
        <v>12</v>
      </c>
      <c r="C2811" s="4">
        <v>502205</v>
      </c>
      <c r="D2811" s="4" t="s">
        <v>7115</v>
      </c>
      <c r="E2811" s="4" t="s">
        <v>30</v>
      </c>
      <c r="F2811" s="4" t="s">
        <v>30</v>
      </c>
      <c r="G2811" s="4" t="s">
        <v>7116</v>
      </c>
      <c r="H2811" s="6">
        <v>44652</v>
      </c>
      <c r="I2811" s="11"/>
      <c r="J2811" s="11"/>
      <c r="K2811" s="6">
        <v>45016</v>
      </c>
    </row>
    <row r="2812" spans="1:11" x14ac:dyDescent="0.25">
      <c r="A2812" s="4" t="s">
        <v>7117</v>
      </c>
      <c r="B2812" s="5" t="s">
        <v>12</v>
      </c>
      <c r="C2812" s="4">
        <v>500068</v>
      </c>
      <c r="D2812" s="4" t="s">
        <v>189</v>
      </c>
      <c r="E2812" s="4" t="s">
        <v>30</v>
      </c>
      <c r="F2812" s="4" t="s">
        <v>30</v>
      </c>
      <c r="G2812" s="4" t="s">
        <v>7118</v>
      </c>
      <c r="H2812" s="6">
        <v>44652</v>
      </c>
      <c r="I2812" s="11"/>
      <c r="J2812" s="11"/>
      <c r="K2812" s="6">
        <v>45016</v>
      </c>
    </row>
    <row r="2813" spans="1:11" x14ac:dyDescent="0.25">
      <c r="A2813" s="4" t="s">
        <v>7119</v>
      </c>
      <c r="B2813" s="5" t="s">
        <v>12</v>
      </c>
      <c r="C2813" s="4">
        <v>144021</v>
      </c>
      <c r="D2813" s="4" t="s">
        <v>5665</v>
      </c>
      <c r="E2813" s="4" t="s">
        <v>969</v>
      </c>
      <c r="F2813" s="4" t="s">
        <v>969</v>
      </c>
      <c r="G2813" s="4" t="s">
        <v>7120</v>
      </c>
      <c r="H2813" s="6">
        <v>44652</v>
      </c>
      <c r="I2813" s="11"/>
      <c r="J2813" s="11"/>
      <c r="K2813" s="6">
        <v>45016</v>
      </c>
    </row>
    <row r="2814" spans="1:11" x14ac:dyDescent="0.25">
      <c r="A2814" s="4" t="s">
        <v>7121</v>
      </c>
      <c r="B2814" s="5" t="s">
        <v>12</v>
      </c>
      <c r="C2814" s="4">
        <v>629702</v>
      </c>
      <c r="D2814" s="4" t="s">
        <v>7122</v>
      </c>
      <c r="E2814" s="4" t="s">
        <v>18</v>
      </c>
      <c r="F2814" s="4" t="s">
        <v>18</v>
      </c>
      <c r="G2814" s="4" t="s">
        <v>7123</v>
      </c>
      <c r="H2814" s="6">
        <v>44652</v>
      </c>
      <c r="I2814" s="11"/>
      <c r="J2814" s="11"/>
      <c r="K2814" s="6">
        <v>45016</v>
      </c>
    </row>
    <row r="2815" spans="1:11" x14ac:dyDescent="0.25">
      <c r="A2815" s="4" t="s">
        <v>7124</v>
      </c>
      <c r="B2815" s="5" t="s">
        <v>12</v>
      </c>
      <c r="C2815" s="4">
        <v>571428</v>
      </c>
      <c r="D2815" s="4" t="s">
        <v>4412</v>
      </c>
      <c r="E2815" s="4" t="s">
        <v>551</v>
      </c>
      <c r="F2815" s="4" t="s">
        <v>551</v>
      </c>
      <c r="G2815" s="4" t="s">
        <v>7125</v>
      </c>
      <c r="H2815" s="6">
        <v>44652</v>
      </c>
      <c r="I2815" s="11"/>
      <c r="J2815" s="11"/>
      <c r="K2815" s="6">
        <v>45016</v>
      </c>
    </row>
    <row r="2816" spans="1:11" x14ac:dyDescent="0.25">
      <c r="A2816" s="4" t="s">
        <v>7126</v>
      </c>
      <c r="B2816" s="5" t="s">
        <v>12</v>
      </c>
      <c r="C2816" s="4">
        <v>583118</v>
      </c>
      <c r="D2816" s="4" t="s">
        <v>1177</v>
      </c>
      <c r="E2816" s="4" t="s">
        <v>551</v>
      </c>
      <c r="F2816" s="4" t="s">
        <v>551</v>
      </c>
      <c r="G2816" s="4" t="s">
        <v>7127</v>
      </c>
      <c r="H2816" s="6">
        <v>44652</v>
      </c>
      <c r="I2816" s="11"/>
      <c r="J2816" s="11"/>
      <c r="K2816" s="6">
        <v>45016</v>
      </c>
    </row>
    <row r="2817" spans="1:11" x14ac:dyDescent="0.25">
      <c r="A2817" s="4" t="s">
        <v>7128</v>
      </c>
      <c r="B2817" s="5" t="s">
        <v>12</v>
      </c>
      <c r="C2817" s="4">
        <v>629001</v>
      </c>
      <c r="D2817" s="4" t="s">
        <v>1987</v>
      </c>
      <c r="E2817" s="4" t="s">
        <v>18</v>
      </c>
      <c r="F2817" s="4" t="s">
        <v>18</v>
      </c>
      <c r="G2817" s="4" t="s">
        <v>7129</v>
      </c>
      <c r="H2817" s="6">
        <v>44652</v>
      </c>
      <c r="I2817" s="11"/>
      <c r="J2817" s="11"/>
      <c r="K2817" s="6">
        <v>45016</v>
      </c>
    </row>
    <row r="2818" spans="1:11" x14ac:dyDescent="0.25">
      <c r="A2818" s="4" t="s">
        <v>7130</v>
      </c>
      <c r="B2818" s="5" t="s">
        <v>12</v>
      </c>
      <c r="C2818" s="4">
        <v>560010</v>
      </c>
      <c r="D2818" s="4" t="s">
        <v>595</v>
      </c>
      <c r="E2818" s="4" t="s">
        <v>551</v>
      </c>
      <c r="F2818" s="4" t="s">
        <v>551</v>
      </c>
      <c r="G2818" s="4" t="s">
        <v>7131</v>
      </c>
      <c r="H2818" s="6">
        <v>44652</v>
      </c>
      <c r="I2818" s="11"/>
      <c r="J2818" s="11"/>
      <c r="K2818" s="6">
        <v>45016</v>
      </c>
    </row>
    <row r="2819" spans="1:11" x14ac:dyDescent="0.25">
      <c r="A2819" s="4" t="s">
        <v>7132</v>
      </c>
      <c r="B2819" s="5" t="s">
        <v>12</v>
      </c>
      <c r="C2819" s="4">
        <v>572142</v>
      </c>
      <c r="D2819" s="4" t="s">
        <v>3973</v>
      </c>
      <c r="E2819" s="4" t="s">
        <v>551</v>
      </c>
      <c r="F2819" s="4" t="s">
        <v>551</v>
      </c>
      <c r="G2819" s="4" t="s">
        <v>7133</v>
      </c>
      <c r="H2819" s="6">
        <v>44652</v>
      </c>
      <c r="I2819" s="11"/>
      <c r="J2819" s="11"/>
      <c r="K2819" s="6">
        <v>45016</v>
      </c>
    </row>
    <row r="2820" spans="1:11" x14ac:dyDescent="0.25">
      <c r="A2820" s="4" t="s">
        <v>7134</v>
      </c>
      <c r="B2820" s="5" t="s">
        <v>12</v>
      </c>
      <c r="C2820" s="4">
        <v>584124</v>
      </c>
      <c r="D2820" s="4" t="s">
        <v>7135</v>
      </c>
      <c r="E2820" s="4" t="s">
        <v>551</v>
      </c>
      <c r="F2820" s="4" t="s">
        <v>551</v>
      </c>
      <c r="G2820" s="4" t="s">
        <v>7136</v>
      </c>
      <c r="H2820" s="6">
        <v>44652</v>
      </c>
      <c r="I2820" s="11"/>
      <c r="J2820" s="11"/>
      <c r="K2820" s="6">
        <v>45016</v>
      </c>
    </row>
    <row r="2821" spans="1:11" x14ac:dyDescent="0.25">
      <c r="A2821" s="4" t="s">
        <v>7137</v>
      </c>
      <c r="B2821" s="5" t="s">
        <v>12</v>
      </c>
      <c r="C2821" s="4">
        <v>563101</v>
      </c>
      <c r="D2821" s="4" t="s">
        <v>7138</v>
      </c>
      <c r="E2821" s="4" t="s">
        <v>551</v>
      </c>
      <c r="F2821" s="4" t="s">
        <v>551</v>
      </c>
      <c r="G2821" s="4" t="s">
        <v>7139</v>
      </c>
      <c r="H2821" s="6">
        <v>44652</v>
      </c>
      <c r="I2821" s="11"/>
      <c r="J2821" s="11"/>
      <c r="K2821" s="6">
        <v>45016</v>
      </c>
    </row>
    <row r="2822" spans="1:11" x14ac:dyDescent="0.25">
      <c r="A2822" s="4" t="s">
        <v>7140</v>
      </c>
      <c r="B2822" s="5" t="s">
        <v>12</v>
      </c>
      <c r="C2822" s="4">
        <v>630302</v>
      </c>
      <c r="D2822" s="4" t="s">
        <v>235</v>
      </c>
      <c r="E2822" s="4" t="s">
        <v>18</v>
      </c>
      <c r="F2822" s="4" t="s">
        <v>18</v>
      </c>
      <c r="G2822" s="4" t="s">
        <v>7141</v>
      </c>
      <c r="H2822" s="6">
        <v>44652</v>
      </c>
      <c r="I2822" s="11"/>
      <c r="J2822" s="11"/>
      <c r="K2822" s="6">
        <v>45016</v>
      </c>
    </row>
    <row r="2823" spans="1:11" x14ac:dyDescent="0.25">
      <c r="A2823" s="4" t="s">
        <v>7142</v>
      </c>
      <c r="B2823" s="5" t="s">
        <v>12</v>
      </c>
      <c r="C2823" s="4">
        <v>572102</v>
      </c>
      <c r="D2823" s="4" t="s">
        <v>595</v>
      </c>
      <c r="E2823" s="4" t="s">
        <v>551</v>
      </c>
      <c r="F2823" s="4" t="s">
        <v>551</v>
      </c>
      <c r="G2823" s="4" t="s">
        <v>7143</v>
      </c>
      <c r="H2823" s="6">
        <v>44652</v>
      </c>
      <c r="I2823" s="11"/>
      <c r="J2823" s="11"/>
      <c r="K2823" s="6">
        <v>45016</v>
      </c>
    </row>
    <row r="2824" spans="1:11" x14ac:dyDescent="0.25">
      <c r="A2824" s="4" t="s">
        <v>7144</v>
      </c>
      <c r="B2824" s="5" t="s">
        <v>12</v>
      </c>
      <c r="C2824" s="4">
        <v>562110</v>
      </c>
      <c r="D2824" s="4" t="s">
        <v>595</v>
      </c>
      <c r="E2824" s="4" t="s">
        <v>551</v>
      </c>
      <c r="F2824" s="4" t="s">
        <v>551</v>
      </c>
      <c r="G2824" s="4" t="s">
        <v>7145</v>
      </c>
      <c r="H2824" s="6">
        <v>44652</v>
      </c>
      <c r="I2824" s="11"/>
      <c r="J2824" s="11"/>
      <c r="K2824" s="6">
        <v>45016</v>
      </c>
    </row>
    <row r="2825" spans="1:11" x14ac:dyDescent="0.25">
      <c r="A2825" s="4" t="s">
        <v>7146</v>
      </c>
      <c r="B2825" s="5" t="s">
        <v>12</v>
      </c>
      <c r="C2825" s="4">
        <v>571430</v>
      </c>
      <c r="D2825" s="4" t="s">
        <v>1121</v>
      </c>
      <c r="E2825" s="4" t="s">
        <v>551</v>
      </c>
      <c r="F2825" s="4" t="s">
        <v>551</v>
      </c>
      <c r="G2825" s="4" t="s">
        <v>7147</v>
      </c>
      <c r="H2825" s="6">
        <v>44652</v>
      </c>
      <c r="I2825" s="11"/>
      <c r="J2825" s="11"/>
      <c r="K2825" s="6">
        <v>45016</v>
      </c>
    </row>
    <row r="2826" spans="1:11" x14ac:dyDescent="0.25">
      <c r="A2826" s="4" t="s">
        <v>7148</v>
      </c>
      <c r="B2826" s="5" t="s">
        <v>12</v>
      </c>
      <c r="C2826" s="4">
        <v>577544</v>
      </c>
      <c r="D2826" s="4" t="s">
        <v>7149</v>
      </c>
      <c r="E2826" s="4" t="s">
        <v>551</v>
      </c>
      <c r="F2826" s="4" t="s">
        <v>551</v>
      </c>
      <c r="G2826" s="4" t="s">
        <v>7150</v>
      </c>
      <c r="H2826" s="6">
        <v>44652</v>
      </c>
      <c r="I2826" s="11"/>
      <c r="J2826" s="11"/>
      <c r="K2826" s="6">
        <v>45016</v>
      </c>
    </row>
    <row r="2827" spans="1:11" x14ac:dyDescent="0.25">
      <c r="A2827" s="4" t="s">
        <v>7151</v>
      </c>
      <c r="B2827" s="5" t="s">
        <v>12</v>
      </c>
      <c r="C2827" s="4">
        <v>577526</v>
      </c>
      <c r="D2827" s="4" t="s">
        <v>7152</v>
      </c>
      <c r="E2827" s="4" t="s">
        <v>551</v>
      </c>
      <c r="F2827" s="4" t="s">
        <v>551</v>
      </c>
      <c r="G2827" s="4" t="s">
        <v>7153</v>
      </c>
      <c r="H2827" s="6">
        <v>44652</v>
      </c>
      <c r="I2827" s="11"/>
      <c r="J2827" s="11"/>
      <c r="K2827" s="6">
        <v>45016</v>
      </c>
    </row>
    <row r="2828" spans="1:11" x14ac:dyDescent="0.25">
      <c r="A2828" s="4" t="s">
        <v>7154</v>
      </c>
      <c r="B2828" s="5" t="s">
        <v>12</v>
      </c>
      <c r="C2828" s="4">
        <v>577001</v>
      </c>
      <c r="D2828" s="4" t="s">
        <v>1596</v>
      </c>
      <c r="E2828" s="4" t="s">
        <v>551</v>
      </c>
      <c r="F2828" s="4" t="s">
        <v>551</v>
      </c>
      <c r="G2828" s="4" t="s">
        <v>7155</v>
      </c>
      <c r="H2828" s="6">
        <v>44652</v>
      </c>
      <c r="I2828" s="11"/>
      <c r="J2828" s="11"/>
      <c r="K2828" s="6">
        <v>45016</v>
      </c>
    </row>
    <row r="2829" spans="1:11" x14ac:dyDescent="0.25">
      <c r="A2829" s="4" t="s">
        <v>7156</v>
      </c>
      <c r="B2829" s="5" t="s">
        <v>12</v>
      </c>
      <c r="C2829" s="4">
        <v>585102</v>
      </c>
      <c r="D2829" s="4" t="s">
        <v>4096</v>
      </c>
      <c r="E2829" s="4" t="s">
        <v>551</v>
      </c>
      <c r="F2829" s="4" t="s">
        <v>551</v>
      </c>
      <c r="G2829" s="4" t="s">
        <v>7157</v>
      </c>
      <c r="H2829" s="6">
        <v>44652</v>
      </c>
      <c r="I2829" s="11"/>
      <c r="J2829" s="11"/>
      <c r="K2829" s="6">
        <v>45016</v>
      </c>
    </row>
    <row r="2830" spans="1:11" x14ac:dyDescent="0.25">
      <c r="A2830" s="4" t="s">
        <v>7158</v>
      </c>
      <c r="B2830" s="5" t="s">
        <v>12</v>
      </c>
      <c r="C2830" s="4">
        <v>584101</v>
      </c>
      <c r="D2830" s="4" t="s">
        <v>1177</v>
      </c>
      <c r="E2830" s="4" t="s">
        <v>551</v>
      </c>
      <c r="F2830" s="4" t="s">
        <v>551</v>
      </c>
      <c r="G2830" s="4" t="s">
        <v>7159</v>
      </c>
      <c r="H2830" s="6">
        <v>44652</v>
      </c>
      <c r="I2830" s="11"/>
      <c r="J2830" s="11"/>
      <c r="K2830" s="6">
        <v>45016</v>
      </c>
    </row>
    <row r="2831" spans="1:11" x14ac:dyDescent="0.25">
      <c r="A2831" s="4" t="s">
        <v>7160</v>
      </c>
      <c r="B2831" s="5" t="s">
        <v>12</v>
      </c>
      <c r="C2831" s="4">
        <v>627719</v>
      </c>
      <c r="D2831" s="4" t="s">
        <v>235</v>
      </c>
      <c r="E2831" s="4" t="s">
        <v>18</v>
      </c>
      <c r="F2831" s="4" t="s">
        <v>18</v>
      </c>
      <c r="G2831" s="4" t="s">
        <v>7161</v>
      </c>
      <c r="H2831" s="6">
        <v>44652</v>
      </c>
      <c r="I2831" s="11"/>
      <c r="J2831" s="11"/>
      <c r="K2831" s="6">
        <v>45016</v>
      </c>
    </row>
    <row r="2832" spans="1:11" x14ac:dyDescent="0.25">
      <c r="A2832" s="4" t="s">
        <v>7162</v>
      </c>
      <c r="B2832" s="5" t="s">
        <v>12</v>
      </c>
      <c r="C2832" s="4">
        <v>577001</v>
      </c>
      <c r="D2832" s="4" t="s">
        <v>1596</v>
      </c>
      <c r="E2832" s="4" t="s">
        <v>551</v>
      </c>
      <c r="F2832" s="4" t="s">
        <v>551</v>
      </c>
      <c r="G2832" s="4" t="s">
        <v>7163</v>
      </c>
      <c r="H2832" s="6">
        <v>44652</v>
      </c>
      <c r="I2832" s="11"/>
      <c r="J2832" s="11"/>
      <c r="K2832" s="6">
        <v>45016</v>
      </c>
    </row>
    <row r="2833" spans="1:11" x14ac:dyDescent="0.25">
      <c r="A2833" s="4" t="s">
        <v>7164</v>
      </c>
      <c r="B2833" s="5" t="s">
        <v>12</v>
      </c>
      <c r="C2833" s="4">
        <v>144042</v>
      </c>
      <c r="D2833" s="4" t="s">
        <v>5665</v>
      </c>
      <c r="E2833" s="4" t="s">
        <v>969</v>
      </c>
      <c r="F2833" s="4" t="s">
        <v>969</v>
      </c>
      <c r="G2833" s="4" t="s">
        <v>7165</v>
      </c>
      <c r="H2833" s="6">
        <v>44652</v>
      </c>
      <c r="I2833" s="11"/>
      <c r="J2833" s="11"/>
      <c r="K2833" s="6">
        <v>45016</v>
      </c>
    </row>
    <row r="2834" spans="1:11" x14ac:dyDescent="0.25">
      <c r="A2834" s="4" t="s">
        <v>7166</v>
      </c>
      <c r="B2834" s="5" t="s">
        <v>12</v>
      </c>
      <c r="C2834" s="4">
        <v>395009</v>
      </c>
      <c r="D2834" s="4" t="s">
        <v>3672</v>
      </c>
      <c r="E2834" s="4" t="s">
        <v>762</v>
      </c>
      <c r="F2834" s="4" t="s">
        <v>762</v>
      </c>
      <c r="G2834" s="4" t="s">
        <v>7167</v>
      </c>
      <c r="H2834" s="6">
        <v>44652</v>
      </c>
      <c r="I2834" s="11"/>
      <c r="J2834" s="11"/>
      <c r="K2834" s="6">
        <v>45016</v>
      </c>
    </row>
    <row r="2835" spans="1:11" x14ac:dyDescent="0.25">
      <c r="A2835" s="4" t="s">
        <v>7168</v>
      </c>
      <c r="B2835" s="5" t="s">
        <v>12</v>
      </c>
      <c r="C2835" s="4">
        <v>361305</v>
      </c>
      <c r="D2835" s="4" t="s">
        <v>7169</v>
      </c>
      <c r="E2835" s="4" t="s">
        <v>762</v>
      </c>
      <c r="F2835" s="4" t="s">
        <v>762</v>
      </c>
      <c r="G2835" s="4" t="s">
        <v>7170</v>
      </c>
      <c r="H2835" s="6">
        <v>44652</v>
      </c>
      <c r="I2835" s="11"/>
      <c r="J2835" s="11"/>
      <c r="K2835" s="6">
        <v>45016</v>
      </c>
    </row>
    <row r="2836" spans="1:11" x14ac:dyDescent="0.25">
      <c r="A2836" s="4" t="s">
        <v>7171</v>
      </c>
      <c r="B2836" s="5" t="s">
        <v>12</v>
      </c>
      <c r="C2836" s="4">
        <v>638313</v>
      </c>
      <c r="D2836" s="4" t="s">
        <v>7172</v>
      </c>
      <c r="E2836" s="4" t="s">
        <v>18</v>
      </c>
      <c r="F2836" s="4" t="s">
        <v>18</v>
      </c>
      <c r="G2836" s="4" t="s">
        <v>7173</v>
      </c>
      <c r="H2836" s="6">
        <v>44652</v>
      </c>
      <c r="I2836" s="11"/>
      <c r="J2836" s="11"/>
      <c r="K2836" s="6">
        <v>45016</v>
      </c>
    </row>
    <row r="2837" spans="1:11" x14ac:dyDescent="0.25">
      <c r="A2837" s="4" t="s">
        <v>7174</v>
      </c>
      <c r="B2837" s="5" t="s">
        <v>12</v>
      </c>
      <c r="C2837" s="4">
        <v>246275</v>
      </c>
      <c r="D2837" s="4" t="s">
        <v>7175</v>
      </c>
      <c r="E2837" s="4" t="s">
        <v>26</v>
      </c>
      <c r="F2837" s="4" t="s">
        <v>26</v>
      </c>
      <c r="G2837" s="4" t="s">
        <v>7176</v>
      </c>
      <c r="H2837" s="6">
        <v>44652</v>
      </c>
      <c r="I2837" s="11"/>
      <c r="J2837" s="11"/>
      <c r="K2837" s="6">
        <v>45016</v>
      </c>
    </row>
    <row r="2838" spans="1:11" x14ac:dyDescent="0.25">
      <c r="A2838" s="4" t="s">
        <v>7177</v>
      </c>
      <c r="B2838" s="5" t="s">
        <v>12</v>
      </c>
      <c r="C2838" s="4">
        <v>534426</v>
      </c>
      <c r="D2838" s="4" t="s">
        <v>7178</v>
      </c>
      <c r="E2838" s="4" t="s">
        <v>14</v>
      </c>
      <c r="F2838" s="4" t="s">
        <v>14</v>
      </c>
      <c r="G2838" s="4" t="s">
        <v>7179</v>
      </c>
      <c r="H2838" s="6">
        <v>44652</v>
      </c>
      <c r="I2838" s="11"/>
      <c r="J2838" s="11"/>
      <c r="K2838" s="6">
        <v>45016</v>
      </c>
    </row>
    <row r="2839" spans="1:11" x14ac:dyDescent="0.25">
      <c r="A2839" s="4" t="s">
        <v>7180</v>
      </c>
      <c r="B2839" s="5" t="s">
        <v>12</v>
      </c>
      <c r="C2839" s="4">
        <v>362002</v>
      </c>
      <c r="D2839" s="4" t="s">
        <v>7181</v>
      </c>
      <c r="E2839" s="4" t="s">
        <v>762</v>
      </c>
      <c r="F2839" s="4" t="s">
        <v>762</v>
      </c>
      <c r="G2839" s="4" t="s">
        <v>7182</v>
      </c>
      <c r="H2839" s="6">
        <v>44652</v>
      </c>
      <c r="I2839" s="11"/>
      <c r="J2839" s="11"/>
      <c r="K2839" s="6">
        <v>45016</v>
      </c>
    </row>
    <row r="2840" spans="1:11" x14ac:dyDescent="0.25">
      <c r="A2840" s="4" t="s">
        <v>7183</v>
      </c>
      <c r="B2840" s="5" t="s">
        <v>12</v>
      </c>
      <c r="C2840" s="4">
        <v>396230</v>
      </c>
      <c r="D2840" s="4" t="s">
        <v>4825</v>
      </c>
      <c r="E2840" s="4" t="s">
        <v>762</v>
      </c>
      <c r="F2840" s="4" t="s">
        <v>762</v>
      </c>
      <c r="G2840" s="4" t="s">
        <v>7184</v>
      </c>
      <c r="H2840" s="6">
        <v>44652</v>
      </c>
      <c r="I2840" s="11"/>
      <c r="J2840" s="11"/>
      <c r="K2840" s="6">
        <v>45016</v>
      </c>
    </row>
    <row r="2841" spans="1:11" x14ac:dyDescent="0.25">
      <c r="A2841" s="4" t="s">
        <v>7185</v>
      </c>
      <c r="B2841" s="5" t="s">
        <v>12</v>
      </c>
      <c r="C2841" s="4">
        <v>396145</v>
      </c>
      <c r="D2841" s="4" t="s">
        <v>3672</v>
      </c>
      <c r="E2841" s="4" t="s">
        <v>762</v>
      </c>
      <c r="F2841" s="4" t="s">
        <v>762</v>
      </c>
      <c r="G2841" s="4" t="s">
        <v>7186</v>
      </c>
      <c r="H2841" s="6">
        <v>44652</v>
      </c>
      <c r="I2841" s="11"/>
      <c r="J2841" s="11"/>
      <c r="K2841" s="6">
        <v>45016</v>
      </c>
    </row>
    <row r="2842" spans="1:11" x14ac:dyDescent="0.25">
      <c r="A2842" s="4" t="s">
        <v>7187</v>
      </c>
      <c r="B2842" s="5" t="s">
        <v>12</v>
      </c>
      <c r="C2842" s="4">
        <v>524003</v>
      </c>
      <c r="D2842" s="4" t="s">
        <v>44</v>
      </c>
      <c r="E2842" s="4" t="s">
        <v>14</v>
      </c>
      <c r="F2842" s="4" t="s">
        <v>14</v>
      </c>
      <c r="G2842" s="4" t="s">
        <v>7188</v>
      </c>
      <c r="H2842" s="6">
        <v>44652</v>
      </c>
      <c r="I2842" s="11"/>
      <c r="J2842" s="11"/>
      <c r="K2842" s="6">
        <v>45016</v>
      </c>
    </row>
    <row r="2843" spans="1:11" x14ac:dyDescent="0.25">
      <c r="A2843" s="4" t="s">
        <v>7189</v>
      </c>
      <c r="B2843" s="5" t="s">
        <v>12</v>
      </c>
      <c r="C2843" s="4">
        <v>620019</v>
      </c>
      <c r="D2843" s="4" t="s">
        <v>7190</v>
      </c>
      <c r="E2843" s="4" t="s">
        <v>18</v>
      </c>
      <c r="F2843" s="4" t="s">
        <v>18</v>
      </c>
      <c r="G2843" s="4" t="s">
        <v>7191</v>
      </c>
      <c r="H2843" s="6">
        <v>44652</v>
      </c>
      <c r="I2843" s="11"/>
      <c r="J2843" s="11"/>
      <c r="K2843" s="6">
        <v>45016</v>
      </c>
    </row>
    <row r="2844" spans="1:11" x14ac:dyDescent="0.25">
      <c r="A2844" s="4" t="s">
        <v>7192</v>
      </c>
      <c r="B2844" s="5" t="s">
        <v>12</v>
      </c>
      <c r="C2844" s="4">
        <v>624303</v>
      </c>
      <c r="D2844" s="4" t="s">
        <v>220</v>
      </c>
      <c r="E2844" s="4" t="s">
        <v>18</v>
      </c>
      <c r="F2844" s="4" t="s">
        <v>18</v>
      </c>
      <c r="G2844" s="4" t="s">
        <v>7193</v>
      </c>
      <c r="H2844" s="6">
        <v>44652</v>
      </c>
      <c r="I2844" s="11"/>
      <c r="J2844" s="11"/>
      <c r="K2844" s="6">
        <v>45016</v>
      </c>
    </row>
    <row r="2845" spans="1:11" x14ac:dyDescent="0.25">
      <c r="A2845" s="4" t="s">
        <v>7194</v>
      </c>
      <c r="B2845" s="5" t="s">
        <v>12</v>
      </c>
      <c r="C2845" s="4">
        <v>683580</v>
      </c>
      <c r="D2845" s="4" t="s">
        <v>623</v>
      </c>
      <c r="E2845" s="4" t="s">
        <v>520</v>
      </c>
      <c r="F2845" s="4" t="s">
        <v>520</v>
      </c>
      <c r="G2845" s="4" t="s">
        <v>7195</v>
      </c>
      <c r="H2845" s="6">
        <v>44652</v>
      </c>
      <c r="I2845" s="11"/>
      <c r="J2845" s="11"/>
      <c r="K2845" s="6">
        <v>45016</v>
      </c>
    </row>
    <row r="2846" spans="1:11" x14ac:dyDescent="0.25">
      <c r="A2846" s="4" t="s">
        <v>7196</v>
      </c>
      <c r="B2846" s="5" t="s">
        <v>12</v>
      </c>
      <c r="C2846" s="4">
        <v>621108</v>
      </c>
      <c r="D2846" s="4" t="s">
        <v>2246</v>
      </c>
      <c r="E2846" s="4" t="s">
        <v>18</v>
      </c>
      <c r="F2846" s="4" t="s">
        <v>18</v>
      </c>
      <c r="G2846" s="4" t="s">
        <v>7197</v>
      </c>
      <c r="H2846" s="6">
        <v>44652</v>
      </c>
      <c r="I2846" s="11"/>
      <c r="J2846" s="11"/>
      <c r="K2846" s="6">
        <v>45016</v>
      </c>
    </row>
    <row r="2847" spans="1:11" x14ac:dyDescent="0.25">
      <c r="A2847" s="4" t="s">
        <v>7198</v>
      </c>
      <c r="B2847" s="5" t="s">
        <v>12</v>
      </c>
      <c r="C2847" s="4">
        <v>613007</v>
      </c>
      <c r="D2847" s="4" t="s">
        <v>215</v>
      </c>
      <c r="E2847" s="4" t="s">
        <v>18</v>
      </c>
      <c r="F2847" s="4" t="s">
        <v>18</v>
      </c>
      <c r="G2847" s="4" t="s">
        <v>7199</v>
      </c>
      <c r="H2847" s="6">
        <v>44652</v>
      </c>
      <c r="I2847" s="11"/>
      <c r="J2847" s="11"/>
      <c r="K2847" s="6">
        <v>45016</v>
      </c>
    </row>
    <row r="2848" spans="1:11" x14ac:dyDescent="0.25">
      <c r="A2848" s="4" t="s">
        <v>7200</v>
      </c>
      <c r="B2848" s="5" t="s">
        <v>12</v>
      </c>
      <c r="C2848" s="4">
        <v>624601</v>
      </c>
      <c r="D2848" s="4" t="s">
        <v>220</v>
      </c>
      <c r="E2848" s="4" t="s">
        <v>18</v>
      </c>
      <c r="F2848" s="4" t="s">
        <v>18</v>
      </c>
      <c r="G2848" s="4" t="s">
        <v>7201</v>
      </c>
      <c r="H2848" s="6">
        <v>44652</v>
      </c>
      <c r="I2848" s="11"/>
      <c r="J2848" s="11"/>
      <c r="K2848" s="6">
        <v>45016</v>
      </c>
    </row>
    <row r="2849" spans="1:11" x14ac:dyDescent="0.25">
      <c r="A2849" s="4" t="s">
        <v>7202</v>
      </c>
      <c r="B2849" s="5" t="s">
        <v>12</v>
      </c>
      <c r="C2849" s="4">
        <v>507209</v>
      </c>
      <c r="D2849" s="4" t="s">
        <v>7203</v>
      </c>
      <c r="E2849" s="4" t="s">
        <v>30</v>
      </c>
      <c r="F2849" s="4" t="s">
        <v>30</v>
      </c>
      <c r="G2849" s="4" t="s">
        <v>7204</v>
      </c>
      <c r="H2849" s="6">
        <v>44652</v>
      </c>
      <c r="I2849" s="11"/>
      <c r="J2849" s="11"/>
      <c r="K2849" s="6">
        <v>45016</v>
      </c>
    </row>
    <row r="2850" spans="1:11" x14ac:dyDescent="0.25">
      <c r="A2850" s="4" t="s">
        <v>7205</v>
      </c>
      <c r="B2850" s="5" t="s">
        <v>12</v>
      </c>
      <c r="C2850" s="4">
        <v>680615</v>
      </c>
      <c r="D2850" s="4" t="s">
        <v>615</v>
      </c>
      <c r="E2850" s="4" t="s">
        <v>520</v>
      </c>
      <c r="F2850" s="4" t="s">
        <v>520</v>
      </c>
      <c r="G2850" s="4" t="s">
        <v>7206</v>
      </c>
      <c r="H2850" s="6">
        <v>44652</v>
      </c>
      <c r="I2850" s="11"/>
      <c r="J2850" s="11"/>
      <c r="K2850" s="6">
        <v>45016</v>
      </c>
    </row>
    <row r="2851" spans="1:11" x14ac:dyDescent="0.25">
      <c r="A2851" s="4" t="s">
        <v>7207</v>
      </c>
      <c r="B2851" s="5" t="s">
        <v>12</v>
      </c>
      <c r="C2851" s="4">
        <v>171006</v>
      </c>
      <c r="D2851" s="4" t="s">
        <v>7208</v>
      </c>
      <c r="E2851" s="4" t="s">
        <v>4464</v>
      </c>
      <c r="F2851" s="4" t="s">
        <v>4464</v>
      </c>
      <c r="G2851" s="4" t="s">
        <v>7209</v>
      </c>
      <c r="H2851" s="6">
        <v>44652</v>
      </c>
      <c r="I2851" s="11"/>
      <c r="J2851" s="11"/>
      <c r="K2851" s="6">
        <v>45016</v>
      </c>
    </row>
    <row r="2852" spans="1:11" x14ac:dyDescent="0.25">
      <c r="A2852" s="4" t="s">
        <v>7210</v>
      </c>
      <c r="B2852" s="5" t="s">
        <v>12</v>
      </c>
      <c r="C2852" s="4">
        <v>624003</v>
      </c>
      <c r="D2852" s="4" t="s">
        <v>220</v>
      </c>
      <c r="E2852" s="4" t="s">
        <v>18</v>
      </c>
      <c r="F2852" s="4" t="s">
        <v>18</v>
      </c>
      <c r="G2852" s="4" t="s">
        <v>2423</v>
      </c>
      <c r="H2852" s="6">
        <v>44652</v>
      </c>
      <c r="I2852" s="11"/>
      <c r="J2852" s="11"/>
      <c r="K2852" s="6">
        <v>45016</v>
      </c>
    </row>
    <row r="2853" spans="1:11" x14ac:dyDescent="0.25">
      <c r="A2853" s="4" t="s">
        <v>7211</v>
      </c>
      <c r="B2853" s="5" t="s">
        <v>12</v>
      </c>
      <c r="C2853" s="4">
        <v>505468</v>
      </c>
      <c r="D2853" s="4" t="s">
        <v>7212</v>
      </c>
      <c r="E2853" s="4" t="s">
        <v>30</v>
      </c>
      <c r="F2853" s="4" t="s">
        <v>30</v>
      </c>
      <c r="G2853" s="4" t="s">
        <v>7213</v>
      </c>
      <c r="H2853" s="6">
        <v>44652</v>
      </c>
      <c r="I2853" s="11"/>
      <c r="J2853" s="11"/>
      <c r="K2853" s="6">
        <v>45016</v>
      </c>
    </row>
    <row r="2854" spans="1:11" x14ac:dyDescent="0.25">
      <c r="A2854" s="4" t="s">
        <v>7214</v>
      </c>
      <c r="B2854" s="5" t="s">
        <v>12</v>
      </c>
      <c r="C2854" s="4">
        <v>507159</v>
      </c>
      <c r="D2854" s="4" t="s">
        <v>1180</v>
      </c>
      <c r="E2854" s="4" t="s">
        <v>30</v>
      </c>
      <c r="F2854" s="4" t="s">
        <v>30</v>
      </c>
      <c r="G2854" s="4" t="s">
        <v>7215</v>
      </c>
      <c r="H2854" s="6">
        <v>44652</v>
      </c>
      <c r="I2854" s="11"/>
      <c r="J2854" s="11"/>
      <c r="K2854" s="6">
        <v>45016</v>
      </c>
    </row>
    <row r="2855" spans="1:11" x14ac:dyDescent="0.25">
      <c r="A2855" s="4" t="s">
        <v>7216</v>
      </c>
      <c r="B2855" s="5" t="s">
        <v>12</v>
      </c>
      <c r="C2855" s="4">
        <v>695316</v>
      </c>
      <c r="D2855" s="4" t="s">
        <v>526</v>
      </c>
      <c r="E2855" s="4" t="s">
        <v>520</v>
      </c>
      <c r="F2855" s="4" t="s">
        <v>520</v>
      </c>
      <c r="G2855" s="4" t="s">
        <v>7217</v>
      </c>
      <c r="H2855" s="6">
        <v>44652</v>
      </c>
      <c r="I2855" s="11"/>
      <c r="J2855" s="11"/>
      <c r="K2855" s="6">
        <v>45016</v>
      </c>
    </row>
    <row r="2856" spans="1:11" x14ac:dyDescent="0.25">
      <c r="A2856" s="4" t="s">
        <v>7218</v>
      </c>
      <c r="B2856" s="5" t="s">
        <v>12</v>
      </c>
      <c r="C2856" s="4">
        <v>413507</v>
      </c>
      <c r="D2856" s="4" t="s">
        <v>7219</v>
      </c>
      <c r="E2856" s="4" t="s">
        <v>538</v>
      </c>
      <c r="F2856" s="4" t="s">
        <v>538</v>
      </c>
      <c r="G2856" s="4" t="s">
        <v>7220</v>
      </c>
      <c r="H2856" s="6">
        <v>44652</v>
      </c>
      <c r="I2856" s="11"/>
      <c r="J2856" s="11"/>
      <c r="K2856" s="6">
        <v>45016</v>
      </c>
    </row>
    <row r="2857" spans="1:11" x14ac:dyDescent="0.25">
      <c r="A2857" s="4" t="s">
        <v>7221</v>
      </c>
      <c r="B2857" s="5" t="s">
        <v>12</v>
      </c>
      <c r="C2857" s="4">
        <v>441302</v>
      </c>
      <c r="D2857" s="4" t="s">
        <v>7222</v>
      </c>
      <c r="E2857" s="4" t="s">
        <v>538</v>
      </c>
      <c r="F2857" s="4" t="s">
        <v>538</v>
      </c>
      <c r="G2857" s="4" t="s">
        <v>7223</v>
      </c>
      <c r="H2857" s="6">
        <v>44652</v>
      </c>
      <c r="I2857" s="11"/>
      <c r="J2857" s="11"/>
      <c r="K2857" s="6">
        <v>45016</v>
      </c>
    </row>
    <row r="2858" spans="1:11" x14ac:dyDescent="0.25">
      <c r="A2858" s="4" t="s">
        <v>7224</v>
      </c>
      <c r="B2858" s="5" t="s">
        <v>12</v>
      </c>
      <c r="C2858" s="4">
        <v>413211</v>
      </c>
      <c r="D2858" s="4" t="s">
        <v>3908</v>
      </c>
      <c r="E2858" s="4" t="s">
        <v>538</v>
      </c>
      <c r="F2858" s="4" t="s">
        <v>538</v>
      </c>
      <c r="G2858" s="4" t="s">
        <v>7225</v>
      </c>
      <c r="H2858" s="6">
        <v>44652</v>
      </c>
      <c r="I2858" s="11"/>
      <c r="J2858" s="11"/>
      <c r="K2858" s="6">
        <v>45016</v>
      </c>
    </row>
    <row r="2859" spans="1:11" x14ac:dyDescent="0.25">
      <c r="A2859" s="4" t="s">
        <v>7226</v>
      </c>
      <c r="B2859" s="5" t="s">
        <v>12</v>
      </c>
      <c r="C2859" s="4">
        <v>282002</v>
      </c>
      <c r="D2859" s="4" t="s">
        <v>647</v>
      </c>
      <c r="E2859" s="4" t="s">
        <v>57</v>
      </c>
      <c r="F2859" s="4" t="s">
        <v>57</v>
      </c>
      <c r="G2859" s="4" t="s">
        <v>7227</v>
      </c>
      <c r="H2859" s="6">
        <v>44652</v>
      </c>
      <c r="I2859" s="11"/>
      <c r="J2859" s="11"/>
      <c r="K2859" s="6">
        <v>45016</v>
      </c>
    </row>
    <row r="2860" spans="1:11" x14ac:dyDescent="0.25">
      <c r="A2860" s="4" t="s">
        <v>7228</v>
      </c>
      <c r="B2860" s="5" t="s">
        <v>12</v>
      </c>
      <c r="C2860" s="4">
        <v>502032</v>
      </c>
      <c r="D2860" s="4" t="s">
        <v>189</v>
      </c>
      <c r="E2860" s="4" t="s">
        <v>30</v>
      </c>
      <c r="F2860" s="4" t="s">
        <v>30</v>
      </c>
      <c r="G2860" s="4" t="s">
        <v>7229</v>
      </c>
      <c r="H2860" s="6">
        <v>44652</v>
      </c>
      <c r="I2860" s="11"/>
      <c r="J2860" s="11"/>
      <c r="K2860" s="6">
        <v>45016</v>
      </c>
    </row>
    <row r="2861" spans="1:11" x14ac:dyDescent="0.25">
      <c r="A2861" s="4" t="s">
        <v>7230</v>
      </c>
      <c r="B2861" s="5" t="s">
        <v>12</v>
      </c>
      <c r="C2861" s="4">
        <v>500072</v>
      </c>
      <c r="D2861" s="4" t="s">
        <v>189</v>
      </c>
      <c r="E2861" s="4" t="s">
        <v>30</v>
      </c>
      <c r="F2861" s="4" t="s">
        <v>30</v>
      </c>
      <c r="G2861" s="4" t="s">
        <v>7231</v>
      </c>
      <c r="H2861" s="6">
        <v>44652</v>
      </c>
      <c r="I2861" s="11"/>
      <c r="J2861" s="11"/>
      <c r="K2861" s="6">
        <v>45016</v>
      </c>
    </row>
    <row r="2862" spans="1:11" x14ac:dyDescent="0.25">
      <c r="A2862" s="4" t="s">
        <v>7232</v>
      </c>
      <c r="B2862" s="5" t="s">
        <v>12</v>
      </c>
      <c r="C2862" s="4">
        <v>322212</v>
      </c>
      <c r="D2862" s="4" t="s">
        <v>7233</v>
      </c>
      <c r="E2862" s="4" t="s">
        <v>601</v>
      </c>
      <c r="F2862" s="4" t="s">
        <v>601</v>
      </c>
      <c r="G2862" s="4" t="s">
        <v>7234</v>
      </c>
      <c r="H2862" s="6">
        <v>44652</v>
      </c>
      <c r="I2862" s="11"/>
      <c r="J2862" s="11"/>
      <c r="K2862" s="6">
        <v>45016</v>
      </c>
    </row>
    <row r="2863" spans="1:11" x14ac:dyDescent="0.25">
      <c r="A2863" s="4" t="s">
        <v>7235</v>
      </c>
      <c r="B2863" s="5" t="s">
        <v>12</v>
      </c>
      <c r="C2863" s="4">
        <v>175101</v>
      </c>
      <c r="D2863" s="4" t="s">
        <v>7236</v>
      </c>
      <c r="E2863" s="4" t="s">
        <v>4464</v>
      </c>
      <c r="F2863" s="4" t="s">
        <v>4464</v>
      </c>
      <c r="G2863" s="4" t="s">
        <v>7237</v>
      </c>
      <c r="H2863" s="6">
        <v>44652</v>
      </c>
      <c r="I2863" s="11"/>
      <c r="J2863" s="11"/>
      <c r="K2863" s="6">
        <v>45016</v>
      </c>
    </row>
    <row r="2864" spans="1:11" x14ac:dyDescent="0.25">
      <c r="A2864" s="4" t="s">
        <v>7238</v>
      </c>
      <c r="B2864" s="5" t="s">
        <v>12</v>
      </c>
      <c r="C2864" s="4">
        <v>301404</v>
      </c>
      <c r="D2864" s="4" t="s">
        <v>6152</v>
      </c>
      <c r="E2864" s="4" t="s">
        <v>601</v>
      </c>
      <c r="F2864" s="4" t="s">
        <v>601</v>
      </c>
      <c r="G2864" s="4" t="s">
        <v>7239</v>
      </c>
      <c r="H2864" s="6">
        <v>44652</v>
      </c>
      <c r="I2864" s="11"/>
      <c r="J2864" s="11"/>
      <c r="K2864" s="6">
        <v>45016</v>
      </c>
    </row>
    <row r="2865" spans="1:11" x14ac:dyDescent="0.25">
      <c r="A2865" s="4" t="s">
        <v>7240</v>
      </c>
      <c r="B2865" s="5" t="s">
        <v>12</v>
      </c>
      <c r="C2865" s="4">
        <v>743166</v>
      </c>
      <c r="D2865" s="4" t="s">
        <v>721</v>
      </c>
      <c r="E2865" s="4" t="s">
        <v>722</v>
      </c>
      <c r="F2865" s="4" t="s">
        <v>722</v>
      </c>
      <c r="G2865" s="4" t="s">
        <v>7241</v>
      </c>
      <c r="H2865" s="6">
        <v>44652</v>
      </c>
      <c r="I2865" s="11"/>
      <c r="J2865" s="11"/>
      <c r="K2865" s="6">
        <v>45016</v>
      </c>
    </row>
    <row r="2866" spans="1:11" x14ac:dyDescent="0.25">
      <c r="A2866" s="4" t="s">
        <v>7242</v>
      </c>
      <c r="B2866" s="5" t="s">
        <v>12</v>
      </c>
      <c r="C2866" s="4">
        <v>520008</v>
      </c>
      <c r="D2866" s="4" t="s">
        <v>13</v>
      </c>
      <c r="E2866" s="4" t="s">
        <v>14</v>
      </c>
      <c r="F2866" s="4" t="s">
        <v>14</v>
      </c>
      <c r="G2866" s="4" t="s">
        <v>7243</v>
      </c>
      <c r="H2866" s="6">
        <v>44652</v>
      </c>
      <c r="I2866" s="11"/>
      <c r="J2866" s="11"/>
      <c r="K2866" s="6">
        <v>45016</v>
      </c>
    </row>
    <row r="2867" spans="1:11" x14ac:dyDescent="0.25">
      <c r="A2867" s="4" t="s">
        <v>7244</v>
      </c>
      <c r="B2867" s="5" t="s">
        <v>12</v>
      </c>
      <c r="C2867" s="4">
        <v>573213</v>
      </c>
      <c r="D2867" s="4" t="s">
        <v>3523</v>
      </c>
      <c r="E2867" s="4" t="s">
        <v>551</v>
      </c>
      <c r="F2867" s="4" t="s">
        <v>551</v>
      </c>
      <c r="G2867" s="4" t="s">
        <v>7245</v>
      </c>
      <c r="H2867" s="6">
        <v>44652</v>
      </c>
      <c r="I2867" s="11"/>
      <c r="J2867" s="11"/>
      <c r="K2867" s="6">
        <v>45016</v>
      </c>
    </row>
    <row r="2868" spans="1:11" x14ac:dyDescent="0.25">
      <c r="A2868" s="4" t="s">
        <v>7246</v>
      </c>
      <c r="B2868" s="5" t="s">
        <v>12</v>
      </c>
      <c r="C2868" s="4">
        <v>505001</v>
      </c>
      <c r="D2868" s="4" t="s">
        <v>7212</v>
      </c>
      <c r="E2868" s="4" t="s">
        <v>30</v>
      </c>
      <c r="F2868" s="4" t="s">
        <v>30</v>
      </c>
      <c r="G2868" s="4" t="s">
        <v>7247</v>
      </c>
      <c r="H2868" s="6">
        <v>44652</v>
      </c>
      <c r="I2868" s="11"/>
      <c r="J2868" s="11"/>
      <c r="K2868" s="6">
        <v>45016</v>
      </c>
    </row>
    <row r="2869" spans="1:11" x14ac:dyDescent="0.25">
      <c r="A2869" s="4" t="s">
        <v>7248</v>
      </c>
      <c r="B2869" s="5" t="s">
        <v>12</v>
      </c>
      <c r="C2869" s="4">
        <v>394305</v>
      </c>
      <c r="D2869" s="4" t="s">
        <v>3672</v>
      </c>
      <c r="E2869" s="4" t="s">
        <v>762</v>
      </c>
      <c r="F2869" s="4" t="s">
        <v>762</v>
      </c>
      <c r="G2869" s="4" t="s">
        <v>7249</v>
      </c>
      <c r="H2869" s="6">
        <v>44652</v>
      </c>
      <c r="I2869" s="11"/>
      <c r="J2869" s="11"/>
      <c r="K2869" s="6">
        <v>45016</v>
      </c>
    </row>
    <row r="2870" spans="1:11" x14ac:dyDescent="0.25">
      <c r="A2870" s="4" t="s">
        <v>7250</v>
      </c>
      <c r="B2870" s="5" t="s">
        <v>12</v>
      </c>
      <c r="C2870" s="4">
        <v>713347</v>
      </c>
      <c r="D2870" s="4" t="s">
        <v>5865</v>
      </c>
      <c r="E2870" s="4" t="s">
        <v>722</v>
      </c>
      <c r="F2870" s="4" t="s">
        <v>722</v>
      </c>
      <c r="G2870" s="4" t="s">
        <v>7251</v>
      </c>
      <c r="H2870" s="6">
        <v>44652</v>
      </c>
      <c r="I2870" s="11"/>
      <c r="J2870" s="11"/>
      <c r="K2870" s="6">
        <v>45016</v>
      </c>
    </row>
    <row r="2871" spans="1:11" x14ac:dyDescent="0.25">
      <c r="A2871" s="4" t="s">
        <v>7252</v>
      </c>
      <c r="B2871" s="5" t="s">
        <v>12</v>
      </c>
      <c r="C2871" s="4">
        <v>744103</v>
      </c>
      <c r="D2871" s="4" t="s">
        <v>7253</v>
      </c>
      <c r="E2871" s="4" t="s">
        <v>534</v>
      </c>
      <c r="F2871" s="4" t="s">
        <v>534</v>
      </c>
      <c r="G2871" s="4" t="s">
        <v>7254</v>
      </c>
      <c r="H2871" s="6">
        <v>44652</v>
      </c>
      <c r="I2871" s="11"/>
      <c r="J2871" s="11"/>
      <c r="K2871" s="6">
        <v>45016</v>
      </c>
    </row>
    <row r="2872" spans="1:11" x14ac:dyDescent="0.25">
      <c r="A2872" s="4" t="s">
        <v>7255</v>
      </c>
      <c r="B2872" s="5" t="s">
        <v>12</v>
      </c>
      <c r="C2872" s="4">
        <v>311001</v>
      </c>
      <c r="D2872" s="4" t="s">
        <v>7256</v>
      </c>
      <c r="E2872" s="4" t="s">
        <v>601</v>
      </c>
      <c r="F2872" s="4" t="s">
        <v>601</v>
      </c>
      <c r="G2872" s="4" t="s">
        <v>7257</v>
      </c>
      <c r="H2872" s="6">
        <v>44652</v>
      </c>
      <c r="I2872" s="11"/>
      <c r="J2872" s="11"/>
      <c r="K2872" s="6">
        <v>45016</v>
      </c>
    </row>
    <row r="2873" spans="1:11" x14ac:dyDescent="0.25">
      <c r="A2873" s="4" t="s">
        <v>7258</v>
      </c>
      <c r="B2873" s="5" t="s">
        <v>12</v>
      </c>
      <c r="C2873" s="4">
        <v>176206</v>
      </c>
      <c r="D2873" s="4" t="s">
        <v>4467</v>
      </c>
      <c r="E2873" s="4" t="s">
        <v>4464</v>
      </c>
      <c r="F2873" s="4" t="s">
        <v>4464</v>
      </c>
      <c r="G2873" s="4" t="s">
        <v>7259</v>
      </c>
      <c r="H2873" s="6">
        <v>44652</v>
      </c>
      <c r="I2873" s="11"/>
      <c r="J2873" s="11"/>
      <c r="K2873" s="6">
        <v>45016</v>
      </c>
    </row>
    <row r="2874" spans="1:11" x14ac:dyDescent="0.25">
      <c r="A2874" s="4" t="s">
        <v>7260</v>
      </c>
      <c r="B2874" s="5" t="s">
        <v>12</v>
      </c>
      <c r="C2874" s="4">
        <v>518347</v>
      </c>
      <c r="D2874" s="4" t="s">
        <v>957</v>
      </c>
      <c r="E2874" s="4" t="s">
        <v>14</v>
      </c>
      <c r="F2874" s="4" t="s">
        <v>14</v>
      </c>
      <c r="G2874" s="4" t="s">
        <v>7261</v>
      </c>
      <c r="H2874" s="6">
        <v>44652</v>
      </c>
      <c r="I2874" s="11"/>
      <c r="J2874" s="11"/>
      <c r="K2874" s="6">
        <v>45016</v>
      </c>
    </row>
    <row r="2875" spans="1:11" x14ac:dyDescent="0.25">
      <c r="A2875" s="4" t="s">
        <v>7262</v>
      </c>
      <c r="B2875" s="5" t="s">
        <v>12</v>
      </c>
      <c r="C2875" s="4">
        <v>627006</v>
      </c>
      <c r="D2875" s="4" t="s">
        <v>2311</v>
      </c>
      <c r="E2875" s="4" t="s">
        <v>18</v>
      </c>
      <c r="F2875" s="4" t="s">
        <v>18</v>
      </c>
      <c r="G2875" s="4" t="s">
        <v>7263</v>
      </c>
      <c r="H2875" s="6">
        <v>44652</v>
      </c>
      <c r="I2875" s="11"/>
      <c r="J2875" s="11"/>
      <c r="K2875" s="6">
        <v>45016</v>
      </c>
    </row>
    <row r="2876" spans="1:11" x14ac:dyDescent="0.25">
      <c r="A2876" s="4" t="s">
        <v>7264</v>
      </c>
      <c r="B2876" s="5" t="s">
        <v>12</v>
      </c>
      <c r="C2876" s="4">
        <v>305001</v>
      </c>
      <c r="D2876" s="4" t="s">
        <v>982</v>
      </c>
      <c r="E2876" s="4" t="s">
        <v>601</v>
      </c>
      <c r="F2876" s="4" t="s">
        <v>601</v>
      </c>
      <c r="G2876" s="4" t="s">
        <v>7265</v>
      </c>
      <c r="H2876" s="6">
        <v>44652</v>
      </c>
      <c r="I2876" s="11"/>
      <c r="J2876" s="11"/>
      <c r="K2876" s="6">
        <v>45016</v>
      </c>
    </row>
    <row r="2877" spans="1:11" x14ac:dyDescent="0.25">
      <c r="A2877" s="4" t="s">
        <v>7266</v>
      </c>
      <c r="B2877" s="5" t="s">
        <v>12</v>
      </c>
      <c r="C2877" s="4">
        <v>311001</v>
      </c>
      <c r="D2877" s="4" t="s">
        <v>7256</v>
      </c>
      <c r="E2877" s="4" t="s">
        <v>601</v>
      </c>
      <c r="F2877" s="4" t="s">
        <v>601</v>
      </c>
      <c r="G2877" s="4" t="s">
        <v>7267</v>
      </c>
      <c r="H2877" s="6">
        <v>44652</v>
      </c>
      <c r="I2877" s="11"/>
      <c r="J2877" s="11"/>
      <c r="K2877" s="6">
        <v>45016</v>
      </c>
    </row>
    <row r="2878" spans="1:11" x14ac:dyDescent="0.25">
      <c r="A2878" s="4" t="s">
        <v>7268</v>
      </c>
      <c r="B2878" s="5" t="s">
        <v>12</v>
      </c>
      <c r="C2878" s="4">
        <v>577004</v>
      </c>
      <c r="D2878" s="4" t="s">
        <v>1596</v>
      </c>
      <c r="E2878" s="4" t="s">
        <v>551</v>
      </c>
      <c r="F2878" s="4" t="s">
        <v>551</v>
      </c>
      <c r="G2878" s="4" t="s">
        <v>7269</v>
      </c>
      <c r="H2878" s="6">
        <v>44652</v>
      </c>
      <c r="I2878" s="11"/>
      <c r="J2878" s="11"/>
      <c r="K2878" s="6">
        <v>45016</v>
      </c>
    </row>
    <row r="2879" spans="1:11" x14ac:dyDescent="0.25">
      <c r="A2879" s="4" t="s">
        <v>7270</v>
      </c>
      <c r="B2879" s="5" t="s">
        <v>12</v>
      </c>
      <c r="C2879" s="4">
        <v>577004</v>
      </c>
      <c r="D2879" s="4" t="s">
        <v>1596</v>
      </c>
      <c r="E2879" s="4" t="s">
        <v>551</v>
      </c>
      <c r="F2879" s="4" t="s">
        <v>551</v>
      </c>
      <c r="G2879" s="4" t="s">
        <v>7271</v>
      </c>
      <c r="H2879" s="6">
        <v>44652</v>
      </c>
      <c r="I2879" s="11"/>
      <c r="J2879" s="11"/>
      <c r="K2879" s="6">
        <v>45016</v>
      </c>
    </row>
    <row r="2880" spans="1:11" x14ac:dyDescent="0.25">
      <c r="A2880" s="4" t="s">
        <v>7272</v>
      </c>
      <c r="B2880" s="5" t="s">
        <v>12</v>
      </c>
      <c r="C2880" s="4">
        <v>533401</v>
      </c>
      <c r="D2880" s="4" t="s">
        <v>7273</v>
      </c>
      <c r="E2880" s="4" t="s">
        <v>14</v>
      </c>
      <c r="F2880" s="4" t="s">
        <v>14</v>
      </c>
      <c r="G2880" s="4" t="s">
        <v>7274</v>
      </c>
      <c r="H2880" s="6">
        <v>44652</v>
      </c>
      <c r="I2880" s="11"/>
      <c r="J2880" s="11"/>
      <c r="K2880" s="6">
        <v>45016</v>
      </c>
    </row>
    <row r="2881" spans="1:11" x14ac:dyDescent="0.25">
      <c r="A2881" s="4" t="s">
        <v>7275</v>
      </c>
      <c r="B2881" s="5" t="s">
        <v>12</v>
      </c>
      <c r="C2881" s="4">
        <v>532402</v>
      </c>
      <c r="D2881" s="4" t="s">
        <v>2208</v>
      </c>
      <c r="E2881" s="4" t="s">
        <v>14</v>
      </c>
      <c r="F2881" s="4" t="s">
        <v>14</v>
      </c>
      <c r="G2881" s="4" t="s">
        <v>7276</v>
      </c>
      <c r="H2881" s="6">
        <v>44652</v>
      </c>
      <c r="I2881" s="11"/>
      <c r="J2881" s="11"/>
      <c r="K2881" s="6">
        <v>45016</v>
      </c>
    </row>
    <row r="2882" spans="1:11" x14ac:dyDescent="0.25">
      <c r="A2882" s="4" t="s">
        <v>7277</v>
      </c>
      <c r="B2882" s="5" t="s">
        <v>12</v>
      </c>
      <c r="C2882" s="4">
        <v>524305</v>
      </c>
      <c r="D2882" s="4" t="s">
        <v>7278</v>
      </c>
      <c r="E2882" s="4" t="s">
        <v>14</v>
      </c>
      <c r="F2882" s="4" t="s">
        <v>14</v>
      </c>
      <c r="G2882" s="4" t="s">
        <v>7279</v>
      </c>
      <c r="H2882" s="6">
        <v>44652</v>
      </c>
      <c r="I2882" s="11"/>
      <c r="J2882" s="11"/>
      <c r="K2882" s="6">
        <v>45016</v>
      </c>
    </row>
    <row r="2883" spans="1:11" x14ac:dyDescent="0.25">
      <c r="A2883" s="4" t="s">
        <v>7280</v>
      </c>
      <c r="B2883" s="5" t="s">
        <v>12</v>
      </c>
      <c r="C2883" s="4">
        <v>515401</v>
      </c>
      <c r="D2883" s="4" t="s">
        <v>1664</v>
      </c>
      <c r="E2883" s="4" t="s">
        <v>14</v>
      </c>
      <c r="F2883" s="4" t="s">
        <v>14</v>
      </c>
      <c r="G2883" s="4" t="s">
        <v>7281</v>
      </c>
      <c r="H2883" s="6">
        <v>44652</v>
      </c>
      <c r="I2883" s="11"/>
      <c r="J2883" s="11"/>
      <c r="K2883" s="6">
        <v>45016</v>
      </c>
    </row>
    <row r="2884" spans="1:11" x14ac:dyDescent="0.25">
      <c r="A2884" s="4" t="s">
        <v>7282</v>
      </c>
      <c r="B2884" s="5" t="s">
        <v>12</v>
      </c>
      <c r="C2884" s="4">
        <v>516360</v>
      </c>
      <c r="D2884" s="4" t="s">
        <v>7283</v>
      </c>
      <c r="E2884" s="4" t="s">
        <v>14</v>
      </c>
      <c r="F2884" s="4" t="s">
        <v>14</v>
      </c>
      <c r="G2884" s="4" t="s">
        <v>7284</v>
      </c>
      <c r="H2884" s="6">
        <v>44652</v>
      </c>
      <c r="I2884" s="11"/>
      <c r="J2884" s="11"/>
      <c r="K2884" s="6">
        <v>45016</v>
      </c>
    </row>
    <row r="2885" spans="1:11" x14ac:dyDescent="0.25">
      <c r="A2885" s="4" t="s">
        <v>7285</v>
      </c>
      <c r="B2885" s="5" t="s">
        <v>12</v>
      </c>
      <c r="C2885" s="4">
        <v>533101</v>
      </c>
      <c r="D2885" s="4" t="s">
        <v>7286</v>
      </c>
      <c r="E2885" s="4" t="s">
        <v>14</v>
      </c>
      <c r="F2885" s="4" t="s">
        <v>14</v>
      </c>
      <c r="G2885" s="4" t="s">
        <v>7287</v>
      </c>
      <c r="H2885" s="6">
        <v>44652</v>
      </c>
      <c r="I2885" s="11"/>
      <c r="J2885" s="11"/>
      <c r="K2885" s="6">
        <v>45016</v>
      </c>
    </row>
    <row r="2886" spans="1:11" x14ac:dyDescent="0.25">
      <c r="A2886" s="4" t="s">
        <v>7288</v>
      </c>
      <c r="B2886" s="5" t="s">
        <v>12</v>
      </c>
      <c r="C2886" s="4">
        <v>517247</v>
      </c>
      <c r="D2886" s="4" t="s">
        <v>7289</v>
      </c>
      <c r="E2886" s="4" t="s">
        <v>14</v>
      </c>
      <c r="F2886" s="4" t="s">
        <v>14</v>
      </c>
      <c r="G2886" s="4" t="s">
        <v>7290</v>
      </c>
      <c r="H2886" s="6">
        <v>44652</v>
      </c>
      <c r="I2886" s="11"/>
      <c r="J2886" s="11"/>
      <c r="K2886" s="6">
        <v>45016</v>
      </c>
    </row>
    <row r="2887" spans="1:11" x14ac:dyDescent="0.25">
      <c r="A2887" s="4" t="s">
        <v>7291</v>
      </c>
      <c r="B2887" s="5" t="s">
        <v>12</v>
      </c>
      <c r="C2887" s="4">
        <v>517583</v>
      </c>
      <c r="D2887" s="4" t="s">
        <v>3194</v>
      </c>
      <c r="E2887" s="4" t="s">
        <v>14</v>
      </c>
      <c r="F2887" s="4" t="s">
        <v>14</v>
      </c>
      <c r="G2887" s="4" t="s">
        <v>7292</v>
      </c>
      <c r="H2887" s="6">
        <v>44652</v>
      </c>
      <c r="I2887" s="11"/>
      <c r="J2887" s="11"/>
      <c r="K2887" s="6">
        <v>45016</v>
      </c>
    </row>
    <row r="2888" spans="1:11" x14ac:dyDescent="0.25">
      <c r="A2888" s="4" t="s">
        <v>7293</v>
      </c>
      <c r="B2888" s="5" t="s">
        <v>12</v>
      </c>
      <c r="C2888" s="4">
        <v>523316</v>
      </c>
      <c r="D2888" s="4" t="s">
        <v>1751</v>
      </c>
      <c r="E2888" s="4" t="s">
        <v>14</v>
      </c>
      <c r="F2888" s="4" t="s">
        <v>14</v>
      </c>
      <c r="G2888" s="4" t="s">
        <v>7294</v>
      </c>
      <c r="H2888" s="6">
        <v>44652</v>
      </c>
      <c r="I2888" s="11"/>
      <c r="J2888" s="11"/>
      <c r="K2888" s="6">
        <v>45016</v>
      </c>
    </row>
    <row r="2889" spans="1:11" x14ac:dyDescent="0.25">
      <c r="A2889" s="4" t="s">
        <v>7295</v>
      </c>
      <c r="B2889" s="5" t="s">
        <v>12</v>
      </c>
      <c r="C2889" s="4">
        <v>282006</v>
      </c>
      <c r="D2889" s="4" t="s">
        <v>647</v>
      </c>
      <c r="E2889" s="4" t="s">
        <v>57</v>
      </c>
      <c r="F2889" s="4" t="s">
        <v>57</v>
      </c>
      <c r="G2889" s="4" t="s">
        <v>7296</v>
      </c>
      <c r="H2889" s="6">
        <v>44652</v>
      </c>
      <c r="I2889" s="11"/>
      <c r="J2889" s="11"/>
      <c r="K2889" s="6">
        <v>45016</v>
      </c>
    </row>
    <row r="2890" spans="1:11" x14ac:dyDescent="0.25">
      <c r="A2890" s="4" t="s">
        <v>7297</v>
      </c>
      <c r="B2890" s="5" t="s">
        <v>12</v>
      </c>
      <c r="C2890" s="4">
        <v>282005</v>
      </c>
      <c r="D2890" s="4" t="s">
        <v>647</v>
      </c>
      <c r="E2890" s="4" t="s">
        <v>57</v>
      </c>
      <c r="F2890" s="4" t="s">
        <v>57</v>
      </c>
      <c r="G2890" s="4" t="s">
        <v>7298</v>
      </c>
      <c r="H2890" s="6">
        <v>44652</v>
      </c>
      <c r="I2890" s="11"/>
      <c r="J2890" s="11"/>
      <c r="K2890" s="6">
        <v>45016</v>
      </c>
    </row>
    <row r="2891" spans="1:11" x14ac:dyDescent="0.25">
      <c r="A2891" s="4" t="s">
        <v>7299</v>
      </c>
      <c r="B2891" s="5" t="s">
        <v>12</v>
      </c>
      <c r="C2891" s="4">
        <v>273164</v>
      </c>
      <c r="D2891" s="4" t="s">
        <v>7300</v>
      </c>
      <c r="E2891" s="4" t="s">
        <v>57</v>
      </c>
      <c r="F2891" s="4" t="s">
        <v>57</v>
      </c>
      <c r="G2891" s="4" t="s">
        <v>7301</v>
      </c>
      <c r="H2891" s="6">
        <v>44652</v>
      </c>
      <c r="I2891" s="11"/>
      <c r="J2891" s="11"/>
      <c r="K2891" s="6">
        <v>45016</v>
      </c>
    </row>
    <row r="2892" spans="1:11" x14ac:dyDescent="0.25">
      <c r="A2892" s="4" t="s">
        <v>7302</v>
      </c>
      <c r="B2892" s="5" t="s">
        <v>12</v>
      </c>
      <c r="C2892" s="4">
        <v>283111</v>
      </c>
      <c r="D2892" s="4" t="s">
        <v>7303</v>
      </c>
      <c r="E2892" s="4" t="s">
        <v>57</v>
      </c>
      <c r="F2892" s="4" t="s">
        <v>57</v>
      </c>
      <c r="G2892" s="4" t="s">
        <v>7304</v>
      </c>
      <c r="H2892" s="6">
        <v>44652</v>
      </c>
      <c r="I2892" s="11"/>
      <c r="J2892" s="11"/>
      <c r="K2892" s="6">
        <v>45016</v>
      </c>
    </row>
    <row r="2893" spans="1:11" x14ac:dyDescent="0.25">
      <c r="A2893" s="4" t="s">
        <v>7305</v>
      </c>
      <c r="B2893" s="5" t="s">
        <v>12</v>
      </c>
      <c r="C2893" s="4">
        <v>274407</v>
      </c>
      <c r="D2893" s="4" t="s">
        <v>7306</v>
      </c>
      <c r="E2893" s="4" t="s">
        <v>57</v>
      </c>
      <c r="F2893" s="4" t="s">
        <v>57</v>
      </c>
      <c r="G2893" s="4" t="s">
        <v>7307</v>
      </c>
      <c r="H2893" s="6">
        <v>44652</v>
      </c>
      <c r="I2893" s="11"/>
      <c r="J2893" s="11"/>
      <c r="K2893" s="6">
        <v>45016</v>
      </c>
    </row>
    <row r="2894" spans="1:11" x14ac:dyDescent="0.25">
      <c r="A2894" s="4" t="s">
        <v>7308</v>
      </c>
      <c r="B2894" s="5" t="s">
        <v>12</v>
      </c>
      <c r="C2894" s="4">
        <v>281204</v>
      </c>
      <c r="D2894" s="4" t="s">
        <v>5703</v>
      </c>
      <c r="E2894" s="4" t="s">
        <v>57</v>
      </c>
      <c r="F2894" s="4" t="s">
        <v>57</v>
      </c>
      <c r="G2894" s="4" t="s">
        <v>7309</v>
      </c>
      <c r="H2894" s="6">
        <v>44652</v>
      </c>
      <c r="I2894" s="11"/>
      <c r="J2894" s="11"/>
      <c r="K2894" s="6">
        <v>45016</v>
      </c>
    </row>
    <row r="2895" spans="1:11" x14ac:dyDescent="0.25">
      <c r="A2895" s="4" t="s">
        <v>7310</v>
      </c>
      <c r="B2895" s="5" t="s">
        <v>12</v>
      </c>
      <c r="C2895" s="4">
        <v>263601</v>
      </c>
      <c r="D2895" s="4" t="s">
        <v>1521</v>
      </c>
      <c r="E2895" s="4" t="s">
        <v>26</v>
      </c>
      <c r="F2895" s="4" t="s">
        <v>26</v>
      </c>
      <c r="G2895" s="4" t="s">
        <v>7311</v>
      </c>
      <c r="H2895" s="6">
        <v>44652</v>
      </c>
      <c r="I2895" s="11"/>
      <c r="J2895" s="11"/>
      <c r="K2895" s="6">
        <v>45016</v>
      </c>
    </row>
    <row r="2896" spans="1:11" x14ac:dyDescent="0.25">
      <c r="A2896" s="4" t="s">
        <v>7312</v>
      </c>
      <c r="B2896" s="5" t="s">
        <v>12</v>
      </c>
      <c r="C2896" s="4">
        <v>394650</v>
      </c>
      <c r="D2896" s="4" t="s">
        <v>7313</v>
      </c>
      <c r="E2896" s="4" t="s">
        <v>762</v>
      </c>
      <c r="F2896" s="4" t="s">
        <v>762</v>
      </c>
      <c r="G2896" s="4" t="s">
        <v>7314</v>
      </c>
      <c r="H2896" s="6">
        <v>44652</v>
      </c>
      <c r="I2896" s="11"/>
      <c r="J2896" s="11"/>
      <c r="K2896" s="6">
        <v>45016</v>
      </c>
    </row>
    <row r="2897" spans="1:11" x14ac:dyDescent="0.25">
      <c r="A2897" s="4" t="s">
        <v>7315</v>
      </c>
      <c r="B2897" s="5" t="s">
        <v>12</v>
      </c>
      <c r="C2897" s="4">
        <v>122413</v>
      </c>
      <c r="D2897" s="4" t="s">
        <v>780</v>
      </c>
      <c r="E2897" s="4" t="s">
        <v>781</v>
      </c>
      <c r="F2897" s="4" t="s">
        <v>781</v>
      </c>
      <c r="G2897" s="4" t="s">
        <v>7316</v>
      </c>
      <c r="H2897" s="6">
        <v>44652</v>
      </c>
      <c r="I2897" s="11"/>
      <c r="J2897" s="11"/>
      <c r="K2897" s="6">
        <v>45016</v>
      </c>
    </row>
    <row r="2898" spans="1:11" x14ac:dyDescent="0.25">
      <c r="A2898" s="4" t="s">
        <v>7317</v>
      </c>
      <c r="B2898" s="5" t="s">
        <v>12</v>
      </c>
      <c r="C2898" s="4">
        <v>123401</v>
      </c>
      <c r="D2898" s="4" t="s">
        <v>6739</v>
      </c>
      <c r="E2898" s="4" t="s">
        <v>781</v>
      </c>
      <c r="F2898" s="4" t="s">
        <v>781</v>
      </c>
      <c r="G2898" s="4" t="s">
        <v>7318</v>
      </c>
      <c r="H2898" s="6">
        <v>44652</v>
      </c>
      <c r="I2898" s="11"/>
      <c r="J2898" s="11"/>
      <c r="K2898" s="6">
        <v>45016</v>
      </c>
    </row>
    <row r="2899" spans="1:11" x14ac:dyDescent="0.25">
      <c r="A2899" s="4" t="s">
        <v>7319</v>
      </c>
      <c r="B2899" s="5" t="s">
        <v>12</v>
      </c>
      <c r="C2899" s="4">
        <v>131001</v>
      </c>
      <c r="D2899" s="4" t="s">
        <v>6756</v>
      </c>
      <c r="E2899" s="4" t="s">
        <v>781</v>
      </c>
      <c r="F2899" s="4" t="s">
        <v>781</v>
      </c>
      <c r="G2899" s="4" t="s">
        <v>7320</v>
      </c>
      <c r="H2899" s="6">
        <v>44652</v>
      </c>
      <c r="I2899" s="11"/>
      <c r="J2899" s="11"/>
      <c r="K2899" s="6">
        <v>45016</v>
      </c>
    </row>
    <row r="2900" spans="1:11" x14ac:dyDescent="0.25">
      <c r="A2900" s="4" t="s">
        <v>7321</v>
      </c>
      <c r="B2900" s="5" t="s">
        <v>12</v>
      </c>
      <c r="C2900" s="4">
        <v>121002</v>
      </c>
      <c r="D2900" s="4" t="s">
        <v>3794</v>
      </c>
      <c r="E2900" s="4" t="s">
        <v>781</v>
      </c>
      <c r="F2900" s="4" t="s">
        <v>781</v>
      </c>
      <c r="G2900" s="4" t="s">
        <v>7322</v>
      </c>
      <c r="H2900" s="6">
        <v>44652</v>
      </c>
      <c r="I2900" s="11"/>
      <c r="J2900" s="11"/>
      <c r="K2900" s="6">
        <v>45016</v>
      </c>
    </row>
    <row r="2901" spans="1:11" x14ac:dyDescent="0.25">
      <c r="A2901" s="4" t="s">
        <v>7323</v>
      </c>
      <c r="B2901" s="5" t="s">
        <v>12</v>
      </c>
      <c r="C2901" s="4">
        <v>400083</v>
      </c>
      <c r="D2901" s="4" t="s">
        <v>708</v>
      </c>
      <c r="E2901" s="4" t="s">
        <v>538</v>
      </c>
      <c r="F2901" s="4" t="s">
        <v>538</v>
      </c>
      <c r="G2901" s="4" t="s">
        <v>7324</v>
      </c>
      <c r="H2901" s="6">
        <v>44652</v>
      </c>
      <c r="I2901" s="11"/>
      <c r="J2901" s="11"/>
      <c r="K2901" s="6">
        <v>45016</v>
      </c>
    </row>
    <row r="2902" spans="1:11" x14ac:dyDescent="0.25">
      <c r="A2902" s="4" t="s">
        <v>7325</v>
      </c>
      <c r="B2902" s="5" t="s">
        <v>12</v>
      </c>
      <c r="C2902" s="4">
        <v>125055</v>
      </c>
      <c r="D2902" s="4" t="s">
        <v>4333</v>
      </c>
      <c r="E2902" s="4" t="s">
        <v>781</v>
      </c>
      <c r="F2902" s="4" t="s">
        <v>781</v>
      </c>
      <c r="G2902" s="4" t="s">
        <v>7326</v>
      </c>
      <c r="H2902" s="6">
        <v>44652</v>
      </c>
      <c r="I2902" s="11"/>
      <c r="J2902" s="11"/>
      <c r="K2902" s="6">
        <v>45016</v>
      </c>
    </row>
    <row r="2903" spans="1:11" x14ac:dyDescent="0.25">
      <c r="A2903" s="4" t="s">
        <v>7327</v>
      </c>
      <c r="B2903" s="5" t="s">
        <v>12</v>
      </c>
      <c r="C2903" s="4">
        <v>122022</v>
      </c>
      <c r="D2903" s="4" t="s">
        <v>780</v>
      </c>
      <c r="E2903" s="4" t="s">
        <v>781</v>
      </c>
      <c r="F2903" s="4" t="s">
        <v>781</v>
      </c>
      <c r="G2903" s="4" t="s">
        <v>7328</v>
      </c>
      <c r="H2903" s="6">
        <v>44652</v>
      </c>
      <c r="I2903" s="11"/>
      <c r="J2903" s="11"/>
      <c r="K2903" s="6">
        <v>45016</v>
      </c>
    </row>
    <row r="2904" spans="1:11" x14ac:dyDescent="0.25">
      <c r="A2904" s="4" t="s">
        <v>7329</v>
      </c>
      <c r="B2904" s="5" t="s">
        <v>12</v>
      </c>
      <c r="C2904" s="4">
        <v>124001</v>
      </c>
      <c r="D2904" s="4" t="s">
        <v>6186</v>
      </c>
      <c r="E2904" s="4" t="s">
        <v>781</v>
      </c>
      <c r="F2904" s="4" t="s">
        <v>781</v>
      </c>
      <c r="G2904" s="4" t="s">
        <v>7330</v>
      </c>
      <c r="H2904" s="6">
        <v>44652</v>
      </c>
      <c r="I2904" s="11"/>
      <c r="J2904" s="11"/>
      <c r="K2904" s="6">
        <v>45016</v>
      </c>
    </row>
    <row r="2905" spans="1:11" x14ac:dyDescent="0.25">
      <c r="A2905" s="4" t="s">
        <v>7331</v>
      </c>
      <c r="B2905" s="5" t="s">
        <v>12</v>
      </c>
      <c r="C2905" s="4">
        <v>121005</v>
      </c>
      <c r="D2905" s="4" t="s">
        <v>3794</v>
      </c>
      <c r="E2905" s="4" t="s">
        <v>781</v>
      </c>
      <c r="F2905" s="4" t="s">
        <v>781</v>
      </c>
      <c r="G2905" s="4" t="s">
        <v>7332</v>
      </c>
      <c r="H2905" s="6">
        <v>44652</v>
      </c>
      <c r="I2905" s="11"/>
      <c r="J2905" s="11"/>
      <c r="K2905" s="6">
        <v>45016</v>
      </c>
    </row>
    <row r="2906" spans="1:11" x14ac:dyDescent="0.25">
      <c r="A2906" s="4" t="s">
        <v>7333</v>
      </c>
      <c r="B2906" s="5" t="s">
        <v>12</v>
      </c>
      <c r="C2906" s="4">
        <v>143202</v>
      </c>
      <c r="D2906" s="4" t="s">
        <v>1169</v>
      </c>
      <c r="E2906" s="4" t="s">
        <v>969</v>
      </c>
      <c r="F2906" s="4" t="s">
        <v>969</v>
      </c>
      <c r="G2906" s="4" t="s">
        <v>7334</v>
      </c>
      <c r="H2906" s="6">
        <v>44652</v>
      </c>
      <c r="I2906" s="11"/>
      <c r="J2906" s="11"/>
      <c r="K2906" s="6">
        <v>45016</v>
      </c>
    </row>
    <row r="2907" spans="1:11" x14ac:dyDescent="0.25">
      <c r="A2907" s="4" t="s">
        <v>7335</v>
      </c>
      <c r="B2907" s="5" t="s">
        <v>12</v>
      </c>
      <c r="C2907" s="4">
        <v>143516</v>
      </c>
      <c r="D2907" s="4" t="s">
        <v>6732</v>
      </c>
      <c r="E2907" s="4" t="s">
        <v>969</v>
      </c>
      <c r="F2907" s="4" t="s">
        <v>969</v>
      </c>
      <c r="G2907" s="4" t="s">
        <v>7336</v>
      </c>
      <c r="H2907" s="6">
        <v>44652</v>
      </c>
      <c r="I2907" s="11"/>
      <c r="J2907" s="11"/>
      <c r="K2907" s="6">
        <v>45016</v>
      </c>
    </row>
    <row r="2908" spans="1:11" x14ac:dyDescent="0.25">
      <c r="A2908" s="4" t="s">
        <v>7337</v>
      </c>
      <c r="B2908" s="5" t="s">
        <v>12</v>
      </c>
      <c r="C2908" s="4">
        <v>152123</v>
      </c>
      <c r="D2908" s="4" t="s">
        <v>7338</v>
      </c>
      <c r="E2908" s="4" t="s">
        <v>969</v>
      </c>
      <c r="F2908" s="4" t="s">
        <v>969</v>
      </c>
      <c r="G2908" s="4" t="s">
        <v>7339</v>
      </c>
      <c r="H2908" s="6">
        <v>44652</v>
      </c>
      <c r="I2908" s="11"/>
      <c r="J2908" s="11"/>
      <c r="K2908" s="6">
        <v>45016</v>
      </c>
    </row>
    <row r="2909" spans="1:11" x14ac:dyDescent="0.25">
      <c r="A2909" s="4" t="s">
        <v>7340</v>
      </c>
      <c r="B2909" s="5" t="s">
        <v>12</v>
      </c>
      <c r="C2909" s="4">
        <v>144021</v>
      </c>
      <c r="D2909" s="4" t="s">
        <v>5665</v>
      </c>
      <c r="E2909" s="4" t="s">
        <v>969</v>
      </c>
      <c r="F2909" s="4" t="s">
        <v>969</v>
      </c>
      <c r="G2909" s="4" t="s">
        <v>7341</v>
      </c>
      <c r="H2909" s="6">
        <v>44652</v>
      </c>
      <c r="I2909" s="11"/>
      <c r="J2909" s="11"/>
      <c r="K2909" s="6">
        <v>45016</v>
      </c>
    </row>
    <row r="2910" spans="1:11" x14ac:dyDescent="0.25">
      <c r="A2910" s="4" t="s">
        <v>7342</v>
      </c>
      <c r="B2910" s="5" t="s">
        <v>12</v>
      </c>
      <c r="C2910" s="4">
        <v>505184</v>
      </c>
      <c r="D2910" s="4" t="s">
        <v>7343</v>
      </c>
      <c r="E2910" s="4" t="s">
        <v>30</v>
      </c>
      <c r="F2910" s="4" t="s">
        <v>30</v>
      </c>
      <c r="G2910" s="4" t="s">
        <v>7344</v>
      </c>
      <c r="H2910" s="6">
        <v>44652</v>
      </c>
      <c r="I2910" s="11"/>
      <c r="J2910" s="11"/>
      <c r="K2910" s="6">
        <v>45016</v>
      </c>
    </row>
    <row r="2911" spans="1:11" x14ac:dyDescent="0.25">
      <c r="A2911" s="4" t="s">
        <v>7345</v>
      </c>
      <c r="B2911" s="5" t="s">
        <v>12</v>
      </c>
      <c r="C2911" s="4">
        <v>132027</v>
      </c>
      <c r="D2911" s="4" t="s">
        <v>7346</v>
      </c>
      <c r="E2911" s="4" t="s">
        <v>781</v>
      </c>
      <c r="F2911" s="4" t="s">
        <v>781</v>
      </c>
      <c r="G2911" s="4" t="s">
        <v>7347</v>
      </c>
      <c r="H2911" s="6">
        <v>44652</v>
      </c>
      <c r="I2911" s="11"/>
      <c r="J2911" s="11"/>
      <c r="K2911" s="6">
        <v>45016</v>
      </c>
    </row>
    <row r="2912" spans="1:11" x14ac:dyDescent="0.25">
      <c r="A2912" s="4" t="s">
        <v>7348</v>
      </c>
      <c r="B2912" s="5" t="s">
        <v>12</v>
      </c>
      <c r="C2912" s="4">
        <v>132001</v>
      </c>
      <c r="D2912" s="4" t="s">
        <v>781</v>
      </c>
      <c r="E2912" s="4" t="s">
        <v>781</v>
      </c>
      <c r="F2912" s="4" t="s">
        <v>781</v>
      </c>
      <c r="G2912" s="4" t="s">
        <v>7349</v>
      </c>
      <c r="H2912" s="6">
        <v>44652</v>
      </c>
      <c r="I2912" s="11"/>
      <c r="J2912" s="11"/>
      <c r="K2912" s="6">
        <v>45016</v>
      </c>
    </row>
    <row r="2913" spans="1:11" x14ac:dyDescent="0.25">
      <c r="A2913" s="4" t="s">
        <v>7350</v>
      </c>
      <c r="B2913" s="5" t="s">
        <v>12</v>
      </c>
      <c r="C2913" s="4">
        <v>125102</v>
      </c>
      <c r="D2913" s="4" t="s">
        <v>4333</v>
      </c>
      <c r="E2913" s="4" t="s">
        <v>781</v>
      </c>
      <c r="F2913" s="4" t="s">
        <v>781</v>
      </c>
      <c r="G2913" s="4" t="s">
        <v>7351</v>
      </c>
      <c r="H2913" s="6">
        <v>44652</v>
      </c>
      <c r="I2913" s="11"/>
      <c r="J2913" s="11"/>
      <c r="K2913" s="6">
        <v>45016</v>
      </c>
    </row>
    <row r="2914" spans="1:11" x14ac:dyDescent="0.25">
      <c r="A2914" s="4" t="s">
        <v>7352</v>
      </c>
      <c r="B2914" s="5" t="s">
        <v>12</v>
      </c>
      <c r="C2914" s="4">
        <v>784001</v>
      </c>
      <c r="D2914" s="4" t="s">
        <v>7353</v>
      </c>
      <c r="E2914" s="4" t="s">
        <v>4787</v>
      </c>
      <c r="F2914" s="4" t="s">
        <v>4787</v>
      </c>
      <c r="G2914" s="4" t="s">
        <v>7354</v>
      </c>
      <c r="H2914" s="6">
        <v>44652</v>
      </c>
      <c r="I2914" s="11"/>
      <c r="J2914" s="11"/>
      <c r="K2914" s="6">
        <v>45016</v>
      </c>
    </row>
    <row r="2915" spans="1:11" x14ac:dyDescent="0.25">
      <c r="A2915" s="4" t="s">
        <v>7355</v>
      </c>
      <c r="B2915" s="5" t="s">
        <v>12</v>
      </c>
      <c r="C2915" s="4">
        <v>751009</v>
      </c>
      <c r="D2915" s="4" t="s">
        <v>7356</v>
      </c>
      <c r="E2915" s="4" t="s">
        <v>162</v>
      </c>
      <c r="F2915" s="4" t="s">
        <v>162</v>
      </c>
      <c r="G2915" s="4" t="s">
        <v>7357</v>
      </c>
      <c r="H2915" s="6">
        <v>44652</v>
      </c>
      <c r="I2915" s="11"/>
      <c r="J2915" s="11"/>
      <c r="K2915" s="6">
        <v>45016</v>
      </c>
    </row>
    <row r="2916" spans="1:11" x14ac:dyDescent="0.25">
      <c r="A2916" s="4" t="s">
        <v>7358</v>
      </c>
      <c r="B2916" s="5" t="s">
        <v>12</v>
      </c>
      <c r="C2916" s="4">
        <v>603110</v>
      </c>
      <c r="D2916" s="4" t="s">
        <v>297</v>
      </c>
      <c r="E2916" s="4" t="s">
        <v>18</v>
      </c>
      <c r="F2916" s="4" t="s">
        <v>18</v>
      </c>
      <c r="G2916" s="4" t="s">
        <v>7359</v>
      </c>
      <c r="H2916" s="6">
        <v>44652</v>
      </c>
      <c r="I2916" s="11"/>
      <c r="J2916" s="11"/>
      <c r="K2916" s="6">
        <v>45016</v>
      </c>
    </row>
    <row r="2917" spans="1:11" x14ac:dyDescent="0.25">
      <c r="A2917" s="4" t="s">
        <v>7360</v>
      </c>
      <c r="B2917" s="5" t="s">
        <v>12</v>
      </c>
      <c r="C2917" s="4">
        <v>281403</v>
      </c>
      <c r="D2917" s="4" t="s">
        <v>5703</v>
      </c>
      <c r="E2917" s="4" t="s">
        <v>57</v>
      </c>
      <c r="F2917" s="4" t="s">
        <v>57</v>
      </c>
      <c r="G2917" s="4" t="s">
        <v>7361</v>
      </c>
      <c r="H2917" s="6">
        <v>44652</v>
      </c>
      <c r="I2917" s="11"/>
      <c r="J2917" s="11"/>
      <c r="K2917" s="6">
        <v>45016</v>
      </c>
    </row>
    <row r="2918" spans="1:11" x14ac:dyDescent="0.25">
      <c r="A2918" s="4" t="s">
        <v>7362</v>
      </c>
      <c r="B2918" s="5" t="s">
        <v>12</v>
      </c>
      <c r="C2918" s="4">
        <v>605652</v>
      </c>
      <c r="D2918" s="4" t="s">
        <v>3495</v>
      </c>
      <c r="E2918" s="4" t="s">
        <v>18</v>
      </c>
      <c r="F2918" s="4" t="s">
        <v>18</v>
      </c>
      <c r="G2918" s="4" t="s">
        <v>7363</v>
      </c>
      <c r="H2918" s="6">
        <v>44652</v>
      </c>
      <c r="I2918" s="11"/>
      <c r="J2918" s="11"/>
      <c r="K2918" s="6">
        <v>45016</v>
      </c>
    </row>
    <row r="2919" spans="1:11" x14ac:dyDescent="0.25">
      <c r="A2919" s="4" t="s">
        <v>7364</v>
      </c>
      <c r="B2919" s="5" t="s">
        <v>12</v>
      </c>
      <c r="C2919" s="4">
        <v>500029</v>
      </c>
      <c r="D2919" s="4" t="s">
        <v>189</v>
      </c>
      <c r="E2919" s="4" t="s">
        <v>30</v>
      </c>
      <c r="F2919" s="4" t="s">
        <v>30</v>
      </c>
      <c r="G2919" s="4" t="s">
        <v>7365</v>
      </c>
      <c r="H2919" s="6">
        <v>44652</v>
      </c>
      <c r="I2919" s="11"/>
      <c r="J2919" s="11"/>
      <c r="K2919" s="6">
        <v>45016</v>
      </c>
    </row>
    <row r="2920" spans="1:11" x14ac:dyDescent="0.25">
      <c r="A2920" s="4" t="s">
        <v>7366</v>
      </c>
      <c r="B2920" s="5" t="s">
        <v>12</v>
      </c>
      <c r="C2920" s="4">
        <v>600054</v>
      </c>
      <c r="D2920" s="4" t="s">
        <v>310</v>
      </c>
      <c r="E2920" s="4" t="s">
        <v>18</v>
      </c>
      <c r="F2920" s="4" t="s">
        <v>18</v>
      </c>
      <c r="G2920" s="4" t="s">
        <v>7367</v>
      </c>
      <c r="H2920" s="6">
        <v>44652</v>
      </c>
      <c r="I2920" s="11"/>
      <c r="J2920" s="11"/>
      <c r="K2920" s="6">
        <v>45016</v>
      </c>
    </row>
    <row r="2921" spans="1:11" x14ac:dyDescent="0.25">
      <c r="A2921" s="4" t="s">
        <v>7368</v>
      </c>
      <c r="B2921" s="5" t="s">
        <v>12</v>
      </c>
      <c r="C2921" s="4">
        <v>638001</v>
      </c>
      <c r="D2921" s="4" t="s">
        <v>109</v>
      </c>
      <c r="E2921" s="4" t="s">
        <v>18</v>
      </c>
      <c r="F2921" s="4" t="s">
        <v>18</v>
      </c>
      <c r="G2921" s="4" t="s">
        <v>7369</v>
      </c>
      <c r="H2921" s="6">
        <v>44652</v>
      </c>
      <c r="I2921" s="11"/>
      <c r="J2921" s="11"/>
      <c r="K2921" s="6">
        <v>45016</v>
      </c>
    </row>
    <row r="2922" spans="1:11" x14ac:dyDescent="0.25">
      <c r="A2922" s="4" t="s">
        <v>7370</v>
      </c>
      <c r="B2922" s="5" t="s">
        <v>12</v>
      </c>
      <c r="C2922" s="4">
        <v>606301</v>
      </c>
      <c r="D2922" s="4" t="s">
        <v>930</v>
      </c>
      <c r="E2922" s="4" t="s">
        <v>18</v>
      </c>
      <c r="F2922" s="4" t="s">
        <v>18</v>
      </c>
      <c r="G2922" s="4" t="s">
        <v>7371</v>
      </c>
      <c r="H2922" s="6">
        <v>44652</v>
      </c>
      <c r="I2922" s="11"/>
      <c r="J2922" s="11"/>
      <c r="K2922" s="6">
        <v>45016</v>
      </c>
    </row>
    <row r="2923" spans="1:11" x14ac:dyDescent="0.25">
      <c r="A2923" s="4" t="s">
        <v>7372</v>
      </c>
      <c r="B2923" s="5" t="s">
        <v>12</v>
      </c>
      <c r="C2923" s="4">
        <v>638107</v>
      </c>
      <c r="D2923" s="4" t="s">
        <v>109</v>
      </c>
      <c r="E2923" s="4" t="s">
        <v>18</v>
      </c>
      <c r="F2923" s="4" t="s">
        <v>18</v>
      </c>
      <c r="G2923" s="4" t="s">
        <v>7373</v>
      </c>
      <c r="H2923" s="6">
        <v>44652</v>
      </c>
      <c r="I2923" s="11"/>
      <c r="J2923" s="11"/>
      <c r="K2923" s="6">
        <v>45016</v>
      </c>
    </row>
    <row r="2924" spans="1:11" x14ac:dyDescent="0.25">
      <c r="A2924" s="4" t="s">
        <v>7374</v>
      </c>
      <c r="B2924" s="5" t="s">
        <v>12</v>
      </c>
      <c r="C2924" s="4">
        <v>600053</v>
      </c>
      <c r="D2924" s="4" t="s">
        <v>53</v>
      </c>
      <c r="E2924" s="4" t="s">
        <v>18</v>
      </c>
      <c r="F2924" s="4" t="s">
        <v>18</v>
      </c>
      <c r="G2924" s="4" t="s">
        <v>7375</v>
      </c>
      <c r="H2924" s="6">
        <v>44652</v>
      </c>
      <c r="I2924" s="11"/>
      <c r="J2924" s="11"/>
      <c r="K2924" s="6">
        <v>45016</v>
      </c>
    </row>
    <row r="2925" spans="1:11" x14ac:dyDescent="0.25">
      <c r="A2925" s="4" t="s">
        <v>7376</v>
      </c>
      <c r="B2925" s="5" t="s">
        <v>12</v>
      </c>
      <c r="C2925" s="4">
        <v>641659</v>
      </c>
      <c r="D2925" s="4" t="s">
        <v>7377</v>
      </c>
      <c r="E2925" s="4" t="s">
        <v>18</v>
      </c>
      <c r="F2925" s="4" t="s">
        <v>18</v>
      </c>
      <c r="G2925" s="4" t="s">
        <v>7378</v>
      </c>
      <c r="H2925" s="6">
        <v>44652</v>
      </c>
      <c r="I2925" s="11"/>
      <c r="J2925" s="11"/>
      <c r="K2925" s="6">
        <v>45016</v>
      </c>
    </row>
    <row r="2926" spans="1:11" x14ac:dyDescent="0.25">
      <c r="A2926" s="4" t="s">
        <v>7379</v>
      </c>
      <c r="B2926" s="5" t="s">
        <v>12</v>
      </c>
      <c r="C2926" s="4">
        <v>721655</v>
      </c>
      <c r="D2926" s="4" t="s">
        <v>7380</v>
      </c>
      <c r="E2926" s="4" t="s">
        <v>722</v>
      </c>
      <c r="F2926" s="4" t="s">
        <v>722</v>
      </c>
      <c r="G2926" s="4" t="s">
        <v>7381</v>
      </c>
      <c r="H2926" s="6">
        <v>44652</v>
      </c>
      <c r="I2926" s="11"/>
      <c r="J2926" s="11"/>
      <c r="K2926" s="6">
        <v>45016</v>
      </c>
    </row>
    <row r="2927" spans="1:11" x14ac:dyDescent="0.25">
      <c r="A2927" s="4" t="s">
        <v>7382</v>
      </c>
      <c r="B2927" s="5" t="s">
        <v>12</v>
      </c>
      <c r="C2927" s="4">
        <v>631205</v>
      </c>
      <c r="D2927" s="4" t="s">
        <v>4144</v>
      </c>
      <c r="E2927" s="4" t="s">
        <v>18</v>
      </c>
      <c r="F2927" s="4" t="s">
        <v>18</v>
      </c>
      <c r="G2927" s="4" t="s">
        <v>7383</v>
      </c>
      <c r="H2927" s="6">
        <v>44652</v>
      </c>
      <c r="I2927" s="11"/>
      <c r="J2927" s="11"/>
      <c r="K2927" s="6">
        <v>45016</v>
      </c>
    </row>
    <row r="2928" spans="1:11" x14ac:dyDescent="0.25">
      <c r="A2928" s="4" t="s">
        <v>7384</v>
      </c>
      <c r="B2928" s="5" t="s">
        <v>12</v>
      </c>
      <c r="C2928" s="4">
        <v>631502</v>
      </c>
      <c r="D2928" s="4" t="s">
        <v>297</v>
      </c>
      <c r="E2928" s="4" t="s">
        <v>18</v>
      </c>
      <c r="F2928" s="4" t="s">
        <v>18</v>
      </c>
      <c r="G2928" s="4" t="s">
        <v>7385</v>
      </c>
      <c r="H2928" s="6">
        <v>44652</v>
      </c>
      <c r="I2928" s="11"/>
      <c r="J2928" s="11"/>
      <c r="K2928" s="6">
        <v>45016</v>
      </c>
    </row>
    <row r="2929" spans="1:11" x14ac:dyDescent="0.25">
      <c r="A2929" s="4" t="s">
        <v>7386</v>
      </c>
      <c r="B2929" s="5" t="s">
        <v>12</v>
      </c>
      <c r="C2929" s="4">
        <v>632104</v>
      </c>
      <c r="D2929" s="4" t="s">
        <v>507</v>
      </c>
      <c r="E2929" s="4" t="s">
        <v>18</v>
      </c>
      <c r="F2929" s="4" t="s">
        <v>18</v>
      </c>
      <c r="G2929" s="4" t="s">
        <v>7387</v>
      </c>
      <c r="H2929" s="6">
        <v>44652</v>
      </c>
      <c r="I2929" s="11"/>
      <c r="J2929" s="11"/>
      <c r="K2929" s="6">
        <v>45016</v>
      </c>
    </row>
    <row r="2930" spans="1:11" x14ac:dyDescent="0.25">
      <c r="A2930" s="4" t="s">
        <v>7388</v>
      </c>
      <c r="B2930" s="5" t="s">
        <v>12</v>
      </c>
      <c r="C2930" s="4">
        <v>614810</v>
      </c>
      <c r="D2930" s="4" t="s">
        <v>7389</v>
      </c>
      <c r="E2930" s="4" t="s">
        <v>18</v>
      </c>
      <c r="F2930" s="4" t="s">
        <v>18</v>
      </c>
      <c r="G2930" s="4" t="s">
        <v>7390</v>
      </c>
      <c r="H2930" s="6">
        <v>44652</v>
      </c>
      <c r="I2930" s="11"/>
      <c r="J2930" s="11"/>
      <c r="K2930" s="6">
        <v>45016</v>
      </c>
    </row>
    <row r="2931" spans="1:11" x14ac:dyDescent="0.25">
      <c r="A2931" s="4" t="s">
        <v>7391</v>
      </c>
      <c r="B2931" s="5" t="s">
        <v>12</v>
      </c>
      <c r="C2931" s="4">
        <v>641014</v>
      </c>
      <c r="D2931" s="4" t="s">
        <v>106</v>
      </c>
      <c r="E2931" s="4" t="s">
        <v>18</v>
      </c>
      <c r="F2931" s="4" t="s">
        <v>18</v>
      </c>
      <c r="G2931" s="4" t="s">
        <v>7392</v>
      </c>
      <c r="H2931" s="6">
        <v>44652</v>
      </c>
      <c r="I2931" s="11"/>
      <c r="J2931" s="11"/>
      <c r="K2931" s="6">
        <v>45016</v>
      </c>
    </row>
    <row r="2932" spans="1:11" x14ac:dyDescent="0.25">
      <c r="A2932" s="4" t="s">
        <v>7393</v>
      </c>
      <c r="B2932" s="5" t="s">
        <v>12</v>
      </c>
      <c r="C2932" s="4">
        <v>641302</v>
      </c>
      <c r="D2932" s="4" t="s">
        <v>106</v>
      </c>
      <c r="E2932" s="4" t="s">
        <v>18</v>
      </c>
      <c r="F2932" s="4" t="s">
        <v>18</v>
      </c>
      <c r="G2932" s="4" t="s">
        <v>7394</v>
      </c>
      <c r="H2932" s="6">
        <v>44652</v>
      </c>
      <c r="I2932" s="11"/>
      <c r="J2932" s="11"/>
      <c r="K2932" s="6">
        <v>45016</v>
      </c>
    </row>
    <row r="2933" spans="1:11" x14ac:dyDescent="0.25">
      <c r="A2933" s="4" t="s">
        <v>7395</v>
      </c>
      <c r="B2933" s="5" t="s">
        <v>12</v>
      </c>
      <c r="C2933" s="4">
        <v>600032</v>
      </c>
      <c r="D2933" s="4" t="s">
        <v>53</v>
      </c>
      <c r="E2933" s="4" t="s">
        <v>18</v>
      </c>
      <c r="F2933" s="4" t="s">
        <v>18</v>
      </c>
      <c r="G2933" s="4" t="s">
        <v>7396</v>
      </c>
      <c r="H2933" s="6">
        <v>44652</v>
      </c>
      <c r="I2933" s="11"/>
      <c r="J2933" s="11"/>
      <c r="K2933" s="6">
        <v>45016</v>
      </c>
    </row>
    <row r="2934" spans="1:11" x14ac:dyDescent="0.25">
      <c r="A2934" s="4" t="s">
        <v>7397</v>
      </c>
      <c r="B2934" s="5" t="s">
        <v>12</v>
      </c>
      <c r="C2934" s="4">
        <v>600098</v>
      </c>
      <c r="D2934" s="4" t="s">
        <v>53</v>
      </c>
      <c r="E2934" s="4" t="s">
        <v>18</v>
      </c>
      <c r="F2934" s="4" t="s">
        <v>18</v>
      </c>
      <c r="G2934" s="4" t="s">
        <v>7398</v>
      </c>
      <c r="H2934" s="6">
        <v>44652</v>
      </c>
      <c r="I2934" s="11"/>
      <c r="J2934" s="11"/>
      <c r="K2934" s="6">
        <v>45016</v>
      </c>
    </row>
    <row r="2935" spans="1:11" x14ac:dyDescent="0.25">
      <c r="A2935" s="4" t="s">
        <v>7399</v>
      </c>
      <c r="B2935" s="5" t="s">
        <v>12</v>
      </c>
      <c r="C2935" s="4">
        <v>635802</v>
      </c>
      <c r="D2935" s="4" t="s">
        <v>507</v>
      </c>
      <c r="E2935" s="4" t="s">
        <v>18</v>
      </c>
      <c r="F2935" s="4" t="s">
        <v>18</v>
      </c>
      <c r="G2935" s="4" t="s">
        <v>7400</v>
      </c>
      <c r="H2935" s="6">
        <v>44652</v>
      </c>
      <c r="I2935" s="11"/>
      <c r="J2935" s="11"/>
      <c r="K2935" s="6">
        <v>45016</v>
      </c>
    </row>
    <row r="2936" spans="1:11" x14ac:dyDescent="0.25">
      <c r="A2936" s="4" t="s">
        <v>7401</v>
      </c>
      <c r="B2936" s="5" t="s">
        <v>12</v>
      </c>
      <c r="C2936" s="4">
        <v>758021</v>
      </c>
      <c r="D2936" s="4" t="s">
        <v>4884</v>
      </c>
      <c r="E2936" s="4" t="s">
        <v>162</v>
      </c>
      <c r="F2936" s="4" t="s">
        <v>162</v>
      </c>
      <c r="G2936" s="4" t="s">
        <v>7402</v>
      </c>
      <c r="H2936" s="6">
        <v>44652</v>
      </c>
      <c r="I2936" s="11"/>
      <c r="J2936" s="11"/>
      <c r="K2936" s="6">
        <v>45016</v>
      </c>
    </row>
    <row r="2937" spans="1:11" x14ac:dyDescent="0.25">
      <c r="A2937" s="4" t="s">
        <v>7403</v>
      </c>
      <c r="B2937" s="5" t="s">
        <v>12</v>
      </c>
      <c r="C2937" s="4">
        <v>753001</v>
      </c>
      <c r="D2937" s="4" t="s">
        <v>498</v>
      </c>
      <c r="E2937" s="4" t="s">
        <v>162</v>
      </c>
      <c r="F2937" s="4" t="s">
        <v>162</v>
      </c>
      <c r="G2937" s="4" t="s">
        <v>7404</v>
      </c>
      <c r="H2937" s="6">
        <v>44652</v>
      </c>
      <c r="I2937" s="11"/>
      <c r="J2937" s="11"/>
      <c r="K2937" s="6">
        <v>45016</v>
      </c>
    </row>
    <row r="2938" spans="1:11" x14ac:dyDescent="0.25">
      <c r="A2938" s="4" t="s">
        <v>7405</v>
      </c>
      <c r="B2938" s="5" t="s">
        <v>12</v>
      </c>
      <c r="C2938" s="4">
        <v>751001</v>
      </c>
      <c r="D2938" s="4" t="s">
        <v>1797</v>
      </c>
      <c r="E2938" s="4" t="s">
        <v>162</v>
      </c>
      <c r="F2938" s="4" t="s">
        <v>162</v>
      </c>
      <c r="G2938" s="4" t="s">
        <v>7406</v>
      </c>
      <c r="H2938" s="6">
        <v>44652</v>
      </c>
      <c r="I2938" s="11"/>
      <c r="J2938" s="11"/>
      <c r="K2938" s="6">
        <v>45016</v>
      </c>
    </row>
    <row r="2939" spans="1:11" x14ac:dyDescent="0.25">
      <c r="A2939" s="4" t="s">
        <v>7407</v>
      </c>
      <c r="B2939" s="5" t="s">
        <v>12</v>
      </c>
      <c r="C2939" s="4">
        <v>600018</v>
      </c>
      <c r="D2939" s="4" t="s">
        <v>53</v>
      </c>
      <c r="E2939" s="4" t="s">
        <v>18</v>
      </c>
      <c r="F2939" s="4" t="s">
        <v>18</v>
      </c>
      <c r="G2939" s="4" t="s">
        <v>7408</v>
      </c>
      <c r="H2939" s="6">
        <v>44652</v>
      </c>
      <c r="I2939" s="11"/>
      <c r="J2939" s="11"/>
      <c r="K2939" s="6">
        <v>45016</v>
      </c>
    </row>
    <row r="2940" spans="1:11" x14ac:dyDescent="0.25">
      <c r="A2940" s="4" t="s">
        <v>7409</v>
      </c>
      <c r="B2940" s="5" t="s">
        <v>12</v>
      </c>
      <c r="C2940" s="4">
        <v>721304</v>
      </c>
      <c r="D2940" s="4" t="s">
        <v>7410</v>
      </c>
      <c r="E2940" s="4" t="s">
        <v>722</v>
      </c>
      <c r="F2940" s="4" t="s">
        <v>722</v>
      </c>
      <c r="G2940" s="4" t="s">
        <v>7411</v>
      </c>
      <c r="H2940" s="6">
        <v>44652</v>
      </c>
      <c r="I2940" s="11"/>
      <c r="J2940" s="11"/>
      <c r="K2940" s="6">
        <v>45016</v>
      </c>
    </row>
    <row r="2941" spans="1:11" x14ac:dyDescent="0.25">
      <c r="A2941" s="4" t="s">
        <v>7412</v>
      </c>
      <c r="B2941" s="5" t="s">
        <v>12</v>
      </c>
      <c r="C2941" s="4">
        <v>621704</v>
      </c>
      <c r="D2941" s="4" t="s">
        <v>913</v>
      </c>
      <c r="E2941" s="4" t="s">
        <v>18</v>
      </c>
      <c r="F2941" s="4" t="s">
        <v>18</v>
      </c>
      <c r="G2941" s="4" t="s">
        <v>7413</v>
      </c>
      <c r="H2941" s="6">
        <v>44652</v>
      </c>
      <c r="I2941" s="11"/>
      <c r="J2941" s="11"/>
      <c r="K2941" s="6">
        <v>45016</v>
      </c>
    </row>
    <row r="2942" spans="1:11" x14ac:dyDescent="0.25">
      <c r="A2942" s="4" t="s">
        <v>7414</v>
      </c>
      <c r="B2942" s="5" t="s">
        <v>12</v>
      </c>
      <c r="C2942" s="4">
        <v>679576</v>
      </c>
      <c r="D2942" s="4" t="s">
        <v>519</v>
      </c>
      <c r="E2942" s="4" t="s">
        <v>520</v>
      </c>
      <c r="F2942" s="4" t="s">
        <v>520</v>
      </c>
      <c r="G2942" s="4" t="s">
        <v>7415</v>
      </c>
      <c r="H2942" s="6">
        <v>44652</v>
      </c>
      <c r="I2942" s="11"/>
      <c r="J2942" s="11"/>
      <c r="K2942" s="6">
        <v>45016</v>
      </c>
    </row>
    <row r="2943" spans="1:11" x14ac:dyDescent="0.25">
      <c r="A2943" s="4" t="s">
        <v>7416</v>
      </c>
      <c r="B2943" s="5" t="s">
        <v>12</v>
      </c>
      <c r="C2943" s="4">
        <v>400071</v>
      </c>
      <c r="D2943" s="4" t="s">
        <v>708</v>
      </c>
      <c r="E2943" s="4" t="s">
        <v>538</v>
      </c>
      <c r="F2943" s="4" t="s">
        <v>538</v>
      </c>
      <c r="G2943" s="4" t="s">
        <v>7417</v>
      </c>
      <c r="H2943" s="6">
        <v>44652</v>
      </c>
      <c r="I2943" s="11"/>
      <c r="J2943" s="11"/>
      <c r="K2943" s="6">
        <v>45016</v>
      </c>
    </row>
    <row r="2944" spans="1:11" x14ac:dyDescent="0.25">
      <c r="A2944" s="4" t="s">
        <v>7418</v>
      </c>
      <c r="B2944" s="5" t="s">
        <v>12</v>
      </c>
      <c r="C2944" s="4">
        <v>676307</v>
      </c>
      <c r="D2944" s="4" t="s">
        <v>519</v>
      </c>
      <c r="E2944" s="4" t="s">
        <v>520</v>
      </c>
      <c r="F2944" s="4" t="s">
        <v>520</v>
      </c>
      <c r="G2944" s="4" t="s">
        <v>7419</v>
      </c>
      <c r="H2944" s="6">
        <v>44652</v>
      </c>
      <c r="I2944" s="11"/>
      <c r="J2944" s="11"/>
      <c r="K2944" s="6">
        <v>45016</v>
      </c>
    </row>
    <row r="2945" spans="1:11" x14ac:dyDescent="0.25">
      <c r="A2945" s="4" t="s">
        <v>7420</v>
      </c>
      <c r="B2945" s="5" t="s">
        <v>12</v>
      </c>
      <c r="C2945" s="4">
        <v>673542</v>
      </c>
      <c r="D2945" s="4" t="s">
        <v>7421</v>
      </c>
      <c r="E2945" s="4" t="s">
        <v>520</v>
      </c>
      <c r="F2945" s="4" t="s">
        <v>520</v>
      </c>
      <c r="G2945" s="4" t="s">
        <v>7422</v>
      </c>
      <c r="H2945" s="6">
        <v>44652</v>
      </c>
      <c r="I2945" s="11"/>
      <c r="J2945" s="11"/>
      <c r="K2945" s="6">
        <v>45016</v>
      </c>
    </row>
    <row r="2946" spans="1:11" x14ac:dyDescent="0.25">
      <c r="A2946" s="4" t="s">
        <v>7423</v>
      </c>
      <c r="B2946" s="5" t="s">
        <v>12</v>
      </c>
      <c r="C2946" s="4">
        <v>680681</v>
      </c>
      <c r="D2946" s="4" t="s">
        <v>7424</v>
      </c>
      <c r="E2946" s="4" t="s">
        <v>520</v>
      </c>
      <c r="F2946" s="4" t="s">
        <v>520</v>
      </c>
      <c r="G2946" s="4" t="s">
        <v>7425</v>
      </c>
      <c r="H2946" s="6">
        <v>44652</v>
      </c>
      <c r="I2946" s="11"/>
      <c r="J2946" s="11"/>
      <c r="K2946" s="6">
        <v>45016</v>
      </c>
    </row>
    <row r="2947" spans="1:11" x14ac:dyDescent="0.25">
      <c r="A2947" s="4" t="s">
        <v>7426</v>
      </c>
      <c r="B2947" s="5" t="s">
        <v>12</v>
      </c>
      <c r="C2947" s="4">
        <v>695013</v>
      </c>
      <c r="D2947" s="4" t="s">
        <v>526</v>
      </c>
      <c r="E2947" s="4" t="s">
        <v>520</v>
      </c>
      <c r="F2947" s="4" t="s">
        <v>520</v>
      </c>
      <c r="G2947" s="4" t="s">
        <v>7427</v>
      </c>
      <c r="H2947" s="6">
        <v>44652</v>
      </c>
      <c r="I2947" s="11"/>
      <c r="J2947" s="11"/>
      <c r="K2947" s="6">
        <v>45016</v>
      </c>
    </row>
    <row r="2948" spans="1:11" x14ac:dyDescent="0.25">
      <c r="A2948" s="4" t="s">
        <v>7428</v>
      </c>
      <c r="B2948" s="5" t="s">
        <v>12</v>
      </c>
      <c r="C2948" s="4">
        <v>670721</v>
      </c>
      <c r="D2948" s="4" t="s">
        <v>7429</v>
      </c>
      <c r="E2948" s="4" t="s">
        <v>520</v>
      </c>
      <c r="F2948" s="4" t="s">
        <v>520</v>
      </c>
      <c r="G2948" s="4" t="s">
        <v>7430</v>
      </c>
      <c r="H2948" s="6">
        <v>44652</v>
      </c>
      <c r="I2948" s="11"/>
      <c r="J2948" s="11"/>
      <c r="K2948" s="6">
        <v>45016</v>
      </c>
    </row>
    <row r="2949" spans="1:11" x14ac:dyDescent="0.25">
      <c r="A2949" s="4" t="s">
        <v>7431</v>
      </c>
      <c r="B2949" s="5" t="s">
        <v>12</v>
      </c>
      <c r="C2949" s="4">
        <v>695605</v>
      </c>
      <c r="D2949" s="4" t="s">
        <v>526</v>
      </c>
      <c r="E2949" s="4" t="s">
        <v>520</v>
      </c>
      <c r="F2949" s="4" t="s">
        <v>520</v>
      </c>
      <c r="G2949" s="4" t="s">
        <v>7432</v>
      </c>
      <c r="H2949" s="6">
        <v>44652</v>
      </c>
      <c r="I2949" s="11"/>
      <c r="J2949" s="11"/>
      <c r="K2949" s="6">
        <v>45016</v>
      </c>
    </row>
    <row r="2950" spans="1:11" x14ac:dyDescent="0.25">
      <c r="A2950" s="4" t="s">
        <v>7433</v>
      </c>
      <c r="B2950" s="5" t="s">
        <v>12</v>
      </c>
      <c r="C2950" s="4">
        <v>683101</v>
      </c>
      <c r="D2950" s="4" t="s">
        <v>7434</v>
      </c>
      <c r="E2950" s="4" t="s">
        <v>520</v>
      </c>
      <c r="F2950" s="4" t="s">
        <v>520</v>
      </c>
      <c r="G2950" s="4" t="s">
        <v>7435</v>
      </c>
      <c r="H2950" s="6">
        <v>44652</v>
      </c>
      <c r="I2950" s="11"/>
      <c r="J2950" s="11"/>
      <c r="K2950" s="6">
        <v>45016</v>
      </c>
    </row>
    <row r="2951" spans="1:11" x14ac:dyDescent="0.25">
      <c r="A2951" s="4" t="s">
        <v>7436</v>
      </c>
      <c r="B2951" s="5" t="s">
        <v>12</v>
      </c>
      <c r="C2951" s="4">
        <v>624208</v>
      </c>
      <c r="D2951" s="4" t="s">
        <v>220</v>
      </c>
      <c r="E2951" s="4" t="s">
        <v>18</v>
      </c>
      <c r="F2951" s="4" t="s">
        <v>18</v>
      </c>
      <c r="G2951" s="4" t="s">
        <v>7437</v>
      </c>
      <c r="H2951" s="6">
        <v>44652</v>
      </c>
      <c r="I2951" s="11"/>
      <c r="J2951" s="11"/>
      <c r="K2951" s="6">
        <v>45016</v>
      </c>
    </row>
    <row r="2952" spans="1:11" x14ac:dyDescent="0.25">
      <c r="A2952" s="4" t="s">
        <v>7438</v>
      </c>
      <c r="B2952" s="5" t="s">
        <v>12</v>
      </c>
      <c r="C2952" s="4">
        <v>621802</v>
      </c>
      <c r="D2952" s="4" t="s">
        <v>913</v>
      </c>
      <c r="E2952" s="4" t="s">
        <v>18</v>
      </c>
      <c r="F2952" s="4" t="s">
        <v>18</v>
      </c>
      <c r="G2952" s="4" t="s">
        <v>7439</v>
      </c>
      <c r="H2952" s="6">
        <v>44652</v>
      </c>
      <c r="I2952" s="11"/>
      <c r="J2952" s="11"/>
      <c r="K2952" s="6">
        <v>45016</v>
      </c>
    </row>
    <row r="2953" spans="1:11" x14ac:dyDescent="0.25">
      <c r="A2953" s="4" t="s">
        <v>7440</v>
      </c>
      <c r="B2953" s="5" t="s">
        <v>12</v>
      </c>
      <c r="C2953" s="4">
        <v>614001</v>
      </c>
      <c r="D2953" s="4" t="s">
        <v>2340</v>
      </c>
      <c r="E2953" s="4" t="s">
        <v>18</v>
      </c>
      <c r="F2953" s="4" t="s">
        <v>18</v>
      </c>
      <c r="G2953" s="4" t="s">
        <v>7441</v>
      </c>
      <c r="H2953" s="6">
        <v>44652</v>
      </c>
      <c r="I2953" s="11"/>
      <c r="J2953" s="11"/>
      <c r="K2953" s="6">
        <v>45016</v>
      </c>
    </row>
    <row r="2954" spans="1:11" x14ac:dyDescent="0.25">
      <c r="A2954" s="4" t="s">
        <v>7442</v>
      </c>
      <c r="B2954" s="5" t="s">
        <v>12</v>
      </c>
      <c r="C2954" s="4">
        <v>624619</v>
      </c>
      <c r="D2954" s="4" t="s">
        <v>220</v>
      </c>
      <c r="E2954" s="4" t="s">
        <v>18</v>
      </c>
      <c r="F2954" s="4" t="s">
        <v>18</v>
      </c>
      <c r="G2954" s="4" t="s">
        <v>7443</v>
      </c>
      <c r="H2954" s="6">
        <v>44652</v>
      </c>
      <c r="I2954" s="11"/>
      <c r="J2954" s="11"/>
      <c r="K2954" s="6">
        <v>45016</v>
      </c>
    </row>
    <row r="2955" spans="1:11" x14ac:dyDescent="0.25">
      <c r="A2955" s="4" t="s">
        <v>7444</v>
      </c>
      <c r="B2955" s="5" t="s">
        <v>12</v>
      </c>
      <c r="C2955" s="4">
        <v>628801</v>
      </c>
      <c r="D2955" s="4" t="s">
        <v>7445</v>
      </c>
      <c r="E2955" s="4" t="s">
        <v>18</v>
      </c>
      <c r="F2955" s="4" t="s">
        <v>18</v>
      </c>
      <c r="G2955" s="4" t="s">
        <v>7446</v>
      </c>
      <c r="H2955" s="6">
        <v>44652</v>
      </c>
      <c r="I2955" s="11"/>
      <c r="J2955" s="11"/>
      <c r="K2955" s="6">
        <v>45016</v>
      </c>
    </row>
    <row r="2956" spans="1:11" x14ac:dyDescent="0.25">
      <c r="A2956" s="4" t="s">
        <v>7447</v>
      </c>
      <c r="B2956" s="5" t="s">
        <v>12</v>
      </c>
      <c r="C2956" s="4">
        <v>628001</v>
      </c>
      <c r="D2956" s="4" t="s">
        <v>7445</v>
      </c>
      <c r="E2956" s="4" t="s">
        <v>18</v>
      </c>
      <c r="F2956" s="4" t="s">
        <v>18</v>
      </c>
      <c r="G2956" s="4" t="s">
        <v>7448</v>
      </c>
      <c r="H2956" s="6">
        <v>44652</v>
      </c>
      <c r="I2956" s="11"/>
      <c r="J2956" s="11"/>
      <c r="K2956" s="6">
        <v>45016</v>
      </c>
    </row>
    <row r="2957" spans="1:11" x14ac:dyDescent="0.25">
      <c r="A2957" s="4" t="s">
        <v>7449</v>
      </c>
      <c r="B2957" s="5" t="s">
        <v>12</v>
      </c>
      <c r="C2957" s="4">
        <v>620024</v>
      </c>
      <c r="D2957" s="4" t="s">
        <v>7450</v>
      </c>
      <c r="E2957" s="4" t="s">
        <v>18</v>
      </c>
      <c r="F2957" s="4" t="s">
        <v>18</v>
      </c>
      <c r="G2957" s="4" t="s">
        <v>7451</v>
      </c>
      <c r="H2957" s="6">
        <v>44652</v>
      </c>
      <c r="I2957" s="11"/>
      <c r="J2957" s="11"/>
      <c r="K2957" s="6">
        <v>45016</v>
      </c>
    </row>
    <row r="2958" spans="1:11" x14ac:dyDescent="0.25">
      <c r="A2958" s="4" t="s">
        <v>7452</v>
      </c>
      <c r="B2958" s="5" t="s">
        <v>12</v>
      </c>
      <c r="C2958" s="4">
        <v>620018</v>
      </c>
      <c r="D2958" s="4" t="s">
        <v>7453</v>
      </c>
      <c r="E2958" s="4" t="s">
        <v>18</v>
      </c>
      <c r="F2958" s="4" t="s">
        <v>18</v>
      </c>
      <c r="G2958" s="4" t="s">
        <v>7454</v>
      </c>
      <c r="H2958" s="6">
        <v>44652</v>
      </c>
      <c r="I2958" s="11"/>
      <c r="J2958" s="11"/>
      <c r="K2958" s="6">
        <v>45016</v>
      </c>
    </row>
    <row r="2959" spans="1:11" x14ac:dyDescent="0.25">
      <c r="A2959" s="4" t="s">
        <v>7455</v>
      </c>
      <c r="B2959" s="5" t="s">
        <v>12</v>
      </c>
      <c r="C2959" s="4">
        <v>160022</v>
      </c>
      <c r="D2959" s="4" t="s">
        <v>1248</v>
      </c>
      <c r="E2959" s="4" t="s">
        <v>1248</v>
      </c>
      <c r="F2959" s="4" t="s">
        <v>1248</v>
      </c>
      <c r="G2959" s="4" t="s">
        <v>7456</v>
      </c>
      <c r="H2959" s="6">
        <v>44652</v>
      </c>
      <c r="I2959" s="11"/>
      <c r="J2959" s="11"/>
      <c r="K2959" s="6">
        <v>45016</v>
      </c>
    </row>
    <row r="2960" spans="1:11" x14ac:dyDescent="0.25">
      <c r="A2960" s="4" t="s">
        <v>7457</v>
      </c>
      <c r="B2960" s="5" t="s">
        <v>12</v>
      </c>
      <c r="C2960" s="4">
        <v>144001</v>
      </c>
      <c r="D2960" s="4" t="s">
        <v>7458</v>
      </c>
      <c r="E2960" s="4" t="s">
        <v>969</v>
      </c>
      <c r="F2960" s="4" t="s">
        <v>969</v>
      </c>
      <c r="G2960" s="4" t="s">
        <v>7459</v>
      </c>
      <c r="H2960" s="6">
        <v>44652</v>
      </c>
      <c r="I2960" s="11"/>
      <c r="J2960" s="11"/>
      <c r="K2960" s="6">
        <v>45016</v>
      </c>
    </row>
    <row r="2961" spans="1:11" x14ac:dyDescent="0.25">
      <c r="A2961" s="4" t="s">
        <v>7460</v>
      </c>
      <c r="B2961" s="5" t="s">
        <v>12</v>
      </c>
      <c r="C2961" s="4">
        <v>141001</v>
      </c>
      <c r="D2961" s="4" t="s">
        <v>5319</v>
      </c>
      <c r="E2961" s="4" t="s">
        <v>969</v>
      </c>
      <c r="F2961" s="4" t="s">
        <v>969</v>
      </c>
      <c r="G2961" s="4" t="s">
        <v>7461</v>
      </c>
      <c r="H2961" s="6">
        <v>44652</v>
      </c>
      <c r="I2961" s="11"/>
      <c r="J2961" s="11"/>
      <c r="K2961" s="6">
        <v>45016</v>
      </c>
    </row>
    <row r="2962" spans="1:11" x14ac:dyDescent="0.25">
      <c r="A2962" s="4" t="s">
        <v>7462</v>
      </c>
      <c r="B2962" s="5" t="s">
        <v>12</v>
      </c>
      <c r="C2962" s="4">
        <v>421503</v>
      </c>
      <c r="D2962" s="4" t="s">
        <v>685</v>
      </c>
      <c r="E2962" s="4" t="s">
        <v>538</v>
      </c>
      <c r="F2962" s="4" t="s">
        <v>538</v>
      </c>
      <c r="G2962" s="4" t="s">
        <v>7463</v>
      </c>
      <c r="H2962" s="6">
        <v>44652</v>
      </c>
      <c r="I2962" s="11"/>
      <c r="J2962" s="11"/>
      <c r="K2962" s="6">
        <v>45016</v>
      </c>
    </row>
    <row r="2963" spans="1:11" x14ac:dyDescent="0.25">
      <c r="A2963" s="4" t="s">
        <v>7464</v>
      </c>
      <c r="B2963" s="5" t="s">
        <v>12</v>
      </c>
      <c r="C2963" s="4">
        <v>600042</v>
      </c>
      <c r="D2963" s="4" t="s">
        <v>7465</v>
      </c>
      <c r="E2963" s="4" t="s">
        <v>18</v>
      </c>
      <c r="F2963" s="4" t="s">
        <v>18</v>
      </c>
      <c r="G2963" s="4" t="s">
        <v>7466</v>
      </c>
      <c r="H2963" s="6">
        <v>44652</v>
      </c>
      <c r="I2963" s="11"/>
      <c r="J2963" s="11"/>
      <c r="K2963" s="6">
        <v>45016</v>
      </c>
    </row>
    <row r="2964" spans="1:11" x14ac:dyDescent="0.25">
      <c r="A2964" s="4" t="s">
        <v>7467</v>
      </c>
      <c r="B2964" s="5" t="s">
        <v>12</v>
      </c>
      <c r="C2964" s="4">
        <v>400022</v>
      </c>
      <c r="D2964" s="4" t="s">
        <v>708</v>
      </c>
      <c r="E2964" s="4" t="s">
        <v>538</v>
      </c>
      <c r="F2964" s="4" t="s">
        <v>538</v>
      </c>
      <c r="G2964" s="4" t="s">
        <v>7468</v>
      </c>
      <c r="H2964" s="6">
        <v>44652</v>
      </c>
      <c r="I2964" s="11"/>
      <c r="J2964" s="11"/>
      <c r="K2964" s="6">
        <v>45016</v>
      </c>
    </row>
    <row r="2965" spans="1:11" x14ac:dyDescent="0.25">
      <c r="A2965" s="4" t="s">
        <v>7469</v>
      </c>
      <c r="B2965" s="5" t="s">
        <v>12</v>
      </c>
      <c r="C2965" s="4">
        <v>400703</v>
      </c>
      <c r="D2965" s="4" t="s">
        <v>1562</v>
      </c>
      <c r="E2965" s="4" t="s">
        <v>538</v>
      </c>
      <c r="F2965" s="4" t="s">
        <v>538</v>
      </c>
      <c r="G2965" s="4" t="s">
        <v>7470</v>
      </c>
      <c r="H2965" s="6">
        <v>44652</v>
      </c>
      <c r="I2965" s="11"/>
      <c r="J2965" s="11"/>
      <c r="K2965" s="6">
        <v>45016</v>
      </c>
    </row>
    <row r="2966" spans="1:11" x14ac:dyDescent="0.25">
      <c r="A2966" s="4" t="s">
        <v>7471</v>
      </c>
      <c r="B2966" s="5" t="s">
        <v>12</v>
      </c>
      <c r="C2966" s="4">
        <v>400051</v>
      </c>
      <c r="D2966" s="4" t="s">
        <v>7472</v>
      </c>
      <c r="E2966" s="4" t="s">
        <v>538</v>
      </c>
      <c r="F2966" s="4" t="s">
        <v>538</v>
      </c>
      <c r="G2966" s="4" t="s">
        <v>7473</v>
      </c>
      <c r="H2966" s="6">
        <v>44652</v>
      </c>
      <c r="I2966" s="11"/>
      <c r="J2966" s="11"/>
      <c r="K2966" s="6">
        <v>45016</v>
      </c>
    </row>
    <row r="2967" spans="1:11" x14ac:dyDescent="0.25">
      <c r="A2967" s="4" t="s">
        <v>7474</v>
      </c>
      <c r="B2967" s="5" t="s">
        <v>12</v>
      </c>
      <c r="C2967" s="4">
        <v>152123</v>
      </c>
      <c r="D2967" s="4" t="s">
        <v>1248</v>
      </c>
      <c r="E2967" s="4" t="s">
        <v>969</v>
      </c>
      <c r="F2967" s="4" t="s">
        <v>969</v>
      </c>
      <c r="G2967" s="4" t="s">
        <v>7475</v>
      </c>
      <c r="H2967" s="6">
        <v>44652</v>
      </c>
      <c r="I2967" s="11"/>
      <c r="J2967" s="11"/>
      <c r="K2967" s="6">
        <v>45016</v>
      </c>
    </row>
    <row r="2968" spans="1:11" x14ac:dyDescent="0.25">
      <c r="A2968" s="4" t="s">
        <v>7476</v>
      </c>
      <c r="B2968" s="5" t="s">
        <v>12</v>
      </c>
      <c r="C2968" s="4">
        <v>695310</v>
      </c>
      <c r="D2968" s="4" t="s">
        <v>526</v>
      </c>
      <c r="E2968" s="4" t="s">
        <v>520</v>
      </c>
      <c r="F2968" s="4" t="s">
        <v>520</v>
      </c>
      <c r="G2968" s="4" t="s">
        <v>7477</v>
      </c>
      <c r="H2968" s="6">
        <v>44652</v>
      </c>
      <c r="I2968" s="11"/>
      <c r="J2968" s="11"/>
      <c r="K2968" s="6">
        <v>45016</v>
      </c>
    </row>
    <row r="2969" spans="1:11" x14ac:dyDescent="0.25">
      <c r="A2969" s="4" t="s">
        <v>7478</v>
      </c>
      <c r="B2969" s="5" t="s">
        <v>12</v>
      </c>
      <c r="C2969" s="4">
        <v>641002</v>
      </c>
      <c r="D2969" s="4" t="s">
        <v>106</v>
      </c>
      <c r="E2969" s="4" t="s">
        <v>18</v>
      </c>
      <c r="F2969" s="4" t="s">
        <v>18</v>
      </c>
      <c r="G2969" s="4" t="s">
        <v>7479</v>
      </c>
      <c r="H2969" s="6">
        <v>44652</v>
      </c>
      <c r="I2969" s="11"/>
      <c r="J2969" s="11"/>
      <c r="K2969" s="6">
        <v>45016</v>
      </c>
    </row>
    <row r="2970" spans="1:11" x14ac:dyDescent="0.25">
      <c r="A2970" s="4" t="s">
        <v>7480</v>
      </c>
      <c r="B2970" s="5" t="s">
        <v>12</v>
      </c>
      <c r="C2970" s="4">
        <v>641046</v>
      </c>
      <c r="D2970" s="4" t="s">
        <v>106</v>
      </c>
      <c r="E2970" s="4" t="s">
        <v>18</v>
      </c>
      <c r="F2970" s="4" t="s">
        <v>18</v>
      </c>
      <c r="G2970" s="4" t="s">
        <v>7481</v>
      </c>
      <c r="H2970" s="6">
        <v>44652</v>
      </c>
      <c r="I2970" s="11"/>
      <c r="J2970" s="11"/>
      <c r="K2970" s="6">
        <v>45016</v>
      </c>
    </row>
    <row r="2971" spans="1:11" x14ac:dyDescent="0.25">
      <c r="A2971" s="4" t="s">
        <v>7482</v>
      </c>
      <c r="B2971" s="5" t="s">
        <v>12</v>
      </c>
      <c r="C2971" s="4">
        <v>641019</v>
      </c>
      <c r="D2971" s="4" t="s">
        <v>106</v>
      </c>
      <c r="E2971" s="4" t="s">
        <v>18</v>
      </c>
      <c r="F2971" s="4" t="s">
        <v>18</v>
      </c>
      <c r="G2971" s="4" t="s">
        <v>7483</v>
      </c>
      <c r="H2971" s="6">
        <v>44652</v>
      </c>
      <c r="I2971" s="11"/>
      <c r="J2971" s="11"/>
      <c r="K2971" s="6">
        <v>45016</v>
      </c>
    </row>
    <row r="2972" spans="1:11" x14ac:dyDescent="0.25">
      <c r="A2972" s="4" t="s">
        <v>7484</v>
      </c>
      <c r="B2972" s="5" t="s">
        <v>12</v>
      </c>
      <c r="C2972" s="4">
        <v>600092</v>
      </c>
      <c r="D2972" s="4" t="s">
        <v>53</v>
      </c>
      <c r="E2972" s="4" t="s">
        <v>18</v>
      </c>
      <c r="F2972" s="4" t="s">
        <v>18</v>
      </c>
      <c r="G2972" s="4" t="s">
        <v>7485</v>
      </c>
      <c r="H2972" s="6">
        <v>44652</v>
      </c>
      <c r="I2972" s="11"/>
      <c r="J2972" s="11"/>
      <c r="K2972" s="6">
        <v>45016</v>
      </c>
    </row>
    <row r="2973" spans="1:11" x14ac:dyDescent="0.25">
      <c r="A2973" s="4" t="s">
        <v>7486</v>
      </c>
      <c r="B2973" s="5" t="s">
        <v>12</v>
      </c>
      <c r="C2973" s="4">
        <v>600007</v>
      </c>
      <c r="D2973" s="4" t="s">
        <v>53</v>
      </c>
      <c r="E2973" s="4" t="s">
        <v>18</v>
      </c>
      <c r="F2973" s="4" t="s">
        <v>18</v>
      </c>
      <c r="G2973" s="4" t="s">
        <v>7487</v>
      </c>
      <c r="H2973" s="6">
        <v>44652</v>
      </c>
      <c r="I2973" s="11"/>
      <c r="J2973" s="11"/>
      <c r="K2973" s="6">
        <v>45016</v>
      </c>
    </row>
    <row r="2974" spans="1:11" x14ac:dyDescent="0.25">
      <c r="A2974" s="4" t="s">
        <v>7488</v>
      </c>
      <c r="B2974" s="5" t="s">
        <v>12</v>
      </c>
      <c r="C2974" s="4">
        <v>635808</v>
      </c>
      <c r="D2974" s="4" t="s">
        <v>507</v>
      </c>
      <c r="E2974" s="4" t="s">
        <v>18</v>
      </c>
      <c r="F2974" s="4" t="s">
        <v>18</v>
      </c>
      <c r="G2974" s="4" t="s">
        <v>7489</v>
      </c>
      <c r="H2974" s="6">
        <v>44652</v>
      </c>
      <c r="I2974" s="11"/>
      <c r="J2974" s="11"/>
      <c r="K2974" s="6">
        <v>45016</v>
      </c>
    </row>
    <row r="2975" spans="1:11" x14ac:dyDescent="0.25">
      <c r="A2975" s="4" t="s">
        <v>7490</v>
      </c>
      <c r="B2975" s="5" t="s">
        <v>12</v>
      </c>
      <c r="C2975" s="4">
        <v>110002</v>
      </c>
      <c r="D2975" s="4" t="s">
        <v>848</v>
      </c>
      <c r="E2975" s="4" t="s">
        <v>650</v>
      </c>
      <c r="F2975" s="4" t="s">
        <v>650</v>
      </c>
      <c r="G2975" s="4" t="s">
        <v>7491</v>
      </c>
      <c r="H2975" s="6">
        <v>44652</v>
      </c>
      <c r="I2975" s="11"/>
      <c r="J2975" s="11"/>
      <c r="K2975" s="6">
        <v>45016</v>
      </c>
    </row>
    <row r="2976" spans="1:11" x14ac:dyDescent="0.25">
      <c r="A2976" s="4" t="s">
        <v>7492</v>
      </c>
      <c r="B2976" s="5" t="s">
        <v>12</v>
      </c>
      <c r="C2976" s="4">
        <v>744103</v>
      </c>
      <c r="D2976" s="4" t="s">
        <v>7253</v>
      </c>
      <c r="E2976" s="4" t="s">
        <v>534</v>
      </c>
      <c r="F2976" s="4" t="s">
        <v>534</v>
      </c>
      <c r="G2976" s="4" t="s">
        <v>7493</v>
      </c>
      <c r="H2976" s="6">
        <v>44652</v>
      </c>
      <c r="I2976" s="11"/>
      <c r="J2976" s="11"/>
      <c r="K2976" s="6">
        <v>45016</v>
      </c>
    </row>
    <row r="2977" spans="1:11" x14ac:dyDescent="0.25">
      <c r="A2977" s="4" t="s">
        <v>7494</v>
      </c>
      <c r="B2977" s="5" t="s">
        <v>12</v>
      </c>
      <c r="C2977" s="4">
        <v>622204</v>
      </c>
      <c r="D2977" s="4" t="s">
        <v>1057</v>
      </c>
      <c r="E2977" s="4" t="s">
        <v>18</v>
      </c>
      <c r="F2977" s="4" t="s">
        <v>18</v>
      </c>
      <c r="G2977" s="4" t="s">
        <v>7495</v>
      </c>
      <c r="H2977" s="6">
        <v>44652</v>
      </c>
      <c r="I2977" s="11"/>
      <c r="J2977" s="11"/>
      <c r="K2977" s="6">
        <v>45016</v>
      </c>
    </row>
    <row r="2978" spans="1:11" x14ac:dyDescent="0.25">
      <c r="A2978" s="4" t="s">
        <v>7496</v>
      </c>
      <c r="B2978" s="5" t="s">
        <v>12</v>
      </c>
      <c r="C2978" s="4">
        <v>625001</v>
      </c>
      <c r="D2978" s="4" t="s">
        <v>235</v>
      </c>
      <c r="E2978" s="4" t="s">
        <v>18</v>
      </c>
      <c r="F2978" s="4" t="s">
        <v>18</v>
      </c>
      <c r="G2978" s="4" t="s">
        <v>7497</v>
      </c>
      <c r="H2978" s="6">
        <v>44652</v>
      </c>
      <c r="I2978" s="11"/>
      <c r="J2978" s="11"/>
      <c r="K2978" s="6">
        <v>45016</v>
      </c>
    </row>
    <row r="2979" spans="1:11" x14ac:dyDescent="0.25">
      <c r="A2979" s="4" t="s">
        <v>7498</v>
      </c>
      <c r="B2979" s="5" t="s">
        <v>12</v>
      </c>
      <c r="C2979" s="4">
        <v>134113</v>
      </c>
      <c r="D2979" s="4" t="s">
        <v>4875</v>
      </c>
      <c r="E2979" s="4" t="s">
        <v>781</v>
      </c>
      <c r="F2979" s="4" t="s">
        <v>781</v>
      </c>
      <c r="G2979" s="4" t="s">
        <v>7499</v>
      </c>
      <c r="H2979" s="6">
        <v>44652</v>
      </c>
      <c r="I2979" s="11"/>
      <c r="J2979" s="11"/>
      <c r="K2979" s="6">
        <v>45016</v>
      </c>
    </row>
    <row r="2980" spans="1:11" x14ac:dyDescent="0.25">
      <c r="A2980" s="4" t="s">
        <v>7500</v>
      </c>
      <c r="B2980" s="5" t="s">
        <v>12</v>
      </c>
      <c r="C2980" s="4">
        <v>695001</v>
      </c>
      <c r="D2980" s="4" t="s">
        <v>526</v>
      </c>
      <c r="E2980" s="4" t="s">
        <v>520</v>
      </c>
      <c r="F2980" s="4" t="s">
        <v>520</v>
      </c>
      <c r="G2980" s="4" t="s">
        <v>7501</v>
      </c>
      <c r="H2980" s="6">
        <v>44652</v>
      </c>
      <c r="I2980" s="11"/>
      <c r="J2980" s="11"/>
      <c r="K2980" s="6">
        <v>45016</v>
      </c>
    </row>
    <row r="2981" spans="1:11" x14ac:dyDescent="0.25">
      <c r="A2981" s="4" t="s">
        <v>7502</v>
      </c>
      <c r="B2981" s="5" t="s">
        <v>12</v>
      </c>
      <c r="C2981" s="4">
        <v>400025</v>
      </c>
      <c r="D2981" s="4" t="s">
        <v>708</v>
      </c>
      <c r="E2981" s="4" t="s">
        <v>538</v>
      </c>
      <c r="F2981" s="4" t="s">
        <v>538</v>
      </c>
      <c r="G2981" s="4" t="s">
        <v>7503</v>
      </c>
      <c r="H2981" s="6">
        <v>44652</v>
      </c>
      <c r="I2981" s="11"/>
      <c r="J2981" s="11"/>
      <c r="K2981" s="6">
        <v>45016</v>
      </c>
    </row>
    <row r="2982" spans="1:11" x14ac:dyDescent="0.25">
      <c r="A2982" s="4" t="s">
        <v>7504</v>
      </c>
      <c r="B2982" s="5" t="s">
        <v>12</v>
      </c>
      <c r="C2982" s="4">
        <v>160017</v>
      </c>
      <c r="D2982" s="4" t="s">
        <v>1248</v>
      </c>
      <c r="E2982" s="4" t="s">
        <v>1248</v>
      </c>
      <c r="F2982" s="4" t="s">
        <v>1248</v>
      </c>
      <c r="G2982" s="4" t="s">
        <v>7505</v>
      </c>
      <c r="H2982" s="6">
        <v>44652</v>
      </c>
      <c r="I2982" s="11"/>
      <c r="J2982" s="11"/>
      <c r="K2982" s="6">
        <v>45016</v>
      </c>
    </row>
    <row r="2983" spans="1:11" x14ac:dyDescent="0.25">
      <c r="A2983" s="4" t="s">
        <v>7506</v>
      </c>
      <c r="B2983" s="5" t="s">
        <v>12</v>
      </c>
      <c r="C2983" s="4">
        <v>401303</v>
      </c>
      <c r="D2983" s="4" t="s">
        <v>7507</v>
      </c>
      <c r="E2983" s="4" t="s">
        <v>538</v>
      </c>
      <c r="F2983" s="4" t="s">
        <v>538</v>
      </c>
      <c r="G2983" s="4" t="s">
        <v>7508</v>
      </c>
      <c r="H2983" s="6">
        <v>44652</v>
      </c>
      <c r="I2983" s="11"/>
      <c r="J2983" s="11"/>
      <c r="K2983" s="6">
        <v>45016</v>
      </c>
    </row>
    <row r="2984" spans="1:11" x14ac:dyDescent="0.25">
      <c r="A2984" s="4" t="s">
        <v>7509</v>
      </c>
      <c r="B2984" s="5" t="s">
        <v>12</v>
      </c>
      <c r="C2984" s="4">
        <v>641013</v>
      </c>
      <c r="D2984" s="4" t="s">
        <v>106</v>
      </c>
      <c r="E2984" s="4" t="s">
        <v>18</v>
      </c>
      <c r="F2984" s="4" t="s">
        <v>18</v>
      </c>
      <c r="G2984" s="4" t="s">
        <v>7510</v>
      </c>
      <c r="H2984" s="6">
        <v>44652</v>
      </c>
      <c r="I2984" s="11"/>
      <c r="J2984" s="11"/>
      <c r="K2984" s="6">
        <v>45016</v>
      </c>
    </row>
    <row r="2985" spans="1:11" x14ac:dyDescent="0.25">
      <c r="A2985" s="4" t="s">
        <v>7511</v>
      </c>
      <c r="B2985" s="5" t="s">
        <v>12</v>
      </c>
      <c r="C2985" s="4">
        <v>641029</v>
      </c>
      <c r="D2985" s="4" t="s">
        <v>106</v>
      </c>
      <c r="E2985" s="4" t="s">
        <v>18</v>
      </c>
      <c r="F2985" s="4" t="s">
        <v>18</v>
      </c>
      <c r="G2985" s="4" t="s">
        <v>7512</v>
      </c>
      <c r="H2985" s="6">
        <v>44652</v>
      </c>
      <c r="I2985" s="11"/>
      <c r="J2985" s="11"/>
      <c r="K2985" s="6">
        <v>45016</v>
      </c>
    </row>
    <row r="2986" spans="1:11" x14ac:dyDescent="0.25">
      <c r="A2986" s="4" t="s">
        <v>7513</v>
      </c>
      <c r="B2986" s="5" t="s">
        <v>12</v>
      </c>
      <c r="C2986" s="4">
        <v>632101</v>
      </c>
      <c r="D2986" s="4" t="s">
        <v>507</v>
      </c>
      <c r="E2986" s="4" t="s">
        <v>18</v>
      </c>
      <c r="F2986" s="4" t="s">
        <v>18</v>
      </c>
      <c r="G2986" s="4" t="s">
        <v>7514</v>
      </c>
      <c r="H2986" s="6">
        <v>44652</v>
      </c>
      <c r="I2986" s="11"/>
      <c r="J2986" s="11"/>
      <c r="K2986" s="6">
        <v>45016</v>
      </c>
    </row>
    <row r="2987" spans="1:11" x14ac:dyDescent="0.25">
      <c r="A2987" s="4" t="s">
        <v>7515</v>
      </c>
      <c r="B2987" s="5" t="s">
        <v>12</v>
      </c>
      <c r="C2987" s="4">
        <v>600092</v>
      </c>
      <c r="D2987" s="4" t="s">
        <v>53</v>
      </c>
      <c r="E2987" s="4" t="s">
        <v>18</v>
      </c>
      <c r="F2987" s="4" t="s">
        <v>18</v>
      </c>
      <c r="G2987" s="4" t="s">
        <v>7516</v>
      </c>
      <c r="H2987" s="6">
        <v>44652</v>
      </c>
      <c r="I2987" s="11"/>
      <c r="J2987" s="11"/>
      <c r="K2987" s="6">
        <v>45016</v>
      </c>
    </row>
    <row r="2988" spans="1:11" x14ac:dyDescent="0.25">
      <c r="A2988" s="4" t="s">
        <v>7517</v>
      </c>
      <c r="B2988" s="5" t="s">
        <v>12</v>
      </c>
      <c r="C2988" s="4">
        <v>631051</v>
      </c>
      <c r="D2988" s="4" t="s">
        <v>507</v>
      </c>
      <c r="E2988" s="4" t="s">
        <v>18</v>
      </c>
      <c r="F2988" s="4" t="s">
        <v>18</v>
      </c>
      <c r="G2988" s="4" t="s">
        <v>7518</v>
      </c>
      <c r="H2988" s="6">
        <v>44652</v>
      </c>
      <c r="I2988" s="11"/>
      <c r="J2988" s="11"/>
      <c r="K2988" s="6">
        <v>45016</v>
      </c>
    </row>
    <row r="2989" spans="1:11" x14ac:dyDescent="0.25">
      <c r="A2989" s="4" t="s">
        <v>7519</v>
      </c>
      <c r="B2989" s="5" t="s">
        <v>12</v>
      </c>
      <c r="C2989" s="4">
        <v>632319</v>
      </c>
      <c r="D2989" s="4" t="s">
        <v>507</v>
      </c>
      <c r="E2989" s="4" t="s">
        <v>18</v>
      </c>
      <c r="F2989" s="4" t="s">
        <v>18</v>
      </c>
      <c r="G2989" s="4" t="s">
        <v>7520</v>
      </c>
      <c r="H2989" s="6">
        <v>44652</v>
      </c>
      <c r="I2989" s="11"/>
      <c r="J2989" s="11"/>
      <c r="K2989" s="6">
        <v>45016</v>
      </c>
    </row>
    <row r="2990" spans="1:11" x14ac:dyDescent="0.25">
      <c r="A2990" s="4" t="s">
        <v>7521</v>
      </c>
      <c r="B2990" s="5" t="s">
        <v>12</v>
      </c>
      <c r="C2990" s="4">
        <v>632516</v>
      </c>
      <c r="D2990" s="4" t="s">
        <v>507</v>
      </c>
      <c r="E2990" s="4" t="s">
        <v>18</v>
      </c>
      <c r="F2990" s="4" t="s">
        <v>18</v>
      </c>
      <c r="G2990" s="4" t="s">
        <v>7522</v>
      </c>
      <c r="H2990" s="6">
        <v>44652</v>
      </c>
      <c r="I2990" s="11"/>
      <c r="J2990" s="11"/>
      <c r="K2990" s="6">
        <v>45016</v>
      </c>
    </row>
    <row r="2991" spans="1:11" x14ac:dyDescent="0.25">
      <c r="A2991" s="4" t="s">
        <v>7523</v>
      </c>
      <c r="B2991" s="5" t="s">
        <v>12</v>
      </c>
      <c r="C2991" s="4">
        <v>562111</v>
      </c>
      <c r="D2991" s="4" t="s">
        <v>595</v>
      </c>
      <c r="E2991" s="4" t="s">
        <v>551</v>
      </c>
      <c r="F2991" s="4" t="s">
        <v>551</v>
      </c>
      <c r="G2991" s="4" t="s">
        <v>7524</v>
      </c>
      <c r="H2991" s="6">
        <v>44652</v>
      </c>
      <c r="I2991" s="11"/>
      <c r="J2991" s="11"/>
      <c r="K2991" s="6">
        <v>45016</v>
      </c>
    </row>
    <row r="2992" spans="1:11" x14ac:dyDescent="0.25">
      <c r="A2992" s="4" t="s">
        <v>7525</v>
      </c>
      <c r="B2992" s="5" t="s">
        <v>12</v>
      </c>
      <c r="C2992" s="4">
        <v>676101</v>
      </c>
      <c r="D2992" s="4" t="s">
        <v>610</v>
      </c>
      <c r="E2992" s="4" t="s">
        <v>520</v>
      </c>
      <c r="F2992" s="4" t="s">
        <v>520</v>
      </c>
      <c r="G2992" s="4" t="s">
        <v>7526</v>
      </c>
      <c r="H2992" s="6">
        <v>44652</v>
      </c>
      <c r="I2992" s="11"/>
      <c r="J2992" s="11"/>
      <c r="K2992" s="6">
        <v>45016</v>
      </c>
    </row>
    <row r="2993" spans="1:11" x14ac:dyDescent="0.25">
      <c r="A2993" s="4" t="s">
        <v>7527</v>
      </c>
      <c r="B2993" s="5" t="s">
        <v>12</v>
      </c>
      <c r="C2993" s="4">
        <v>722202</v>
      </c>
      <c r="D2993" s="4" t="s">
        <v>4999</v>
      </c>
      <c r="E2993" s="4" t="s">
        <v>722</v>
      </c>
      <c r="F2993" s="4" t="s">
        <v>722</v>
      </c>
      <c r="G2993" s="4" t="s">
        <v>7528</v>
      </c>
      <c r="H2993" s="6">
        <v>44652</v>
      </c>
      <c r="I2993" s="11"/>
      <c r="J2993" s="11"/>
      <c r="K2993" s="6">
        <v>45016</v>
      </c>
    </row>
    <row r="2994" spans="1:11" x14ac:dyDescent="0.25">
      <c r="A2994" s="4" t="s">
        <v>7529</v>
      </c>
      <c r="B2994" s="5" t="s">
        <v>12</v>
      </c>
      <c r="C2994" s="4">
        <v>226301</v>
      </c>
      <c r="D2994" s="4" t="s">
        <v>354</v>
      </c>
      <c r="E2994" s="4" t="s">
        <v>57</v>
      </c>
      <c r="F2994" s="4" t="s">
        <v>57</v>
      </c>
      <c r="G2994" s="4" t="s">
        <v>7530</v>
      </c>
      <c r="H2994" s="6">
        <v>44652</v>
      </c>
      <c r="I2994" s="11"/>
      <c r="J2994" s="11"/>
      <c r="K2994" s="6">
        <v>45016</v>
      </c>
    </row>
    <row r="2995" spans="1:11" x14ac:dyDescent="0.25">
      <c r="A2995" s="4" t="s">
        <v>7531</v>
      </c>
      <c r="B2995" s="5" t="s">
        <v>12</v>
      </c>
      <c r="C2995" s="4">
        <v>632601</v>
      </c>
      <c r="D2995" s="4" t="s">
        <v>7532</v>
      </c>
      <c r="E2995" s="4" t="s">
        <v>18</v>
      </c>
      <c r="F2995" s="4" t="s">
        <v>18</v>
      </c>
      <c r="G2995" s="4" t="s">
        <v>7533</v>
      </c>
      <c r="H2995" s="6">
        <v>44652</v>
      </c>
      <c r="I2995" s="11"/>
      <c r="J2995" s="11"/>
      <c r="K2995" s="6">
        <v>45016</v>
      </c>
    </row>
    <row r="2996" spans="1:11" x14ac:dyDescent="0.25">
      <c r="A2996" s="4" t="s">
        <v>7534</v>
      </c>
      <c r="B2996" s="5" t="s">
        <v>12</v>
      </c>
      <c r="C2996" s="4">
        <v>700007</v>
      </c>
      <c r="D2996" s="4" t="s">
        <v>721</v>
      </c>
      <c r="E2996" s="4" t="s">
        <v>722</v>
      </c>
      <c r="F2996" s="4" t="s">
        <v>722</v>
      </c>
      <c r="G2996" s="4" t="s">
        <v>7535</v>
      </c>
      <c r="H2996" s="6">
        <v>44652</v>
      </c>
      <c r="I2996" s="11"/>
      <c r="J2996" s="11"/>
      <c r="K2996" s="6">
        <v>45016</v>
      </c>
    </row>
    <row r="2997" spans="1:11" x14ac:dyDescent="0.25">
      <c r="A2997" s="4" t="s">
        <v>7536</v>
      </c>
      <c r="B2997" s="5" t="s">
        <v>12</v>
      </c>
      <c r="C2997" s="4">
        <v>854202</v>
      </c>
      <c r="D2997" s="4" t="s">
        <v>5767</v>
      </c>
      <c r="E2997" s="4" t="s">
        <v>22</v>
      </c>
      <c r="F2997" s="4" t="s">
        <v>22</v>
      </c>
      <c r="G2997" s="4" t="s">
        <v>7537</v>
      </c>
      <c r="H2997" s="6">
        <v>44652</v>
      </c>
      <c r="I2997" s="11"/>
      <c r="J2997" s="11"/>
      <c r="K2997" s="6">
        <v>45016</v>
      </c>
    </row>
    <row r="2998" spans="1:11" x14ac:dyDescent="0.25">
      <c r="A2998" s="4" t="s">
        <v>7538</v>
      </c>
      <c r="B2998" s="5" t="s">
        <v>12</v>
      </c>
      <c r="C2998" s="4">
        <v>641014</v>
      </c>
      <c r="D2998" s="4" t="s">
        <v>106</v>
      </c>
      <c r="E2998" s="4" t="s">
        <v>18</v>
      </c>
      <c r="F2998" s="4" t="s">
        <v>18</v>
      </c>
      <c r="G2998" s="4" t="s">
        <v>7539</v>
      </c>
      <c r="H2998" s="6">
        <v>44652</v>
      </c>
      <c r="I2998" s="11"/>
      <c r="J2998" s="11"/>
      <c r="K2998" s="6">
        <v>45016</v>
      </c>
    </row>
    <row r="2999" spans="1:11" x14ac:dyDescent="0.25">
      <c r="A2999" s="4" t="s">
        <v>7540</v>
      </c>
      <c r="B2999" s="5" t="s">
        <v>12</v>
      </c>
      <c r="C2999" s="4">
        <v>638656</v>
      </c>
      <c r="D2999" s="4" t="s">
        <v>124</v>
      </c>
      <c r="E2999" s="4" t="s">
        <v>18</v>
      </c>
      <c r="F2999" s="4" t="s">
        <v>18</v>
      </c>
      <c r="G2999" s="4" t="s">
        <v>7541</v>
      </c>
      <c r="H2999" s="6">
        <v>44652</v>
      </c>
      <c r="I2999" s="11"/>
      <c r="J2999" s="11"/>
      <c r="K2999" s="6">
        <v>45016</v>
      </c>
    </row>
    <row r="3000" spans="1:11" x14ac:dyDescent="0.25">
      <c r="A3000" s="4" t="s">
        <v>7542</v>
      </c>
      <c r="B3000" s="5" t="s">
        <v>12</v>
      </c>
      <c r="C3000" s="4">
        <v>620009</v>
      </c>
      <c r="D3000" s="4" t="s">
        <v>7543</v>
      </c>
      <c r="E3000" s="4" t="s">
        <v>18</v>
      </c>
      <c r="F3000" s="4" t="s">
        <v>18</v>
      </c>
      <c r="G3000" s="4" t="s">
        <v>7544</v>
      </c>
      <c r="H3000" s="6">
        <v>44652</v>
      </c>
      <c r="I3000" s="11"/>
      <c r="J3000" s="11"/>
      <c r="K3000" s="6">
        <v>45016</v>
      </c>
    </row>
    <row r="3001" spans="1:11" x14ac:dyDescent="0.25">
      <c r="A3001" s="4" t="s">
        <v>7545</v>
      </c>
      <c r="B3001" s="5" t="s">
        <v>12</v>
      </c>
      <c r="C3001" s="4">
        <v>641018</v>
      </c>
      <c r="D3001" s="4" t="s">
        <v>106</v>
      </c>
      <c r="E3001" s="4" t="s">
        <v>18</v>
      </c>
      <c r="F3001" s="4" t="s">
        <v>18</v>
      </c>
      <c r="G3001" s="4" t="s">
        <v>7546</v>
      </c>
      <c r="H3001" s="6">
        <v>44652</v>
      </c>
      <c r="I3001" s="11"/>
      <c r="J3001" s="11"/>
      <c r="K3001" s="6">
        <v>45016</v>
      </c>
    </row>
    <row r="3002" spans="1:11" x14ac:dyDescent="0.25">
      <c r="A3002" s="4" t="s">
        <v>7547</v>
      </c>
      <c r="B3002" s="5" t="s">
        <v>12</v>
      </c>
      <c r="C3002" s="4">
        <v>641016</v>
      </c>
      <c r="D3002" s="4" t="s">
        <v>106</v>
      </c>
      <c r="E3002" s="4" t="s">
        <v>18</v>
      </c>
      <c r="F3002" s="4" t="s">
        <v>18</v>
      </c>
      <c r="G3002" s="4" t="s">
        <v>7548</v>
      </c>
      <c r="H3002" s="6">
        <v>44652</v>
      </c>
      <c r="I3002" s="11"/>
      <c r="J3002" s="11"/>
      <c r="K3002" s="6">
        <v>45016</v>
      </c>
    </row>
    <row r="3003" spans="1:11" x14ac:dyDescent="0.25">
      <c r="A3003" s="4" t="s">
        <v>7549</v>
      </c>
      <c r="B3003" s="5" t="s">
        <v>12</v>
      </c>
      <c r="C3003" s="4">
        <v>229128</v>
      </c>
      <c r="D3003" s="4" t="s">
        <v>4645</v>
      </c>
      <c r="E3003" s="4" t="s">
        <v>57</v>
      </c>
      <c r="F3003" s="4" t="s">
        <v>57</v>
      </c>
      <c r="G3003" s="4" t="s">
        <v>7550</v>
      </c>
      <c r="H3003" s="6">
        <v>44652</v>
      </c>
      <c r="I3003" s="11"/>
      <c r="J3003" s="11"/>
      <c r="K3003" s="6">
        <v>45016</v>
      </c>
    </row>
    <row r="3004" spans="1:11" x14ac:dyDescent="0.25">
      <c r="A3004" s="4" t="s">
        <v>7551</v>
      </c>
      <c r="B3004" s="5" t="s">
        <v>12</v>
      </c>
      <c r="C3004" s="4">
        <v>231001</v>
      </c>
      <c r="D3004" s="4" t="s">
        <v>2799</v>
      </c>
      <c r="E3004" s="4" t="s">
        <v>57</v>
      </c>
      <c r="F3004" s="4" t="s">
        <v>57</v>
      </c>
      <c r="G3004" s="4" t="s">
        <v>7552</v>
      </c>
      <c r="H3004" s="6">
        <v>44652</v>
      </c>
      <c r="I3004" s="11"/>
      <c r="J3004" s="11"/>
      <c r="K3004" s="6">
        <v>45016</v>
      </c>
    </row>
    <row r="3005" spans="1:11" x14ac:dyDescent="0.25">
      <c r="A3005" s="4" t="s">
        <v>7553</v>
      </c>
      <c r="B3005" s="5" t="s">
        <v>12</v>
      </c>
      <c r="C3005" s="4">
        <v>246177</v>
      </c>
      <c r="D3005" s="4" t="s">
        <v>7554</v>
      </c>
      <c r="E3005" s="4" t="s">
        <v>26</v>
      </c>
      <c r="F3005" s="4" t="s">
        <v>26</v>
      </c>
      <c r="G3005" s="4" t="s">
        <v>7555</v>
      </c>
      <c r="H3005" s="6">
        <v>44652</v>
      </c>
      <c r="I3005" s="11"/>
      <c r="J3005" s="11"/>
      <c r="K3005" s="6">
        <v>45016</v>
      </c>
    </row>
    <row r="3006" spans="1:11" x14ac:dyDescent="0.25">
      <c r="A3006" s="4" t="s">
        <v>7556</v>
      </c>
      <c r="B3006" s="5" t="s">
        <v>12</v>
      </c>
      <c r="C3006" s="4">
        <v>768212</v>
      </c>
      <c r="D3006" s="4" t="s">
        <v>7557</v>
      </c>
      <c r="E3006" s="4" t="s">
        <v>162</v>
      </c>
      <c r="F3006" s="4" t="s">
        <v>162</v>
      </c>
      <c r="G3006" s="4" t="s">
        <v>7558</v>
      </c>
      <c r="H3006" s="6">
        <v>44652</v>
      </c>
      <c r="I3006" s="11"/>
      <c r="J3006" s="11"/>
      <c r="K3006" s="6">
        <v>45016</v>
      </c>
    </row>
    <row r="3007" spans="1:11" x14ac:dyDescent="0.25">
      <c r="A3007" s="4" t="s">
        <v>7559</v>
      </c>
      <c r="B3007" s="5" t="s">
        <v>12</v>
      </c>
      <c r="C3007" s="4">
        <v>571313</v>
      </c>
      <c r="D3007" s="4" t="s">
        <v>6000</v>
      </c>
      <c r="E3007" s="4" t="s">
        <v>551</v>
      </c>
      <c r="F3007" s="4" t="s">
        <v>551</v>
      </c>
      <c r="G3007" s="4" t="s">
        <v>7560</v>
      </c>
      <c r="H3007" s="6">
        <v>44652</v>
      </c>
      <c r="I3007" s="11"/>
      <c r="J3007" s="11"/>
      <c r="K3007" s="6">
        <v>45016</v>
      </c>
    </row>
    <row r="3008" spans="1:11" x14ac:dyDescent="0.25">
      <c r="A3008" s="4" t="s">
        <v>7561</v>
      </c>
      <c r="B3008" s="5" t="s">
        <v>12</v>
      </c>
      <c r="C3008" s="4">
        <v>472442</v>
      </c>
      <c r="D3008" s="4" t="s">
        <v>5129</v>
      </c>
      <c r="E3008" s="4" t="s">
        <v>113</v>
      </c>
      <c r="F3008" s="4" t="s">
        <v>113</v>
      </c>
      <c r="G3008" s="4" t="s">
        <v>7562</v>
      </c>
      <c r="H3008" s="6">
        <v>44652</v>
      </c>
      <c r="I3008" s="11"/>
      <c r="J3008" s="11"/>
      <c r="K3008" s="6">
        <v>45016</v>
      </c>
    </row>
    <row r="3009" spans="1:11" x14ac:dyDescent="0.25">
      <c r="A3009" s="4" t="s">
        <v>7563</v>
      </c>
      <c r="B3009" s="5" t="s">
        <v>12</v>
      </c>
      <c r="C3009" s="4">
        <v>577303</v>
      </c>
      <c r="D3009" s="4" t="s">
        <v>3454</v>
      </c>
      <c r="E3009" s="4" t="s">
        <v>551</v>
      </c>
      <c r="F3009" s="4" t="s">
        <v>551</v>
      </c>
      <c r="G3009" s="4" t="s">
        <v>7564</v>
      </c>
      <c r="H3009" s="6">
        <v>44652</v>
      </c>
      <c r="I3009" s="11"/>
      <c r="J3009" s="11"/>
      <c r="K3009" s="6">
        <v>45016</v>
      </c>
    </row>
    <row r="3010" spans="1:11" x14ac:dyDescent="0.25">
      <c r="A3010" s="4" t="s">
        <v>7565</v>
      </c>
      <c r="B3010" s="5" t="s">
        <v>12</v>
      </c>
      <c r="C3010" s="4">
        <v>764045</v>
      </c>
      <c r="D3010" s="4" t="s">
        <v>7566</v>
      </c>
      <c r="E3010" s="4" t="s">
        <v>162</v>
      </c>
      <c r="F3010" s="4" t="s">
        <v>162</v>
      </c>
      <c r="G3010" s="4" t="s">
        <v>7567</v>
      </c>
      <c r="H3010" s="6">
        <v>44652</v>
      </c>
      <c r="I3010" s="11"/>
      <c r="J3010" s="11"/>
      <c r="K3010" s="6">
        <v>45016</v>
      </c>
    </row>
    <row r="3011" spans="1:11" x14ac:dyDescent="0.25">
      <c r="A3011" s="4" t="s">
        <v>7568</v>
      </c>
      <c r="B3011" s="5" t="s">
        <v>12</v>
      </c>
      <c r="C3011" s="4">
        <v>136118</v>
      </c>
      <c r="D3011" s="4" t="s">
        <v>1076</v>
      </c>
      <c r="E3011" s="4" t="s">
        <v>781</v>
      </c>
      <c r="F3011" s="4" t="s">
        <v>781</v>
      </c>
      <c r="G3011" s="4" t="s">
        <v>7569</v>
      </c>
      <c r="H3011" s="6">
        <v>44652</v>
      </c>
      <c r="I3011" s="11"/>
      <c r="J3011" s="11"/>
      <c r="K3011" s="6">
        <v>45016</v>
      </c>
    </row>
    <row r="3012" spans="1:11" x14ac:dyDescent="0.25">
      <c r="A3012" s="4" t="s">
        <v>7570</v>
      </c>
      <c r="B3012" s="5" t="s">
        <v>12</v>
      </c>
      <c r="C3012" s="4">
        <v>423109</v>
      </c>
      <c r="D3012" s="4" t="s">
        <v>7571</v>
      </c>
      <c r="E3012" s="4" t="s">
        <v>538</v>
      </c>
      <c r="F3012" s="4" t="s">
        <v>538</v>
      </c>
      <c r="G3012" s="4" t="s">
        <v>7572</v>
      </c>
      <c r="H3012" s="6">
        <v>44652</v>
      </c>
      <c r="I3012" s="11"/>
      <c r="J3012" s="11"/>
      <c r="K3012" s="6">
        <v>45016</v>
      </c>
    </row>
    <row r="3013" spans="1:11" x14ac:dyDescent="0.25">
      <c r="A3013" s="4" t="s">
        <v>7573</v>
      </c>
      <c r="B3013" s="5" t="s">
        <v>12</v>
      </c>
      <c r="C3013" s="4">
        <v>204101</v>
      </c>
      <c r="D3013" s="4" t="s">
        <v>3806</v>
      </c>
      <c r="E3013" s="4" t="s">
        <v>57</v>
      </c>
      <c r="F3013" s="4" t="s">
        <v>57</v>
      </c>
      <c r="G3013" s="4" t="s">
        <v>7574</v>
      </c>
      <c r="H3013" s="6">
        <v>44652</v>
      </c>
      <c r="I3013" s="11"/>
      <c r="J3013" s="11"/>
      <c r="K3013" s="6">
        <v>45016</v>
      </c>
    </row>
    <row r="3014" spans="1:11" x14ac:dyDescent="0.25">
      <c r="A3014" s="4" t="s">
        <v>7575</v>
      </c>
      <c r="B3014" s="5" t="s">
        <v>12</v>
      </c>
      <c r="C3014" s="4">
        <v>204101</v>
      </c>
      <c r="D3014" s="4" t="s">
        <v>3806</v>
      </c>
      <c r="E3014" s="4" t="s">
        <v>57</v>
      </c>
      <c r="F3014" s="4" t="s">
        <v>57</v>
      </c>
      <c r="G3014" s="4" t="s">
        <v>7576</v>
      </c>
      <c r="H3014" s="6">
        <v>44652</v>
      </c>
      <c r="I3014" s="11"/>
      <c r="J3014" s="11"/>
      <c r="K3014" s="6">
        <v>45016</v>
      </c>
    </row>
    <row r="3015" spans="1:11" x14ac:dyDescent="0.25">
      <c r="A3015" s="4" t="s">
        <v>7577</v>
      </c>
      <c r="B3015" s="5" t="s">
        <v>12</v>
      </c>
      <c r="C3015" s="4">
        <v>204101</v>
      </c>
      <c r="D3015" s="4" t="s">
        <v>3806</v>
      </c>
      <c r="E3015" s="4" t="s">
        <v>57</v>
      </c>
      <c r="F3015" s="4" t="s">
        <v>57</v>
      </c>
      <c r="G3015" s="4" t="s">
        <v>7578</v>
      </c>
      <c r="H3015" s="6">
        <v>44652</v>
      </c>
      <c r="I3015" s="11"/>
      <c r="J3015" s="11"/>
      <c r="K3015" s="6">
        <v>45016</v>
      </c>
    </row>
    <row r="3016" spans="1:11" x14ac:dyDescent="0.25">
      <c r="A3016" s="4" t="s">
        <v>7579</v>
      </c>
      <c r="B3016" s="5" t="s">
        <v>12</v>
      </c>
      <c r="C3016" s="4">
        <v>473001</v>
      </c>
      <c r="D3016" s="4" t="s">
        <v>7580</v>
      </c>
      <c r="E3016" s="4" t="s">
        <v>113</v>
      </c>
      <c r="F3016" s="4" t="s">
        <v>113</v>
      </c>
      <c r="G3016" s="4" t="s">
        <v>7581</v>
      </c>
      <c r="H3016" s="6">
        <v>44652</v>
      </c>
      <c r="I3016" s="11"/>
      <c r="J3016" s="11"/>
      <c r="K3016" s="6">
        <v>45016</v>
      </c>
    </row>
    <row r="3017" spans="1:11" x14ac:dyDescent="0.25">
      <c r="A3017" s="4" t="s">
        <v>7582</v>
      </c>
      <c r="B3017" s="5" t="s">
        <v>12</v>
      </c>
      <c r="C3017" s="4">
        <v>574234</v>
      </c>
      <c r="D3017" s="4" t="s">
        <v>7583</v>
      </c>
      <c r="E3017" s="4" t="s">
        <v>551</v>
      </c>
      <c r="F3017" s="4" t="s">
        <v>551</v>
      </c>
      <c r="G3017" s="4" t="s">
        <v>7584</v>
      </c>
      <c r="H3017" s="6">
        <v>44652</v>
      </c>
      <c r="I3017" s="11"/>
      <c r="J3017" s="11"/>
      <c r="K3017" s="6">
        <v>45016</v>
      </c>
    </row>
    <row r="3018" spans="1:11" x14ac:dyDescent="0.25">
      <c r="A3018" s="4" t="s">
        <v>7585</v>
      </c>
      <c r="B3018" s="5" t="s">
        <v>12</v>
      </c>
      <c r="C3018" s="4">
        <v>759124</v>
      </c>
      <c r="D3018" s="4" t="s">
        <v>7586</v>
      </c>
      <c r="E3018" s="4" t="s">
        <v>162</v>
      </c>
      <c r="F3018" s="4" t="s">
        <v>162</v>
      </c>
      <c r="G3018" s="4" t="s">
        <v>7587</v>
      </c>
      <c r="H3018" s="6">
        <v>44652</v>
      </c>
      <c r="I3018" s="11"/>
      <c r="J3018" s="11"/>
      <c r="K3018" s="6">
        <v>45016</v>
      </c>
    </row>
    <row r="3019" spans="1:11" x14ac:dyDescent="0.25">
      <c r="A3019" s="4" t="s">
        <v>7588</v>
      </c>
      <c r="B3019" s="5" t="s">
        <v>12</v>
      </c>
      <c r="C3019" s="4">
        <v>800011</v>
      </c>
      <c r="D3019" s="4" t="s">
        <v>379</v>
      </c>
      <c r="E3019" s="4" t="s">
        <v>22</v>
      </c>
      <c r="F3019" s="4" t="s">
        <v>22</v>
      </c>
      <c r="G3019" s="4" t="s">
        <v>7589</v>
      </c>
      <c r="H3019" s="6">
        <v>44652</v>
      </c>
      <c r="I3019" s="11"/>
      <c r="J3019" s="11"/>
      <c r="K3019" s="6">
        <v>45016</v>
      </c>
    </row>
    <row r="3020" spans="1:11" x14ac:dyDescent="0.25">
      <c r="A3020" s="4" t="s">
        <v>7590</v>
      </c>
      <c r="B3020" s="5" t="s">
        <v>12</v>
      </c>
      <c r="C3020" s="4">
        <v>515801</v>
      </c>
      <c r="D3020" s="4" t="s">
        <v>1664</v>
      </c>
      <c r="E3020" s="4" t="s">
        <v>14</v>
      </c>
      <c r="F3020" s="4" t="s">
        <v>14</v>
      </c>
      <c r="G3020" s="4" t="s">
        <v>7591</v>
      </c>
      <c r="H3020" s="6">
        <v>44652</v>
      </c>
      <c r="I3020" s="11"/>
      <c r="J3020" s="11"/>
      <c r="K3020" s="6">
        <v>45016</v>
      </c>
    </row>
    <row r="3021" spans="1:11" x14ac:dyDescent="0.25">
      <c r="A3021" s="4" t="s">
        <v>7592</v>
      </c>
      <c r="B3021" s="5" t="s">
        <v>12</v>
      </c>
      <c r="C3021" s="4">
        <v>759001</v>
      </c>
      <c r="D3021" s="4" t="s">
        <v>498</v>
      </c>
      <c r="E3021" s="4" t="s">
        <v>162</v>
      </c>
      <c r="F3021" s="4" t="s">
        <v>162</v>
      </c>
      <c r="G3021" s="4" t="s">
        <v>7593</v>
      </c>
      <c r="H3021" s="6">
        <v>44652</v>
      </c>
      <c r="I3021" s="11"/>
      <c r="J3021" s="11"/>
      <c r="K3021" s="6">
        <v>45016</v>
      </c>
    </row>
    <row r="3022" spans="1:11" x14ac:dyDescent="0.25">
      <c r="A3022" s="4" t="s">
        <v>7594</v>
      </c>
      <c r="B3022" s="5" t="s">
        <v>12</v>
      </c>
      <c r="C3022" s="4">
        <v>532284</v>
      </c>
      <c r="D3022" s="4" t="s">
        <v>7595</v>
      </c>
      <c r="E3022" s="4" t="s">
        <v>14</v>
      </c>
      <c r="F3022" s="4" t="s">
        <v>14</v>
      </c>
      <c r="G3022" s="4" t="s">
        <v>7596</v>
      </c>
      <c r="H3022" s="6">
        <v>44652</v>
      </c>
      <c r="I3022" s="11"/>
      <c r="J3022" s="11"/>
      <c r="K3022" s="6">
        <v>45016</v>
      </c>
    </row>
    <row r="3023" spans="1:11" x14ac:dyDescent="0.25">
      <c r="A3023" s="4" t="s">
        <v>7597</v>
      </c>
      <c r="B3023" s="5" t="s">
        <v>12</v>
      </c>
      <c r="C3023" s="4">
        <v>462042</v>
      </c>
      <c r="D3023" s="4" t="s">
        <v>186</v>
      </c>
      <c r="E3023" s="4" t="s">
        <v>113</v>
      </c>
      <c r="F3023" s="4" t="s">
        <v>113</v>
      </c>
      <c r="G3023" s="4" t="s">
        <v>7598</v>
      </c>
      <c r="H3023" s="6">
        <v>44652</v>
      </c>
      <c r="I3023" s="11"/>
      <c r="J3023" s="11"/>
      <c r="K3023" s="6">
        <v>45016</v>
      </c>
    </row>
    <row r="3024" spans="1:11" x14ac:dyDescent="0.25">
      <c r="A3024" s="4" t="s">
        <v>7599</v>
      </c>
      <c r="B3024" s="5" t="s">
        <v>12</v>
      </c>
      <c r="C3024" s="4">
        <v>471606</v>
      </c>
      <c r="D3024" s="4" t="s">
        <v>7600</v>
      </c>
      <c r="E3024" s="4" t="s">
        <v>113</v>
      </c>
      <c r="F3024" s="4" t="s">
        <v>113</v>
      </c>
      <c r="G3024" s="4" t="s">
        <v>7601</v>
      </c>
      <c r="H3024" s="6">
        <v>44652</v>
      </c>
      <c r="I3024" s="11"/>
      <c r="J3024" s="11"/>
      <c r="K3024" s="6">
        <v>45016</v>
      </c>
    </row>
    <row r="3025" spans="1:11" x14ac:dyDescent="0.25">
      <c r="A3025" s="4" t="s">
        <v>7602</v>
      </c>
      <c r="B3025" s="5" t="s">
        <v>12</v>
      </c>
      <c r="C3025" s="4">
        <v>570009</v>
      </c>
      <c r="D3025" s="4" t="s">
        <v>1121</v>
      </c>
      <c r="E3025" s="4" t="s">
        <v>551</v>
      </c>
      <c r="F3025" s="4" t="s">
        <v>551</v>
      </c>
      <c r="G3025" s="4" t="s">
        <v>7603</v>
      </c>
      <c r="H3025" s="6">
        <v>44652</v>
      </c>
      <c r="I3025" s="11"/>
      <c r="J3025" s="11"/>
      <c r="K3025" s="6">
        <v>45016</v>
      </c>
    </row>
    <row r="3026" spans="1:11" x14ac:dyDescent="0.25">
      <c r="A3026" s="4" t="s">
        <v>7604</v>
      </c>
      <c r="B3026" s="5" t="s">
        <v>12</v>
      </c>
      <c r="C3026" s="4">
        <v>572125</v>
      </c>
      <c r="D3026" s="4" t="s">
        <v>5182</v>
      </c>
      <c r="E3026" s="4" t="s">
        <v>551</v>
      </c>
      <c r="F3026" s="4" t="s">
        <v>551</v>
      </c>
      <c r="G3026" s="4" t="s">
        <v>7605</v>
      </c>
      <c r="H3026" s="6">
        <v>44652</v>
      </c>
      <c r="I3026" s="11"/>
      <c r="J3026" s="11"/>
      <c r="K3026" s="6">
        <v>45016</v>
      </c>
    </row>
    <row r="3027" spans="1:11" x14ac:dyDescent="0.25">
      <c r="A3027" s="4" t="s">
        <v>7606</v>
      </c>
      <c r="B3027" s="5" t="s">
        <v>12</v>
      </c>
      <c r="C3027" s="4">
        <v>732206</v>
      </c>
      <c r="D3027" s="4" t="s">
        <v>1131</v>
      </c>
      <c r="E3027" s="4" t="s">
        <v>722</v>
      </c>
      <c r="F3027" s="4" t="s">
        <v>722</v>
      </c>
      <c r="G3027" s="4" t="s">
        <v>7607</v>
      </c>
      <c r="H3027" s="6">
        <v>44652</v>
      </c>
      <c r="I3027" s="11"/>
      <c r="J3027" s="11"/>
      <c r="K3027" s="6">
        <v>45016</v>
      </c>
    </row>
    <row r="3028" spans="1:11" x14ac:dyDescent="0.25">
      <c r="A3028" s="4" t="s">
        <v>7608</v>
      </c>
      <c r="B3028" s="5" t="s">
        <v>12</v>
      </c>
      <c r="C3028" s="4">
        <v>500039</v>
      </c>
      <c r="D3028" s="4" t="s">
        <v>7609</v>
      </c>
      <c r="E3028" s="4" t="s">
        <v>30</v>
      </c>
      <c r="F3028" s="4" t="s">
        <v>30</v>
      </c>
      <c r="G3028" s="4" t="s">
        <v>7610</v>
      </c>
      <c r="H3028" s="6">
        <v>44652</v>
      </c>
      <c r="I3028" s="11"/>
      <c r="J3028" s="11"/>
      <c r="K3028" s="6">
        <v>45016</v>
      </c>
    </row>
    <row r="3029" spans="1:11" x14ac:dyDescent="0.25">
      <c r="A3029" s="4" t="s">
        <v>7611</v>
      </c>
      <c r="B3029" s="5" t="s">
        <v>12</v>
      </c>
      <c r="C3029" s="4">
        <v>509408</v>
      </c>
      <c r="D3029" s="4" t="s">
        <v>7612</v>
      </c>
      <c r="E3029" s="4" t="s">
        <v>30</v>
      </c>
      <c r="F3029" s="4" t="s">
        <v>30</v>
      </c>
      <c r="G3029" s="4" t="s">
        <v>7613</v>
      </c>
      <c r="H3029" s="6">
        <v>44652</v>
      </c>
      <c r="I3029" s="11"/>
      <c r="J3029" s="11"/>
      <c r="K3029" s="6">
        <v>45016</v>
      </c>
    </row>
    <row r="3030" spans="1:11" x14ac:dyDescent="0.25">
      <c r="A3030" s="4" t="s">
        <v>7614</v>
      </c>
      <c r="B3030" s="5" t="s">
        <v>12</v>
      </c>
      <c r="C3030" s="4">
        <v>173030</v>
      </c>
      <c r="D3030" s="4" t="s">
        <v>7615</v>
      </c>
      <c r="E3030" s="4" t="s">
        <v>4464</v>
      </c>
      <c r="F3030" s="4" t="s">
        <v>4464</v>
      </c>
      <c r="G3030" s="4" t="s">
        <v>7616</v>
      </c>
      <c r="H3030" s="6">
        <v>44652</v>
      </c>
      <c r="I3030" s="11"/>
      <c r="J3030" s="11"/>
      <c r="K3030" s="6">
        <v>45016</v>
      </c>
    </row>
    <row r="3031" spans="1:11" x14ac:dyDescent="0.25">
      <c r="A3031" s="4" t="s">
        <v>7617</v>
      </c>
      <c r="B3031" s="5" t="s">
        <v>12</v>
      </c>
      <c r="C3031" s="4">
        <v>201012</v>
      </c>
      <c r="D3031" s="4" t="s">
        <v>279</v>
      </c>
      <c r="E3031" s="4" t="s">
        <v>57</v>
      </c>
      <c r="F3031" s="4" t="s">
        <v>57</v>
      </c>
      <c r="G3031" s="4" t="s">
        <v>7618</v>
      </c>
      <c r="H3031" s="6">
        <v>44652</v>
      </c>
      <c r="I3031" s="11"/>
      <c r="J3031" s="11"/>
      <c r="K3031" s="6">
        <v>45016</v>
      </c>
    </row>
    <row r="3032" spans="1:11" x14ac:dyDescent="0.25">
      <c r="A3032" s="4" t="s">
        <v>7619</v>
      </c>
      <c r="B3032" s="5" t="s">
        <v>12</v>
      </c>
      <c r="C3032" s="4">
        <v>734301</v>
      </c>
      <c r="D3032" s="4" t="s">
        <v>4539</v>
      </c>
      <c r="E3032" s="4" t="s">
        <v>722</v>
      </c>
      <c r="F3032" s="4" t="s">
        <v>722</v>
      </c>
      <c r="G3032" s="4" t="s">
        <v>7620</v>
      </c>
      <c r="H3032" s="6">
        <v>44652</v>
      </c>
      <c r="I3032" s="11"/>
      <c r="J3032" s="11"/>
      <c r="K3032" s="6">
        <v>45016</v>
      </c>
    </row>
    <row r="3033" spans="1:11" x14ac:dyDescent="0.25">
      <c r="A3033" s="4" t="s">
        <v>7621</v>
      </c>
      <c r="B3033" s="5" t="s">
        <v>12</v>
      </c>
      <c r="C3033" s="4">
        <v>423203</v>
      </c>
      <c r="D3033" s="4" t="s">
        <v>7622</v>
      </c>
      <c r="E3033" s="4" t="s">
        <v>538</v>
      </c>
      <c r="F3033" s="4" t="s">
        <v>538</v>
      </c>
      <c r="G3033" s="4" t="s">
        <v>7623</v>
      </c>
      <c r="H3033" s="6">
        <v>44652</v>
      </c>
      <c r="I3033" s="11"/>
      <c r="J3033" s="11"/>
      <c r="K3033" s="6">
        <v>45016</v>
      </c>
    </row>
    <row r="3034" spans="1:11" x14ac:dyDescent="0.25">
      <c r="A3034" s="4" t="s">
        <v>7624</v>
      </c>
      <c r="B3034" s="5" t="s">
        <v>12</v>
      </c>
      <c r="C3034" s="4">
        <v>638011</v>
      </c>
      <c r="D3034" s="4" t="s">
        <v>109</v>
      </c>
      <c r="E3034" s="4" t="s">
        <v>18</v>
      </c>
      <c r="F3034" s="4" t="s">
        <v>18</v>
      </c>
      <c r="G3034" s="4" t="s">
        <v>7625</v>
      </c>
      <c r="H3034" s="6">
        <v>44652</v>
      </c>
      <c r="I3034" s="11"/>
      <c r="J3034" s="11"/>
      <c r="K3034" s="6">
        <v>45016</v>
      </c>
    </row>
    <row r="3035" spans="1:11" x14ac:dyDescent="0.25">
      <c r="A3035" s="4" t="s">
        <v>7626</v>
      </c>
      <c r="B3035" s="5" t="s">
        <v>12</v>
      </c>
      <c r="C3035" s="4">
        <v>203001</v>
      </c>
      <c r="D3035" s="4" t="s">
        <v>2128</v>
      </c>
      <c r="E3035" s="4" t="s">
        <v>57</v>
      </c>
      <c r="F3035" s="4" t="s">
        <v>57</v>
      </c>
      <c r="G3035" s="4" t="s">
        <v>7627</v>
      </c>
      <c r="H3035" s="6">
        <v>44652</v>
      </c>
      <c r="I3035" s="11"/>
      <c r="J3035" s="11"/>
      <c r="K3035" s="6">
        <v>45016</v>
      </c>
    </row>
    <row r="3036" spans="1:11" x14ac:dyDescent="0.25">
      <c r="A3036" s="4" t="s">
        <v>7628</v>
      </c>
      <c r="B3036" s="5" t="s">
        <v>12</v>
      </c>
      <c r="C3036" s="4">
        <v>413002</v>
      </c>
      <c r="D3036" s="4" t="s">
        <v>3908</v>
      </c>
      <c r="E3036" s="4" t="s">
        <v>538</v>
      </c>
      <c r="F3036" s="4" t="s">
        <v>538</v>
      </c>
      <c r="G3036" s="4" t="s">
        <v>7629</v>
      </c>
      <c r="H3036" s="6">
        <v>44652</v>
      </c>
      <c r="I3036" s="11"/>
      <c r="J3036" s="11"/>
      <c r="K3036" s="6">
        <v>45016</v>
      </c>
    </row>
    <row r="3037" spans="1:11" x14ac:dyDescent="0.25">
      <c r="A3037" s="4" t="s">
        <v>7630</v>
      </c>
      <c r="B3037" s="5" t="s">
        <v>12</v>
      </c>
      <c r="C3037" s="4">
        <v>560010</v>
      </c>
      <c r="D3037" s="4" t="s">
        <v>5182</v>
      </c>
      <c r="E3037" s="4" t="s">
        <v>551</v>
      </c>
      <c r="F3037" s="4" t="s">
        <v>551</v>
      </c>
      <c r="G3037" s="4" t="s">
        <v>7631</v>
      </c>
      <c r="H3037" s="6">
        <v>44652</v>
      </c>
      <c r="I3037" s="11"/>
      <c r="J3037" s="11"/>
      <c r="K3037" s="6">
        <v>45016</v>
      </c>
    </row>
    <row r="3038" spans="1:11" x14ac:dyDescent="0.25">
      <c r="A3038" s="4" t="s">
        <v>7632</v>
      </c>
      <c r="B3038" s="5" t="s">
        <v>12</v>
      </c>
      <c r="C3038" s="4">
        <v>400080</v>
      </c>
      <c r="D3038" s="4" t="s">
        <v>708</v>
      </c>
      <c r="E3038" s="4" t="s">
        <v>538</v>
      </c>
      <c r="F3038" s="4" t="s">
        <v>538</v>
      </c>
      <c r="G3038" s="4" t="s">
        <v>7633</v>
      </c>
      <c r="H3038" s="6">
        <v>44652</v>
      </c>
      <c r="I3038" s="11"/>
      <c r="J3038" s="11"/>
      <c r="K3038" s="6">
        <v>45016</v>
      </c>
    </row>
    <row r="3039" spans="1:11" x14ac:dyDescent="0.25">
      <c r="A3039" s="4" t="s">
        <v>7634</v>
      </c>
      <c r="B3039" s="5" t="s">
        <v>12</v>
      </c>
      <c r="C3039" s="4">
        <v>440025</v>
      </c>
      <c r="D3039" s="4" t="s">
        <v>537</v>
      </c>
      <c r="E3039" s="4" t="s">
        <v>538</v>
      </c>
      <c r="F3039" s="4" t="s">
        <v>538</v>
      </c>
      <c r="G3039" s="4" t="s">
        <v>7635</v>
      </c>
      <c r="H3039" s="6">
        <v>44652</v>
      </c>
      <c r="I3039" s="11"/>
      <c r="J3039" s="11"/>
      <c r="K3039" s="6">
        <v>45016</v>
      </c>
    </row>
    <row r="3040" spans="1:11" x14ac:dyDescent="0.25">
      <c r="A3040" s="4" t="s">
        <v>7636</v>
      </c>
      <c r="B3040" s="5" t="s">
        <v>12</v>
      </c>
      <c r="C3040" s="4">
        <v>575015</v>
      </c>
      <c r="D3040" s="4" t="s">
        <v>592</v>
      </c>
      <c r="E3040" s="4" t="s">
        <v>551</v>
      </c>
      <c r="F3040" s="4" t="s">
        <v>551</v>
      </c>
      <c r="G3040" s="4" t="s">
        <v>7637</v>
      </c>
      <c r="H3040" s="6">
        <v>44652</v>
      </c>
      <c r="I3040" s="11"/>
      <c r="J3040" s="11"/>
      <c r="K3040" s="6">
        <v>45016</v>
      </c>
    </row>
    <row r="3041" spans="1:11" x14ac:dyDescent="0.25">
      <c r="A3041" s="4" t="s">
        <v>7638</v>
      </c>
      <c r="B3041" s="5" t="s">
        <v>12</v>
      </c>
      <c r="C3041" s="4">
        <v>458339</v>
      </c>
      <c r="D3041" s="4" t="s">
        <v>7639</v>
      </c>
      <c r="E3041" s="4" t="s">
        <v>113</v>
      </c>
      <c r="F3041" s="4" t="s">
        <v>113</v>
      </c>
      <c r="G3041" s="4" t="s">
        <v>7640</v>
      </c>
      <c r="H3041" s="6">
        <v>44652</v>
      </c>
      <c r="I3041" s="11"/>
      <c r="J3041" s="11"/>
      <c r="K3041" s="6">
        <v>45016</v>
      </c>
    </row>
    <row r="3042" spans="1:11" x14ac:dyDescent="0.25">
      <c r="A3042" s="4" t="s">
        <v>7641</v>
      </c>
      <c r="B3042" s="5" t="s">
        <v>12</v>
      </c>
      <c r="C3042" s="4">
        <v>628002</v>
      </c>
      <c r="D3042" s="4" t="s">
        <v>1556</v>
      </c>
      <c r="E3042" s="4" t="s">
        <v>18</v>
      </c>
      <c r="F3042" s="4" t="s">
        <v>18</v>
      </c>
      <c r="G3042" s="4" t="s">
        <v>7642</v>
      </c>
      <c r="H3042" s="6">
        <v>44652</v>
      </c>
      <c r="I3042" s="11"/>
      <c r="J3042" s="11"/>
      <c r="K3042" s="6">
        <v>45016</v>
      </c>
    </row>
    <row r="3043" spans="1:11" x14ac:dyDescent="0.25">
      <c r="A3043" s="4" t="s">
        <v>7643</v>
      </c>
      <c r="B3043" s="5" t="s">
        <v>12</v>
      </c>
      <c r="C3043" s="4">
        <v>247661</v>
      </c>
      <c r="D3043" s="4" t="s">
        <v>5450</v>
      </c>
      <c r="E3043" s="4" t="s">
        <v>26</v>
      </c>
      <c r="F3043" s="4" t="s">
        <v>26</v>
      </c>
      <c r="G3043" s="4" t="s">
        <v>7644</v>
      </c>
      <c r="H3043" s="6">
        <v>44652</v>
      </c>
      <c r="I3043" s="11"/>
      <c r="J3043" s="11"/>
      <c r="K3043" s="6">
        <v>45016</v>
      </c>
    </row>
    <row r="3044" spans="1:11" x14ac:dyDescent="0.25">
      <c r="A3044" s="4" t="s">
        <v>7645</v>
      </c>
      <c r="B3044" s="5" t="s">
        <v>12</v>
      </c>
      <c r="C3044" s="4">
        <v>577522</v>
      </c>
      <c r="D3044" s="4" t="s">
        <v>7646</v>
      </c>
      <c r="E3044" s="4" t="s">
        <v>551</v>
      </c>
      <c r="F3044" s="4" t="s">
        <v>551</v>
      </c>
      <c r="G3044" s="4" t="s">
        <v>7647</v>
      </c>
      <c r="H3044" s="6">
        <v>44652</v>
      </c>
      <c r="I3044" s="11"/>
      <c r="J3044" s="11"/>
      <c r="K3044" s="6">
        <v>45016</v>
      </c>
    </row>
    <row r="3045" spans="1:11" x14ac:dyDescent="0.25">
      <c r="A3045" s="4" t="s">
        <v>7648</v>
      </c>
      <c r="B3045" s="5" t="s">
        <v>12</v>
      </c>
      <c r="C3045" s="4">
        <v>495001</v>
      </c>
      <c r="D3045" s="4" t="s">
        <v>4626</v>
      </c>
      <c r="E3045" s="4" t="s">
        <v>1417</v>
      </c>
      <c r="F3045" s="4" t="s">
        <v>1417</v>
      </c>
      <c r="G3045" s="4" t="s">
        <v>7649</v>
      </c>
      <c r="H3045" s="6">
        <v>44652</v>
      </c>
      <c r="I3045" s="11"/>
      <c r="J3045" s="11"/>
      <c r="K3045" s="6">
        <v>45016</v>
      </c>
    </row>
    <row r="3046" spans="1:11" x14ac:dyDescent="0.25">
      <c r="A3046" s="4" t="s">
        <v>7650</v>
      </c>
      <c r="B3046" s="5" t="s">
        <v>12</v>
      </c>
      <c r="C3046" s="4">
        <v>250617</v>
      </c>
      <c r="D3046" s="4" t="s">
        <v>2378</v>
      </c>
      <c r="E3046" s="4" t="s">
        <v>57</v>
      </c>
      <c r="F3046" s="4" t="s">
        <v>57</v>
      </c>
      <c r="G3046" s="4" t="s">
        <v>7651</v>
      </c>
      <c r="H3046" s="6">
        <v>44652</v>
      </c>
      <c r="I3046" s="11"/>
      <c r="J3046" s="11"/>
      <c r="K3046" s="6">
        <v>45016</v>
      </c>
    </row>
    <row r="3047" spans="1:11" x14ac:dyDescent="0.25">
      <c r="A3047" s="4" t="s">
        <v>7652</v>
      </c>
      <c r="B3047" s="5" t="s">
        <v>12</v>
      </c>
      <c r="C3047" s="4">
        <v>250623</v>
      </c>
      <c r="D3047" s="4" t="s">
        <v>2378</v>
      </c>
      <c r="E3047" s="4" t="s">
        <v>57</v>
      </c>
      <c r="F3047" s="4" t="s">
        <v>57</v>
      </c>
      <c r="G3047" s="4" t="s">
        <v>7653</v>
      </c>
      <c r="H3047" s="6">
        <v>44652</v>
      </c>
      <c r="I3047" s="11"/>
      <c r="J3047" s="11"/>
      <c r="K3047" s="6">
        <v>45016</v>
      </c>
    </row>
    <row r="3048" spans="1:11" x14ac:dyDescent="0.25">
      <c r="A3048" s="4" t="s">
        <v>7654</v>
      </c>
      <c r="B3048" s="5" t="s">
        <v>12</v>
      </c>
      <c r="C3048" s="4">
        <v>393001</v>
      </c>
      <c r="D3048" s="4" t="s">
        <v>6770</v>
      </c>
      <c r="E3048" s="4" t="s">
        <v>762</v>
      </c>
      <c r="F3048" s="4" t="s">
        <v>762</v>
      </c>
      <c r="G3048" s="4" t="s">
        <v>7655</v>
      </c>
      <c r="H3048" s="6">
        <v>44652</v>
      </c>
      <c r="I3048" s="11"/>
      <c r="J3048" s="11"/>
      <c r="K3048" s="6">
        <v>45016</v>
      </c>
    </row>
    <row r="3049" spans="1:11" x14ac:dyDescent="0.25">
      <c r="A3049" s="4" t="s">
        <v>7656</v>
      </c>
      <c r="B3049" s="5" t="s">
        <v>12</v>
      </c>
      <c r="C3049" s="4">
        <v>250001</v>
      </c>
      <c r="D3049" s="4" t="s">
        <v>99</v>
      </c>
      <c r="E3049" s="4" t="s">
        <v>57</v>
      </c>
      <c r="F3049" s="4" t="s">
        <v>57</v>
      </c>
      <c r="G3049" s="4" t="s">
        <v>7657</v>
      </c>
      <c r="H3049" s="6">
        <v>44652</v>
      </c>
      <c r="I3049" s="11"/>
      <c r="J3049" s="11"/>
      <c r="K3049" s="6">
        <v>45016</v>
      </c>
    </row>
    <row r="3050" spans="1:11" x14ac:dyDescent="0.25">
      <c r="A3050" s="4" t="s">
        <v>7658</v>
      </c>
      <c r="B3050" s="5" t="s">
        <v>12</v>
      </c>
      <c r="C3050" s="4">
        <v>601202</v>
      </c>
      <c r="D3050" s="4" t="s">
        <v>7659</v>
      </c>
      <c r="E3050" s="4" t="s">
        <v>18</v>
      </c>
      <c r="F3050" s="4" t="s">
        <v>18</v>
      </c>
      <c r="G3050" s="4" t="s">
        <v>7660</v>
      </c>
      <c r="H3050" s="6">
        <v>44652</v>
      </c>
      <c r="I3050" s="11"/>
      <c r="J3050" s="11"/>
      <c r="K3050" s="6">
        <v>45016</v>
      </c>
    </row>
    <row r="3051" spans="1:11" x14ac:dyDescent="0.25">
      <c r="A3051" s="4" t="s">
        <v>7661</v>
      </c>
      <c r="B3051" s="5" t="s">
        <v>12</v>
      </c>
      <c r="C3051" s="4">
        <v>591231</v>
      </c>
      <c r="D3051" s="4" t="s">
        <v>7662</v>
      </c>
      <c r="E3051" s="4" t="s">
        <v>551</v>
      </c>
      <c r="F3051" s="4" t="s">
        <v>551</v>
      </c>
      <c r="G3051" s="4" t="s">
        <v>7663</v>
      </c>
      <c r="H3051" s="6">
        <v>44652</v>
      </c>
      <c r="I3051" s="11"/>
      <c r="J3051" s="11"/>
      <c r="K3051" s="6">
        <v>45016</v>
      </c>
    </row>
    <row r="3052" spans="1:11" x14ac:dyDescent="0.25">
      <c r="A3052" s="4" t="s">
        <v>7664</v>
      </c>
      <c r="B3052" s="5" t="s">
        <v>12</v>
      </c>
      <c r="C3052" s="4">
        <v>786181</v>
      </c>
      <c r="D3052" s="4" t="s">
        <v>7665</v>
      </c>
      <c r="E3052" s="4" t="s">
        <v>4787</v>
      </c>
      <c r="F3052" s="4" t="s">
        <v>4787</v>
      </c>
      <c r="G3052" s="4" t="s">
        <v>7666</v>
      </c>
      <c r="H3052" s="6">
        <v>44652</v>
      </c>
      <c r="I3052" s="11"/>
      <c r="J3052" s="11"/>
      <c r="K3052" s="6">
        <v>45016</v>
      </c>
    </row>
    <row r="3053" spans="1:11" x14ac:dyDescent="0.25">
      <c r="A3053" s="4" t="s">
        <v>7667</v>
      </c>
      <c r="B3053" s="5" t="s">
        <v>12</v>
      </c>
      <c r="C3053" s="4">
        <v>380009</v>
      </c>
      <c r="D3053" s="4" t="s">
        <v>4553</v>
      </c>
      <c r="E3053" s="4" t="s">
        <v>762</v>
      </c>
      <c r="F3053" s="4" t="s">
        <v>762</v>
      </c>
      <c r="G3053" s="4" t="s">
        <v>7668</v>
      </c>
      <c r="H3053" s="6">
        <v>44652</v>
      </c>
      <c r="I3053" s="11"/>
      <c r="J3053" s="11"/>
      <c r="K3053" s="6">
        <v>45016</v>
      </c>
    </row>
    <row r="3054" spans="1:11" x14ac:dyDescent="0.25">
      <c r="A3054" s="4" t="s">
        <v>7669</v>
      </c>
      <c r="B3054" s="5" t="s">
        <v>12</v>
      </c>
      <c r="C3054" s="4">
        <v>246734</v>
      </c>
      <c r="D3054" s="4" t="s">
        <v>4977</v>
      </c>
      <c r="E3054" s="4" t="s">
        <v>26</v>
      </c>
      <c r="F3054" s="4" t="s">
        <v>26</v>
      </c>
      <c r="G3054" s="4" t="s">
        <v>7670</v>
      </c>
      <c r="H3054" s="6">
        <v>44652</v>
      </c>
      <c r="I3054" s="11"/>
      <c r="J3054" s="11"/>
      <c r="K3054" s="6">
        <v>45016</v>
      </c>
    </row>
    <row r="3055" spans="1:11" x14ac:dyDescent="0.25">
      <c r="A3055" s="4" t="s">
        <v>7671</v>
      </c>
      <c r="B3055" s="5" t="s">
        <v>12</v>
      </c>
      <c r="C3055" s="4">
        <v>410501</v>
      </c>
      <c r="D3055" s="4" t="s">
        <v>7672</v>
      </c>
      <c r="E3055" s="4" t="s">
        <v>7673</v>
      </c>
      <c r="F3055" s="4" t="s">
        <v>7673</v>
      </c>
      <c r="G3055" s="4" t="s">
        <v>7674</v>
      </c>
      <c r="H3055" s="6">
        <v>44652</v>
      </c>
      <c r="I3055" s="11"/>
      <c r="J3055" s="11"/>
      <c r="K3055" s="6">
        <v>45016</v>
      </c>
    </row>
    <row r="3056" spans="1:11" x14ac:dyDescent="0.25">
      <c r="A3056" s="4" t="s">
        <v>7675</v>
      </c>
      <c r="B3056" s="5" t="s">
        <v>12</v>
      </c>
      <c r="C3056" s="4">
        <v>560001</v>
      </c>
      <c r="D3056" s="4"/>
      <c r="E3056" s="4" t="s">
        <v>551</v>
      </c>
      <c r="F3056" s="4" t="s">
        <v>551</v>
      </c>
      <c r="G3056" s="4" t="s">
        <v>7676</v>
      </c>
      <c r="H3056" s="6">
        <v>44652</v>
      </c>
      <c r="I3056" s="11"/>
      <c r="J3056" s="11"/>
      <c r="K3056" s="6">
        <v>45016</v>
      </c>
    </row>
    <row r="3057" spans="1:11" x14ac:dyDescent="0.25">
      <c r="A3057" s="4" t="s">
        <v>7677</v>
      </c>
      <c r="B3057" s="5" t="s">
        <v>12</v>
      </c>
      <c r="C3057" s="4">
        <v>571465</v>
      </c>
      <c r="D3057" s="4"/>
      <c r="E3057" s="4" t="s">
        <v>551</v>
      </c>
      <c r="F3057" s="4" t="s">
        <v>551</v>
      </c>
      <c r="G3057" s="4" t="s">
        <v>7678</v>
      </c>
      <c r="H3057" s="6">
        <v>44652</v>
      </c>
      <c r="I3057" s="11"/>
      <c r="J3057" s="11"/>
      <c r="K3057" s="6">
        <v>45016</v>
      </c>
    </row>
    <row r="3058" spans="1:11" x14ac:dyDescent="0.25">
      <c r="A3058" s="4" t="s">
        <v>7679</v>
      </c>
      <c r="B3058" s="5" t="s">
        <v>12</v>
      </c>
      <c r="C3058" s="4">
        <v>560080</v>
      </c>
      <c r="D3058" s="4"/>
      <c r="E3058" s="4" t="s">
        <v>551</v>
      </c>
      <c r="F3058" s="4" t="s">
        <v>551</v>
      </c>
      <c r="G3058" s="4" t="s">
        <v>7680</v>
      </c>
      <c r="H3058" s="6">
        <v>44652</v>
      </c>
      <c r="I3058" s="11"/>
      <c r="J3058" s="11"/>
      <c r="K3058" s="6">
        <v>45016</v>
      </c>
    </row>
    <row r="3059" spans="1:11" x14ac:dyDescent="0.25">
      <c r="A3059" s="4" t="s">
        <v>7681</v>
      </c>
      <c r="B3059" s="5" t="s">
        <v>12</v>
      </c>
      <c r="C3059" s="4">
        <v>756003</v>
      </c>
      <c r="D3059" s="4"/>
      <c r="E3059" s="15" t="s">
        <v>162</v>
      </c>
      <c r="F3059" s="15" t="s">
        <v>162</v>
      </c>
      <c r="G3059" s="4" t="s">
        <v>7682</v>
      </c>
      <c r="H3059" s="6">
        <v>44652</v>
      </c>
      <c r="I3059" s="11"/>
      <c r="J3059" s="11"/>
      <c r="K3059" s="6">
        <v>45016</v>
      </c>
    </row>
    <row r="3060" spans="1:11" x14ac:dyDescent="0.25">
      <c r="A3060" s="16" t="s">
        <v>7683</v>
      </c>
      <c r="B3060" s="5" t="s">
        <v>12</v>
      </c>
      <c r="C3060" s="4">
        <v>223101</v>
      </c>
      <c r="D3060" s="4"/>
      <c r="E3060" s="15" t="s">
        <v>57</v>
      </c>
      <c r="F3060" s="15" t="s">
        <v>57</v>
      </c>
      <c r="G3060" s="4" t="s">
        <v>7684</v>
      </c>
      <c r="H3060" s="6">
        <v>44652</v>
      </c>
      <c r="I3060" s="11"/>
      <c r="J3060" s="11"/>
      <c r="K3060" s="6">
        <v>45016</v>
      </c>
    </row>
  </sheetData>
  <conditionalFormatting sqref="A2:A3060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Canara Bank_NCR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2022-04-20T08:17:01Z</dcterms:modified>
</cp:coreProperties>
</file>