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dian Bank_NCR" sheetId="1" r:id="rId1"/>
  </sheets>
  <calcPr calcId="144525"/>
</workbook>
</file>

<file path=xl/sharedStrings.xml><?xml version="1.0" encoding="utf-8"?>
<sst xmlns="http://schemas.openxmlformats.org/spreadsheetml/2006/main" count="3496" uniqueCount="1821">
  <si>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</si>
  <si>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</si>
  <si>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</si>
  <si>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</si>
  <si>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</si>
  <si>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</si>
  <si>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</si>
  <si>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</si>
  <si>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</si>
  <si>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</si>
  <si>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</si>
  <si>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UTTAR PRADESH</t>
  </si>
  <si>
    <t>ODISHA</t>
  </si>
  <si>
    <t>KARNATAKA</t>
  </si>
  <si>
    <t>NA</t>
  </si>
  <si>
    <t>CHITTOOR</t>
  </si>
  <si>
    <t>RAJAHMUNDRY</t>
  </si>
  <si>
    <t>GUWAHATI</t>
  </si>
  <si>
    <t>NAWADA</t>
  </si>
  <si>
    <t>SAMASTIPUR</t>
  </si>
  <si>
    <t>SHEOHAR</t>
  </si>
  <si>
    <t>VALSAD</t>
  </si>
  <si>
    <t>BHARUCH</t>
  </si>
  <si>
    <t>SHIMOGA</t>
  </si>
  <si>
    <t>VIDISHA</t>
  </si>
  <si>
    <t>SEHORE</t>
  </si>
  <si>
    <t>INDORE</t>
  </si>
  <si>
    <t>DHARAMGARH</t>
  </si>
  <si>
    <t>KARAIKAL</t>
  </si>
  <si>
    <t>AMRITSAR</t>
  </si>
  <si>
    <t>MOGA</t>
  </si>
  <si>
    <t>BHARATPUR</t>
  </si>
  <si>
    <t>NANDANAM</t>
  </si>
  <si>
    <t>MEDAVAKKAM</t>
  </si>
  <si>
    <t>KUMBAKONAM</t>
  </si>
  <si>
    <t>UNNAO</t>
  </si>
  <si>
    <t>ETAWAH</t>
  </si>
  <si>
    <t>BARABANKI</t>
  </si>
  <si>
    <t>SAHARANPUR</t>
  </si>
  <si>
    <t>GREATER NOIDA</t>
  </si>
  <si>
    <t>ANDHRA PRADESH</t>
  </si>
  <si>
    <t>ASSAM</t>
  </si>
  <si>
    <t>BIHAR</t>
  </si>
  <si>
    <t>CHANDIGARH</t>
  </si>
  <si>
    <t>GUJARAT</t>
  </si>
  <si>
    <t>HARYANA</t>
  </si>
  <si>
    <t>HIMACHAL PRADESH</t>
  </si>
  <si>
    <t>JHARKHAND</t>
  </si>
  <si>
    <t>KERALA</t>
  </si>
  <si>
    <t>MADHYA PRADESH</t>
  </si>
  <si>
    <t>MAHARASHTRA</t>
  </si>
  <si>
    <t>MANIPUR</t>
  </si>
  <si>
    <t>PUDUCHERRY</t>
  </si>
  <si>
    <t>PUNJAB</t>
  </si>
  <si>
    <t>RAJASTHAN</t>
  </si>
  <si>
    <t>SIKKIM</t>
  </si>
  <si>
    <t>TAMIL NADU</t>
  </si>
  <si>
    <t>TELANGANA</t>
  </si>
  <si>
    <t>UTTARAKHAND</t>
  </si>
  <si>
    <t>WEST BENGAL</t>
  </si>
  <si>
    <t>SERIAL NUMBER</t>
  </si>
  <si>
    <t>S1NM0482</t>
  </si>
  <si>
    <t>S1NV1311</t>
  </si>
  <si>
    <t>S1NM0101</t>
  </si>
  <si>
    <t>S1NV0881</t>
  </si>
  <si>
    <t>S1NM1351</t>
  </si>
  <si>
    <t>S1NP2381</t>
  </si>
  <si>
    <t>S1NM1721</t>
  </si>
  <si>
    <t>S1NN1541</t>
  </si>
  <si>
    <t>S1NK1441</t>
  </si>
  <si>
    <t>S1NK2841</t>
  </si>
  <si>
    <t>S1NA1311</t>
  </si>
  <si>
    <t>S1NP2331</t>
  </si>
  <si>
    <t>S1NJ0377</t>
  </si>
  <si>
    <t>S1NA0362</t>
  </si>
  <si>
    <t>S1NN0281</t>
  </si>
  <si>
    <t>S1ND0771</t>
  </si>
  <si>
    <t>S1NC0261</t>
  </si>
  <si>
    <t>S1NT1831</t>
  </si>
  <si>
    <t>S1NE0311</t>
  </si>
  <si>
    <t>S1NJ0551</t>
  </si>
  <si>
    <t>S1NS0291</t>
  </si>
  <si>
    <t>S1NM3141</t>
  </si>
  <si>
    <t>S1NN0851</t>
  </si>
  <si>
    <t>S1NH0491</t>
  </si>
  <si>
    <t>S1NT1131</t>
  </si>
  <si>
    <t>S1NU0191</t>
  </si>
  <si>
    <t>S1NL0261</t>
  </si>
  <si>
    <t>S1NT0461</t>
  </si>
  <si>
    <t>S1NT1821</t>
  </si>
  <si>
    <t>S1NK1711</t>
  </si>
  <si>
    <t>S1NK2831</t>
  </si>
  <si>
    <t>S1NK1311</t>
  </si>
  <si>
    <t>S1NS0091</t>
  </si>
  <si>
    <t>S1NM0771</t>
  </si>
  <si>
    <t>S1NA0082</t>
  </si>
  <si>
    <t>S1NM3101</t>
  </si>
  <si>
    <t>S1NA0051</t>
  </si>
  <si>
    <t>S1NK0641</t>
  </si>
  <si>
    <t>S1NA0163</t>
  </si>
  <si>
    <t>S1NS0151</t>
  </si>
  <si>
    <t>S1NN1441</t>
  </si>
  <si>
    <t>S1NB0421</t>
  </si>
  <si>
    <t>S1NG0091</t>
  </si>
  <si>
    <t>S1NE0441</t>
  </si>
  <si>
    <t>S1NA0281</t>
  </si>
  <si>
    <t>S1NB0581</t>
  </si>
  <si>
    <t>S1NP2311</t>
  </si>
  <si>
    <t>S1NT1791</t>
  </si>
  <si>
    <t>S1NE0021</t>
  </si>
  <si>
    <t>S1NL0081</t>
  </si>
  <si>
    <t>S1NP0291</t>
  </si>
  <si>
    <t>S1ND0032</t>
  </si>
  <si>
    <t>S1NH0051</t>
  </si>
  <si>
    <t>S1NE0101</t>
  </si>
  <si>
    <t>S1NM3051</t>
  </si>
  <si>
    <t>S1NK1501</t>
  </si>
  <si>
    <t>S1NR0352</t>
  </si>
  <si>
    <t>S1NP0464</t>
  </si>
  <si>
    <t>S1NP2351</t>
  </si>
  <si>
    <t>S1NK0191</t>
  </si>
  <si>
    <t>S1NB1761</t>
  </si>
  <si>
    <t>S1NY0091</t>
  </si>
  <si>
    <t>S1NP1291</t>
  </si>
  <si>
    <t>S1NS0741</t>
  </si>
  <si>
    <t>S1NC0702</t>
  </si>
  <si>
    <t>S1NB0301</t>
  </si>
  <si>
    <t>S1NU0131</t>
  </si>
  <si>
    <t>S1NS2151</t>
  </si>
  <si>
    <t>S1NM3061</t>
  </si>
  <si>
    <t>S1NP0731</t>
  </si>
  <si>
    <t>S1NS1232</t>
  </si>
  <si>
    <t>S1NV1171</t>
  </si>
  <si>
    <t>S1NV0181</t>
  </si>
  <si>
    <t>S1NC0052</t>
  </si>
  <si>
    <t>S1NN1551</t>
  </si>
  <si>
    <t>S1NM0043</t>
  </si>
  <si>
    <t>S1NS0572</t>
  </si>
  <si>
    <t>S1NG0651</t>
  </si>
  <si>
    <t>S1NR0282</t>
  </si>
  <si>
    <t>S1NI0191</t>
  </si>
  <si>
    <t>S1NK0622</t>
  </si>
  <si>
    <t>S1NS2711</t>
  </si>
  <si>
    <t>S1NS1291</t>
  </si>
  <si>
    <t>S1NT0411</t>
  </si>
  <si>
    <t>S1NN1561</t>
  </si>
  <si>
    <t>S1NG0101</t>
  </si>
  <si>
    <t>S1NY0101</t>
  </si>
  <si>
    <t>S1NN1061</t>
  </si>
  <si>
    <t>S1NV1281</t>
  </si>
  <si>
    <t>S1NS2721</t>
  </si>
  <si>
    <t>S1NA0431</t>
  </si>
  <si>
    <t>S1NB0091</t>
  </si>
  <si>
    <t>S1NN0631</t>
  </si>
  <si>
    <t>S1NR0971</t>
  </si>
  <si>
    <t>S1NK6151</t>
  </si>
  <si>
    <t>S1NK2791</t>
  </si>
  <si>
    <t>S1NK0201</t>
  </si>
  <si>
    <t>S1NC1071</t>
  </si>
  <si>
    <t>S1NS0701</t>
  </si>
  <si>
    <t>S1NE0272</t>
  </si>
  <si>
    <t>S1NA1851</t>
  </si>
  <si>
    <t>S1NA0392</t>
  </si>
  <si>
    <t>S1NM0141</t>
  </si>
  <si>
    <t>S1NT1691</t>
  </si>
  <si>
    <t>S1NP0102</t>
  </si>
  <si>
    <t>S1NV1601</t>
  </si>
  <si>
    <t>S1NF0032</t>
  </si>
  <si>
    <t>S1NA0402</t>
  </si>
  <si>
    <t>S1NG0221</t>
  </si>
  <si>
    <t>S1NN1421</t>
  </si>
  <si>
    <t>S1NE0091</t>
  </si>
  <si>
    <t>S1NR1041</t>
  </si>
  <si>
    <t>S1NR0161</t>
  </si>
  <si>
    <t>S1NT1911</t>
  </si>
  <si>
    <t>S1NS0341</t>
  </si>
  <si>
    <t>S1NC0301</t>
  </si>
  <si>
    <t>S1NH0331</t>
  </si>
  <si>
    <t>S1NS0201</t>
  </si>
  <si>
    <t>S1NB1801</t>
  </si>
  <si>
    <t>S1NC0221</t>
  </si>
  <si>
    <t>S1NG5813</t>
  </si>
  <si>
    <t>S1NT0822</t>
  </si>
  <si>
    <t>S1NA1811</t>
  </si>
  <si>
    <t>S1NS2621</t>
  </si>
  <si>
    <t>S1NE0181</t>
  </si>
  <si>
    <t>S1NC1661</t>
  </si>
  <si>
    <t>S1NV0803</t>
  </si>
  <si>
    <t>S1NF0141</t>
  </si>
  <si>
    <t>S1NN0225</t>
  </si>
  <si>
    <t>S1NV0864</t>
  </si>
  <si>
    <t>S1NM0251</t>
  </si>
  <si>
    <t>S1NT1841</t>
  </si>
  <si>
    <t>S1NV0866</t>
  </si>
  <si>
    <t>S1NM0341</t>
  </si>
  <si>
    <t>S1NC1151</t>
  </si>
  <si>
    <t>S1NS0421</t>
  </si>
  <si>
    <t>S1NR0061</t>
  </si>
  <si>
    <t>S1NE0061</t>
  </si>
  <si>
    <t>S1NB0041</t>
  </si>
  <si>
    <t>S1NM3071</t>
  </si>
  <si>
    <t>S1NR0062</t>
  </si>
  <si>
    <t>S1NM2281</t>
  </si>
  <si>
    <t>S1NK0861</t>
  </si>
  <si>
    <t>S1NC0161</t>
  </si>
  <si>
    <t>S1NE0201</t>
  </si>
  <si>
    <t>S1NT0541</t>
  </si>
  <si>
    <t>S1NV1301</t>
  </si>
  <si>
    <t>S1NM1142</t>
  </si>
  <si>
    <t>S1NR0191</t>
  </si>
  <si>
    <t>S1NA2111</t>
  </si>
  <si>
    <t>S1NP1631</t>
  </si>
  <si>
    <t>S1NM2312</t>
  </si>
  <si>
    <t>S1NR0651</t>
  </si>
  <si>
    <t>S1NB0711</t>
  </si>
  <si>
    <t>S1ND1011</t>
  </si>
  <si>
    <t>S1NC0371</t>
  </si>
  <si>
    <t>S1NS1581</t>
  </si>
  <si>
    <t>S1NJ0601</t>
  </si>
  <si>
    <t>S1NS1431</t>
  </si>
  <si>
    <t>S1NV0841</t>
  </si>
  <si>
    <t>S1NI0851</t>
  </si>
  <si>
    <t>S1NP0031</t>
  </si>
  <si>
    <t>S1NM0011</t>
  </si>
  <si>
    <t>S1NM0281</t>
  </si>
  <si>
    <t>S1NN0501</t>
  </si>
  <si>
    <t>S1NN1781</t>
  </si>
  <si>
    <t>S1NP0551</t>
  </si>
  <si>
    <t>S1NH0121</t>
  </si>
  <si>
    <t>S1NK2501</t>
  </si>
  <si>
    <t>S1NT0362</t>
  </si>
  <si>
    <t>S1NK2901</t>
  </si>
  <si>
    <t>S1NV0071</t>
  </si>
  <si>
    <t>S1NR0871</t>
  </si>
  <si>
    <t>S1NS0672</t>
  </si>
  <si>
    <t>S1NP1971</t>
  </si>
  <si>
    <t>S1NK2851</t>
  </si>
  <si>
    <t>S1NN0221</t>
  </si>
  <si>
    <t>S1NS0852</t>
  </si>
  <si>
    <t>S1NS1621</t>
  </si>
  <si>
    <t>S1NS1811</t>
  </si>
  <si>
    <t>S1NM3102</t>
  </si>
  <si>
    <t>S1NW0021</t>
  </si>
  <si>
    <t>S1NN0572</t>
  </si>
  <si>
    <t>S1NF0012</t>
  </si>
  <si>
    <t>S1NS1403</t>
  </si>
  <si>
    <t>S1NS1452</t>
  </si>
  <si>
    <t>S1NM2952</t>
  </si>
  <si>
    <t>S1NB1781</t>
  </si>
  <si>
    <t>S1NB1622</t>
  </si>
  <si>
    <t>S1NK0691</t>
  </si>
  <si>
    <t>S1NR0661</t>
  </si>
  <si>
    <t>S1ND0831</t>
  </si>
  <si>
    <t>S1NM0051</t>
  </si>
  <si>
    <t>S1NE0431</t>
  </si>
  <si>
    <t>S1NM1381</t>
  </si>
  <si>
    <t>S1NM3541</t>
  </si>
  <si>
    <t>S1NS2731</t>
  </si>
  <si>
    <t>S1NT1061</t>
  </si>
  <si>
    <t>S1NG1171</t>
  </si>
  <si>
    <t>S1NS1081</t>
  </si>
  <si>
    <t>S1NS2201</t>
  </si>
  <si>
    <t>S1NK0142</t>
  </si>
  <si>
    <t>S1NK6181</t>
  </si>
  <si>
    <t>S1NA0161</t>
  </si>
  <si>
    <t>S1NS0302</t>
  </si>
  <si>
    <t>S1ND0492</t>
  </si>
  <si>
    <t>S1NM0491</t>
  </si>
  <si>
    <t>S1NC0242</t>
  </si>
  <si>
    <t>S1NC0601</t>
  </si>
  <si>
    <t>S1NV0211</t>
  </si>
  <si>
    <t>S1NB1141</t>
  </si>
  <si>
    <t>S1NJ0061</t>
  </si>
  <si>
    <t>S1NM0541</t>
  </si>
  <si>
    <t>S1NP0421</t>
  </si>
  <si>
    <t>S1NT1051</t>
  </si>
  <si>
    <t>S1NN0581</t>
  </si>
  <si>
    <t>S1NP0062</t>
  </si>
  <si>
    <t>S1NT0272</t>
  </si>
  <si>
    <t>S1NK0112</t>
  </si>
  <si>
    <t>S1NW0081</t>
  </si>
  <si>
    <t>S1NK0393</t>
  </si>
  <si>
    <t>S1NT1071</t>
  </si>
  <si>
    <t>S1NG0181</t>
  </si>
  <si>
    <t>S1NV0671</t>
  </si>
  <si>
    <t>S1NN0141</t>
  </si>
  <si>
    <t>S1NR0041</t>
  </si>
  <si>
    <t>S1NK0341</t>
  </si>
  <si>
    <t>S1NS1611</t>
  </si>
  <si>
    <t>S1NM0232</t>
  </si>
  <si>
    <t>S1NE0381</t>
  </si>
  <si>
    <t>S1NK2811</t>
  </si>
  <si>
    <t>S1NP2501</t>
  </si>
  <si>
    <t>S1NT0344</t>
  </si>
  <si>
    <t>S1NA0794</t>
  </si>
  <si>
    <t>S1NE0113</t>
  </si>
  <si>
    <t>S1NH0034</t>
  </si>
  <si>
    <t>S1NP0244</t>
  </si>
  <si>
    <t>S1NI0172</t>
  </si>
  <si>
    <t>S1NC0313</t>
  </si>
  <si>
    <t>S1NP1552</t>
  </si>
  <si>
    <t>S1NH0052</t>
  </si>
  <si>
    <t>S1NP2431</t>
  </si>
  <si>
    <t>S1NT1373</t>
  </si>
  <si>
    <t>S1NM1952</t>
  </si>
  <si>
    <t>S1NT1082</t>
  </si>
  <si>
    <t>S1NT1871</t>
  </si>
  <si>
    <t>S1NV0982</t>
  </si>
  <si>
    <t>S1NV1291</t>
  </si>
  <si>
    <t>S1NK1541</t>
  </si>
  <si>
    <t>S1NU0351</t>
  </si>
  <si>
    <t>S1NE0401</t>
  </si>
  <si>
    <t>S1NS6451</t>
  </si>
  <si>
    <t>S1NG1161</t>
  </si>
  <si>
    <t>S1NM2841</t>
  </si>
  <si>
    <t>S1NS2491</t>
  </si>
  <si>
    <t>S1NU0341</t>
  </si>
  <si>
    <t>S1NK6561</t>
  </si>
  <si>
    <t>S1NP2401</t>
  </si>
  <si>
    <t>S1NM3121</t>
  </si>
  <si>
    <t>S1NM3131</t>
  </si>
  <si>
    <t>S1NP1451</t>
  </si>
  <si>
    <t>S1NA0732</t>
  </si>
  <si>
    <t>S1NN0301</t>
  </si>
  <si>
    <t>S1NV1331</t>
  </si>
  <si>
    <t>S1NV1341</t>
  </si>
  <si>
    <t>S1NB0592</t>
  </si>
  <si>
    <t>S1NM1901</t>
  </si>
  <si>
    <t>S1NS1292</t>
  </si>
  <si>
    <t>S1NC0732</t>
  </si>
  <si>
    <t>S1NK2771</t>
  </si>
  <si>
    <t>S1NP2371</t>
  </si>
  <si>
    <t>S1NG0073</t>
  </si>
  <si>
    <t>S1NS0551</t>
  </si>
  <si>
    <t>S1NA2071</t>
  </si>
  <si>
    <t>S1NA0222</t>
  </si>
  <si>
    <t>S1ND0871</t>
  </si>
  <si>
    <t>S1NK2881</t>
  </si>
  <si>
    <t>S1NA1742</t>
  </si>
  <si>
    <t>S1NP2391</t>
  </si>
  <si>
    <t>S1NE0451</t>
  </si>
  <si>
    <t>S1NK0582</t>
  </si>
  <si>
    <t>S1NS2601</t>
  </si>
  <si>
    <t>S1NT1881</t>
  </si>
  <si>
    <t>S1NS0472</t>
  </si>
  <si>
    <t>S1NN0563</t>
  </si>
  <si>
    <t>S1NG1191</t>
  </si>
  <si>
    <t>S1NM2981</t>
  </si>
  <si>
    <t>S1NT0112</t>
  </si>
  <si>
    <t>S1NN0671</t>
  </si>
  <si>
    <t>S1NU0381</t>
  </si>
  <si>
    <t>S1NM1441</t>
  </si>
  <si>
    <t>ITNFH00302N0</t>
  </si>
  <si>
    <t>S1NB1771</t>
  </si>
  <si>
    <t>S1NN0691</t>
  </si>
  <si>
    <t>S1NV1361</t>
  </si>
  <si>
    <t>S1NK0291</t>
  </si>
  <si>
    <t>S1NS0721</t>
  </si>
  <si>
    <t>S1NV0868</t>
  </si>
  <si>
    <t>S1NS2741</t>
  </si>
  <si>
    <t>S1NP2361</t>
  </si>
  <si>
    <t>S1NP1272</t>
  </si>
  <si>
    <t>S1NV0867</t>
  </si>
  <si>
    <t>S1NJ0192</t>
  </si>
  <si>
    <t>S1NT1154</t>
  </si>
  <si>
    <t>S1NJ0375</t>
  </si>
  <si>
    <t>S1NT1155</t>
  </si>
  <si>
    <t>S1NN0782</t>
  </si>
  <si>
    <t>S1NJ0376</t>
  </si>
  <si>
    <t>S1NT0923</t>
  </si>
  <si>
    <t>S1NK0173</t>
  </si>
  <si>
    <t>S1ND0351</t>
  </si>
  <si>
    <t>S1NE0392</t>
  </si>
  <si>
    <t>S1NG0481</t>
  </si>
  <si>
    <t>S1NM0713</t>
  </si>
  <si>
    <t>S1NG0203</t>
  </si>
  <si>
    <t>S1NT0032</t>
  </si>
  <si>
    <t>S1NA0542</t>
  </si>
  <si>
    <t>S1NS2751</t>
  </si>
  <si>
    <t>S1NM3161</t>
  </si>
  <si>
    <t>S1NT0161</t>
  </si>
  <si>
    <t>S1ND0691</t>
  </si>
  <si>
    <t>S1NS2661</t>
  </si>
  <si>
    <t>S1NK2891</t>
  </si>
  <si>
    <t>S1ND0041</t>
  </si>
  <si>
    <t>S1NC1671</t>
  </si>
  <si>
    <t>S1NB1831</t>
  </si>
  <si>
    <t>S1NB0191</t>
  </si>
  <si>
    <t>S1ND0851</t>
  </si>
  <si>
    <t>S1NK0452</t>
  </si>
  <si>
    <t>S1NV1321</t>
  </si>
  <si>
    <t>S1NC1681</t>
  </si>
  <si>
    <t>S1ND0861</t>
  </si>
  <si>
    <t>S1NS0046</t>
  </si>
  <si>
    <t>S1NN1591</t>
  </si>
  <si>
    <t>S1NB1821</t>
  </si>
  <si>
    <t>S1NS3011</t>
  </si>
  <si>
    <t>S1NC0741</t>
  </si>
  <si>
    <t>S1NL0281</t>
  </si>
  <si>
    <t>S1NS0252</t>
  </si>
  <si>
    <t>S1NM2512</t>
  </si>
  <si>
    <t>S1NA0561</t>
  </si>
  <si>
    <t>S1NK2821</t>
  </si>
  <si>
    <t>S1NS2781</t>
  </si>
  <si>
    <t>S1NJ0231</t>
  </si>
  <si>
    <t>S1NT1921</t>
  </si>
  <si>
    <t>S1NT1244</t>
  </si>
  <si>
    <t>S1NK1861</t>
  </si>
  <si>
    <t>S1NP0372</t>
  </si>
  <si>
    <t>S1NK1371</t>
  </si>
  <si>
    <t>S1NT1751</t>
  </si>
  <si>
    <t>S1ND0302</t>
  </si>
  <si>
    <t>S1NV0601</t>
  </si>
  <si>
    <t>S1NT1032</t>
  </si>
  <si>
    <t>S1NK0322</t>
  </si>
  <si>
    <t>S1ND0371</t>
  </si>
  <si>
    <t>S1NV0462</t>
  </si>
  <si>
    <t>S1NK2931</t>
  </si>
  <si>
    <t>S1NC6481</t>
  </si>
  <si>
    <t>S1NA0972</t>
  </si>
  <si>
    <t>S1NS2942</t>
  </si>
  <si>
    <t>S1NR1071</t>
  </si>
  <si>
    <t>S1NS1076</t>
  </si>
  <si>
    <t>S1ND0891</t>
  </si>
  <si>
    <t>S1NA0073</t>
  </si>
  <si>
    <t>S1NT1901</t>
  </si>
  <si>
    <t>S1NJ0252</t>
  </si>
  <si>
    <t>S1NS2761</t>
  </si>
  <si>
    <t>S1NO0012</t>
  </si>
  <si>
    <t>S1NG0662</t>
  </si>
  <si>
    <t>S1NP1472</t>
  </si>
  <si>
    <t>S1NR0363</t>
  </si>
  <si>
    <t>S1NT1861</t>
  </si>
  <si>
    <t>S1NC0562</t>
  </si>
  <si>
    <t>S1NC0563</t>
  </si>
  <si>
    <t>S1NM0102</t>
  </si>
  <si>
    <t>S1NK0771</t>
  </si>
  <si>
    <t>S1NV0422</t>
  </si>
  <si>
    <t>S1NZ0012</t>
  </si>
  <si>
    <t>S1NS2811</t>
  </si>
  <si>
    <t>S1NR1081</t>
  </si>
  <si>
    <t>S1NI0211</t>
  </si>
  <si>
    <t>S1NM1832</t>
  </si>
  <si>
    <t>S1NA1441</t>
  </si>
  <si>
    <t>S1NS0891</t>
  </si>
  <si>
    <t>S1NS1812</t>
  </si>
  <si>
    <t>S1NR1121</t>
  </si>
  <si>
    <t>S1NM0021</t>
  </si>
  <si>
    <t>S1NH0461</t>
  </si>
  <si>
    <t>S1NK2801</t>
  </si>
  <si>
    <t>S1NM0621</t>
  </si>
  <si>
    <t>S1NJ0571</t>
  </si>
  <si>
    <t>S1NN0452</t>
  </si>
  <si>
    <t>S1NR0882</t>
  </si>
  <si>
    <t>S1NU0391</t>
  </si>
  <si>
    <t>S1NC1711</t>
  </si>
  <si>
    <t>S1NR1061</t>
  </si>
  <si>
    <t>S1NG1211</t>
  </si>
  <si>
    <t>S1NT0601</t>
  </si>
  <si>
    <t>S1NA1971</t>
  </si>
  <si>
    <t>S1NL0131</t>
  </si>
  <si>
    <t>S1NP2511</t>
  </si>
  <si>
    <t>S1NP2411</t>
  </si>
  <si>
    <t>S1NN1601</t>
  </si>
  <si>
    <t>S1NK2651</t>
  </si>
  <si>
    <t>S1NP1161</t>
  </si>
  <si>
    <t>S1NJ0294</t>
  </si>
  <si>
    <t>s1nf0034</t>
  </si>
  <si>
    <t>S1NB1871</t>
  </si>
  <si>
    <t>S1NS2791</t>
  </si>
  <si>
    <t>S1NH0192</t>
  </si>
  <si>
    <t>S1NR1031</t>
  </si>
  <si>
    <t>S1NV0591</t>
  </si>
  <si>
    <t>S1NA0011</t>
  </si>
  <si>
    <t>S1NN1611</t>
  </si>
  <si>
    <t>S1NK3001</t>
  </si>
  <si>
    <t>S1NC1731</t>
  </si>
  <si>
    <t>S1NV1381</t>
  </si>
  <si>
    <t>S1NN1621</t>
  </si>
  <si>
    <t>S1ND0901</t>
  </si>
  <si>
    <t>S1NK2991</t>
  </si>
  <si>
    <t>S1NB2011</t>
  </si>
  <si>
    <t>S1NL0251</t>
  </si>
  <si>
    <t>s1nc0283</t>
  </si>
  <si>
    <t>s1nv1401</t>
  </si>
  <si>
    <t>S1NK2221</t>
  </si>
  <si>
    <t>S1NK2641</t>
  </si>
  <si>
    <t>S1NM1671</t>
  </si>
  <si>
    <t>S1NP2451</t>
  </si>
  <si>
    <t>S1NG0192</t>
  </si>
  <si>
    <t>S1NB1881</t>
  </si>
  <si>
    <t>S1NG0572</t>
  </si>
  <si>
    <t>S1NK2971</t>
  </si>
  <si>
    <t>S1NW0112</t>
  </si>
  <si>
    <t>S1NK2951</t>
  </si>
  <si>
    <t>S1NN1711</t>
  </si>
  <si>
    <t>S1NT1114</t>
  </si>
  <si>
    <t>S1NV1391</t>
  </si>
  <si>
    <t>S1NK1112</t>
  </si>
  <si>
    <t>S1NK0623</t>
  </si>
  <si>
    <t>S1NT0131</t>
  </si>
  <si>
    <t>S1NA2001</t>
  </si>
  <si>
    <t>S1NS2261</t>
  </si>
  <si>
    <t>S1NT1012</t>
  </si>
  <si>
    <t>S1NH0581</t>
  </si>
  <si>
    <t>S1NS1842</t>
  </si>
  <si>
    <t>S1NN1571</t>
  </si>
  <si>
    <t>S1NA1951</t>
  </si>
  <si>
    <t>S1NU0401</t>
  </si>
  <si>
    <t>S1NS2821</t>
  </si>
  <si>
    <t>S1NO0291</t>
  </si>
  <si>
    <t>S1NK6141</t>
  </si>
  <si>
    <t>S1NM3201</t>
  </si>
  <si>
    <t>S1NN1491</t>
  </si>
  <si>
    <t>S1NN0331</t>
  </si>
  <si>
    <t>S1NT0922</t>
  </si>
  <si>
    <t>S1NA2211</t>
  </si>
  <si>
    <t>S1NP0125</t>
  </si>
  <si>
    <t>S1NJ0581</t>
  </si>
  <si>
    <t>S1NS0531</t>
  </si>
  <si>
    <t>S1NU0411</t>
  </si>
  <si>
    <t>S1NA5991</t>
  </si>
  <si>
    <t>S1NK3031</t>
  </si>
  <si>
    <t>S1NP2531</t>
  </si>
  <si>
    <t>S1NU0041</t>
  </si>
  <si>
    <t>S1NV1431</t>
  </si>
  <si>
    <t>S1NM0161</t>
  </si>
  <si>
    <t>S1NI0611</t>
  </si>
  <si>
    <t>S1NT1161</t>
  </si>
  <si>
    <t>S1NK0041</t>
  </si>
  <si>
    <t>S1NS0045</t>
  </si>
  <si>
    <t>S1NS2013</t>
  </si>
  <si>
    <t>S1NM0022</t>
  </si>
  <si>
    <t>S1ND0361</t>
  </si>
  <si>
    <t>S1NB1861</t>
  </si>
  <si>
    <t>S1NS2801</t>
  </si>
  <si>
    <t>S1NP0292</t>
  </si>
  <si>
    <t>S1NT1611</t>
  </si>
  <si>
    <t>S1NT1312</t>
  </si>
  <si>
    <t>S1NV1111</t>
  </si>
  <si>
    <t>S1NA0892</t>
  </si>
  <si>
    <t>S1NM1572</t>
  </si>
  <si>
    <t>S1NM2401</t>
  </si>
  <si>
    <t>S1NS2532</t>
  </si>
  <si>
    <t>S1NK2921</t>
  </si>
  <si>
    <t>S1NP2181</t>
  </si>
  <si>
    <t>S1NA5992</t>
  </si>
  <si>
    <t>S1NV1131</t>
  </si>
  <si>
    <t>S1NM2671</t>
  </si>
  <si>
    <t>S1NV0132</t>
  </si>
  <si>
    <t>S1NP1021</t>
  </si>
  <si>
    <t>S1NP2491</t>
  </si>
  <si>
    <t>S1NP1212</t>
  </si>
  <si>
    <t>S1NL0291</t>
  </si>
  <si>
    <t>S1NB1851</t>
  </si>
  <si>
    <t>S1NP0422</t>
  </si>
  <si>
    <t>S1NG0271</t>
  </si>
  <si>
    <t>94-51947730</t>
  </si>
  <si>
    <t>94-51947731</t>
  </si>
  <si>
    <t>94-51947732</t>
  </si>
  <si>
    <t>94-51947733</t>
  </si>
  <si>
    <t>94-51947734</t>
  </si>
  <si>
    <t>94-51947735</t>
  </si>
  <si>
    <t>94-51947736</t>
  </si>
  <si>
    <t>94-51947737</t>
  </si>
  <si>
    <t>94-51947738</t>
  </si>
  <si>
    <t>94-51947739</t>
  </si>
  <si>
    <t>94-51947740</t>
  </si>
  <si>
    <t>94-51947741</t>
  </si>
  <si>
    <t>94-51947742</t>
  </si>
  <si>
    <t>94-51947743</t>
  </si>
  <si>
    <t>94-51947744</t>
  </si>
  <si>
    <t>94-51947745</t>
  </si>
  <si>
    <t>94-51947746</t>
  </si>
  <si>
    <t>94-51947747</t>
  </si>
  <si>
    <t>94-51947748</t>
  </si>
  <si>
    <t>94-51947749</t>
  </si>
  <si>
    <t>94-51947750</t>
  </si>
  <si>
    <t>94-51947751</t>
  </si>
  <si>
    <t>94-51947752</t>
  </si>
  <si>
    <t>94-51947753</t>
  </si>
  <si>
    <t>94-51947754</t>
  </si>
  <si>
    <t>94-51947755</t>
  </si>
  <si>
    <t>94-51947756</t>
  </si>
  <si>
    <t>94-51947757</t>
  </si>
  <si>
    <t>94-51947758</t>
  </si>
  <si>
    <t>94-51947759</t>
  </si>
  <si>
    <t>94-51947760</t>
  </si>
  <si>
    <t>94-51947761</t>
  </si>
  <si>
    <t>94-51947762</t>
  </si>
  <si>
    <t>94-51947763</t>
  </si>
  <si>
    <t>94-51947764</t>
  </si>
  <si>
    <t>94-51947765</t>
  </si>
  <si>
    <t>94-51947766</t>
  </si>
  <si>
    <t>94-51947767</t>
  </si>
  <si>
    <t>94-51947768</t>
  </si>
  <si>
    <t>94-51947769</t>
  </si>
  <si>
    <t>94-51947770</t>
  </si>
  <si>
    <t>94-51947771</t>
  </si>
  <si>
    <t>94-51947772</t>
  </si>
  <si>
    <t>94-51947773</t>
  </si>
  <si>
    <t>94-51947774</t>
  </si>
  <si>
    <t>94-51947775</t>
  </si>
  <si>
    <t>94-51947776</t>
  </si>
  <si>
    <t>94-51947777</t>
  </si>
  <si>
    <t>94-51947778</t>
  </si>
  <si>
    <t>94-51947779</t>
  </si>
  <si>
    <t>94-51948539</t>
  </si>
  <si>
    <t>94-51948540</t>
  </si>
  <si>
    <t>94-51948541</t>
  </si>
  <si>
    <t>94-51948542</t>
  </si>
  <si>
    <t>94-51948543</t>
  </si>
  <si>
    <t>94-51948544</t>
  </si>
  <si>
    <t>94-51948545</t>
  </si>
  <si>
    <t>94-51948546</t>
  </si>
  <si>
    <t>94-51948547</t>
  </si>
  <si>
    <t>94-51948548</t>
  </si>
  <si>
    <t>94-51948549</t>
  </si>
  <si>
    <t>94-51948550</t>
  </si>
  <si>
    <t>94-51948551</t>
  </si>
  <si>
    <t>94-51948552</t>
  </si>
  <si>
    <t>94-51948553</t>
  </si>
  <si>
    <t>94-51948554</t>
  </si>
  <si>
    <t>94-51948555</t>
  </si>
  <si>
    <t>94-51948556</t>
  </si>
  <si>
    <t>94-51948557</t>
  </si>
  <si>
    <t>94-51948558</t>
  </si>
  <si>
    <t>94-51948559</t>
  </si>
  <si>
    <t>94-51948560</t>
  </si>
  <si>
    <t>94-51948561</t>
  </si>
  <si>
    <t>94-51948562</t>
  </si>
  <si>
    <t>94-51948563</t>
  </si>
  <si>
    <t>94-51948564</t>
  </si>
  <si>
    <t>94-51948565</t>
  </si>
  <si>
    <t>94-51948566</t>
  </si>
  <si>
    <t>94-51948567</t>
  </si>
  <si>
    <t>94-51948568</t>
  </si>
  <si>
    <t>94-51948569</t>
  </si>
  <si>
    <t>94-51948570</t>
  </si>
  <si>
    <t>94-51948571</t>
  </si>
  <si>
    <t>94-51948572</t>
  </si>
  <si>
    <t>94-51948573</t>
  </si>
  <si>
    <t>94-51948574</t>
  </si>
  <si>
    <t>94-51948575</t>
  </si>
  <si>
    <t>94-51948576</t>
  </si>
  <si>
    <t>94-51948577</t>
  </si>
  <si>
    <t>94-51948578</t>
  </si>
  <si>
    <t>94-51948579</t>
  </si>
  <si>
    <t>94-51948580</t>
  </si>
  <si>
    <t>94-51948581</t>
  </si>
  <si>
    <t>94-51948582</t>
  </si>
  <si>
    <t>94-51948583</t>
  </si>
  <si>
    <t>94-51948584</t>
  </si>
  <si>
    <t>94-51948585</t>
  </si>
  <si>
    <t>94-51948586</t>
  </si>
  <si>
    <t>94-51948587</t>
  </si>
  <si>
    <t>94-51948588</t>
  </si>
  <si>
    <t>94-51948589</t>
  </si>
  <si>
    <t>94-51948590</t>
  </si>
  <si>
    <t>94-51948591</t>
  </si>
  <si>
    <t>94-51948592</t>
  </si>
  <si>
    <t>94-51948593</t>
  </si>
  <si>
    <t>94-51948594</t>
  </si>
  <si>
    <t>94-51948595</t>
  </si>
  <si>
    <t>94-51948596</t>
  </si>
  <si>
    <t>94-51948597</t>
  </si>
  <si>
    <t>94-51948598</t>
  </si>
  <si>
    <t>94-51948599</t>
  </si>
  <si>
    <t>94-51948600</t>
  </si>
  <si>
    <t>94-51948601</t>
  </si>
  <si>
    <t>94-51948602</t>
  </si>
  <si>
    <t>94-51948603</t>
  </si>
  <si>
    <t>94-51948604</t>
  </si>
  <si>
    <t>94-51948605</t>
  </si>
  <si>
    <t>94-51948606</t>
  </si>
  <si>
    <t>94-51948607</t>
  </si>
  <si>
    <t>94-51948608</t>
  </si>
  <si>
    <t>94-51948609</t>
  </si>
  <si>
    <t>94-51948610</t>
  </si>
  <si>
    <t>94-51948611</t>
  </si>
  <si>
    <t>94-51948612</t>
  </si>
  <si>
    <t>94-51948613</t>
  </si>
  <si>
    <t>94-51948614</t>
  </si>
  <si>
    <t>94-51948615</t>
  </si>
  <si>
    <t>94-51948616</t>
  </si>
  <si>
    <t>94-51948617</t>
  </si>
  <si>
    <t>94-51948618</t>
  </si>
  <si>
    <t>94-51948619</t>
  </si>
  <si>
    <t>94-51948620</t>
  </si>
  <si>
    <t>94-51948621</t>
  </si>
  <si>
    <t>94-51948622</t>
  </si>
  <si>
    <t>94-51948623</t>
  </si>
  <si>
    <t>94-51948624</t>
  </si>
  <si>
    <t>94-51948625</t>
  </si>
  <si>
    <t>94-51948626</t>
  </si>
  <si>
    <t>94-51948627</t>
  </si>
  <si>
    <t>94-51948628</t>
  </si>
  <si>
    <t>94-51948629</t>
  </si>
  <si>
    <t>94-51948630</t>
  </si>
  <si>
    <t>94-51948631</t>
  </si>
  <si>
    <t>94-51948633</t>
  </si>
  <si>
    <t>94-51948634</t>
  </si>
  <si>
    <t>94-51948635</t>
  </si>
  <si>
    <t>94-51948636</t>
  </si>
  <si>
    <t>94-51948637</t>
  </si>
  <si>
    <t>94-51948638</t>
  </si>
  <si>
    <t>94-51949731</t>
  </si>
  <si>
    <t>94-51949732</t>
  </si>
  <si>
    <t>94-51949733</t>
  </si>
  <si>
    <t>94-51949734</t>
  </si>
  <si>
    <t>94-51949735</t>
  </si>
  <si>
    <t>94-51949736</t>
  </si>
  <si>
    <t>94-51949737</t>
  </si>
  <si>
    <t>94-51949738</t>
  </si>
  <si>
    <t>94-51949739</t>
  </si>
  <si>
    <t>94-51949740</t>
  </si>
  <si>
    <t>94-51949741</t>
  </si>
  <si>
    <t>94-51949742</t>
  </si>
  <si>
    <t>94-51949743</t>
  </si>
  <si>
    <t>94-51949744</t>
  </si>
  <si>
    <t>94-51949745</t>
  </si>
  <si>
    <t>94-51949746</t>
  </si>
  <si>
    <t>94-51949747</t>
  </si>
  <si>
    <t>94-51949748</t>
  </si>
  <si>
    <t>94-51949749</t>
  </si>
  <si>
    <t>94-51949750</t>
  </si>
  <si>
    <t>94-51949751</t>
  </si>
  <si>
    <t>94-51949752</t>
  </si>
  <si>
    <t>94-51949753</t>
  </si>
  <si>
    <t>94-51949754</t>
  </si>
  <si>
    <t>94-51949755</t>
  </si>
  <si>
    <t>94-51950013</t>
  </si>
  <si>
    <t>94-51950014</t>
  </si>
  <si>
    <t>94-51950015</t>
  </si>
  <si>
    <t>94-51950016</t>
  </si>
  <si>
    <t>94-51950017</t>
  </si>
  <si>
    <t>94-51950018</t>
  </si>
  <si>
    <t>94-51950019</t>
  </si>
  <si>
    <t>94-51950020</t>
  </si>
  <si>
    <t>94-51950021</t>
  </si>
  <si>
    <t>94-51950022</t>
  </si>
  <si>
    <t>94-51950023</t>
  </si>
  <si>
    <t>94-51950024</t>
  </si>
  <si>
    <t>94-51950025</t>
  </si>
  <si>
    <t>94-51950026</t>
  </si>
  <si>
    <t>94-51950027</t>
  </si>
  <si>
    <t>94-51950028</t>
  </si>
  <si>
    <t>94-51950029</t>
  </si>
  <si>
    <t>94-51950030</t>
  </si>
  <si>
    <t>94-51950031</t>
  </si>
  <si>
    <t>94-51950032</t>
  </si>
  <si>
    <t>94-51950033</t>
  </si>
  <si>
    <t>94-51950034</t>
  </si>
  <si>
    <t>94-51950035</t>
  </si>
  <si>
    <t>94-51950036</t>
  </si>
  <si>
    <t>94-51950037</t>
  </si>
  <si>
    <t>94-51950038</t>
  </si>
  <si>
    <t>94-51950039</t>
  </si>
  <si>
    <t>94-51950040</t>
  </si>
  <si>
    <t>94-51950042</t>
  </si>
  <si>
    <t>94-51950043</t>
  </si>
  <si>
    <t>94-51950044</t>
  </si>
  <si>
    <t>94-51950045</t>
  </si>
  <si>
    <t>94-51950046</t>
  </si>
  <si>
    <t>94-51950047</t>
  </si>
  <si>
    <t>94-51950048</t>
  </si>
  <si>
    <t>94-51950049</t>
  </si>
  <si>
    <t>94-51950050</t>
  </si>
  <si>
    <t>94-51950051</t>
  </si>
  <si>
    <t>94-51950052</t>
  </si>
  <si>
    <t>94-51950053</t>
  </si>
  <si>
    <t>94-51950054</t>
  </si>
  <si>
    <t>94-51950055</t>
  </si>
  <si>
    <t>94-51950056</t>
  </si>
  <si>
    <t>94-51950057</t>
  </si>
  <si>
    <t>94-51950058</t>
  </si>
  <si>
    <t>94-51950059</t>
  </si>
  <si>
    <t>94-51950060</t>
  </si>
  <si>
    <t>94-51950061</t>
  </si>
  <si>
    <t>94-51950062</t>
  </si>
  <si>
    <t>94-51950063</t>
  </si>
  <si>
    <t>94-51950064</t>
  </si>
  <si>
    <t>94-51950065</t>
  </si>
  <si>
    <t>94-51950066</t>
  </si>
  <si>
    <t>94-51950067</t>
  </si>
  <si>
    <t>94-51950068</t>
  </si>
  <si>
    <t>94-51950069</t>
  </si>
  <si>
    <t>94-51950070</t>
  </si>
  <si>
    <t>94-51950071</t>
  </si>
  <si>
    <t>94-51950072</t>
  </si>
  <si>
    <t>94-51950073</t>
  </si>
  <si>
    <t>94-51950074</t>
  </si>
  <si>
    <t>94-51950075</t>
  </si>
  <si>
    <t>94-51950076</t>
  </si>
  <si>
    <t>94-51950077</t>
  </si>
  <si>
    <t>94-51950078</t>
  </si>
  <si>
    <t>94-51950079</t>
  </si>
  <si>
    <t>94-51950080</t>
  </si>
  <si>
    <t>94-51950081</t>
  </si>
  <si>
    <t>94-51950082</t>
  </si>
  <si>
    <t>94-51950083</t>
  </si>
  <si>
    <t>94-51950084</t>
  </si>
  <si>
    <t>94-51950085</t>
  </si>
  <si>
    <t>94-51950086</t>
  </si>
  <si>
    <t>94-51950087</t>
  </si>
  <si>
    <t>94-51950290</t>
  </si>
  <si>
    <t>94-51950291</t>
  </si>
  <si>
    <t>94-51950292</t>
  </si>
  <si>
    <t>94-51950293</t>
  </si>
  <si>
    <t>94-51950294</t>
  </si>
  <si>
    <t>94-51950295</t>
  </si>
  <si>
    <t>94-51950296</t>
  </si>
  <si>
    <t>94-51950297</t>
  </si>
  <si>
    <t>94-51950298</t>
  </si>
  <si>
    <t>94-51950299</t>
  </si>
  <si>
    <t>94-51950300</t>
  </si>
  <si>
    <t>94-51950301</t>
  </si>
  <si>
    <t>94-51950302</t>
  </si>
  <si>
    <t>94-51950303</t>
  </si>
  <si>
    <t>94-51950304</t>
  </si>
  <si>
    <t>94-51950305</t>
  </si>
  <si>
    <t>94-51950306</t>
  </si>
  <si>
    <t>94-51950307</t>
  </si>
  <si>
    <t>94-51950308</t>
  </si>
  <si>
    <t>94-51950309</t>
  </si>
  <si>
    <t>94-51950310</t>
  </si>
  <si>
    <t>94-51950311</t>
  </si>
  <si>
    <t>94-51950312</t>
  </si>
  <si>
    <t>94-51950313</t>
  </si>
  <si>
    <t>94-51950314</t>
  </si>
  <si>
    <t>94-51951126</t>
  </si>
  <si>
    <t>94-51951127</t>
  </si>
  <si>
    <t>94-51951128</t>
  </si>
  <si>
    <t>94-51951129</t>
  </si>
  <si>
    <t>94-51951130</t>
  </si>
  <si>
    <t>94-51951131</t>
  </si>
  <si>
    <t>94-51951132</t>
  </si>
  <si>
    <t>94-51951133</t>
  </si>
  <si>
    <t>94-51951134</t>
  </si>
  <si>
    <t>94-51951135</t>
  </si>
  <si>
    <t>94-51951136</t>
  </si>
  <si>
    <t>94-51951137</t>
  </si>
  <si>
    <t>94-51951138</t>
  </si>
  <si>
    <t>94-51951139</t>
  </si>
  <si>
    <t>94-51951140</t>
  </si>
  <si>
    <t>94-51951141</t>
  </si>
  <si>
    <t>94-51951142</t>
  </si>
  <si>
    <t>94-51951143</t>
  </si>
  <si>
    <t>94-51951144</t>
  </si>
  <si>
    <t>94-51951145</t>
  </si>
  <si>
    <t>94-51951146</t>
  </si>
  <si>
    <t>94-51951147</t>
  </si>
  <si>
    <t>94-51951148</t>
  </si>
  <si>
    <t>94-51951149</t>
  </si>
  <si>
    <t>94-51951150</t>
  </si>
  <si>
    <t>94-51951151</t>
  </si>
  <si>
    <t>94-51951152</t>
  </si>
  <si>
    <t>94-51951153</t>
  </si>
  <si>
    <t>94-51951154</t>
  </si>
  <si>
    <t>94-51951155</t>
  </si>
  <si>
    <t>94-51951156</t>
  </si>
  <si>
    <t>94-51951158</t>
  </si>
  <si>
    <t>94-51951159</t>
  </si>
  <si>
    <t>94-51951160</t>
  </si>
  <si>
    <t>94-51951161</t>
  </si>
  <si>
    <t>94-51951162</t>
  </si>
  <si>
    <t>94-51951163</t>
  </si>
  <si>
    <t>94-51951164</t>
  </si>
  <si>
    <t>94-51951166</t>
  </si>
  <si>
    <t>94-51951167</t>
  </si>
  <si>
    <t>94-51951168</t>
  </si>
  <si>
    <t>94-51951169</t>
  </si>
  <si>
    <t>94-51951170</t>
  </si>
  <si>
    <t>94-51951171</t>
  </si>
  <si>
    <t>94-51951172</t>
  </si>
  <si>
    <t>94-51951173</t>
  </si>
  <si>
    <t>94-51951174</t>
  </si>
  <si>
    <t>94-51951175</t>
  </si>
  <si>
    <t>94-51951176</t>
  </si>
  <si>
    <t>94-51951177</t>
  </si>
  <si>
    <t>94-51951178</t>
  </si>
  <si>
    <t>94-51951179</t>
  </si>
  <si>
    <t>94-51951180</t>
  </si>
  <si>
    <t>94-51951181</t>
  </si>
  <si>
    <t>94-51951182</t>
  </si>
  <si>
    <t>94-51951183</t>
  </si>
  <si>
    <t>94-51951184</t>
  </si>
  <si>
    <t>94-51951185</t>
  </si>
  <si>
    <t>94-51951186</t>
  </si>
  <si>
    <t>94-51951187</t>
  </si>
  <si>
    <t>94-51951188</t>
  </si>
  <si>
    <t>94-51951189</t>
  </si>
  <si>
    <t>94-51951190</t>
  </si>
  <si>
    <t>94-51951191</t>
  </si>
  <si>
    <t>94-51951192</t>
  </si>
  <si>
    <t>94-51951193</t>
  </si>
  <si>
    <t>94-51951194</t>
  </si>
  <si>
    <t>94-51951195</t>
  </si>
  <si>
    <t>94-51951196</t>
  </si>
  <si>
    <t>94-51951197</t>
  </si>
  <si>
    <t>94-51951198</t>
  </si>
  <si>
    <t>94-51951199</t>
  </si>
  <si>
    <t>94-51951200</t>
  </si>
  <si>
    <t>94-52045380</t>
  </si>
  <si>
    <t>94-52045381</t>
  </si>
  <si>
    <t>94-52045382</t>
  </si>
  <si>
    <t>94-52045383</t>
  </si>
  <si>
    <t>94-52045384</t>
  </si>
  <si>
    <t>94-52045385</t>
  </si>
  <si>
    <t>94-52045386</t>
  </si>
  <si>
    <t>94-52045387</t>
  </si>
  <si>
    <t>94-52045388</t>
  </si>
  <si>
    <t>94-52045389</t>
  </si>
  <si>
    <t>94-52045390</t>
  </si>
  <si>
    <t>94-52045391</t>
  </si>
  <si>
    <t>94-52045392</t>
  </si>
  <si>
    <t>94-52045393</t>
  </si>
  <si>
    <t>94-52045394</t>
  </si>
  <si>
    <t>94-52045395</t>
  </si>
  <si>
    <t>94-52045396</t>
  </si>
  <si>
    <t>94-52045397</t>
  </si>
  <si>
    <t>94-52045398</t>
  </si>
  <si>
    <t>94-52045399</t>
  </si>
  <si>
    <t>94-52045400</t>
  </si>
  <si>
    <t>94-52045401</t>
  </si>
  <si>
    <t>94-52045402</t>
  </si>
  <si>
    <t>94-52045403</t>
  </si>
  <si>
    <t>94-52045404</t>
  </si>
  <si>
    <t>94-52045405</t>
  </si>
  <si>
    <t>94-52045406</t>
  </si>
  <si>
    <t>94-52045407</t>
  </si>
  <si>
    <t>94-52045408</t>
  </si>
  <si>
    <t>94-52045409</t>
  </si>
  <si>
    <t>94-52045410</t>
  </si>
  <si>
    <t>94-52045411</t>
  </si>
  <si>
    <t>94-52045412</t>
  </si>
  <si>
    <t>94-52045413</t>
  </si>
  <si>
    <t>94-52045414</t>
  </si>
  <si>
    <t>94-52045415</t>
  </si>
  <si>
    <t>94-52045416</t>
  </si>
  <si>
    <t>94-52045417</t>
  </si>
  <si>
    <t>94-52045418</t>
  </si>
  <si>
    <t>94-52045419</t>
  </si>
  <si>
    <t>94-52045420</t>
  </si>
  <si>
    <t>94-52045421</t>
  </si>
  <si>
    <t>94-52045422</t>
  </si>
  <si>
    <t>94-52045423</t>
  </si>
  <si>
    <t>94-52045424</t>
  </si>
  <si>
    <t>94-52045425</t>
  </si>
  <si>
    <t>94-52045426</t>
  </si>
  <si>
    <t>94-52045427</t>
  </si>
  <si>
    <t>94-52045428</t>
  </si>
  <si>
    <t>94-52045429</t>
  </si>
  <si>
    <t>94-52687260</t>
  </si>
  <si>
    <t>94-52687261</t>
  </si>
  <si>
    <t>94-52687262</t>
  </si>
  <si>
    <t>94-52687263</t>
  </si>
  <si>
    <t>94-52687264</t>
  </si>
  <si>
    <t>94-52687265</t>
  </si>
  <si>
    <t>94-52687266</t>
  </si>
  <si>
    <t>94-52687267</t>
  </si>
  <si>
    <t>94-52687268</t>
  </si>
  <si>
    <t>94-52687269</t>
  </si>
  <si>
    <t>94-52687270</t>
  </si>
  <si>
    <t>94-52687271</t>
  </si>
  <si>
    <t>94-52687272</t>
  </si>
  <si>
    <t>94-52687273</t>
  </si>
  <si>
    <t>94-52687274</t>
  </si>
  <si>
    <t>94-52687275</t>
  </si>
  <si>
    <t>94-52687276</t>
  </si>
  <si>
    <t>94-52687277</t>
  </si>
  <si>
    <t>94-52687278</t>
  </si>
  <si>
    <t>94-52689264</t>
  </si>
  <si>
    <t>94-52689265</t>
  </si>
  <si>
    <t>94-52689266</t>
  </si>
  <si>
    <t>94-52689267</t>
  </si>
  <si>
    <t>94-52689268</t>
  </si>
  <si>
    <t>94-52689269</t>
  </si>
  <si>
    <t>94-52689270</t>
  </si>
  <si>
    <t>94-52689271</t>
  </si>
  <si>
    <t>94-52689272</t>
  </si>
  <si>
    <t>94-52689273</t>
  </si>
  <si>
    <t>94-52689274</t>
  </si>
  <si>
    <t>94-52689275</t>
  </si>
  <si>
    <t>94-52689276</t>
  </si>
  <si>
    <t>94-52689277</t>
  </si>
  <si>
    <t>94-52689278</t>
  </si>
  <si>
    <t>94-52689279</t>
  </si>
  <si>
    <t>94-52689280</t>
  </si>
  <si>
    <t>94-52689281</t>
  </si>
  <si>
    <t>94-52689282</t>
  </si>
  <si>
    <t>94-52689283</t>
  </si>
  <si>
    <t>94-52695421</t>
  </si>
  <si>
    <t>94-52696646</t>
  </si>
  <si>
    <t>94-52696647</t>
  </si>
  <si>
    <t>94-52696648</t>
  </si>
  <si>
    <t>94-52696649</t>
  </si>
  <si>
    <t>94-52696650</t>
  </si>
  <si>
    <t>94-52696651</t>
  </si>
  <si>
    <t>94-52696652</t>
  </si>
  <si>
    <t>94-52697612</t>
  </si>
  <si>
    <t>94-52697613</t>
  </si>
  <si>
    <t>94-52697614</t>
  </si>
  <si>
    <t>94-52697615</t>
  </si>
  <si>
    <t>94-52697616</t>
  </si>
  <si>
    <t>94-52697617</t>
  </si>
  <si>
    <t>94-52697618</t>
  </si>
  <si>
    <t>94-52697619</t>
  </si>
  <si>
    <t>94-52697620</t>
  </si>
  <si>
    <t>94-52697621</t>
  </si>
  <si>
    <t>94-52697623</t>
  </si>
  <si>
    <t>94-52697624</t>
  </si>
  <si>
    <t>94-52697625</t>
  </si>
  <si>
    <t>94-52697626</t>
  </si>
  <si>
    <t>94-52697627</t>
  </si>
  <si>
    <t>94-52697628</t>
  </si>
  <si>
    <t>94-52697629</t>
  </si>
  <si>
    <t>94-52699175</t>
  </si>
  <si>
    <t>94-52699177</t>
  </si>
  <si>
    <t>94-52699178</t>
  </si>
  <si>
    <t>94-52699179</t>
  </si>
  <si>
    <t>94-52699180</t>
  </si>
  <si>
    <t>94-52699181</t>
  </si>
  <si>
    <t>94-52699182</t>
  </si>
  <si>
    <t>94-52699183</t>
  </si>
  <si>
    <t>94-52699184</t>
  </si>
  <si>
    <t>94-52699185</t>
  </si>
  <si>
    <t>94-52699186</t>
  </si>
  <si>
    <t>94-52699187</t>
  </si>
  <si>
    <t>94-52699188</t>
  </si>
  <si>
    <t>94-52699189</t>
  </si>
  <si>
    <t>94-52699398</t>
  </si>
  <si>
    <t>94-52699399</t>
  </si>
  <si>
    <t>94-52699400</t>
  </si>
  <si>
    <t>94-52699401</t>
  </si>
  <si>
    <t>94-52699402</t>
  </si>
  <si>
    <t>94-52699403</t>
  </si>
  <si>
    <t>94-52699404</t>
  </si>
  <si>
    <t>94-52699405</t>
  </si>
  <si>
    <t>94-52699406</t>
  </si>
  <si>
    <t>94-52699407</t>
  </si>
  <si>
    <t>94-52699408</t>
  </si>
  <si>
    <t>94-52699409</t>
  </si>
  <si>
    <t>94-52699410</t>
  </si>
  <si>
    <t>94-52699411</t>
  </si>
  <si>
    <t>94-52699412</t>
  </si>
  <si>
    <t>94-52699413</t>
  </si>
  <si>
    <t>94-52699414</t>
  </si>
  <si>
    <t>94-52699415</t>
  </si>
  <si>
    <t>94-52699416</t>
  </si>
  <si>
    <t>94-52699417</t>
  </si>
  <si>
    <t>94-54059825</t>
  </si>
  <si>
    <t>94-52699176</t>
  </si>
  <si>
    <t>Indian Bank_NCR</t>
  </si>
  <si>
    <t>MYSORE BRANCH,OFFSITE LOCATION AT CSI HOLDSWORTH HOSPITAL</t>
  </si>
  <si>
    <t>2 814,  ANUMARPATTI,VANDIYUR</t>
  </si>
  <si>
    <t>15,SARASWATHI COMPLEX,MALLESWARAM</t>
  </si>
  <si>
    <t>R.V.ARUNACHALAM BUILDING,  I FLOOR, 460, MAIN ROAD,VALLIYOOR</t>
  </si>
  <si>
    <t>192 55C, NO.2 ROAD,MAYILADUTHURAI,  KORANAD</t>
  </si>
  <si>
    <t>9 64 1 A HANUMAN NAGAR BUS STOP,  BODUPPAL MAIN ROAD,GHATKESAR MANDAL,  BODUPPAL</t>
  </si>
  <si>
    <t>1 803 A, VELACHERY MAIN ROAD,MEDAVAKKAM</t>
  </si>
  <si>
    <t>6 2 36 B 3F 3G,  MADURAI MAIN ROAD,OPP BUS STAND,  NILAKOTTAI</t>
  </si>
  <si>
    <t>50, TSR BIG STREET,KUMBAKONAM BAZAAR,  KUMBAKONAM</t>
  </si>
  <si>
    <t>6 1 1019,  KHAIRATABAD,SENSATION THEATER ROAD,  OLD MORE MARKET BLDNG</t>
  </si>
  <si>
    <t>27,  RAMALINGAM STREET,ARIYALUR</t>
  </si>
  <si>
    <t>ADITYA ENCLAVE C 1, HIG MAIN ROAD,NEAR LIG SQUARE</t>
  </si>
  <si>
    <t>JEPPIAR ENGINEERING COLLEGE, SEMMENCHERRY,</t>
  </si>
  <si>
    <t>34 35,  ARUPPUKOTTAI MN RD, VILLAPURAM,AVANIAPURAM</t>
  </si>
  <si>
    <t>12 A, MELARAJAVEEDHI,NIDAMANGALAM</t>
  </si>
  <si>
    <t>COMMUNITY CENTER,  VIA LAKHERI,INDERGHAR,  DEIKHERA</t>
  </si>
  <si>
    <t>P B NO.52, NO.10 3 74, , SESHAPIRAN STREET</t>
  </si>
  <si>
    <t>GAGAN REGENCY,  OPP AIIMS GATE NO 1,TATIBANDA</t>
  </si>
  <si>
    <t>191/12, ESANAI VILLAGE, ESANAI</t>
  </si>
  <si>
    <t>P.G ROAD,NEAR RAILWAY STATION</t>
  </si>
  <si>
    <t>71 RAILWAY STATION ROAD,  RAILWAY STATION ROAD,SIRKALI</t>
  </si>
  <si>
    <t>11 1, GRIDHAR MARG,MALVIYA NAGAR</t>
  </si>
  <si>
    <t>3 243 8,  POLICE LANE, NTR CIRCLE, NEAR UMESHCHANDRA KALYANA MANDAPAM</t>
  </si>
  <si>
    <t>GRAMPANCHAYAT BUILDING,HALDIPADA</t>
  </si>
  <si>
    <t>1,  PUDUKOTTAI MAIN ROAD,GUNDUR,  M I E T COMPLEX,</t>
  </si>
  <si>
    <t>P B NO 29,  50, COMMERCIAL ROAD,UTHAGAMANDALAM</t>
  </si>
  <si>
    <t>BARI DARAGH,PURANI BAZAR LAKHISARAI</t>
  </si>
  <si>
    <t>P B NO 28,  194 A, NETHAJI ROAD,TIRUVARUR</t>
  </si>
  <si>
    <t>A,40,  ANITA COLONY,BAJAJ NAGAR</t>
  </si>
  <si>
    <t>S.NO.338,  POST OFFICE ROAD,NEAR VARADARAJASWAMY TEMPLE,  KANIPAKAM</t>
  </si>
  <si>
    <t>PANCHAYAT BUILDING,  MAIN ROAD,KHALLINGI</t>
  </si>
  <si>
    <t>NO.55,  BAZAAR STREET,KALLAKUDI</t>
  </si>
  <si>
    <t>S.NO.59 3B, KALLAKURICHI MAIN ROAD, NEAR PANCHAYAT UNION OFFICE,SANKARAPURAM</t>
  </si>
  <si>
    <t>MOR, VIA MOKAMA,MOR</t>
  </si>
  <si>
    <t>14, STADIUM ROAD,ALAGAPPA COLLEGE CAMPUS,ALAGAPPAPURAM, KARAIKUDI</t>
  </si>
  <si>
    <t>NO. 102,ANCHI ROYALE APPARTMENT,P. H. ROAD, MANAVALA NAGAR, THIRUVALLUR RAILWAY  STATION  602002</t>
  </si>
  <si>
    <t>1117,  METTUPALAYAM ROAD,AVINASHILINGAM UNIVERSITY CAMPUS, ADUC P O</t>
  </si>
  <si>
    <t>P B NO.11,  PUCHILA STREET,KORAPUT</t>
  </si>
  <si>
    <t>21/11,,  OOMER ROAD,AMBUR</t>
  </si>
  <si>
    <t>42136, MAIN ROAD,SETHIATHOPE</t>
  </si>
  <si>
    <t>3,  KUBERAN NAGAR FIRST ST,NANDHIVARAM GUDUVANCHERI</t>
  </si>
  <si>
    <t>P B NO 26,  10 13, URUMIKARAN STREET,BODINAYAKANUR</t>
  </si>
  <si>
    <t>42335,  ERODE MAIN ROAD,GOBICHETTIPALAYAM</t>
  </si>
  <si>
    <t>318 7,  TIRUVALLUR HIGH ROAD,EDAPALAYAM</t>
  </si>
  <si>
    <t>NO.127,  SHOLINGHUR ROAD,ARAKKONAM</t>
  </si>
  <si>
    <t>106, MANGAI COMMERCIAL COMPLEX,  SALEM MAIN ROAD,BOMMIDI</t>
  </si>
  <si>
    <t>120,  CUDDALORE MAIN ROAD,THAVALAKUPPAM</t>
  </si>
  <si>
    <t>PLOT NO 5,  PRITHIVI NAGAR,THERVAZHI PANJAYATH,  VIA GUMMIDIPOONDI</t>
  </si>
  <si>
    <t>161 A, EAST VELI STREET, EAST VELI STREET</t>
  </si>
  <si>
    <t>281, THADAGAM ROAD, OPP. AVILA CONVENT,VENKITAPURAM</t>
  </si>
  <si>
    <t>533,  C T H ROAD,PATTABIRAM,  CHENNAI</t>
  </si>
  <si>
    <t>344 VALLIMALAI ROAD,DARAPADAVEDU,  KATPADI</t>
  </si>
  <si>
    <t>6 47 A,  T V K NAGAR,HARUR</t>
  </si>
  <si>
    <t>1 30 SHIVAJI STREET, IYERMEDU STOP.,  OPPOSITEERUMAIPATTI NEW BUS STAND,ERUMAIPATTI</t>
  </si>
  <si>
    <t>19-433,SAGAR ROAD,,  BEHIND MAHALAKSHMI SUPER MARKET,REDDY COLONY,  MIRYALAGUDA</t>
  </si>
  <si>
    <t>158 ASHOK NAGAR,KOODAL NAGAR</t>
  </si>
  <si>
    <t>22 &amp; 23,  SAROJINI STREET,RAMNAGAR</t>
  </si>
  <si>
    <t>749 F, TRUNK ROAD,POONAMALLEE</t>
  </si>
  <si>
    <t>D.NO-64-1-9,  RAJESH NILAYAM, KRISHNAVENI SCHOOL ROAD, PATAMATA</t>
  </si>
  <si>
    <t>16, PALACODE MAIN ROAD,  PALACODE ROAD,KARIMANGALAM</t>
  </si>
  <si>
    <t>139 2,  AD NAMAKKAL MAIN ROAD,BOMMAIKUTTAIMEDU, SELLAPPAMPATTY</t>
  </si>
  <si>
    <t>8 2 124 1,  OPP NSP GUEST HOUSE,YELLANDU ROAD, BALAJI NAGAR,  KHANAPURAM (HAVELI)</t>
  </si>
  <si>
    <t>3 547, L 1 MADURAI RAMESWARAM,  MAIN ROAD,,PARAMAKUDI</t>
  </si>
  <si>
    <t>SF NO 126, VALPARAI MAIN RD,SAMATHUR</t>
  </si>
  <si>
    <t>SUMA COMPLEX,  PATEL ROAD,MADANAPALLE</t>
  </si>
  <si>
    <t>P.B.NO.225,  5-37-57, IV LINE,BRODIPET</t>
  </si>
  <si>
    <t>161 1 4, SREE RAJA COMPLEX,  MAIN ROAD,UDDANAPALLI</t>
  </si>
  <si>
    <t>63 2,  TRICHY MAIN ROAD,SEELANAICKENPATTI</t>
  </si>
  <si>
    <t>GAUSHALA ROAD,OPP RAJA MARRIAGE PALACE</t>
  </si>
  <si>
    <t>7 A, VINAYAGAR SANNATHI STREET,PILLAIYARPATTI</t>
  </si>
  <si>
    <t>80,MYSORE TRUNK ROAD,  OPP. TALUK OFFICE,SATHYAMANGALAM</t>
  </si>
  <si>
    <t>OTHIMALAI ROAD,PANCHAYAT BUILDING,  VADAKKALUR</t>
  </si>
  <si>
    <t>P.B.NO.8, IMDADGARH BUILDING,  SIVALAYAM STREET VIJAYAWADA- ONE TOWN,  KALESWARA RAO MARKET</t>
  </si>
  <si>
    <t>W 23 962, MAIN ROAD,CHURCH STOP,  CHALAKUDY</t>
  </si>
  <si>
    <t>KOLLIHILLS MAIN ROAD,NADUKOMBAI</t>
  </si>
  <si>
    <t>100 AND 101, EAST AVANI MOOLA ST</t>
  </si>
  <si>
    <t>NO 2212, TRICHY ROAD,SINGANALLUR</t>
  </si>
  <si>
    <t>2 1 16 V V KRISHNA PLAZA,  NH 5 OPP. BHPV,RAMNAGAR,  MINDI ROAD</t>
  </si>
  <si>
    <t>NO. J 13 33,  PATEL MARKET,RAJOURI GARDEN</t>
  </si>
  <si>
    <t>USHUS COMPLEX ,IST FLOOR,  TANA, MAIN ROAD,IRINJALAKUDA</t>
  </si>
  <si>
    <t>SALEM MAIN ROAD,KONGANAPURAM</t>
  </si>
  <si>
    <t>SCO 45,  SECTOR 13, MARKET,HISSAR</t>
  </si>
  <si>
    <t>RS NO 66 4A,  EAST COAST ROAD,PAKKAMUDAYANPET</t>
  </si>
  <si>
    <t>P B NO 101,  83, COURT STREET,NEAR COURT</t>
  </si>
  <si>
    <t>1ST.FLOOR,SITARAM COMPLEX,  OPPOSITE ZILA PRISHAD AWAS, BESIDE TELEPHONE EXCHANGE,  JAWAHAR NAGAR,MAIN ROAD</t>
  </si>
  <si>
    <t>7 73, MAIN ROAD,GOKAVARAM</t>
  </si>
  <si>
    <t>B 1 3,  YAMUNA VIHAR,DELHI</t>
  </si>
  <si>
    <t>KMC II 148, MAIN ROAD,NORTH KOTTACHERY,  KANHANGAD</t>
  </si>
  <si>
    <t>6 807 TRICHY MAIN ROAD ,NETHAJI NAGAR</t>
  </si>
  <si>
    <t>SCO 137,  MAIN MARKET,SECTOR 17,  PANCHKULA</t>
  </si>
  <si>
    <t>PONDY - VILLUPURAM ROAD,ARIYOOR</t>
  </si>
  <si>
    <t>P B NO 9025,  10, KEMPEGOWDA ROAD,GANDHI NAGAR</t>
  </si>
  <si>
    <t>25 11 2, BANK ST.,ELURU,  NARASIMHARAOPET</t>
  </si>
  <si>
    <t>C73,  RDC,RAJNAGAR</t>
  </si>
  <si>
    <t>OPP. MEHBOOB THEATRE,K.P.R. RAO ROAD</t>
  </si>
  <si>
    <t>TIRUCHENGODE MAIN ROAD,KALIPATTI</t>
  </si>
  <si>
    <t>MAIN ROAD,  KARIAMANICKAM,NETTAPAKKAM</t>
  </si>
  <si>
    <t>HAMID SHAH COMPLEX,  NO.2,, CUBBONPET</t>
  </si>
  <si>
    <t>G.F, REV. ASSO. GUEST HOUSE,  OPP.DR.AMBEDKAR STATUE, RELLE ST.,PALAKONDA ROAD,  NEAR RTC COMPLEX</t>
  </si>
  <si>
    <t>NARIPPARA BUILDING,PETTA JUNCTION, KANJIRAPPALLY,KOTTAYAM</t>
  </si>
  <si>
    <t>NO 16 DHARMARAJAPURAM,ALANGAYAM</t>
  </si>
  <si>
    <t>64, HARUR MAIN ROAD,  AYODHIAPATNAM ,VALAPPADY</t>
  </si>
  <si>
    <t>P B NO 12,  71 1120,M C ROAD,  MANDYA HPO</t>
  </si>
  <si>
    <t>VILLAGE TATARPUR KALAN,BEENPUR, TEHSIL NAKUR</t>
  </si>
  <si>
    <t>P B NO 91 MALABAR FORT,  OFF G B ROAD,KANDATH COMPLEX</t>
  </si>
  <si>
    <t>NO 54 BATTAI STREET VELAPADI VELLORE TAMIL NADU</t>
  </si>
  <si>
    <t>ARUN PLAZA,  NO.85/D,ADVAITHA ASHRAM ROAD,  FAIRLANDS</t>
  </si>
  <si>
    <t>18, K V KOIL STREET,AYANAVARAM,  AYANAVARAM</t>
  </si>
  <si>
    <t>PLOT NO 5 AND 76,  IST FLOOR,SUPER MARKET AREA</t>
  </si>
  <si>
    <t>NO.36 ALANGAYAM ROAD,NIMMIYAMBATTU</t>
  </si>
  <si>
    <t>51 G N T ROAD,ERUKKANCHERI, KODUNGAIYUR</t>
  </si>
  <si>
    <t>1967 25,  SS LAYOUT, B BLOCK,NEAR DC QUARTERS,  RING ROAD CIRCLE</t>
  </si>
  <si>
    <t>NO 1, DR AMBEDKAR STREET,REDHILLS</t>
  </si>
  <si>
    <t>AMEY RESIDENCY,  MANGALWARPET,TILAKWADI</t>
  </si>
  <si>
    <t>70, N S C BOSE ROAD,SOWCARPET</t>
  </si>
  <si>
    <t>CATHOLIC CENTRE,  KALAMMA STREET,H R G CIRCLE</t>
  </si>
  <si>
    <t>SATHISH SUGARS LTD. COMPLEX,  SANGANKERI YADWAD ROAD, HUNSHYAL P G,  TALUKA GOKAK</t>
  </si>
  <si>
    <t>CSI COMPLEX,  TALUK OFFICE CIRCLE,B H ROAD</t>
  </si>
  <si>
    <t>NAGAR PLAZA,  PLOT NO 43,BADKHAL PALI ROAD,  BADKHL FARIDABAD</t>
  </si>
  <si>
    <t>NO.7, G.S.T. ROAD,  G.S.T.ROAD,CHENGALPATTU</t>
  </si>
  <si>
    <t>648 5,  OPP VETERINERY HOSPITAL,NEAR CHUTU RAM CHOWK,  GOHANA</t>
  </si>
  <si>
    <t>149,  M.P.S.SALAI,TIRUTTANI</t>
  </si>
  <si>
    <t>WARD NO 12,  NEAR BSNLTELEPHONE EXCHANGE AKHNOOR,MAIN ROAD, AKHNOOR</t>
  </si>
  <si>
    <t>NO 2 248, AVADI ROAD,  SENNEERKUPPAM,POONAMALLEE</t>
  </si>
  <si>
    <t>815,KOLLUPETTAI STREET,  EAST GATE,THANJAVUR</t>
  </si>
  <si>
    <t>60,  CIRCULAR ROAD,NEAR RATTAN SINGH CHOWK</t>
  </si>
  <si>
    <t>NO.118 119,  INDIRA NAGAR,ARCOT ROAD,  VALASARAVAKKAM</t>
  </si>
  <si>
    <t>G R TOWER OPPOSITE SSP RESIDENCE, MALL ROAD, AMRITSAR-143001</t>
  </si>
  <si>
    <t>NEW DELHI RAILWAY STATION, NEW DELHI</t>
  </si>
  <si>
    <t>VIT UNIVERSITY CAMPUS,TIRUVALAM ROAD,  KATPADI</t>
  </si>
  <si>
    <t>DHARMAPURI MAIN ROAD,  CHAMRAJPET,MECHERI</t>
  </si>
  <si>
    <t>372 A W 1,  BODI-CHINNAMANUR ROAD,T. SINDALAICHERRY</t>
  </si>
  <si>
    <t>DISTRICT COLLECTOR OFFICE,VELLORE,TAMILNADU</t>
  </si>
  <si>
    <t>8 12, M T C ROAD,  MTC ROAD,METTUR DAM</t>
  </si>
  <si>
    <t>1 RAGHAVENDRA SALAI,CHITLAPAKKAM</t>
  </si>
  <si>
    <t>SIRSI P 8 NO 16 CHANNAPATTAN BAZAR SIRSI KARNATAKA</t>
  </si>
  <si>
    <t>825,  TENKASI ROAD,RAJAPALAYAM</t>
  </si>
  <si>
    <t>23A 8 10 1,  RAMACHANDRA RAO PET,ELURU</t>
  </si>
  <si>
    <t>1ST FLOOR,SABARI SUPER BAZAR BLDG,KATTAKKADA ROAD,  BALARAMAPURAM</t>
  </si>
  <si>
    <t>3 5 255 KRISHNA NAGAR,  N F C MAIN ROAD,H B COLONY PHASE I MOULA ALI,  MOULA ALI HYDERABAD</t>
  </si>
  <si>
    <t>26 1 1 3A,  SURYATEJAS NAGAR,PALAKOL</t>
  </si>
  <si>
    <t>KALLUMKADAVU BRANCH,PATHANAPURAM</t>
  </si>
  <si>
    <t>21D, MAIN ROAD,CHERANMAHADEVI</t>
  </si>
  <si>
    <t>P B NO 2319, VENKAT TOWERS,  PALLIMUKKU,MGROAD</t>
  </si>
  <si>
    <t>P B NO 12 , K.D.S.BUILDING,  ,SWARAJ ROUND EAST</t>
  </si>
  <si>
    <t>NO111 77 PERAMBUR REDHILLS ROAD, KALPALAYAM,VINAYAGAPURAM,</t>
  </si>
  <si>
    <t>11 587 1 AND 2, CEMETERY ROAD,MAHE</t>
  </si>
  <si>
    <t>574 2, CIVIL LINES,  NEAR KUTCHERY,OPP.MANSAROVAR PARK</t>
  </si>
  <si>
    <t>SHOP NO 4 AND 5, NEAR RAJKAMAL BUILDING OLD N. H. NO. 8, ANKLESHWAR GIDC</t>
  </si>
  <si>
    <t>53, WEST AVENUE ROAD,PUNJABI BAGH WEST</t>
  </si>
  <si>
    <t>M231, MICROSAT TIRUVANNAMALAI, 143/74 RAMALINGANAR MAIN ROAD,TIRUVANNAMALAI</t>
  </si>
  <si>
    <t>PLOT 9, POCKET- 8B, SECTOR 15,ROHINI</t>
  </si>
  <si>
    <t>385 1,  MUKATI COLONY,KANNOD ROAD,  ASHTA</t>
  </si>
  <si>
    <t>OPPOSITE DABRA, POLICE STATION, SUBHASH GANJ, MAIN ROAD, DABRA</t>
  </si>
  <si>
    <t>162-C, MANGALABAGH,  BUXI BAZAAR,BUXIBAZAR</t>
  </si>
  <si>
    <t>103 104, U V MARKET,SAHLIMARBAGH</t>
  </si>
  <si>
    <t>MS BHUBANESWAR DIESELS,A 28,JHARPADA CUTTACK ROAD</t>
  </si>
  <si>
    <t>VIM 510,  SAILASHRI VIHAR,BHUBANESHWAR</t>
  </si>
  <si>
    <t>G 27, DDA COMMUNITY CENTRE,  NEAR SONIA CINEMA,VIKASPURI</t>
  </si>
  <si>
    <t>INDIAN SCHOOL OF BUSINESSKNOWLEDGE CITYSECTOR-81, MOHALIDISTRICT- SAS NAGARKARIAMANICKAMSTATE- PUNJAB</t>
  </si>
  <si>
    <t>109 E, FIRST FLOOR,  MAIN ROAD,PALACODE</t>
  </si>
  <si>
    <t>D NO.IV 406,  NEAR R.T.C. BUS STAND C.T.M.ROAD,MADANAPALLE</t>
  </si>
  <si>
    <t>NO 213, BEGUM BRIDGE ROAD,OPPOSITE GANGA PLAZA,MEERUT</t>
  </si>
  <si>
    <t>NO.9-28,SRINIVASA MULTI COMPLEX,NAGALAPURAM ROAD,  NAGARI</t>
  </si>
  <si>
    <t>H no 6-117/97, OU Colony, Chowdary Guda, Narapally, Medchal Malkajgiri Dist,Hyderabad ---501301</t>
  </si>
  <si>
    <t>27 47 28,  VENKATESWARA LODGE BUILDING,GOKUL CIRCLE,  PUNGANURU</t>
  </si>
  <si>
    <t>27 2,,  G.T.ROAD (SOUTH),HOWRAH MAIDAN</t>
  </si>
  <si>
    <t>8-13,MYTHRIPURAM COLONY,  GAYATHRINAGAR X ROADS,KARMANGHAT</t>
  </si>
  <si>
    <t>P B NO.24,  293 294, GANDHI ROAD,TIRUPATI</t>
  </si>
  <si>
    <t>2 289, KMC BLDG, SIRUVANI MAIN ROAD,KALAMPALAYAM, OPP KOVAI KONDATTAM THEME PARK</t>
  </si>
  <si>
    <t>9 1255,  NADUMALAI ROAD,VALPARAI</t>
  </si>
  <si>
    <t>PLOT NO 97 POCKET NO 27 ROHINI SECTOR 24</t>
  </si>
  <si>
    <t>S067, 36-A, SOUTH CAR STREET SRIMUSHNAM</t>
  </si>
  <si>
    <t>12/407 SUNDAR VIHAR PASCHIM VIHAR</t>
  </si>
  <si>
    <t>42500,  KUNDRATHUR MAIN ROAD,MOONDRAMKATTALAI,  KOVUR</t>
  </si>
  <si>
    <t>G-41, GATE NO 7, METRO STATION, CONNAUGHT PLACE</t>
  </si>
  <si>
    <t>KANCHEEPURAM RAILWAY STATION, KANCHEEPURAM RAILWAY STATION,</t>
  </si>
  <si>
    <t>F 13, I MAIN ROAD,  SIPCOT I T PARK,SIRUSERI,  OLD MAHABALIPURAM ROAD</t>
  </si>
  <si>
    <t>SRM UNIVERSITY,KATTANKULATHOOR</t>
  </si>
  <si>
    <t>9, ANNA NAGAR,  BEHIND BUS STAND,WALAJABAD</t>
  </si>
  <si>
    <t>N057, TOWN CLUB ROAD BLOCK - 17,NEYVELI</t>
  </si>
  <si>
    <t>Showroom No.4-5-7-8, Raheja Square, Ground floor, Sector -2, IMT Manesar, Near Medeor Hospital</t>
  </si>
  <si>
    <t>PLOT.NO.7,A.A.ROAD BACKSIDE OF DR.AGARWAL EYE HOSPITAL GNANAOLIPURAM ARASARADI  MADURAI TAMIL NADU  625016</t>
  </si>
  <si>
    <t>S145, SCSVMV UNIVERSITY CAMPUS, ENATHUR,ENATHUR</t>
  </si>
  <si>
    <t>M295, MATHUR SIPCOT, 408, MANGAL KOOT VANDAVASI-KANCHEEPURAM ROAD,MATHUR VILLAGE</t>
  </si>
  <si>
    <t>B178, 6TH MILE,  MAHALINGA NAGAR MUDUGULA,  BALACOLA</t>
  </si>
  <si>
    <t>B162, 3/144,  THALLY ROAD BELAGONDAPALLI</t>
  </si>
  <si>
    <t>MALANCHA MAIN ROAD,  KHARIDA,KHARAGPUR</t>
  </si>
  <si>
    <t>ATGHARA, NEAR CHECK POST,  RAJARHAT ROAD,RAJARHAT GOPALPUR,  PS BAGUIATI</t>
  </si>
  <si>
    <t>D083, D NO 10-176,  K P T STREET,DHARMAVARAM</t>
  </si>
  <si>
    <t>OLD NO 180A,NEW NO:214,,  MAIN ROAD,MADUKKUR</t>
  </si>
  <si>
    <t>E043, NEAR SAFA BAKERY, KEERTHY NAGAR,ELAMAKKARA</t>
  </si>
  <si>
    <t>88,MUTT STREET,KUMBAKONAM</t>
  </si>
  <si>
    <t>50-1-48/1,A S R NAGAR, SEETHAMMADHARA</t>
  </si>
  <si>
    <t>S273, 102-3,4, BANDAHALLI ROAD SOMANAHALLI</t>
  </si>
  <si>
    <t>155, MAIN ROAD,TIRUTHURAIPOONDI</t>
  </si>
  <si>
    <t>G117, 2-2/4BOYAPALEMHIGHWAY,GAMBHEERAM</t>
  </si>
  <si>
    <t>20,  MAIN ROAD,THENPATHI, SIRKALI</t>
  </si>
  <si>
    <t>SAIFULLAH GANJ BAZARVILL &amp; POST SAIFULLAH GANJ TAHSIL SADAR</t>
  </si>
  <si>
    <t>NO. 50/276 JUGAL BIHARJI COMPLEXHALSEY ROAD KANPUR CITY</t>
  </si>
  <si>
    <t>KASHI VIDYAPITH CAMPUS, VARANASI-221002</t>
  </si>
  <si>
    <t>A016, RAILWAY STAION,AMBUR</t>
  </si>
  <si>
    <t>124, WEEKLY MARKET ROAD,SIVAGANGA</t>
  </si>
  <si>
    <t>37 MUMBAI SAMACHAR MARG, POST BOX NO 282, MUMBAI SAMACHAR MARG, ALLAHABAD BANK BUILDING, OLD CUSTOM HOUSE, MUMBAI, MAHARASHTRA-400023</t>
  </si>
  <si>
    <t>266-A ,TEMPLE AVENUE,  DEODHAR ROAD,MATUNGA BAZAAR</t>
  </si>
  <si>
    <t>C024, CHINTHAPARTHY, RAILWAY STATION ROAD VAYALPAD MANDAL</t>
  </si>
  <si>
    <t>65 MATOSHREE BLDG.,  GROUND FLOOR,KURLA TERMINUS ROAD,  TILAK NAGAR,CHEMBUR</t>
  </si>
  <si>
    <t>325, GITANJALI ARCADE, 1ST FLOOR,,NEHRU ROAD, VILE PARLE (EAST),</t>
  </si>
  <si>
    <t>B.S.T.B.P.C CAMPUS,  BUDH MARG,GPO</t>
  </si>
  <si>
    <t>P B NO 63,  MAIN ROAD, BISTUPUR,LIC BUILDING,,  JAMSHEDPUR</t>
  </si>
  <si>
    <t>70, CUDDALORE ROAD,MUDALIARPET</t>
  </si>
  <si>
    <t>288, M G ROAD,PONDICHERRY</t>
  </si>
  <si>
    <t>71, PERUMAL SANNADHI STREET,  VEERARAGHAVAPURAM,TIRUNELVELI JUNCTION</t>
  </si>
  <si>
    <t>1C, CONVENT ROAD , I FLOOR ,NPOOLAMPATTI, MANAPARAI</t>
  </si>
  <si>
    <t>22 VAIKKALMETTU STREET,PALAKARAI</t>
  </si>
  <si>
    <t>5,  WILLIAMS ROAD,CANTONMENT</t>
  </si>
  <si>
    <t>K011, MAIN ROAD,KAMMAVARPALAYAM</t>
  </si>
  <si>
    <t>121,  WALAJAH ROAD,WORAIYUR</t>
  </si>
  <si>
    <t>ANNA ROAD ANNA SALAI</t>
  </si>
  <si>
    <t>59,  VANIYAMBADI ROAD,GANDHIPET,  TIRUPATTUR</t>
  </si>
  <si>
    <t>P B NO 38,  27 RAJAJI STREET,GUDIYATHAM</t>
  </si>
  <si>
    <t>20, FILTERBED ROAD,VELLORE</t>
  </si>
  <si>
    <t>6 1 211 212 MAIN ROAD,  BANK STREET,ARUNDELPET,  NARASARAOPET</t>
  </si>
  <si>
    <t>D.NO.36 2 2,  SHYAMALAMBA ROAD,RAJAHMUNDRY,  INNISPETA</t>
  </si>
  <si>
    <t>2 2 32&amp;33,  PSR ROAD,GANDHI CHOWK</t>
  </si>
  <si>
    <t>DSS-184 , MAIN MARKET,  SECTOR 21,PANCHKULA</t>
  </si>
  <si>
    <t>MAHADHANA STREET,MAYILADUTHURAI</t>
  </si>
  <si>
    <t>E038, 1/172,MAIN ROAD,  EAST STREET E.KEERANUR</t>
  </si>
  <si>
    <t>K281, 213 B, KALAIMAGAL STREET KADATHUR</t>
  </si>
  <si>
    <t>NO.9/52, CHELLATHURAI COMPLEX, TIRUNELVELI MAIN ROAD,KAVALKINARU JUNCTION</t>
  </si>
  <si>
    <t>33 MADURAI ROAD TIRUNELVELI JUNCTION</t>
  </si>
  <si>
    <t>A079, AVADI RAILWAY STATION AVADI</t>
  </si>
  <si>
    <t>E011, MADRAS MEDICAL COLLEGE ESPLANADE</t>
  </si>
  <si>
    <t>H003, HARBOUR, INDIAN BANK BLDG., GR. FLR 66, RAJAJI SALAI,CHENNAI GPO</t>
  </si>
  <si>
    <t>P024, PARK TOWN CENTRAL RAILWAY STATION,CENNNAI CENTRAL</t>
  </si>
  <si>
    <t>I017, PLOT NO: PB-3,  NORTH AVENUE IRUNGATTUKOTTAI</t>
  </si>
  <si>
    <t>K191, NO 5,  GOVT ARTS COLLEGE ROAD K G HOSPITAL COMPLEX</t>
  </si>
  <si>
    <t>P155, 132/1,  OLD BUS STAND ROAD PERUNDURAI</t>
  </si>
  <si>
    <t>H005, 6/47-A,  T V K NAGAR HARUR</t>
  </si>
  <si>
    <t>6/1 R MUTHUSAMY BROS INDUSTRIAL COMPLEX SH 172</t>
  </si>
  <si>
    <t>T137, 129/4,THOTTANI,KOORAPALAYAM PIRIVU NANDA COLLEGE OF PHARMACY CAMPUS,  THOTTANI</t>
  </si>
  <si>
    <t>M195, MICROSATE VELLORE, NO,25 1ST EAST MAIN ROAD, GANDHINAGAR,VELLORE</t>
  </si>
  <si>
    <t>T108, ARYA ARCADE, GRK LINK ROAD TIRUPPAPULIYUR</t>
  </si>
  <si>
    <t>T187, MANALURPET MAIN ROAD,THATCHAMPATTU</t>
  </si>
  <si>
    <t>V098, VANDALUR - KELAMBAKKAM ROAD MELAKOTTAYUR</t>
  </si>
  <si>
    <t>V129, VENNAMPATTI, 108, TNHB 60 FEET ROAD,COLLECTORATE, DHARMAPURI</t>
  </si>
  <si>
    <t>K154, D NO 11-1-59C,OPP RUPAYEE MIDDE TRUNK ROAD,KAVALI</t>
  </si>
  <si>
    <t>U035, ULUNDURPET, RMR COMPLEX, PANRUTI MAIN ROAD,UZHUNDURPET</t>
  </si>
  <si>
    <t>E040, 101 FRIENDS COLONY BHARTHANA ROAD</t>
  </si>
  <si>
    <t>VILL SHAHJALPUR, P O SHIKOHABAD,Near N D College</t>
  </si>
  <si>
    <t>G116, 117-K-136, GEETA NAGAR KAKADEO</t>
  </si>
  <si>
    <t>M284, MUNSHIGANJ,HAL KORWA</t>
  </si>
  <si>
    <t>S249, 352- IQBAL PLAZA G T ROAD,BUTTSGANJ</t>
  </si>
  <si>
    <t>U034, INDIRA NAGAR RAIBAREILLY ROAD</t>
  </si>
  <si>
    <t>CHHTRAPATI SAHUJI MAHARAJ MEDICAL UNIVERSITY CAMPUS</t>
  </si>
  <si>
    <t>P240, SHARADHA HERITAGE, CTS OPP TO SAI BABA MANDIR, PIMPALE SAUDAGAR</t>
  </si>
  <si>
    <t>M312, DHAWALE PLAZA SONAJI WADI,MAHAL</t>
  </si>
  <si>
    <t>M313, PLOT NO 1A/2 DIWAN LAYOUT MANEWADA BESA ROAD,MAHALAGI NAGAR</t>
  </si>
  <si>
    <t>OPP VITHOBA TEMPLE, UPPER BAZAR, PONDA, NORTH</t>
  </si>
  <si>
    <t>A073, ACE COLLEGE, AMBALATHARA POONTHURA</t>
  </si>
  <si>
    <t>P B NO 1.2 - A/3 MAIN ROAD, NIRANAM, PATHANAMTHITTA</t>
  </si>
  <si>
    <t>V133, 27/1263, CONVENET ROAD OPP SREECHITHIRATIRUNAL,GRANDHASALA, VANCHIYOOR</t>
  </si>
  <si>
    <t>V134, 2/895/B, GROUND FLOOR MAJESTIC SQUARE,M C ROAD, VENJARAMOODU</t>
  </si>
  <si>
    <t>B059, A V S V MAHAL, MARAKKANAM ROAD BRAHMADESAM</t>
  </si>
  <si>
    <t>KAMDHENU BUILDING , 28 RAJA JI STREET TINDIVENAM</t>
  </si>
  <si>
    <t>INDIAN BANK 100 FEET ROAD BRANCH 66/4 ECR PAKKAMUDAYANPET PONDICHERRY 605008</t>
  </si>
  <si>
    <t>SCO 132-133, SECTOR 34 A,CHANDIGARH</t>
  </si>
  <si>
    <t>PUTHUPARAMBIL BUILDINGS, SIVAS JUNCTION, PALA ROAD, ETTUMANOOR</t>
  </si>
  <si>
    <t>P237, JUJU ARCADE, OPP: GOVT HOSPITAL,PAYYANNUR</t>
  </si>
  <si>
    <t>GHAZIABAD BRANCH, NO.3, NAVYUG MARKET, GHAZIABAD, UTTAR PRADESH, PIN- 201003</t>
  </si>
  <si>
    <t>S055, ANAND ARCADE, 1ST FLOOR HOSPITAL ROAD,  SILCHAR</t>
  </si>
  <si>
    <t>6/154, KILPENNATHUR ROAD, AVALURPET, MELMALAYANUR TALUK</t>
  </si>
  <si>
    <t>A022, P B NO.27,  RAILWAY FEEDER ROAD,ANANTAPUR</t>
  </si>
  <si>
    <t>VIT UNIVERSITY CAMPUS, NEAR GIRLS HOSTEL, TIRUVALAM ROAD KATPADI</t>
  </si>
  <si>
    <t>K288, KUMBAKONAM, 5, EDA STREET KUTHALAM</t>
  </si>
  <si>
    <t>IB, S1NA1742, A174, V R COMPLEX, NEAR MUNICIPAL BUS STAND,ATMAKUR</t>
  </si>
  <si>
    <t>P239, PERIA KALAPET,ECR, KALAPET</t>
  </si>
  <si>
    <t>E045, KUMBAKONAM, 146 AROKIYA NAGAR NANJIKOTTAI ROAD, EB COLONY</t>
  </si>
  <si>
    <t>K058, 8/101,  T B ROAD,KUPPAM</t>
  </si>
  <si>
    <t>S260, PLOT NO20, ARASUR ROAD,SULTHANPET</t>
  </si>
  <si>
    <t>BOHRI TALAB TILLO OPP. MODERNDEVANS BREWERYBOHRI TALAB TILLO</t>
  </si>
  <si>
    <t>S047, 4/101-B, MAIN ROAD COLLEGE ROAD,SODAM</t>
  </si>
  <si>
    <t>N056, NALLAMBAKKAM, INDIAN INSTITUTE OF INFORMATION TECHNOLOCY DESIGN &amp; MANUFATURING,MELAKOTTAIYUR, OFF-VANDALUR-KELAMBAKKAM RD</t>
  </si>
  <si>
    <t>G119, JHAJHA MAIN ROAD, GIDHAUR NEAR DIGVIJAY SINGH COMMUNITY HOSPITAL</t>
  </si>
  <si>
    <t>NEAR GOVT.MIDDLE SCHOOL VPO MATWANI</t>
  </si>
  <si>
    <t>T011, RBI STAFF COLLEGE SIVA SANKARAN ROAD, TEYNAMPET</t>
  </si>
  <si>
    <t>N067, NARWARA,P.O.-NARWARA,VIA-SHEOHAR</t>
  </si>
  <si>
    <t>U038, UTTARI PITAMPURA, PLOT NO. 2, PU- BLOCK,VISHAKA ENCLAVE,  PITAMPURA</t>
  </si>
  <si>
    <t>M144, BHUBANESHWAR, JEMADEIPUR PATNA CHOWK MANDHATAPUR</t>
  </si>
  <si>
    <t>C099, INDIAN BANK, 66, RAJAJI SALAI, 2ND FLOOR ATM SECTION, CHENNAI</t>
  </si>
  <si>
    <t>BHARATHI NAGAR</t>
  </si>
  <si>
    <t>N069, NEWARI,P.O. NEWARI, VIA SAKURABAD</t>
  </si>
  <si>
    <t>V136, N 89 SHAM NAGAR SHEETALA MATA MANDIR ROAD,  VISHNU GARDEN</t>
  </si>
  <si>
    <t>K029, 1376, LOTHIAN ROAD KASHMERE GATE</t>
  </si>
  <si>
    <t>SARABHANNAPALEM</t>
  </si>
  <si>
    <t>TIRUVALAM ROAD, KATPADI</t>
  </si>
  <si>
    <t>S274, VILLAGE-SUNEHRA,POST-SUNEHRA 250101</t>
  </si>
  <si>
    <t>P236, 1/98,BIG STREET, PILLAIYAR KOIL STREET POOTUTHAKKU, RATHNAGIRI</t>
  </si>
  <si>
    <t>SULOCHANA COTTON SPINNING MILLS PVT. LTD</t>
  </si>
  <si>
    <t>CAMPUS TIRUVALAM ROAD, KATPADI</t>
  </si>
  <si>
    <t>J019, 119/1 ZENOFER TOWER JAWAHARLAL NEHRU SALAI, JAFFERKHANPET</t>
  </si>
  <si>
    <t>T115, SOUTH USMAN ROAD, T. NAGAR</t>
  </si>
  <si>
    <t>J037, OFFSITE - ST. JOSEPH COLLEGE, SEMMENCHERRY JEPPIAAR ENG COLLEGE, KANCHEEPURAM</t>
  </si>
  <si>
    <t>T115, KANNAMMA PETTAI ROAD, SOUTH USMAN ROAD, T. NAGAR</t>
  </si>
  <si>
    <t>N078, NO. 480, ANNA SALAI NANDANAM</t>
  </si>
  <si>
    <t>J037, JEPPIAR ENGINEERING COLLEGE, SEMMENCHERRY, CHENNAI</t>
  </si>
  <si>
    <t>GST Road, TAMBARAM RAILWAY STATION, TAMBARAM</t>
  </si>
  <si>
    <t>21, KOVILOOR ROAD, KARAIKUDI</t>
  </si>
  <si>
    <t>D035, OLD.NO.116 NEW NO.56 DR RADHAKRISHNAN SALAI, MYLAPORE</t>
  </si>
  <si>
    <t>E039, EKKADUTHANGAL OLD NO 20D/NEW NO 58, POONNAMALLE ROAD</t>
  </si>
  <si>
    <t>G048, GAJALANAICKENPATTI, KANDILI, TIRUPATTUR</t>
  </si>
  <si>
    <t>M071, KVET CAMPUS,MAMANDUR</t>
  </si>
  <si>
    <t>G020, PB NO.3171, 131, SIDCO BUILDING, GST ROAD GUINDY</t>
  </si>
  <si>
    <t>T003, GOVERNMENT RAJAJI ( ERSKINE) HOSPITAL, TALLAKULAM</t>
  </si>
  <si>
    <t>A054, 3/35 B, ROAD STREET, ADAMANGALAM</t>
  </si>
  <si>
    <t>S275, 1ST FLOOR, GUPTA MARKET NEAR MEHSAUL CHOWK</t>
  </si>
  <si>
    <t>M314, 219/1, MUNIYAPPAN KOIL STREET, MANICKAMPALAYAM</t>
  </si>
  <si>
    <t>T016,65&amp; 66,PALLIVASAL STREET THEVARAM</t>
  </si>
  <si>
    <t>D029, DUGRI, BASANT AVENUE</t>
  </si>
  <si>
    <t>S266, DN - 12,  SECTOR - V, SALT LAKE</t>
  </si>
  <si>
    <t>K289, INDIRA GANDHI MORE SUBODH SMRITI ROAD,  KATWA</t>
  </si>
  <si>
    <t>D004, 9, ROBERTSON ROAD, DARJEELING</t>
  </si>
  <si>
    <t>C167, MOHINDA ROAD, NEAR HDFC BANK</t>
  </si>
  <si>
    <t>DN - 12,  SECTOR - V,G2,KOLKATA</t>
  </si>
  <si>
    <t>B019, KUMHER GATE, NEAR KOTWALI</t>
  </si>
  <si>
    <t>D085, DALLA BAZAR, NEAR SR. SEC. SCHOOL DALLA, BEHRAMPUR BET - 140111</t>
  </si>
  <si>
    <t>K045, JKK COLLEGE CAMPUS, KOMARAPALAYAM</t>
  </si>
  <si>
    <t>15 A, CHETTI STREET, NORTH VELANKANNI,</t>
  </si>
  <si>
    <t>C168, VILLAGE - CHAHAL, TEHSIL - NABHA</t>
  </si>
  <si>
    <t>D086, VILLAGE - DHARAMGARH, NEAR SERVICE STATION</t>
  </si>
  <si>
    <t>T146, 577, ANNA SALAI, SAIDAPET</t>
  </si>
  <si>
    <t>N159, GAJANAND TOWER, MANESAR CIRCLE, NAGAUR</t>
  </si>
  <si>
    <t>B182, CHOUDHARY COLONY-2 NEAR CHOKHI DHANI, TONK ROAD, BILWA</t>
  </si>
  <si>
    <t>HOLDING NO. 579A KASIDIH AREA SAKCHI PURBI SINGHBHUM JHARKHAND - 831001/ SYED ABDUL WAHAB HUSSAIN-9262795922</t>
  </si>
  <si>
    <t>SHOP NO.1,2 AND 36,PLOT NO 21 SHIV CHAMBERS, SECTOR 11 CBD BELAPUR, KONKAN BHAVAN</t>
  </si>
  <si>
    <t>L028, LUMMAWRIE ROAD, LAITUMKHRAH</t>
  </si>
  <si>
    <t>S025, NO: 17, THE MALL, SHIMLA</t>
  </si>
  <si>
    <t>M251,GEETANJALI-UNIVERSITY-CAMPUS NEAR EKLINGPURA CHOURAHA, MANWA KHEDA</t>
  </si>
  <si>
    <t>A056, AYANGUDI, 123/2, 374, NEW STREET, AYANGUDI</t>
  </si>
  <si>
    <t>K282, 1/64, THIRUVENNAINALLUR MAIN  ROAD, KALAMARUDHUR</t>
  </si>
  <si>
    <t>S278, VILL SALAHPUR TEH CHAMKAUR SAHIB, SALAHPUR</t>
  </si>
  <si>
    <t>VIA DAUD NAGAR, JINORIYA,P.O.KHAIRA DEEP</t>
  </si>
  <si>
    <t>T192, BESIDE LIC SATELLITE OFFICE, OPP.SRI AYYAPPA SWAMY TEMPLE</t>
  </si>
  <si>
    <t>T124, PLOT NO. 2, J N ROAD NEAR JANANI HOSPITAL TIRUVALLUR BAZAAR</t>
  </si>
  <si>
    <t>K186, KANAMANA, IRE HOUSING COLONY MARKET COMPLEX AT/PO-MATIKHALO VIA-CHATRAPUR</t>
  </si>
  <si>
    <t>P037, NO.3/362B, THIRUPATHUR MAIN ROAD, POCHAMPALLI VADAMALAMPATTI VILLAGE, OPP. TO HP PETROL BUNK</t>
  </si>
  <si>
    <t>K137, 30, CAR STREET, KARUR</t>
  </si>
  <si>
    <t>T175, NO. 4/38A, MANICKAM PILLAI COMPLEX, MAIN ROAD, THIRUMANUR</t>
  </si>
  <si>
    <t>D030, DIGUVAMAGHAM, ARAGONDA (VIA) PINCODE : 517129</t>
  </si>
  <si>
    <t>V060, SAVEETHA UNIVERSITY, SAVEETHA MEDICAL COLL. &amp; HOSP. OPP TO EMERGENCY BLOCK, SAVEETHA NAGAR,THANDALAM, VALARPURAM</t>
  </si>
  <si>
    <t>T103, 80-B, BAZAAR STREET, TIRUKKATTUPALLI</t>
  </si>
  <si>
    <t>K032, PLOT NO.4 AND 5, II CROSS KAMARAJAR STREET, KAVERIPAKKAM</t>
  </si>
  <si>
    <t>D037, 235/2, VELLORE MAIN ROAD, KATPADI</t>
  </si>
  <si>
    <t>V046, 1/152-E, PILLAIAR KOIL ST, VIRUPAKSHIPURAM</t>
  </si>
  <si>
    <t>K293, D.NO 1-130, GROUND FLOOR : 521214 KOTAPADU, CHATRAYI MANDAL</t>
  </si>
  <si>
    <t>NAYA SARAK CUTTACK, CHANDINICHOWK, ORISSA-753002</t>
  </si>
  <si>
    <t>A097, VIRUDHACHALAM MAIN ROAD, ANDIMADAM</t>
  </si>
  <si>
    <t>KMCH CAMPUS TRICHY ROAD, SULUR</t>
  </si>
  <si>
    <t>E 2666, RAJAJI PURAM LUCKNOW UP 226017</t>
  </si>
  <si>
    <t>S107, CIT COLLEGE CAMPUS, CIVIL AERODROME, PEELAMEDU</t>
  </si>
  <si>
    <t>D089, DWARKA-GUJARAT, SWAMI NARAYAN ROAD DEV BHOOMI, DWARKA, SAMVED BHAVAN</t>
  </si>
  <si>
    <t>177/6, MALAMPUZHA, ROAD, AKATHETHARA BRANCH,</t>
  </si>
  <si>
    <t>T190, THOLKAPPIAR SQUARE, THOLKAPIYAR SATHUKKAM PATTUKOTTAI ROAD</t>
  </si>
  <si>
    <t>J025, NEW NO.13,TIRUPATTUR MAIN RD S. KODIYUR, JOLARPETTAI</t>
  </si>
  <si>
    <t>S276, SARPAVARAM ROAD, NO: 2-392, OPP. 3 APSP PITHAPURAM ROAD, RAMANAIAHPETA</t>
  </si>
  <si>
    <t>O001, NO: 38/1, BUS ROAD, ODUGATHUR</t>
  </si>
  <si>
    <t>G066, MAHATMA GANDHI MARG, NEW MARKET, GANGTOK</t>
  </si>
  <si>
    <t>P147, NO: 444, HIGH ROAD, PERNAMBUT</t>
  </si>
  <si>
    <t>R036, RANIPET IND.COMPLEX, MUTHUKADAI, RANIPET</t>
  </si>
  <si>
    <t>T186, RAMAKRISHNA COMPLEX SALEM MAIN ROAD, THIYAGADURGAM</t>
  </si>
  <si>
    <t>C056, RAJA VEEDHI, CHENGAM</t>
  </si>
  <si>
    <t>C056, MAIN ROAD, CHENGAM</t>
  </si>
  <si>
    <t>M010, 15,SARASWATHI COMPLEX, MALLESWARAM</t>
  </si>
  <si>
    <t>K077, 133, EAST PONDY ROAD, PANAKUPPAM, KOLIANUR</t>
  </si>
  <si>
    <t>V042, 1/9, VENKATASAMUDRAM, NEAR KAPPALVADI</t>
  </si>
  <si>
    <t>Z001, CHOWDA REDDY BUILDING, 635126 GANDHI ROAD, ZUZUVADI, HOSUR</t>
  </si>
  <si>
    <t>SHAHIBAUG, SHOP NO: 3,4,5, GROUND FLOOR, SHAIVAL RESIDENCY, SHAHIBAUGH</t>
  </si>
  <si>
    <t>RAMANKULANGARA, GROUNT FLOOR, SHIVAGIRI TOWER VELLAYITTAMBALAM, RAMANKULANGARA 691003</t>
  </si>
  <si>
    <t>I021, NEAR JAGARNATH TEMPLE, ITKI</t>
  </si>
  <si>
    <t>M183, NADU STREET, MADUKARAI 605105</t>
  </si>
  <si>
    <t>OLD G.T. ROAD, 1ST FLOOR,NAWJADI COMPLEX, AURANGABAD</t>
  </si>
  <si>
    <t>S089, KS VALAGAM, MANJAPPA UDAYAR STREET, SENDAMANGALAM</t>
  </si>
  <si>
    <t>S181, SRM UNIVERSITY, KATTANKULATHOOR</t>
  </si>
  <si>
    <t>SCHEDULE B, NEAR GATE NO 35, PRESIDENT'S ESTATE RASTRAPATHI BHAVAN, CLOCK TOWER</t>
  </si>
  <si>
    <t>THAMBU CHETTY STREET OLD NO155,NEW 321</t>
  </si>
  <si>
    <t>H046, HADAPSAR, 3-5 SAHYADRI SARITA : 411028 NEAR RAILWAY CROSSING, SASANE NAGAR, HADAPSAR</t>
  </si>
  <si>
    <t>K280, KAIKALURU, 5-67, MAIN ROAD, KAIKALURU</t>
  </si>
  <si>
    <t>M062, MAIN ROAD, MANMUNDA</t>
  </si>
  <si>
    <t>J057, JATNI, BIKASH NAGAR, JATANI</t>
  </si>
  <si>
    <t>N045, NERAVY, EAST KING STREET, NERAVY, KARAIKKAL</t>
  </si>
  <si>
    <t>R107, RAJAJI PURAM, E-2666, RAJAJI PURAM, LUCKNOW 226017</t>
  </si>
  <si>
    <t>HOTEL MOUNT VIEW, JAMMU ROAD, KATRA JAMMU ROAD, REASI-182301</t>
  </si>
  <si>
    <t>C171, 15/64, CIVIL LINES, KANPUR</t>
  </si>
  <si>
    <t>R106, RAVINDRA PURI, B 27/35-5, RAVINDRA PURI EXTENSION SAFAI BASTI, VARANASI</t>
  </si>
  <si>
    <t>GANNUAR, NO: 128/10, RAILWAY ROAD NANAUR, NEAR NAMASTA CHOWK</t>
  </si>
  <si>
    <t>T060, NO: 5/102, POLICE STATION ROAD, TALLY</t>
  </si>
  <si>
    <t>A197, GANDHI ROAD, OPP: PACB, ANAICUT</t>
  </si>
  <si>
    <t>5/183, PONNAI MAIN ROAD, LALAPETTAIM, R PURAM POST</t>
  </si>
  <si>
    <t>P251, NO: 439, BAJANAI KOIL ROAD OLD POST OFFICE STREET,OLD POST OFFICE STREET</t>
  </si>
  <si>
    <t>P241, PERUMUGAI, D.NO:77, NORTH ARCOT SARVODHAYA SANGH SARVODAYA COMPLEX,ARCOT ROAD, ALAMELUMANGAPURAM POST</t>
  </si>
  <si>
    <t>N160, NIWARU ROAD, SHOP NO.1,70-B,PRIME TOWER NIWARU ROAD, JHOTWARA INDUSTRIAL AREA</t>
  </si>
  <si>
    <t>AR COMPLEX, IST FLOOR, OPP: DHANYA SUPER MARKET, KOTTIYAM</t>
  </si>
  <si>
    <t>P116, PENDRAVAN, PANCHAYATI BHAWAN, PENDRAVAAN,VIA SARSIWA TEH BILAIGARH</t>
  </si>
  <si>
    <t>J029, JAMIA MILIA ISLAMIA, ALSHIFA MULTI SPECIALTY HOSPITAL ,JAMIA NAGAR</t>
  </si>
  <si>
    <t>F003, FAIRLANDS MAIN ROAD NAGARAMALAI MAIN ROAD,ALAGAPURAM, NEW FAIRLANDS</t>
  </si>
  <si>
    <t>B187, BHIWADI, SHOP NO. 2/10 UIT COLONY,SECTOR.02,BHIWADI</t>
  </si>
  <si>
    <t>S279, NO: 41, MAIN ROAD, SELIAMEDU</t>
  </si>
  <si>
    <t>106 and 107 Aurobindo Place, D D A Commercial Complex, Hauz Khas, SOUTH DELHI</t>
  </si>
  <si>
    <t>R103, RISHIKESH, 145,JAIN BHAWAN, LAXMAN JHULA RD OPPOSITE BAGLA &amp; SONS</t>
  </si>
  <si>
    <t>VALSAD BRANCH, OPP. BAI AVABAI SCHOOL, HALAR ROAD</t>
  </si>
  <si>
    <t>A001, ADONI, 15/163,1ST FLOOR BALAJI COMPLEX, GOSHA HOSPITAL ROAD</t>
  </si>
  <si>
    <t>N161, NGGO COLONY, HOSUR HIG 156, AVALAPALLI ROAD, BASTHI</t>
  </si>
  <si>
    <t>K300, KALAMBOLI, PRATIK HARMONY, KALAMBOLI NAVI MUMBAI</t>
  </si>
  <si>
    <t>PACHAYIL BUILDING, ,CHANNAPETTAH,</t>
  </si>
  <si>
    <t>V138, VIDYANAGAR, 10-2-893/1/1, VIDYANAGAR LOCALITY</t>
  </si>
  <si>
    <t>NABARANGPUR, MAIN ROAD, IN FRONT OF ASHA KIRAN SCHOOL</t>
  </si>
  <si>
    <t>DEOGARH, MUNICIPALITY ROAD DEOGARH</t>
  </si>
  <si>
    <t>KURNOOL C CAMP, D. NO: 50/348-L8-DA ARORA NAGAR NADYAL ROAD, C CAMP</t>
  </si>
  <si>
    <t>NEAR GURUDUWARA SAHIB, VPO BHEKHOWAL</t>
  </si>
  <si>
    <t>L025, LADPURA, HOUSE NO-38,VILL-LADPURA, MAICHA</t>
  </si>
  <si>
    <t>C028, CHROMEPET, 10 BHASHYAM STREET, RADHA NAGAR CHROMEPET</t>
  </si>
  <si>
    <t>V140, VIJAYANAGARAM, DOOR NO: 5, WARD NO: 32 THANDUPATHAI ROAD,, ANNASAGARAM</t>
  </si>
  <si>
    <t>K222, ATHIPATTU, 345 VALLUR HIGH ROAD NEAR ATHIPATTU RLY GATE, BALAJI NAGAR, ATHIPATTU</t>
  </si>
  <si>
    <t>K264, KURNOOL ROAD, DNO.37/1/169(74) SOWNYA LODGE PREMISES,NR RTC DEPOT, KURNOOL ROAD,ONGOLE</t>
  </si>
  <si>
    <t>P244, PIJ ROAD,WESTERN CITY BUILDING, NADIAD</t>
  </si>
  <si>
    <t>P245, PATHA TIRUVURU, OPP.SRINIVASA THEATRE, FACTORY CENTRE, THIRUVURU</t>
  </si>
  <si>
    <t>G019, GUDVANCHERI, 22/1,G S T ROAD, GUDUVANCHERI</t>
  </si>
  <si>
    <t>B188, BADLAPUR, ANJALI ASSOCIATES, JINESHWAR APARTMENT MIDC ROAD, GANDHI CHOWK, BADLAPUR (EAST)</t>
  </si>
  <si>
    <t>KAMRUP CONSTRUCTION CO P LTD NH-37 BELTOLA</t>
  </si>
  <si>
    <t>K297, KIZHAKKAMBALAM, KAKKATTIL BUILDING KIZHAKKAMBALAM</t>
  </si>
  <si>
    <t>W011, WANDIWASH, 365/A1,OTHAVADAI STREET NEAR THERADI, VANDAVASI</t>
  </si>
  <si>
    <t>K295, KOLENCHERRY, MUTTAPALLIL ARCADE, KOLENCHERRY</t>
  </si>
  <si>
    <t>NH SERVICE ROAD BR.,8TH LINE, KOPPURAO VARI STREET MANGALAGIRI</t>
  </si>
  <si>
    <t>T111, TEMPLE VIEW, ARULMIGU ARUNACHALESWARAR TEMPLE ADJACENT TO THE MAIN RAJAGOPURAM</t>
  </si>
  <si>
    <t>V139, VIDISHA, 34, LAL BHADUR SHASTRI WARD DURGA NAGAR ROAD, DURGA MANDIR ROAD,</t>
  </si>
  <si>
    <t>K111, 20, BAZAAR STREET, KATTUR MINJUR</t>
  </si>
  <si>
    <t>K062, KONGANAPURAM, 1/8, EDAPPADI MAIN ROAD OPP: TCMS, KONGANAPURAM</t>
  </si>
  <si>
    <t>T013, THAMMAMPATTI, 203, SRI RANGA BUILDINGS TRICHY ROAD THAMMAMPATTI</t>
  </si>
  <si>
    <t>A200, ADARSH NAGAR, B-51, RAJAN BABU ROAD</t>
  </si>
  <si>
    <t>S226, SITHALI, 1/155, NORTH STREET SITHALI, KUNNAM</t>
  </si>
  <si>
    <t>T101, ROCKFORT, 538, THERADI KADAI STREET ROCKFORT TEPPAKULAM</t>
  </si>
  <si>
    <t>H058, HUZURABAD, H NO.12-106, SY NO 2406/A &amp; SY NO 2406/B BESIDE NATRAJ THEATRE, HUZURABAD</t>
  </si>
  <si>
    <t>S184, SOLAN, SHIVALIK BIMETAL CONTROLS LTD 16/18 NEW ELECTRONICS COMPLEX, CHAMBAGHAT</t>
  </si>
  <si>
    <t>N157, NOIDA SECTOR 66, MAMURA</t>
  </si>
  <si>
    <t>A195, G-17C, CHANMARI, LOWER AIZAWL</t>
  </si>
  <si>
    <t>U040, HAOBAM DEWAN LEIKAI, UK ROAD, URIPOK</t>
  </si>
  <si>
    <t>S282, SHAHKOT, MOGA-SHAHKOT ROAD G.T.ROAD SHAHKOT</t>
  </si>
  <si>
    <t>O029, ORAI, PRAKASH COMPLEX, OPP DISTT COURT NEAR KALPI BUS STAND, ORAI</t>
  </si>
  <si>
    <t>NEAR LIC OF INDIA, MISSION ROAD, KARWI, CHITRAKOOT-210205, UTTAR PRADESH</t>
  </si>
  <si>
    <t>MALL ROAD BRANCH, 17/13, THE MALL, KANPUR- 208001</t>
  </si>
  <si>
    <t>N149, NAYAGAON, SANDILA MALLAWAN ROAD NAYAGAON, GAUSGANJ</t>
  </si>
  <si>
    <t>NUNGAMBAKKAM BRANCH NO.9, 7TH CROSS STREET, LAKE AREA, NUNGAKBAKKAM, CHENNAI-600034</t>
  </si>
  <si>
    <t>GST Road, TAMBARAM RAILWAY STATION, TAMBARAM-600045, TAMIL NADU</t>
  </si>
  <si>
    <t>TN Dr. Ambedkar law university, MGR Salai, Near Taramani Railway station, Perungudi</t>
  </si>
  <si>
    <t>P021, PALLAVARAM, DEMOSTIC AIRPORT CANOPY CHENNAI AIRPORT 600027</t>
  </si>
  <si>
    <t>2895, H. NO: 6-2-P961,SY NO. 165,BALAJI NAGAR BESIDE SBI BRANCH, HYDERABAD ROAD, JANGAON</t>
  </si>
  <si>
    <t>SALAVAKKAM, 30 BAZAAR STREET SALAVAKKAM</t>
  </si>
  <si>
    <t>UTHUKOTTAI, 106, NEHRU BAZAAR UTHUKOTTAI</t>
  </si>
  <si>
    <t>NO 28 ANNA SALAI, VIJAYALAKSHMIPURAM, AMBATTUR</t>
  </si>
  <si>
    <t>KOVAIPUDUR, NEXT TO NILGIRIS, MAIN ROAD KOVAIPUDUR</t>
  </si>
  <si>
    <t>PERIAPUTHUR, NEAR PANCHAYAT UNION OFFICE,  PERIAPUTHUR BELLATHI VILLAGE, KARAMADAI</t>
  </si>
  <si>
    <t>U004, USUPUR, 1ST MAIN ROAD MARIAPPA NAGAR ANNAMALAI NAGAR</t>
  </si>
  <si>
    <t>VIT UNIVERSITY BHOPAL CAMPUS KOTHRI KALAN ,BHOPAL INDORE HIGHWAY,SEHORE MADAYA PRADESH 466114</t>
  </si>
  <si>
    <t>NEW NO.90 OLD NO.288 THAMBU CHETTY STREETMANNADY, CHENNAI - 600001</t>
  </si>
  <si>
    <t>45, Arcot Road,Ranipet, VELLORE</t>
  </si>
  <si>
    <t>T116, T PALUR, 1/18, MIDDLE STREET T.PALUR</t>
  </si>
  <si>
    <t>K004, KALAMBUR, 10-A,  ARANI - POLUR ROAD KALAMBUR</t>
  </si>
  <si>
    <t>S004, SAIDAPET, PANAGAL MALIGAI BUILDING SAIDAPET</t>
  </si>
  <si>
    <t>S201, SATHYABAMA UNIVERSITY RAJIVGANDHI SALAI SHOLINGANALLUR</t>
  </si>
  <si>
    <t xml:space="preserve">OLD No155,NEW 321, THAMBU CHETTY STREET, GEORGE TOWN, CHENNAI-600001 </t>
  </si>
  <si>
    <t>D036, ALAGAPPA ROAD, NO. 45 AUDIAPPA STREET, PURASAWAKKAM</t>
  </si>
  <si>
    <t>B186, BARNI, PATNA GAYA ROAD BARNI, MASAURHI, SUBDIVISION: DHANARUA</t>
  </si>
  <si>
    <t>S280, SITAPAHARI, SITAPAHARI, BALPAHARI</t>
  </si>
  <si>
    <t>P029, PATTABIRAM, NO:9, SOUTH BAZAAR, PATTABIRAM</t>
  </si>
  <si>
    <t>10, SANNADHI STREET,KOLADI SALAI,THIRUVERKADU THIRUVALLUR</t>
  </si>
  <si>
    <t>T131, VAISHNAVINGR THIRUMUVOYAL, NO.1, 1ST STREET VAISHNAVI NAGAR,THIRUMULLAIVOYAL</t>
  </si>
  <si>
    <t>V111, VEPPAMPATTU, 1/135, C T H ROAD, VEPPAMPATTU</t>
  </si>
  <si>
    <t>NO.41, ANNA THEATRE BUILDING, ANNA SALAI</t>
  </si>
  <si>
    <t>M157, MADRAS HIGH COURT MADRAS HIGH COURT CAMPUS, HIGH COURT BUILDING</t>
  </si>
  <si>
    <t>M240, MATHUR MMDA, SECTOR 2 FIRST MAIN ROAD, MATHUR MMDA, MANALI</t>
  </si>
  <si>
    <t>S253, SEMMANDALAM, COLLECTOR OFFICE CUDDALORE</t>
  </si>
  <si>
    <t>K292, KAPILATHEERTHAM ROAD, 1ST FLOOR KAPILA THEERTHAM ROAD,NR ANNA RAO CIRCLE, TIRUPATI</t>
  </si>
  <si>
    <t>P218, PERAMBUR MARKET, NEW NO. 73, OLD NO.33 MADHAVARAM HIGH ROAD, PERAMBUR</t>
  </si>
  <si>
    <t>V113, VIVEKANANDA NAGAR, NO.52. MOHD. HUSAIN COLONY, VIVEKANANDA MAIN ROAD, SENTHIL NAGAR</t>
  </si>
  <si>
    <t>M267, MANAPAKKAM, MANAPAKKAM ROAD, GIRIGORI NAGAR, MANAPAKKAM</t>
  </si>
  <si>
    <t>NO.32/B VELACHERY MAIN ROAD VELACHERY DHANDEESWARAM</t>
  </si>
  <si>
    <t>P102, PANNAPATTI. 7/188, THINNAPATTI MAIN ROAD, PANNAPATTI</t>
  </si>
  <si>
    <t>P249, PUNRRU, PUNRRU, CHANDAN KEYARI</t>
  </si>
  <si>
    <t>P121, PRAKASH NAGAR, M/S.TIRUMALA EDUCATIONAL INSTITUTES VENKATA NAGARAM, KATHERU, RAJAHMUNDRY</t>
  </si>
  <si>
    <t>L029, LATAKI, LATAKI CHOWK, JAMUA</t>
  </si>
  <si>
    <t>B185, BAGHI, BAGHI, SMASTIPUR</t>
  </si>
  <si>
    <t>P042, PONDICHERRY MAIN, PUDUVAI BHARATHIAR GRAMA BANK M G ROAD, MUTHIALPET</t>
  </si>
  <si>
    <t>NEAR M AND M MEHTA HIGHER SCHOOL BAHARPURA GODHRA GUJARAT</t>
  </si>
  <si>
    <t>MYSORE</t>
  </si>
  <si>
    <t>MADURAI</t>
  </si>
  <si>
    <t>MALLESWARAM</t>
  </si>
  <si>
    <t>VALLIOOR</t>
  </si>
  <si>
    <t>MAYILADUTHURAI</t>
  </si>
  <si>
    <t>BODUPPAL</t>
  </si>
  <si>
    <t>NILAKOTTAI</t>
  </si>
  <si>
    <t>KHAIRATABAD</t>
  </si>
  <si>
    <t>ARIYALUR</t>
  </si>
  <si>
    <t>CHENNAI</t>
  </si>
  <si>
    <t>NIDAMANGALAM</t>
  </si>
  <si>
    <t>LAKHERI</t>
  </si>
  <si>
    <t>CHITTOR</t>
  </si>
  <si>
    <t>RAIPUR</t>
  </si>
  <si>
    <t>ESANAI</t>
  </si>
  <si>
    <t>JEHANABAD</t>
  </si>
  <si>
    <t>SIRKAZHI</t>
  </si>
  <si>
    <t>JAIPUR</t>
  </si>
  <si>
    <t>CUDDAPAH</t>
  </si>
  <si>
    <t>BALASORE</t>
  </si>
  <si>
    <t>TRICHY</t>
  </si>
  <si>
    <t>UDAGAMANDALAM</t>
  </si>
  <si>
    <t>LAKHISARAI</t>
  </si>
  <si>
    <t>THIRUVARUR</t>
  </si>
  <si>
    <t>KANIPAKAM</t>
  </si>
  <si>
    <t>KHALLINGI</t>
  </si>
  <si>
    <t>SANKARAPURAM</t>
  </si>
  <si>
    <t>MOKAMA</t>
  </si>
  <si>
    <t>KARAIKUDI</t>
  </si>
  <si>
    <t>THIRUVALLUR</t>
  </si>
  <si>
    <t>COIMBATORE</t>
  </si>
  <si>
    <t>KORAPUT</t>
  </si>
  <si>
    <t>AMBUR</t>
  </si>
  <si>
    <t>SETHIATHOPE</t>
  </si>
  <si>
    <t>GUDUVANCHERY</t>
  </si>
  <si>
    <t>BODINAYAKANUR</t>
  </si>
  <si>
    <t>GOBICHETTIPALAYAM</t>
  </si>
  <si>
    <t>TIRUVALLUR DIST</t>
  </si>
  <si>
    <t>ARAKKONAM</t>
  </si>
  <si>
    <t>BOMMIDI</t>
  </si>
  <si>
    <t>PONDICHERRY</t>
  </si>
  <si>
    <t>TIRUVALLUR</t>
  </si>
  <si>
    <t>KATPADI</t>
  </si>
  <si>
    <t>HARUR</t>
  </si>
  <si>
    <t>NAMAKKAL</t>
  </si>
  <si>
    <t>MIRYALGUDA</t>
  </si>
  <si>
    <t>VIJAYWADA</t>
  </si>
  <si>
    <t>KARIMANGALAM</t>
  </si>
  <si>
    <t>KHAMMAM</t>
  </si>
  <si>
    <t>RAMANATHAPURAM</t>
  </si>
  <si>
    <t>SAMATHUR</t>
  </si>
  <si>
    <t>MADANAPALLE</t>
  </si>
  <si>
    <t>BRODIPET(GUNTUR)</t>
  </si>
  <si>
    <t>UTHANAPALLI</t>
  </si>
  <si>
    <t>SEELANAICKENPATTI</t>
  </si>
  <si>
    <t>NARNAUL</t>
  </si>
  <si>
    <t>TIRUPPATTUR</t>
  </si>
  <si>
    <t>SATHYAMANGALAM</t>
  </si>
  <si>
    <t>ANNUR</t>
  </si>
  <si>
    <t>VIJAYAWADA</t>
  </si>
  <si>
    <t>THRISSUR</t>
  </si>
  <si>
    <t>B H P V</t>
  </si>
  <si>
    <t>DELHI</t>
  </si>
  <si>
    <t>KONGANAPURAM</t>
  </si>
  <si>
    <t>HISAR</t>
  </si>
  <si>
    <t>TIRUPUR</t>
  </si>
  <si>
    <t>GOKARAM</t>
  </si>
  <si>
    <t>KASARAGOD</t>
  </si>
  <si>
    <t>PANCHKULA</t>
  </si>
  <si>
    <t>BANGALORE</t>
  </si>
  <si>
    <t>ELURU</t>
  </si>
  <si>
    <t>GHAZIABAD</t>
  </si>
  <si>
    <t>SALEM</t>
  </si>
  <si>
    <t>PALAKONDA</t>
  </si>
  <si>
    <t>KANJIRAPALLY</t>
  </si>
  <si>
    <t>ALANGAYAM</t>
  </si>
  <si>
    <t>MANDYA</t>
  </si>
  <si>
    <t>PALAKKAD</t>
  </si>
  <si>
    <t>VELLORE</t>
  </si>
  <si>
    <t>GULBARGA</t>
  </si>
  <si>
    <t>VANIYAMBADI</t>
  </si>
  <si>
    <t>ERUKKANCHERI</t>
  </si>
  <si>
    <t>DAVANAGERE</t>
  </si>
  <si>
    <t>SHIKARIPUR</t>
  </si>
  <si>
    <t>BELLARY</t>
  </si>
  <si>
    <t>MALLAPUR KA</t>
  </si>
  <si>
    <t>FARIDABAD</t>
  </si>
  <si>
    <t>CHENGALPATTU</t>
  </si>
  <si>
    <t>SONIPAT</t>
  </si>
  <si>
    <t>TIRUTTANI</t>
  </si>
  <si>
    <t>AKHNOOR</t>
  </si>
  <si>
    <t>JAMMU AND KASHMIR</t>
  </si>
  <si>
    <t>POONAMALLEE</t>
  </si>
  <si>
    <t>THANJAVUR</t>
  </si>
  <si>
    <t>NEW DELHI</t>
  </si>
  <si>
    <t>MECHERI</t>
  </si>
  <si>
    <t>THENI</t>
  </si>
  <si>
    <t>METTUR</t>
  </si>
  <si>
    <t>CHITLAPAKKAM</t>
  </si>
  <si>
    <t>SIRSI</t>
  </si>
  <si>
    <t>RAJAPALAYAM</t>
  </si>
  <si>
    <t>THIRUVANANTHAPURAM</t>
  </si>
  <si>
    <t>RANGA REDDY</t>
  </si>
  <si>
    <t>PALAKOL</t>
  </si>
  <si>
    <t>KOLLAM</t>
  </si>
  <si>
    <t>CHERANMAHADEVI</t>
  </si>
  <si>
    <t>ERNAKULAM</t>
  </si>
  <si>
    <t>MAHE</t>
  </si>
  <si>
    <t>ROHTAK</t>
  </si>
  <si>
    <t>TIRUVANNAMALAI</t>
  </si>
  <si>
    <t>ASHTA</t>
  </si>
  <si>
    <t>GWALIOR</t>
  </si>
  <si>
    <t>MANGALABAG</t>
  </si>
  <si>
    <t>JHARPADA</t>
  </si>
  <si>
    <t>BHUBANESWAR</t>
  </si>
  <si>
    <t>MOHALI</t>
  </si>
  <si>
    <t>DHARMAPURI</t>
  </si>
  <si>
    <t>MEERUT</t>
  </si>
  <si>
    <t>NAGARI</t>
  </si>
  <si>
    <t>Medchal Malkajgiri</t>
  </si>
  <si>
    <t>PUNGANUR</t>
  </si>
  <si>
    <t>HOWRAH</t>
  </si>
  <si>
    <t>KARMANGHAT</t>
  </si>
  <si>
    <t>VALPARAI</t>
  </si>
  <si>
    <t>CUDDALORE</t>
  </si>
  <si>
    <t>KOVUR</t>
  </si>
  <si>
    <t>KANCHEEPURAM</t>
  </si>
  <si>
    <t>KANCHIPURAM</t>
  </si>
  <si>
    <t>KATTANKULATHUR</t>
  </si>
  <si>
    <t>NEYVELI</t>
  </si>
  <si>
    <t>MANSER</t>
  </si>
  <si>
    <t>THARANGAMBADI</t>
  </si>
  <si>
    <t>BALACOLA</t>
  </si>
  <si>
    <t>KRISHANGIRI</t>
  </si>
  <si>
    <t>KHARAGPUR</t>
  </si>
  <si>
    <t>RAJARHAT</t>
  </si>
  <si>
    <t>DHARMAVARAM</t>
  </si>
  <si>
    <t>MADUKKUR</t>
  </si>
  <si>
    <t>VISAKHAPATNAM</t>
  </si>
  <si>
    <t>Andhra Pradesh</t>
  </si>
  <si>
    <t>BOYAPALEM</t>
  </si>
  <si>
    <t>SULTANPUR</t>
  </si>
  <si>
    <t>KANPUR CITY</t>
  </si>
  <si>
    <t>VARANASI</t>
  </si>
  <si>
    <t>SIVAGANGA</t>
  </si>
  <si>
    <t>MUMBAI</t>
  </si>
  <si>
    <t>VAYALPAD</t>
  </si>
  <si>
    <t>PATNA</t>
  </si>
  <si>
    <t>JAMSHEDPUR</t>
  </si>
  <si>
    <t>TIRUNELVELI</t>
  </si>
  <si>
    <t>MANAPARAI</t>
  </si>
  <si>
    <t>TIRUCHIRAPPALLI</t>
  </si>
  <si>
    <t>KODAIKANAL</t>
  </si>
  <si>
    <t>TIRUPATTUR</t>
  </si>
  <si>
    <t>GUDIYATHAM</t>
  </si>
  <si>
    <t>GUNTUR</t>
  </si>
  <si>
    <t>E.KEERANUR</t>
  </si>
  <si>
    <t>PAPPIREDDIPATTI</t>
  </si>
  <si>
    <t>SRIPERUMBUDUR</t>
  </si>
  <si>
    <t>PERUNDURAI</t>
  </si>
  <si>
    <t>TIRUPPUR</t>
  </si>
  <si>
    <t>ERODE</t>
  </si>
  <si>
    <t>GANDHI NAGAR EAST</t>
  </si>
  <si>
    <t>KAVALI</t>
  </si>
  <si>
    <t>ULUNDURPET</t>
  </si>
  <si>
    <t>Shikohabad</t>
  </si>
  <si>
    <t>Uttar Pradesh</t>
  </si>
  <si>
    <t>GEETA NAGAR</t>
  </si>
  <si>
    <t>SITAPUR</t>
  </si>
  <si>
    <t>LUCKNOW</t>
  </si>
  <si>
    <t>PIMPLE SAUDAGAR</t>
  </si>
  <si>
    <t>MAHAL  (NAGPUR)</t>
  </si>
  <si>
    <t>MANEWADA ROAD</t>
  </si>
  <si>
    <t>GOA</t>
  </si>
  <si>
    <t>PATHANAMTHITTA</t>
  </si>
  <si>
    <t>TRIVANDRUM</t>
  </si>
  <si>
    <t>MANNARKOVIL</t>
  </si>
  <si>
    <t>VELLUPURAM</t>
  </si>
  <si>
    <t>KOTTAYAM</t>
  </si>
  <si>
    <t>KANNUR</t>
  </si>
  <si>
    <t>SILCHAR</t>
  </si>
  <si>
    <t>VILLUPURAM</t>
  </si>
  <si>
    <t>ANANTAPUR</t>
  </si>
  <si>
    <t>NAGAPATINAM</t>
  </si>
  <si>
    <t>ATMAKUR</t>
  </si>
  <si>
    <t>PALAMANER</t>
  </si>
  <si>
    <t>JAMMU</t>
  </si>
  <si>
    <t>VANDALUR</t>
  </si>
  <si>
    <t>JHAJHA</t>
  </si>
  <si>
    <t>TEYNAMPET</t>
  </si>
  <si>
    <t>NAYAGARH</t>
  </si>
  <si>
    <t>BAGPAT</t>
  </si>
  <si>
    <t>JAFFERKHANPET</t>
  </si>
  <si>
    <t>KANCHEEURAM</t>
  </si>
  <si>
    <t>SIVAGANGAI</t>
  </si>
  <si>
    <t>MYLAPORE</t>
  </si>
  <si>
    <t>EKKADUTHANGAL</t>
  </si>
  <si>
    <t>KANDILI</t>
  </si>
  <si>
    <t>GUINDY INDUSTRIAL ESTATE</t>
  </si>
  <si>
    <t>ADAMANGALAM</t>
  </si>
  <si>
    <t>SITAMARHI</t>
  </si>
  <si>
    <t>DUGRI</t>
  </si>
  <si>
    <t>KOLKATA</t>
  </si>
  <si>
    <t>BURDWAN</t>
  </si>
  <si>
    <t>DARJEELING</t>
  </si>
  <si>
    <t>CHAMKAUR SAHIB</t>
  </si>
  <si>
    <t>SALTLAKE</t>
  </si>
  <si>
    <t>RUPNAGAR</t>
  </si>
  <si>
    <t>NAGAPATTINAM</t>
  </si>
  <si>
    <t>CHAHAL</t>
  </si>
  <si>
    <t>NAGAUR</t>
  </si>
  <si>
    <t>BILWA</t>
  </si>
  <si>
    <t>BHUM</t>
  </si>
  <si>
    <t>NAVI MUMBAI</t>
  </si>
  <si>
    <t>EAST KHASI HILLS</t>
  </si>
  <si>
    <t>MEGHALAYA</t>
  </si>
  <si>
    <t>SHIMLA</t>
  </si>
  <si>
    <t>UDAIPUR</t>
  </si>
  <si>
    <t>VILLUPPURAM</t>
  </si>
  <si>
    <t>TIRUCHANUR</t>
  </si>
  <si>
    <t>GANJAM</t>
  </si>
  <si>
    <t>VADAMALAIPATTI</t>
  </si>
  <si>
    <t>KARUR</t>
  </si>
  <si>
    <t>DIGUVAMAGHAM</t>
  </si>
  <si>
    <t>TANJORE</t>
  </si>
  <si>
    <t>TINDIVANAM</t>
  </si>
  <si>
    <t>KRISHNA</t>
  </si>
  <si>
    <t>CUTTACK</t>
  </si>
  <si>
    <t>SULUR</t>
  </si>
  <si>
    <t>JAMNAGAR</t>
  </si>
  <si>
    <t>EAST GODAVARI</t>
  </si>
  <si>
    <t>GANGTOK</t>
  </si>
  <si>
    <t>KRISHNAGIRI</t>
  </si>
  <si>
    <t>AHMEDABAD</t>
  </si>
  <si>
    <t>RANCHI</t>
  </si>
  <si>
    <t>AURANGABAD</t>
  </si>
  <si>
    <t>PUNE</t>
  </si>
  <si>
    <t>BOUDH</t>
  </si>
  <si>
    <t>KHURDA</t>
  </si>
  <si>
    <t>REASI</t>
  </si>
  <si>
    <t>KANPUR</t>
  </si>
  <si>
    <t>BALODA BAZAR</t>
  </si>
  <si>
    <t>CHHATTISGARH</t>
  </si>
  <si>
    <t>ALWAR</t>
  </si>
  <si>
    <t>DELHI (SOUTH)</t>
  </si>
  <si>
    <t>Delhi</t>
  </si>
  <si>
    <t>RISHIKESH</t>
  </si>
  <si>
    <t>KURNOOL</t>
  </si>
  <si>
    <t>RAIGARD</t>
  </si>
  <si>
    <t>KARIMNAGAR</t>
  </si>
  <si>
    <t>NABARANGPUR</t>
  </si>
  <si>
    <t>DEOGARH</t>
  </si>
  <si>
    <t>BHEKHOWAL</t>
  </si>
  <si>
    <t>PRAKASAM</t>
  </si>
  <si>
    <t>KHEDA</t>
  </si>
  <si>
    <t>THANE</t>
  </si>
  <si>
    <t>PERAMBALUR</t>
  </si>
  <si>
    <t>SOLAN</t>
  </si>
  <si>
    <t>GAUTAM BUDH NAGAR</t>
  </si>
  <si>
    <t>AIZAWL</t>
  </si>
  <si>
    <t>MIZORAM</t>
  </si>
  <si>
    <t>IMPHAL WEST</t>
  </si>
  <si>
    <t>JALANDHAR</t>
  </si>
  <si>
    <t>JALAUN</t>
  </si>
  <si>
    <t>CHITRAKOOT</t>
  </si>
  <si>
    <t>HARDOI</t>
  </si>
  <si>
    <t>WARANGAL</t>
  </si>
  <si>
    <t>CHIDAMBARAM</t>
  </si>
  <si>
    <t>RANIPET</t>
  </si>
  <si>
    <t>THIRUVANNAMALAI</t>
  </si>
  <si>
    <t>PAKUR</t>
  </si>
  <si>
    <t>BOKARO</t>
  </si>
  <si>
    <t>GIRIDIH</t>
  </si>
  <si>
    <t>GODHRA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</si>
</sst>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2" fontId="4" fillId="0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4" fontId="0" fillId="0" borderId="1" xfId="0" applyNumberFormat="1" applyFill="1" applyBorder="1" applyAlignment="1"/>
    <xf numFmtId="0" fontId="3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7" fillId="0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/>
    <xf numFmtId="0" fontId="5" fillId="3" borderId="1" xfId="0" applyFont="1" applyFill="1" applyBorder="1"/>
    <xf numFmtId="15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abSelected="1" workbookViewId="0">
      <selection activeCell="H11" sqref="H11"/>
    </sheetView>
  </sheetViews>
  <sheetFormatPr defaultRowHeight="15" x14ac:dyDescent="0.25"/>
  <cols>
    <col min="1" max="1" width="14.7109375" customWidth="1"/>
    <col min="2" max="2" width="15.42578125" customWidth="1"/>
    <col min="3" max="3" width="18.5703125" customWidth="1"/>
    <col min="4" max="4" width="11.5703125" customWidth="1"/>
    <col min="5" max="5" width="19.140625" customWidth="1"/>
    <col min="6" max="6" width="17.140625" customWidth="1"/>
    <col min="7" max="7" width="19.28515625" customWidth="1"/>
    <col min="8" max="8" width="27.28515625" customWidth="1"/>
    <col min="9" max="9" width="14.28515625" customWidth="1"/>
    <col min="12" max="12" width="18" customWidth="1"/>
    <col min="13" max="13" width="19.140625" customWidth="1"/>
  </cols>
  <sheetData>
    <row r="1" spans="1:13" x14ac:dyDescent="0.25">
      <c r="A1" s="1" t="s">
        <v>0</v>
      </c>
      <c r="B1" s="1" t="s">
        <v>60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/>
    </row>
    <row r="2" spans="1:13" x14ac:dyDescent="0.25">
      <c r="A2" s="16" t="s">
        <v>61</v>
      </c>
      <c r="B2" s="16" t="s">
        <v>557</v>
      </c>
      <c r="C2" s="5" t="s">
        <v>1053</v>
      </c>
      <c r="D2" s="4"/>
      <c r="E2" s="13" t="s">
        <v>1547</v>
      </c>
      <c r="F2" s="20" t="s">
        <v>13</v>
      </c>
      <c r="G2" s="20" t="s">
        <v>13</v>
      </c>
      <c r="H2" s="13" t="s">
        <v>1054</v>
      </c>
      <c r="I2" s="6">
        <v>44652</v>
      </c>
      <c r="J2" s="7"/>
      <c r="K2" s="5"/>
      <c r="L2" s="6">
        <v>45016</v>
      </c>
      <c r="M2" s="15"/>
    </row>
    <row r="3" spans="1:13" x14ac:dyDescent="0.25">
      <c r="A3" s="16" t="s">
        <v>62</v>
      </c>
      <c r="B3" s="16" t="s">
        <v>558</v>
      </c>
      <c r="C3" s="5" t="s">
        <v>1053</v>
      </c>
      <c r="D3" s="4"/>
      <c r="E3" s="13" t="s">
        <v>1548</v>
      </c>
      <c r="F3" s="20" t="s">
        <v>56</v>
      </c>
      <c r="G3" s="20" t="s">
        <v>56</v>
      </c>
      <c r="H3" s="13" t="s">
        <v>1055</v>
      </c>
      <c r="I3" s="6">
        <v>44652</v>
      </c>
      <c r="J3" s="7"/>
      <c r="K3" s="5"/>
      <c r="L3" s="6">
        <v>45016</v>
      </c>
      <c r="M3" s="15"/>
    </row>
    <row r="4" spans="1:13" x14ac:dyDescent="0.25">
      <c r="A4" s="16" t="s">
        <v>63</v>
      </c>
      <c r="B4" s="16" t="s">
        <v>559</v>
      </c>
      <c r="C4" s="5" t="s">
        <v>1053</v>
      </c>
      <c r="D4" s="4"/>
      <c r="E4" s="13" t="s">
        <v>1549</v>
      </c>
      <c r="F4" s="20" t="s">
        <v>13</v>
      </c>
      <c r="G4" s="20" t="s">
        <v>13</v>
      </c>
      <c r="H4" s="13" t="s">
        <v>1056</v>
      </c>
      <c r="I4" s="6">
        <v>44652</v>
      </c>
      <c r="J4" s="7"/>
      <c r="K4" s="5"/>
      <c r="L4" s="6">
        <v>45016</v>
      </c>
      <c r="M4" s="15"/>
    </row>
    <row r="5" spans="1:13" x14ac:dyDescent="0.25">
      <c r="A5" s="16" t="s">
        <v>64</v>
      </c>
      <c r="B5" s="16" t="s">
        <v>560</v>
      </c>
      <c r="C5" s="5" t="s">
        <v>1053</v>
      </c>
      <c r="D5" s="4"/>
      <c r="E5" s="13" t="s">
        <v>1550</v>
      </c>
      <c r="F5" s="20" t="s">
        <v>56</v>
      </c>
      <c r="G5" s="20" t="s">
        <v>56</v>
      </c>
      <c r="H5" s="13" t="s">
        <v>1057</v>
      </c>
      <c r="I5" s="6">
        <v>44652</v>
      </c>
      <c r="J5" s="7"/>
      <c r="K5" s="5"/>
      <c r="L5" s="6">
        <v>45016</v>
      </c>
      <c r="M5" s="15"/>
    </row>
    <row r="6" spans="1:13" x14ac:dyDescent="0.25">
      <c r="A6" s="16" t="s">
        <v>65</v>
      </c>
      <c r="B6" s="16" t="s">
        <v>561</v>
      </c>
      <c r="C6" s="5" t="s">
        <v>1053</v>
      </c>
      <c r="D6" s="4"/>
      <c r="E6" s="13" t="s">
        <v>1551</v>
      </c>
      <c r="F6" s="20" t="s">
        <v>56</v>
      </c>
      <c r="G6" s="20" t="s">
        <v>56</v>
      </c>
      <c r="H6" s="13" t="s">
        <v>1058</v>
      </c>
      <c r="I6" s="6">
        <v>44652</v>
      </c>
      <c r="J6" s="7"/>
      <c r="K6" s="5"/>
      <c r="L6" s="6">
        <v>45016</v>
      </c>
      <c r="M6" s="15"/>
    </row>
    <row r="7" spans="1:13" x14ac:dyDescent="0.25">
      <c r="A7" s="16" t="s">
        <v>66</v>
      </c>
      <c r="B7" s="16" t="s">
        <v>562</v>
      </c>
      <c r="C7" s="5" t="s">
        <v>1053</v>
      </c>
      <c r="D7" s="4"/>
      <c r="E7" s="13" t="s">
        <v>1552</v>
      </c>
      <c r="F7" s="20" t="s">
        <v>57</v>
      </c>
      <c r="G7" s="20" t="s">
        <v>57</v>
      </c>
      <c r="H7" s="13" t="s">
        <v>1059</v>
      </c>
      <c r="I7" s="6">
        <v>44652</v>
      </c>
      <c r="J7" s="7"/>
      <c r="K7" s="5"/>
      <c r="L7" s="6">
        <v>45016</v>
      </c>
      <c r="M7" s="15"/>
    </row>
    <row r="8" spans="1:13" x14ac:dyDescent="0.25">
      <c r="A8" s="16" t="s">
        <v>67</v>
      </c>
      <c r="B8" s="16" t="s">
        <v>563</v>
      </c>
      <c r="C8" s="5" t="s">
        <v>1053</v>
      </c>
      <c r="D8" s="4"/>
      <c r="E8" s="13" t="s">
        <v>33</v>
      </c>
      <c r="F8" s="20" t="s">
        <v>56</v>
      </c>
      <c r="G8" s="20" t="s">
        <v>56</v>
      </c>
      <c r="H8" s="13" t="s">
        <v>1060</v>
      </c>
      <c r="I8" s="6">
        <v>44652</v>
      </c>
      <c r="J8" s="7"/>
      <c r="K8" s="5"/>
      <c r="L8" s="6">
        <v>45016</v>
      </c>
      <c r="M8" s="15"/>
    </row>
    <row r="9" spans="1:13" x14ac:dyDescent="0.25">
      <c r="A9" s="16" t="s">
        <v>68</v>
      </c>
      <c r="B9" s="16" t="s">
        <v>564</v>
      </c>
      <c r="C9" s="5" t="s">
        <v>1053</v>
      </c>
      <c r="D9" s="4"/>
      <c r="E9" s="13" t="s">
        <v>1553</v>
      </c>
      <c r="F9" s="20" t="s">
        <v>56</v>
      </c>
      <c r="G9" s="20" t="s">
        <v>56</v>
      </c>
      <c r="H9" s="13" t="s">
        <v>1061</v>
      </c>
      <c r="I9" s="6">
        <v>44652</v>
      </c>
      <c r="J9" s="7"/>
      <c r="K9" s="5"/>
      <c r="L9" s="6">
        <v>45016</v>
      </c>
      <c r="M9" s="15"/>
    </row>
    <row r="10" spans="1:13" x14ac:dyDescent="0.25">
      <c r="A10" s="16" t="s">
        <v>69</v>
      </c>
      <c r="B10" s="16" t="s">
        <v>565</v>
      </c>
      <c r="C10" s="5" t="s">
        <v>1053</v>
      </c>
      <c r="D10" s="4"/>
      <c r="E10" s="13" t="s">
        <v>34</v>
      </c>
      <c r="F10" s="20" t="s">
        <v>56</v>
      </c>
      <c r="G10" s="20" t="s">
        <v>56</v>
      </c>
      <c r="H10" s="13" t="s">
        <v>1062</v>
      </c>
      <c r="I10" s="6">
        <v>44652</v>
      </c>
      <c r="J10" s="7"/>
      <c r="K10" s="5"/>
      <c r="L10" s="6">
        <v>45016</v>
      </c>
      <c r="M10" s="15"/>
    </row>
    <row r="11" spans="1:13" x14ac:dyDescent="0.25">
      <c r="A11" s="16" t="s">
        <v>70</v>
      </c>
      <c r="B11" s="16" t="s">
        <v>566</v>
      </c>
      <c r="C11" s="5" t="s">
        <v>1053</v>
      </c>
      <c r="D11" s="4"/>
      <c r="E11" s="13" t="s">
        <v>1554</v>
      </c>
      <c r="F11" s="20" t="s">
        <v>57</v>
      </c>
      <c r="G11" s="20" t="s">
        <v>57</v>
      </c>
      <c r="H11" s="13" t="s">
        <v>1063</v>
      </c>
      <c r="I11" s="6">
        <v>44652</v>
      </c>
      <c r="J11" s="7"/>
      <c r="K11" s="5"/>
      <c r="L11" s="6">
        <v>45016</v>
      </c>
      <c r="M11" s="15"/>
    </row>
    <row r="12" spans="1:13" x14ac:dyDescent="0.25">
      <c r="A12" s="16" t="s">
        <v>71</v>
      </c>
      <c r="B12" s="16" t="s">
        <v>567</v>
      </c>
      <c r="C12" s="5" t="s">
        <v>1053</v>
      </c>
      <c r="D12" s="4"/>
      <c r="E12" s="13" t="s">
        <v>1555</v>
      </c>
      <c r="F12" s="20" t="s">
        <v>56</v>
      </c>
      <c r="G12" s="20" t="s">
        <v>56</v>
      </c>
      <c r="H12" s="13" t="s">
        <v>1064</v>
      </c>
      <c r="I12" s="6">
        <v>44652</v>
      </c>
      <c r="J12" s="7"/>
      <c r="K12" s="5"/>
      <c r="L12" s="6">
        <v>45016</v>
      </c>
      <c r="M12" s="15"/>
    </row>
    <row r="13" spans="1:13" x14ac:dyDescent="0.25">
      <c r="A13" s="16" t="s">
        <v>72</v>
      </c>
      <c r="B13" s="16" t="s">
        <v>568</v>
      </c>
      <c r="C13" s="5" t="s">
        <v>1053</v>
      </c>
      <c r="D13" s="4"/>
      <c r="E13" s="13" t="s">
        <v>26</v>
      </c>
      <c r="F13" s="20" t="s">
        <v>49</v>
      </c>
      <c r="G13" s="20" t="s">
        <v>49</v>
      </c>
      <c r="H13" s="13" t="s">
        <v>1065</v>
      </c>
      <c r="I13" s="6">
        <v>44652</v>
      </c>
      <c r="J13" s="7"/>
      <c r="K13" s="5"/>
      <c r="L13" s="6">
        <v>45016</v>
      </c>
      <c r="M13" s="15"/>
    </row>
    <row r="14" spans="1:13" x14ac:dyDescent="0.25">
      <c r="A14" s="16" t="s">
        <v>73</v>
      </c>
      <c r="B14" s="16" t="s">
        <v>569</v>
      </c>
      <c r="C14" s="5" t="s">
        <v>1053</v>
      </c>
      <c r="D14" s="4"/>
      <c r="E14" s="13" t="s">
        <v>1556</v>
      </c>
      <c r="F14" s="20" t="s">
        <v>56</v>
      </c>
      <c r="G14" s="20" t="s">
        <v>56</v>
      </c>
      <c r="H14" s="13" t="s">
        <v>1066</v>
      </c>
      <c r="I14" s="6">
        <v>44652</v>
      </c>
      <c r="J14" s="7"/>
      <c r="K14" s="5"/>
      <c r="L14" s="6">
        <v>45016</v>
      </c>
      <c r="M14" s="15"/>
    </row>
    <row r="15" spans="1:13" x14ac:dyDescent="0.25">
      <c r="A15" s="16" t="s">
        <v>74</v>
      </c>
      <c r="B15" s="16" t="s">
        <v>570</v>
      </c>
      <c r="C15" s="5" t="s">
        <v>1053</v>
      </c>
      <c r="D15" s="4"/>
      <c r="E15" s="13" t="s">
        <v>1548</v>
      </c>
      <c r="F15" s="20" t="s">
        <v>56</v>
      </c>
      <c r="G15" s="20" t="s">
        <v>56</v>
      </c>
      <c r="H15" s="13" t="s">
        <v>1067</v>
      </c>
      <c r="I15" s="6">
        <v>44652</v>
      </c>
      <c r="J15" s="7"/>
      <c r="K15" s="5"/>
      <c r="L15" s="6">
        <v>45016</v>
      </c>
      <c r="M15" s="15"/>
    </row>
    <row r="16" spans="1:13" x14ac:dyDescent="0.25">
      <c r="A16" s="16" t="s">
        <v>75</v>
      </c>
      <c r="B16" s="16" t="s">
        <v>571</v>
      </c>
      <c r="C16" s="5" t="s">
        <v>1053</v>
      </c>
      <c r="D16" s="4"/>
      <c r="E16" s="13" t="s">
        <v>1557</v>
      </c>
      <c r="F16" s="20" t="s">
        <v>56</v>
      </c>
      <c r="G16" s="20" t="s">
        <v>56</v>
      </c>
      <c r="H16" s="13" t="s">
        <v>1068</v>
      </c>
      <c r="I16" s="6">
        <v>44652</v>
      </c>
      <c r="J16" s="7"/>
      <c r="K16" s="5"/>
      <c r="L16" s="6">
        <v>45016</v>
      </c>
      <c r="M16" s="15"/>
    </row>
    <row r="17" spans="1:13" x14ac:dyDescent="0.25">
      <c r="A17" s="16" t="s">
        <v>76</v>
      </c>
      <c r="B17" s="16" t="s">
        <v>572</v>
      </c>
      <c r="C17" s="5" t="s">
        <v>1053</v>
      </c>
      <c r="D17" s="4"/>
      <c r="E17" s="13" t="s">
        <v>1558</v>
      </c>
      <c r="F17" s="20" t="s">
        <v>54</v>
      </c>
      <c r="G17" s="20" t="s">
        <v>54</v>
      </c>
      <c r="H17" s="13" t="s">
        <v>1069</v>
      </c>
      <c r="I17" s="6">
        <v>44652</v>
      </c>
      <c r="J17" s="7"/>
      <c r="K17" s="5"/>
      <c r="L17" s="6">
        <v>45016</v>
      </c>
      <c r="M17" s="15"/>
    </row>
    <row r="18" spans="1:13" x14ac:dyDescent="0.25">
      <c r="A18" s="16" t="s">
        <v>77</v>
      </c>
      <c r="B18" s="16" t="s">
        <v>573</v>
      </c>
      <c r="C18" s="5" t="s">
        <v>1053</v>
      </c>
      <c r="D18" s="4"/>
      <c r="E18" s="13" t="s">
        <v>1559</v>
      </c>
      <c r="F18" s="20" t="s">
        <v>40</v>
      </c>
      <c r="G18" s="20" t="s">
        <v>40</v>
      </c>
      <c r="H18" s="13" t="s">
        <v>1070</v>
      </c>
      <c r="I18" s="6">
        <v>44652</v>
      </c>
      <c r="J18" s="7"/>
      <c r="K18" s="5"/>
      <c r="L18" s="6">
        <v>45016</v>
      </c>
      <c r="M18" s="15"/>
    </row>
    <row r="19" spans="1:13" x14ac:dyDescent="0.25">
      <c r="A19" s="16" t="s">
        <v>78</v>
      </c>
      <c r="B19" s="16" t="s">
        <v>574</v>
      </c>
      <c r="C19" s="5" t="s">
        <v>1053</v>
      </c>
      <c r="D19" s="4"/>
      <c r="E19" s="13" t="s">
        <v>1560</v>
      </c>
      <c r="F19" s="20" t="s">
        <v>49</v>
      </c>
      <c r="G19" s="20" t="s">
        <v>49</v>
      </c>
      <c r="H19" s="13" t="s">
        <v>1071</v>
      </c>
      <c r="I19" s="6">
        <v>44652</v>
      </c>
      <c r="J19" s="7"/>
      <c r="K19" s="5"/>
      <c r="L19" s="6">
        <v>45016</v>
      </c>
      <c r="M19" s="15"/>
    </row>
    <row r="20" spans="1:13" x14ac:dyDescent="0.25">
      <c r="A20" s="16" t="s">
        <v>79</v>
      </c>
      <c r="B20" s="16" t="s">
        <v>575</v>
      </c>
      <c r="C20" s="5" t="s">
        <v>1053</v>
      </c>
      <c r="D20" s="4"/>
      <c r="E20" s="13" t="s">
        <v>1561</v>
      </c>
      <c r="F20" s="20" t="s">
        <v>56</v>
      </c>
      <c r="G20" s="20" t="s">
        <v>56</v>
      </c>
      <c r="H20" s="13" t="s">
        <v>1072</v>
      </c>
      <c r="I20" s="6">
        <v>44652</v>
      </c>
      <c r="J20" s="7"/>
      <c r="K20" s="5"/>
      <c r="L20" s="6">
        <v>45016</v>
      </c>
      <c r="M20" s="15"/>
    </row>
    <row r="21" spans="1:13" x14ac:dyDescent="0.25">
      <c r="A21" s="16" t="s">
        <v>80</v>
      </c>
      <c r="B21" s="16" t="s">
        <v>576</v>
      </c>
      <c r="C21" s="5" t="s">
        <v>1053</v>
      </c>
      <c r="D21" s="4"/>
      <c r="E21" s="13" t="s">
        <v>1562</v>
      </c>
      <c r="F21" s="20" t="s">
        <v>42</v>
      </c>
      <c r="G21" s="20" t="s">
        <v>42</v>
      </c>
      <c r="H21" s="13" t="s">
        <v>1073</v>
      </c>
      <c r="I21" s="6">
        <v>44652</v>
      </c>
      <c r="J21" s="7"/>
      <c r="K21" s="5"/>
      <c r="L21" s="6">
        <v>45016</v>
      </c>
      <c r="M21" s="15"/>
    </row>
    <row r="22" spans="1:13" x14ac:dyDescent="0.25">
      <c r="A22" s="16" t="s">
        <v>81</v>
      </c>
      <c r="B22" s="16" t="s">
        <v>577</v>
      </c>
      <c r="C22" s="5" t="s">
        <v>1053</v>
      </c>
      <c r="D22" s="4"/>
      <c r="E22" s="13" t="s">
        <v>1563</v>
      </c>
      <c r="F22" s="20" t="s">
        <v>56</v>
      </c>
      <c r="G22" s="20" t="s">
        <v>56</v>
      </c>
      <c r="H22" s="13" t="s">
        <v>1074</v>
      </c>
      <c r="I22" s="6">
        <v>44652</v>
      </c>
      <c r="J22" s="7"/>
      <c r="K22" s="5"/>
      <c r="L22" s="6">
        <v>45016</v>
      </c>
      <c r="M22" s="15"/>
    </row>
    <row r="23" spans="1:13" x14ac:dyDescent="0.25">
      <c r="A23" s="16" t="s">
        <v>82</v>
      </c>
      <c r="B23" s="16" t="s">
        <v>578</v>
      </c>
      <c r="C23" s="5" t="s">
        <v>1053</v>
      </c>
      <c r="D23" s="4"/>
      <c r="E23" s="13" t="s">
        <v>1564</v>
      </c>
      <c r="F23" s="20" t="s">
        <v>54</v>
      </c>
      <c r="G23" s="20" t="s">
        <v>54</v>
      </c>
      <c r="H23" s="13" t="s">
        <v>1075</v>
      </c>
      <c r="I23" s="6">
        <v>44652</v>
      </c>
      <c r="J23" s="7"/>
      <c r="K23" s="5"/>
      <c r="L23" s="6">
        <v>45016</v>
      </c>
      <c r="M23" s="15"/>
    </row>
    <row r="24" spans="1:13" x14ac:dyDescent="0.25">
      <c r="A24" s="16" t="s">
        <v>83</v>
      </c>
      <c r="B24" s="16" t="s">
        <v>579</v>
      </c>
      <c r="C24" s="5" t="s">
        <v>1053</v>
      </c>
      <c r="D24" s="4"/>
      <c r="E24" s="13" t="s">
        <v>1565</v>
      </c>
      <c r="F24" s="20" t="s">
        <v>40</v>
      </c>
      <c r="G24" s="20" t="s">
        <v>40</v>
      </c>
      <c r="H24" s="13" t="s">
        <v>1076</v>
      </c>
      <c r="I24" s="6">
        <v>44652</v>
      </c>
      <c r="J24" s="7"/>
      <c r="K24" s="5"/>
      <c r="L24" s="6">
        <v>45016</v>
      </c>
      <c r="M24" s="15"/>
    </row>
    <row r="25" spans="1:13" x14ac:dyDescent="0.25">
      <c r="A25" s="16" t="s">
        <v>84</v>
      </c>
      <c r="B25" s="16" t="s">
        <v>580</v>
      </c>
      <c r="C25" s="5" t="s">
        <v>1053</v>
      </c>
      <c r="D25" s="4"/>
      <c r="E25" s="13" t="s">
        <v>1566</v>
      </c>
      <c r="F25" s="20" t="s">
        <v>12</v>
      </c>
      <c r="G25" s="20" t="s">
        <v>12</v>
      </c>
      <c r="H25" s="13" t="s">
        <v>1077</v>
      </c>
      <c r="I25" s="6">
        <v>44652</v>
      </c>
      <c r="J25" s="7"/>
      <c r="K25" s="5"/>
      <c r="L25" s="6">
        <v>45016</v>
      </c>
      <c r="M25" s="15"/>
    </row>
    <row r="26" spans="1:13" x14ac:dyDescent="0.25">
      <c r="A26" s="16" t="s">
        <v>85</v>
      </c>
      <c r="B26" s="16" t="s">
        <v>581</v>
      </c>
      <c r="C26" s="5" t="s">
        <v>1053</v>
      </c>
      <c r="D26" s="4"/>
      <c r="E26" s="13" t="s">
        <v>1567</v>
      </c>
      <c r="F26" s="20" t="s">
        <v>56</v>
      </c>
      <c r="G26" s="20" t="s">
        <v>56</v>
      </c>
      <c r="H26" s="13" t="s">
        <v>1078</v>
      </c>
      <c r="I26" s="6">
        <v>44652</v>
      </c>
      <c r="J26" s="7"/>
      <c r="K26" s="5"/>
      <c r="L26" s="6">
        <v>45016</v>
      </c>
      <c r="M26" s="15"/>
    </row>
    <row r="27" spans="1:13" x14ac:dyDescent="0.25">
      <c r="A27" s="16" t="s">
        <v>86</v>
      </c>
      <c r="B27" s="16" t="s">
        <v>582</v>
      </c>
      <c r="C27" s="5" t="s">
        <v>1053</v>
      </c>
      <c r="D27" s="4"/>
      <c r="E27" s="13" t="s">
        <v>1568</v>
      </c>
      <c r="F27" s="20" t="s">
        <v>56</v>
      </c>
      <c r="G27" s="20" t="s">
        <v>56</v>
      </c>
      <c r="H27" s="13" t="s">
        <v>1079</v>
      </c>
      <c r="I27" s="6">
        <v>44652</v>
      </c>
      <c r="J27" s="7"/>
      <c r="K27" s="5"/>
      <c r="L27" s="6">
        <v>45016</v>
      </c>
      <c r="M27" s="15"/>
    </row>
    <row r="28" spans="1:13" x14ac:dyDescent="0.25">
      <c r="A28" s="16" t="s">
        <v>87</v>
      </c>
      <c r="B28" s="16" t="s">
        <v>583</v>
      </c>
      <c r="C28" s="5" t="s">
        <v>1053</v>
      </c>
      <c r="D28" s="4"/>
      <c r="E28" s="13" t="s">
        <v>1569</v>
      </c>
      <c r="F28" s="20" t="s">
        <v>42</v>
      </c>
      <c r="G28" s="20" t="s">
        <v>42</v>
      </c>
      <c r="H28" s="13" t="s">
        <v>1080</v>
      </c>
      <c r="I28" s="6">
        <v>44652</v>
      </c>
      <c r="J28" s="7"/>
      <c r="K28" s="5"/>
      <c r="L28" s="6">
        <v>45016</v>
      </c>
      <c r="M28" s="15"/>
    </row>
    <row r="29" spans="1:13" x14ac:dyDescent="0.25">
      <c r="A29" s="16" t="s">
        <v>88</v>
      </c>
      <c r="B29" s="16" t="s">
        <v>584</v>
      </c>
      <c r="C29" s="5" t="s">
        <v>1053</v>
      </c>
      <c r="D29" s="4"/>
      <c r="E29" s="13" t="s">
        <v>1570</v>
      </c>
      <c r="F29" s="20" t="s">
        <v>56</v>
      </c>
      <c r="G29" s="20" t="s">
        <v>56</v>
      </c>
      <c r="H29" s="13" t="s">
        <v>1081</v>
      </c>
      <c r="I29" s="6">
        <v>44652</v>
      </c>
      <c r="J29" s="7"/>
      <c r="K29" s="5"/>
      <c r="L29" s="6">
        <v>45016</v>
      </c>
      <c r="M29" s="15"/>
    </row>
    <row r="30" spans="1:13" x14ac:dyDescent="0.25">
      <c r="A30" s="16" t="s">
        <v>89</v>
      </c>
      <c r="B30" s="16" t="s">
        <v>585</v>
      </c>
      <c r="C30" s="5" t="s">
        <v>1053</v>
      </c>
      <c r="D30" s="4"/>
      <c r="E30" s="13" t="s">
        <v>1564</v>
      </c>
      <c r="F30" s="20" t="s">
        <v>54</v>
      </c>
      <c r="G30" s="20" t="s">
        <v>54</v>
      </c>
      <c r="H30" s="13" t="s">
        <v>1082</v>
      </c>
      <c r="I30" s="6">
        <v>44652</v>
      </c>
      <c r="J30" s="7"/>
      <c r="K30" s="5"/>
      <c r="L30" s="6">
        <v>45016</v>
      </c>
      <c r="M30" s="15"/>
    </row>
    <row r="31" spans="1:13" x14ac:dyDescent="0.25">
      <c r="A31" s="16" t="s">
        <v>90</v>
      </c>
      <c r="B31" s="16" t="s">
        <v>586</v>
      </c>
      <c r="C31" s="5" t="s">
        <v>1053</v>
      </c>
      <c r="D31" s="4"/>
      <c r="E31" s="13" t="s">
        <v>1571</v>
      </c>
      <c r="F31" s="20" t="s">
        <v>40</v>
      </c>
      <c r="G31" s="20" t="s">
        <v>40</v>
      </c>
      <c r="H31" s="13" t="s">
        <v>1083</v>
      </c>
      <c r="I31" s="6">
        <v>44652</v>
      </c>
      <c r="J31" s="7"/>
      <c r="K31" s="8"/>
      <c r="L31" s="6">
        <v>45016</v>
      </c>
      <c r="M31" s="15"/>
    </row>
    <row r="32" spans="1:13" x14ac:dyDescent="0.25">
      <c r="A32" s="16" t="s">
        <v>91</v>
      </c>
      <c r="B32" s="16" t="s">
        <v>587</v>
      </c>
      <c r="C32" s="5" t="s">
        <v>1053</v>
      </c>
      <c r="D32" s="4"/>
      <c r="E32" s="13" t="s">
        <v>1572</v>
      </c>
      <c r="F32" s="20" t="s">
        <v>12</v>
      </c>
      <c r="G32" s="20" t="s">
        <v>12</v>
      </c>
      <c r="H32" s="13" t="s">
        <v>1084</v>
      </c>
      <c r="I32" s="6">
        <v>44652</v>
      </c>
      <c r="J32" s="7"/>
      <c r="K32" s="9"/>
      <c r="L32" s="6">
        <v>45016</v>
      </c>
      <c r="M32" s="15"/>
    </row>
    <row r="33" spans="1:13" x14ac:dyDescent="0.25">
      <c r="A33" s="16" t="s">
        <v>92</v>
      </c>
      <c r="B33" s="16" t="s">
        <v>588</v>
      </c>
      <c r="C33" s="5" t="s">
        <v>1053</v>
      </c>
      <c r="D33" s="4"/>
      <c r="E33" s="13" t="s">
        <v>1567</v>
      </c>
      <c r="F33" s="20" t="s">
        <v>56</v>
      </c>
      <c r="G33" s="20" t="s">
        <v>56</v>
      </c>
      <c r="H33" s="13" t="s">
        <v>1085</v>
      </c>
      <c r="I33" s="6">
        <v>44652</v>
      </c>
      <c r="J33" s="7"/>
      <c r="K33" s="9"/>
      <c r="L33" s="6">
        <v>45016</v>
      </c>
      <c r="M33" s="15"/>
    </row>
    <row r="34" spans="1:13" x14ac:dyDescent="0.25">
      <c r="A34" s="16" t="s">
        <v>93</v>
      </c>
      <c r="B34" s="16" t="s">
        <v>589</v>
      </c>
      <c r="C34" s="5" t="s">
        <v>1053</v>
      </c>
      <c r="D34" s="4"/>
      <c r="E34" s="13" t="s">
        <v>1573</v>
      </c>
      <c r="F34" s="20" t="s">
        <v>56</v>
      </c>
      <c r="G34" s="20" t="s">
        <v>56</v>
      </c>
      <c r="H34" s="13" t="s">
        <v>1086</v>
      </c>
      <c r="I34" s="6">
        <v>44652</v>
      </c>
      <c r="J34" s="7"/>
      <c r="K34" s="9"/>
      <c r="L34" s="6">
        <v>45016</v>
      </c>
      <c r="M34" s="15"/>
    </row>
    <row r="35" spans="1:13" x14ac:dyDescent="0.25">
      <c r="A35" s="16" t="s">
        <v>94</v>
      </c>
      <c r="B35" s="16" t="s">
        <v>590</v>
      </c>
      <c r="C35" s="5" t="s">
        <v>1053</v>
      </c>
      <c r="D35" s="4"/>
      <c r="E35" s="13" t="s">
        <v>1574</v>
      </c>
      <c r="F35" s="20" t="s">
        <v>42</v>
      </c>
      <c r="G35" s="20" t="s">
        <v>42</v>
      </c>
      <c r="H35" s="13" t="s">
        <v>1087</v>
      </c>
      <c r="I35" s="6">
        <v>44652</v>
      </c>
      <c r="J35" s="7"/>
      <c r="K35" s="9"/>
      <c r="L35" s="6">
        <v>45016</v>
      </c>
      <c r="M35" s="15"/>
    </row>
    <row r="36" spans="1:13" x14ac:dyDescent="0.25">
      <c r="A36" s="16" t="s">
        <v>95</v>
      </c>
      <c r="B36" s="16" t="s">
        <v>591</v>
      </c>
      <c r="C36" s="5" t="s">
        <v>1053</v>
      </c>
      <c r="D36" s="4"/>
      <c r="E36" s="13" t="s">
        <v>1575</v>
      </c>
      <c r="F36" s="20" t="s">
        <v>56</v>
      </c>
      <c r="G36" s="20" t="s">
        <v>56</v>
      </c>
      <c r="H36" s="13" t="s">
        <v>1088</v>
      </c>
      <c r="I36" s="6">
        <v>44652</v>
      </c>
      <c r="J36" s="7"/>
      <c r="K36" s="9"/>
      <c r="L36" s="6">
        <v>45016</v>
      </c>
      <c r="M36" s="15"/>
    </row>
    <row r="37" spans="1:13" x14ac:dyDescent="0.25">
      <c r="A37" s="16" t="s">
        <v>96</v>
      </c>
      <c r="B37" s="16" t="s">
        <v>592</v>
      </c>
      <c r="C37" s="5" t="s">
        <v>1053</v>
      </c>
      <c r="D37" s="4"/>
      <c r="E37" s="13" t="s">
        <v>1576</v>
      </c>
      <c r="F37" s="20" t="s">
        <v>56</v>
      </c>
      <c r="G37" s="20" t="s">
        <v>56</v>
      </c>
      <c r="H37" s="13" t="s">
        <v>1089</v>
      </c>
      <c r="I37" s="6">
        <v>44652</v>
      </c>
      <c r="J37" s="7"/>
      <c r="K37" s="9"/>
      <c r="L37" s="6">
        <v>45016</v>
      </c>
      <c r="M37" s="15"/>
    </row>
    <row r="38" spans="1:13" x14ac:dyDescent="0.25">
      <c r="A38" s="16" t="s">
        <v>97</v>
      </c>
      <c r="B38" s="16" t="s">
        <v>593</v>
      </c>
      <c r="C38" s="5" t="s">
        <v>1053</v>
      </c>
      <c r="D38" s="4"/>
      <c r="E38" s="13" t="s">
        <v>1577</v>
      </c>
      <c r="F38" s="20" t="s">
        <v>56</v>
      </c>
      <c r="G38" s="20" t="s">
        <v>56</v>
      </c>
      <c r="H38" s="13" t="s">
        <v>1090</v>
      </c>
      <c r="I38" s="6">
        <v>44652</v>
      </c>
      <c r="J38" s="7"/>
      <c r="K38" s="9"/>
      <c r="L38" s="6">
        <v>45016</v>
      </c>
      <c r="M38" s="15"/>
    </row>
    <row r="39" spans="1:13" x14ac:dyDescent="0.25">
      <c r="A39" s="16" t="s">
        <v>98</v>
      </c>
      <c r="B39" s="16" t="s">
        <v>594</v>
      </c>
      <c r="C39" s="5" t="s">
        <v>1053</v>
      </c>
      <c r="D39" s="4"/>
      <c r="E39" s="13" t="s">
        <v>1578</v>
      </c>
      <c r="F39" s="20" t="s">
        <v>12</v>
      </c>
      <c r="G39" s="20" t="s">
        <v>12</v>
      </c>
      <c r="H39" s="13" t="s">
        <v>1091</v>
      </c>
      <c r="I39" s="6">
        <v>44652</v>
      </c>
      <c r="J39" s="7"/>
      <c r="K39" s="9"/>
      <c r="L39" s="6">
        <v>45016</v>
      </c>
      <c r="M39" s="15"/>
    </row>
    <row r="40" spans="1:13" x14ac:dyDescent="0.25">
      <c r="A40" s="16" t="s">
        <v>99</v>
      </c>
      <c r="B40" s="16" t="s">
        <v>595</v>
      </c>
      <c r="C40" s="5" t="s">
        <v>1053</v>
      </c>
      <c r="D40" s="4"/>
      <c r="E40" s="13" t="s">
        <v>1579</v>
      </c>
      <c r="F40" s="20" t="s">
        <v>56</v>
      </c>
      <c r="G40" s="20" t="s">
        <v>56</v>
      </c>
      <c r="H40" s="13" t="s">
        <v>1092</v>
      </c>
      <c r="I40" s="6">
        <v>44652</v>
      </c>
      <c r="J40" s="7"/>
      <c r="K40" s="9"/>
      <c r="L40" s="6">
        <v>45016</v>
      </c>
      <c r="M40" s="15"/>
    </row>
    <row r="41" spans="1:13" x14ac:dyDescent="0.25">
      <c r="A41" s="16" t="s">
        <v>100</v>
      </c>
      <c r="B41" s="16" t="s">
        <v>596</v>
      </c>
      <c r="C41" s="5" t="s">
        <v>1053</v>
      </c>
      <c r="D41" s="4"/>
      <c r="E41" s="13" t="s">
        <v>1580</v>
      </c>
      <c r="F41" s="20" t="s">
        <v>56</v>
      </c>
      <c r="G41" s="20" t="s">
        <v>56</v>
      </c>
      <c r="H41" s="13" t="s">
        <v>1093</v>
      </c>
      <c r="I41" s="6">
        <v>44652</v>
      </c>
      <c r="J41" s="7"/>
      <c r="K41" s="9"/>
      <c r="L41" s="6">
        <v>45016</v>
      </c>
      <c r="M41" s="15"/>
    </row>
    <row r="42" spans="1:13" x14ac:dyDescent="0.25">
      <c r="A42" s="16" t="s">
        <v>101</v>
      </c>
      <c r="B42" s="16" t="s">
        <v>597</v>
      </c>
      <c r="C42" s="5" t="s">
        <v>1053</v>
      </c>
      <c r="D42" s="4"/>
      <c r="E42" s="13" t="s">
        <v>1581</v>
      </c>
      <c r="F42" s="20" t="s">
        <v>56</v>
      </c>
      <c r="G42" s="20" t="s">
        <v>56</v>
      </c>
      <c r="H42" s="13" t="s">
        <v>1094</v>
      </c>
      <c r="I42" s="6">
        <v>44652</v>
      </c>
      <c r="J42" s="7"/>
      <c r="K42" s="9"/>
      <c r="L42" s="6">
        <v>45016</v>
      </c>
      <c r="M42" s="15"/>
    </row>
    <row r="43" spans="1:13" x14ac:dyDescent="0.25">
      <c r="A43" s="16" t="s">
        <v>102</v>
      </c>
      <c r="B43" s="16" t="s">
        <v>598</v>
      </c>
      <c r="C43" s="5" t="s">
        <v>1053</v>
      </c>
      <c r="D43" s="4"/>
      <c r="E43" s="13" t="s">
        <v>1582</v>
      </c>
      <c r="F43" s="20" t="s">
        <v>56</v>
      </c>
      <c r="G43" s="20" t="s">
        <v>56</v>
      </c>
      <c r="H43" s="13" t="s">
        <v>1095</v>
      </c>
      <c r="I43" s="6">
        <v>44652</v>
      </c>
      <c r="J43" s="7"/>
      <c r="K43" s="9"/>
      <c r="L43" s="6">
        <v>45016</v>
      </c>
      <c r="M43" s="15"/>
    </row>
    <row r="44" spans="1:13" x14ac:dyDescent="0.25">
      <c r="A44" s="16" t="s">
        <v>103</v>
      </c>
      <c r="B44" s="16" t="s">
        <v>599</v>
      </c>
      <c r="C44" s="5" t="s">
        <v>1053</v>
      </c>
      <c r="D44" s="4"/>
      <c r="E44" s="13" t="s">
        <v>1583</v>
      </c>
      <c r="F44" s="20" t="s">
        <v>56</v>
      </c>
      <c r="G44" s="20" t="s">
        <v>56</v>
      </c>
      <c r="H44" s="13" t="s">
        <v>1096</v>
      </c>
      <c r="I44" s="6">
        <v>44652</v>
      </c>
      <c r="J44" s="7"/>
      <c r="K44" s="9"/>
      <c r="L44" s="6">
        <v>45016</v>
      </c>
      <c r="M44" s="15"/>
    </row>
    <row r="45" spans="1:13" x14ac:dyDescent="0.25">
      <c r="A45" s="16" t="s">
        <v>104</v>
      </c>
      <c r="B45" s="16" t="s">
        <v>600</v>
      </c>
      <c r="C45" s="5" t="s">
        <v>1053</v>
      </c>
      <c r="D45" s="4"/>
      <c r="E45" s="13" t="s">
        <v>1584</v>
      </c>
      <c r="F45" s="20" t="s">
        <v>56</v>
      </c>
      <c r="G45" s="20" t="s">
        <v>56</v>
      </c>
      <c r="H45" s="13" t="s">
        <v>1097</v>
      </c>
      <c r="I45" s="6">
        <v>44652</v>
      </c>
      <c r="J45" s="7"/>
      <c r="K45" s="9"/>
      <c r="L45" s="6">
        <v>45016</v>
      </c>
      <c r="M45" s="15"/>
    </row>
    <row r="46" spans="1:13" x14ac:dyDescent="0.25">
      <c r="A46" s="16" t="s">
        <v>105</v>
      </c>
      <c r="B46" s="16" t="s">
        <v>601</v>
      </c>
      <c r="C46" s="5" t="s">
        <v>1053</v>
      </c>
      <c r="D46" s="4"/>
      <c r="E46" s="13" t="s">
        <v>1585</v>
      </c>
      <c r="F46" s="20" t="s">
        <v>56</v>
      </c>
      <c r="G46" s="20" t="s">
        <v>56</v>
      </c>
      <c r="H46" s="13" t="s">
        <v>1098</v>
      </c>
      <c r="I46" s="6">
        <v>44652</v>
      </c>
      <c r="J46" s="7"/>
      <c r="K46" s="9"/>
      <c r="L46" s="6">
        <v>45016</v>
      </c>
      <c r="M46" s="15"/>
    </row>
    <row r="47" spans="1:13" x14ac:dyDescent="0.25">
      <c r="A47" s="16" t="s">
        <v>106</v>
      </c>
      <c r="B47" s="16" t="s">
        <v>602</v>
      </c>
      <c r="C47" s="5" t="s">
        <v>1053</v>
      </c>
      <c r="D47" s="4"/>
      <c r="E47" s="13" t="s">
        <v>1586</v>
      </c>
      <c r="F47" s="20" t="s">
        <v>56</v>
      </c>
      <c r="G47" s="20" t="s">
        <v>56</v>
      </c>
      <c r="H47" s="13" t="s">
        <v>1099</v>
      </c>
      <c r="I47" s="6">
        <v>44652</v>
      </c>
      <c r="J47" s="7"/>
      <c r="K47" s="9"/>
      <c r="L47" s="6">
        <v>45016</v>
      </c>
      <c r="M47" s="15"/>
    </row>
    <row r="48" spans="1:13" x14ac:dyDescent="0.25">
      <c r="A48" s="16" t="s">
        <v>107</v>
      </c>
      <c r="B48" s="16" t="s">
        <v>603</v>
      </c>
      <c r="C48" s="5" t="s">
        <v>1053</v>
      </c>
      <c r="D48" s="4"/>
      <c r="E48" s="13" t="s">
        <v>1587</v>
      </c>
      <c r="F48" s="20" t="s">
        <v>52</v>
      </c>
      <c r="G48" s="20" t="s">
        <v>52</v>
      </c>
      <c r="H48" s="13" t="s">
        <v>1100</v>
      </c>
      <c r="I48" s="6">
        <v>44652</v>
      </c>
      <c r="J48" s="7"/>
      <c r="K48" s="9"/>
      <c r="L48" s="6">
        <v>45016</v>
      </c>
      <c r="M48" s="15"/>
    </row>
    <row r="49" spans="1:13" x14ac:dyDescent="0.25">
      <c r="A49" s="16" t="s">
        <v>108</v>
      </c>
      <c r="B49" s="16" t="s">
        <v>604</v>
      </c>
      <c r="C49" s="5" t="s">
        <v>1053</v>
      </c>
      <c r="D49" s="4"/>
      <c r="E49" s="13" t="s">
        <v>1588</v>
      </c>
      <c r="F49" s="20" t="s">
        <v>56</v>
      </c>
      <c r="G49" s="20" t="s">
        <v>56</v>
      </c>
      <c r="H49" s="13" t="s">
        <v>1101</v>
      </c>
      <c r="I49" s="6">
        <v>44652</v>
      </c>
      <c r="J49" s="10"/>
      <c r="K49" s="11"/>
      <c r="L49" s="6">
        <v>45016</v>
      </c>
      <c r="M49" s="15"/>
    </row>
    <row r="50" spans="1:13" x14ac:dyDescent="0.25">
      <c r="A50" s="16" t="s">
        <v>109</v>
      </c>
      <c r="B50" s="16" t="s">
        <v>605</v>
      </c>
      <c r="C50" s="5" t="s">
        <v>1053</v>
      </c>
      <c r="D50" s="4"/>
      <c r="E50" s="13" t="s">
        <v>1548</v>
      </c>
      <c r="F50" s="20" t="s">
        <v>56</v>
      </c>
      <c r="G50" s="20" t="s">
        <v>56</v>
      </c>
      <c r="H50" s="13" t="s">
        <v>1102</v>
      </c>
      <c r="I50" s="6">
        <v>44652</v>
      </c>
      <c r="J50" s="7"/>
      <c r="K50" s="11"/>
      <c r="L50" s="6">
        <v>45016</v>
      </c>
      <c r="M50" s="15"/>
    </row>
    <row r="51" spans="1:13" x14ac:dyDescent="0.25">
      <c r="A51" s="16" t="s">
        <v>110</v>
      </c>
      <c r="B51" s="16" t="s">
        <v>606</v>
      </c>
      <c r="C51" s="5" t="s">
        <v>1053</v>
      </c>
      <c r="D51" s="4"/>
      <c r="E51" s="13" t="s">
        <v>1577</v>
      </c>
      <c r="F51" s="20" t="s">
        <v>56</v>
      </c>
      <c r="G51" s="20" t="s">
        <v>56</v>
      </c>
      <c r="H51" s="13" t="s">
        <v>1103</v>
      </c>
      <c r="I51" s="6">
        <v>44652</v>
      </c>
      <c r="J51" s="12"/>
      <c r="K51" s="11"/>
      <c r="L51" s="6">
        <v>45016</v>
      </c>
      <c r="M51" s="15"/>
    </row>
    <row r="52" spans="1:13" x14ac:dyDescent="0.25">
      <c r="A52" s="16" t="s">
        <v>111</v>
      </c>
      <c r="B52" s="16" t="s">
        <v>607</v>
      </c>
      <c r="C52" s="5" t="s">
        <v>1053</v>
      </c>
      <c r="D52" s="4"/>
      <c r="E52" s="13" t="s">
        <v>1588</v>
      </c>
      <c r="F52" s="20" t="s">
        <v>56</v>
      </c>
      <c r="G52" s="20" t="s">
        <v>56</v>
      </c>
      <c r="H52" s="13" t="s">
        <v>1104</v>
      </c>
      <c r="I52" s="6">
        <v>44652</v>
      </c>
      <c r="J52" s="12"/>
      <c r="K52" s="11"/>
      <c r="L52" s="6">
        <v>45016</v>
      </c>
      <c r="M52" s="15"/>
    </row>
    <row r="53" spans="1:13" x14ac:dyDescent="0.25">
      <c r="A53" s="16" t="s">
        <v>112</v>
      </c>
      <c r="B53" s="16" t="s">
        <v>608</v>
      </c>
      <c r="C53" s="5" t="s">
        <v>1053</v>
      </c>
      <c r="D53" s="4"/>
      <c r="E53" s="13" t="s">
        <v>1589</v>
      </c>
      <c r="F53" s="20" t="s">
        <v>56</v>
      </c>
      <c r="G53" s="20" t="s">
        <v>56</v>
      </c>
      <c r="H53" s="13" t="s">
        <v>1105</v>
      </c>
      <c r="I53" s="6">
        <v>44652</v>
      </c>
      <c r="J53" s="12"/>
      <c r="K53" s="11"/>
      <c r="L53" s="6">
        <v>45016</v>
      </c>
      <c r="M53" s="15"/>
    </row>
    <row r="54" spans="1:13" x14ac:dyDescent="0.25">
      <c r="A54" s="16" t="s">
        <v>113</v>
      </c>
      <c r="B54" s="16" t="s">
        <v>609</v>
      </c>
      <c r="C54" s="5" t="s">
        <v>1053</v>
      </c>
      <c r="D54" s="4"/>
      <c r="E54" s="13" t="s">
        <v>1590</v>
      </c>
      <c r="F54" s="20" t="s">
        <v>56</v>
      </c>
      <c r="G54" s="20" t="s">
        <v>56</v>
      </c>
      <c r="H54" s="13" t="s">
        <v>1106</v>
      </c>
      <c r="I54" s="6">
        <v>44652</v>
      </c>
      <c r="J54" s="12"/>
      <c r="K54" s="11"/>
      <c r="L54" s="6">
        <v>45016</v>
      </c>
      <c r="M54" s="15"/>
    </row>
    <row r="55" spans="1:13" x14ac:dyDescent="0.25">
      <c r="A55" s="16" t="s">
        <v>114</v>
      </c>
      <c r="B55" s="16" t="s">
        <v>610</v>
      </c>
      <c r="C55" s="5" t="s">
        <v>1053</v>
      </c>
      <c r="D55" s="4"/>
      <c r="E55" s="13" t="s">
        <v>1591</v>
      </c>
      <c r="F55" s="20" t="s">
        <v>56</v>
      </c>
      <c r="G55" s="20" t="s">
        <v>56</v>
      </c>
      <c r="H55" s="13" t="s">
        <v>1107</v>
      </c>
      <c r="I55" s="6">
        <v>44652</v>
      </c>
      <c r="J55" s="12"/>
      <c r="K55" s="11"/>
      <c r="L55" s="6">
        <v>45016</v>
      </c>
      <c r="M55" s="15"/>
    </row>
    <row r="56" spans="1:13" x14ac:dyDescent="0.25">
      <c r="A56" s="16" t="s">
        <v>115</v>
      </c>
      <c r="B56" s="16" t="s">
        <v>611</v>
      </c>
      <c r="C56" s="5" t="s">
        <v>1053</v>
      </c>
      <c r="D56" s="4"/>
      <c r="E56" s="13" t="s">
        <v>1592</v>
      </c>
      <c r="F56" s="20" t="s">
        <v>57</v>
      </c>
      <c r="G56" s="20" t="s">
        <v>57</v>
      </c>
      <c r="H56" s="13" t="s">
        <v>1108</v>
      </c>
      <c r="I56" s="6">
        <v>44652</v>
      </c>
      <c r="J56" s="12"/>
      <c r="K56" s="11"/>
      <c r="L56" s="6">
        <v>45016</v>
      </c>
      <c r="M56" s="15"/>
    </row>
    <row r="57" spans="1:13" x14ac:dyDescent="0.25">
      <c r="A57" s="16" t="s">
        <v>116</v>
      </c>
      <c r="B57" s="16" t="s">
        <v>612</v>
      </c>
      <c r="C57" s="5" t="s">
        <v>1053</v>
      </c>
      <c r="D57" s="4"/>
      <c r="E57" s="13" t="s">
        <v>1548</v>
      </c>
      <c r="F57" s="20" t="s">
        <v>56</v>
      </c>
      <c r="G57" s="20" t="s">
        <v>56</v>
      </c>
      <c r="H57" s="13" t="s">
        <v>1109</v>
      </c>
      <c r="I57" s="6">
        <v>44652</v>
      </c>
      <c r="J57" s="12"/>
      <c r="K57" s="11"/>
      <c r="L57" s="6">
        <v>45016</v>
      </c>
      <c r="M57" s="15"/>
    </row>
    <row r="58" spans="1:13" x14ac:dyDescent="0.25">
      <c r="A58" s="16" t="s">
        <v>117</v>
      </c>
      <c r="B58" s="16" t="s">
        <v>613</v>
      </c>
      <c r="C58" s="5" t="s">
        <v>1053</v>
      </c>
      <c r="D58" s="4"/>
      <c r="E58" s="13" t="s">
        <v>1577</v>
      </c>
      <c r="F58" s="20" t="s">
        <v>56</v>
      </c>
      <c r="G58" s="20" t="s">
        <v>56</v>
      </c>
      <c r="H58" s="13" t="s">
        <v>1110</v>
      </c>
      <c r="I58" s="6">
        <v>44652</v>
      </c>
      <c r="J58" s="12"/>
      <c r="K58" s="11"/>
      <c r="L58" s="6">
        <v>45016</v>
      </c>
      <c r="M58" s="15"/>
    </row>
    <row r="59" spans="1:13" x14ac:dyDescent="0.25">
      <c r="A59" s="16" t="s">
        <v>118</v>
      </c>
      <c r="B59" s="16" t="s">
        <v>614</v>
      </c>
      <c r="C59" s="5" t="s">
        <v>1053</v>
      </c>
      <c r="D59" s="4"/>
      <c r="E59" s="13" t="s">
        <v>1576</v>
      </c>
      <c r="F59" s="20" t="s">
        <v>56</v>
      </c>
      <c r="G59" s="20" t="s">
        <v>56</v>
      </c>
      <c r="H59" s="13" t="s">
        <v>1111</v>
      </c>
      <c r="I59" s="6">
        <v>44652</v>
      </c>
      <c r="J59" s="12"/>
      <c r="K59" s="11"/>
      <c r="L59" s="6">
        <v>45016</v>
      </c>
      <c r="M59" s="15"/>
    </row>
    <row r="60" spans="1:13" x14ac:dyDescent="0.25">
      <c r="A60" s="16" t="s">
        <v>119</v>
      </c>
      <c r="B60" s="16" t="s">
        <v>615</v>
      </c>
      <c r="C60" s="5" t="s">
        <v>1053</v>
      </c>
      <c r="D60" s="4"/>
      <c r="E60" s="13" t="s">
        <v>1593</v>
      </c>
      <c r="F60" s="20" t="s">
        <v>40</v>
      </c>
      <c r="G60" s="20" t="s">
        <v>40</v>
      </c>
      <c r="H60" s="13" t="s">
        <v>1112</v>
      </c>
      <c r="I60" s="6">
        <v>44652</v>
      </c>
      <c r="J60" s="12"/>
      <c r="K60" s="11"/>
      <c r="L60" s="6">
        <v>45016</v>
      </c>
      <c r="M60" s="15"/>
    </row>
    <row r="61" spans="1:13" x14ac:dyDescent="0.25">
      <c r="A61" s="16" t="s">
        <v>120</v>
      </c>
      <c r="B61" s="16" t="s">
        <v>616</v>
      </c>
      <c r="C61" s="5" t="s">
        <v>1053</v>
      </c>
      <c r="D61" s="4"/>
      <c r="E61" s="13" t="s">
        <v>1594</v>
      </c>
      <c r="F61" s="20" t="s">
        <v>56</v>
      </c>
      <c r="G61" s="20" t="s">
        <v>56</v>
      </c>
      <c r="H61" s="13" t="s">
        <v>1113</v>
      </c>
      <c r="I61" s="6">
        <v>44652</v>
      </c>
      <c r="J61" s="12"/>
      <c r="K61" s="11"/>
      <c r="L61" s="6">
        <v>45016</v>
      </c>
      <c r="M61" s="15"/>
    </row>
    <row r="62" spans="1:13" x14ac:dyDescent="0.25">
      <c r="A62" s="16" t="s">
        <v>121</v>
      </c>
      <c r="B62" s="16" t="s">
        <v>617</v>
      </c>
      <c r="C62" s="5" t="s">
        <v>1053</v>
      </c>
      <c r="D62" s="4"/>
      <c r="E62" s="13" t="s">
        <v>1591</v>
      </c>
      <c r="F62" s="20" t="s">
        <v>56</v>
      </c>
      <c r="G62" s="20" t="s">
        <v>56</v>
      </c>
      <c r="H62" s="13" t="s">
        <v>1114</v>
      </c>
      <c r="I62" s="6">
        <v>44652</v>
      </c>
      <c r="J62" s="12"/>
      <c r="K62" s="11"/>
      <c r="L62" s="6">
        <v>45016</v>
      </c>
      <c r="M62" s="15"/>
    </row>
    <row r="63" spans="1:13" x14ac:dyDescent="0.25">
      <c r="A63" s="16" t="s">
        <v>122</v>
      </c>
      <c r="B63" s="16" t="s">
        <v>618</v>
      </c>
      <c r="C63" s="5" t="s">
        <v>1053</v>
      </c>
      <c r="D63" s="4"/>
      <c r="E63" s="13" t="s">
        <v>1595</v>
      </c>
      <c r="F63" s="20" t="s">
        <v>57</v>
      </c>
      <c r="G63" s="20" t="s">
        <v>57</v>
      </c>
      <c r="H63" s="13" t="s">
        <v>1115</v>
      </c>
      <c r="I63" s="6">
        <v>44652</v>
      </c>
      <c r="J63" s="12"/>
      <c r="K63" s="11"/>
      <c r="L63" s="6">
        <v>45016</v>
      </c>
      <c r="M63" s="15"/>
    </row>
    <row r="64" spans="1:13" x14ac:dyDescent="0.25">
      <c r="A64" s="16" t="s">
        <v>123</v>
      </c>
      <c r="B64" s="16" t="s">
        <v>619</v>
      </c>
      <c r="C64" s="5" t="s">
        <v>1053</v>
      </c>
      <c r="D64" s="4"/>
      <c r="E64" s="13" t="s">
        <v>1596</v>
      </c>
      <c r="F64" s="20" t="s">
        <v>56</v>
      </c>
      <c r="G64" s="20" t="s">
        <v>56</v>
      </c>
      <c r="H64" s="13" t="s">
        <v>1116</v>
      </c>
      <c r="I64" s="6">
        <v>44652</v>
      </c>
      <c r="J64" s="12"/>
      <c r="K64" s="11"/>
      <c r="L64" s="6">
        <v>45016</v>
      </c>
      <c r="M64" s="15"/>
    </row>
    <row r="65" spans="1:13" x14ac:dyDescent="0.25">
      <c r="A65" s="16" t="s">
        <v>124</v>
      </c>
      <c r="B65" s="16" t="s">
        <v>620</v>
      </c>
      <c r="C65" s="5" t="s">
        <v>1053</v>
      </c>
      <c r="D65" s="4"/>
      <c r="E65" s="13" t="s">
        <v>1597</v>
      </c>
      <c r="F65" s="20" t="s">
        <v>56</v>
      </c>
      <c r="G65" s="20" t="s">
        <v>56</v>
      </c>
      <c r="H65" s="13" t="s">
        <v>1117</v>
      </c>
      <c r="I65" s="6">
        <v>44652</v>
      </c>
      <c r="J65" s="12"/>
      <c r="K65" s="11"/>
      <c r="L65" s="6">
        <v>45016</v>
      </c>
      <c r="M65" s="15"/>
    </row>
    <row r="66" spans="1:13" x14ac:dyDescent="0.25">
      <c r="A66" s="16" t="s">
        <v>125</v>
      </c>
      <c r="B66" s="16" t="s">
        <v>621</v>
      </c>
      <c r="C66" s="5" t="s">
        <v>1053</v>
      </c>
      <c r="D66" s="4"/>
      <c r="E66" s="13" t="s">
        <v>1598</v>
      </c>
      <c r="F66" s="20" t="s">
        <v>40</v>
      </c>
      <c r="G66" s="20" t="s">
        <v>40</v>
      </c>
      <c r="H66" s="13" t="s">
        <v>1118</v>
      </c>
      <c r="I66" s="6">
        <v>44652</v>
      </c>
      <c r="J66" s="12"/>
      <c r="K66" s="11"/>
      <c r="L66" s="6">
        <v>45016</v>
      </c>
      <c r="M66" s="15"/>
    </row>
    <row r="67" spans="1:13" x14ac:dyDescent="0.25">
      <c r="A67" s="16" t="s">
        <v>126</v>
      </c>
      <c r="B67" s="16" t="s">
        <v>622</v>
      </c>
      <c r="C67" s="5" t="s">
        <v>1053</v>
      </c>
      <c r="D67" s="4"/>
      <c r="E67" s="13" t="s">
        <v>1599</v>
      </c>
      <c r="F67" s="20" t="s">
        <v>40</v>
      </c>
      <c r="G67" s="20" t="s">
        <v>40</v>
      </c>
      <c r="H67" s="13" t="s">
        <v>1119</v>
      </c>
      <c r="I67" s="6">
        <v>44652</v>
      </c>
      <c r="J67" s="12"/>
      <c r="K67" s="11"/>
      <c r="L67" s="6">
        <v>45016</v>
      </c>
      <c r="M67" s="15"/>
    </row>
    <row r="68" spans="1:13" x14ac:dyDescent="0.25">
      <c r="A68" s="16" t="s">
        <v>127</v>
      </c>
      <c r="B68" s="16" t="s">
        <v>623</v>
      </c>
      <c r="C68" s="5" t="s">
        <v>1053</v>
      </c>
      <c r="D68" s="4"/>
      <c r="E68" s="13" t="s">
        <v>1600</v>
      </c>
      <c r="F68" s="20" t="s">
        <v>56</v>
      </c>
      <c r="G68" s="20" t="s">
        <v>56</v>
      </c>
      <c r="H68" s="13" t="s">
        <v>1120</v>
      </c>
      <c r="I68" s="6">
        <v>44652</v>
      </c>
      <c r="J68" s="12"/>
      <c r="K68" s="11"/>
      <c r="L68" s="6">
        <v>45016</v>
      </c>
      <c r="M68" s="15"/>
    </row>
    <row r="69" spans="1:13" x14ac:dyDescent="0.25">
      <c r="A69" s="16" t="s">
        <v>128</v>
      </c>
      <c r="B69" s="16" t="s">
        <v>624</v>
      </c>
      <c r="C69" s="5" t="s">
        <v>1053</v>
      </c>
      <c r="D69" s="4"/>
      <c r="E69" s="13" t="s">
        <v>1601</v>
      </c>
      <c r="F69" s="20" t="s">
        <v>56</v>
      </c>
      <c r="G69" s="20" t="s">
        <v>56</v>
      </c>
      <c r="H69" s="13" t="s">
        <v>1121</v>
      </c>
      <c r="I69" s="6">
        <v>44652</v>
      </c>
      <c r="J69" s="12"/>
      <c r="K69" s="11"/>
      <c r="L69" s="6">
        <v>45016</v>
      </c>
      <c r="M69" s="15"/>
    </row>
    <row r="70" spans="1:13" x14ac:dyDescent="0.25">
      <c r="A70" s="16" t="s">
        <v>129</v>
      </c>
      <c r="B70" s="16" t="s">
        <v>625</v>
      </c>
      <c r="C70" s="5" t="s">
        <v>1053</v>
      </c>
      <c r="D70" s="4"/>
      <c r="E70" s="13" t="s">
        <v>1602</v>
      </c>
      <c r="F70" s="20" t="s">
        <v>45</v>
      </c>
      <c r="G70" s="20" t="s">
        <v>45</v>
      </c>
      <c r="H70" s="13" t="s">
        <v>1122</v>
      </c>
      <c r="I70" s="6">
        <v>44652</v>
      </c>
      <c r="J70" s="12"/>
      <c r="K70" s="11"/>
      <c r="L70" s="6">
        <v>45016</v>
      </c>
      <c r="M70" s="15"/>
    </row>
    <row r="71" spans="1:13" x14ac:dyDescent="0.25">
      <c r="A71" s="16" t="s">
        <v>130</v>
      </c>
      <c r="B71" s="16" t="s">
        <v>626</v>
      </c>
      <c r="C71" s="5" t="s">
        <v>1053</v>
      </c>
      <c r="D71" s="4"/>
      <c r="E71" s="13" t="s">
        <v>1603</v>
      </c>
      <c r="F71" s="20" t="s">
        <v>56</v>
      </c>
      <c r="G71" s="20" t="s">
        <v>56</v>
      </c>
      <c r="H71" s="13" t="s">
        <v>1123</v>
      </c>
      <c r="I71" s="6">
        <v>44652</v>
      </c>
      <c r="J71" s="12"/>
      <c r="K71" s="11"/>
      <c r="L71" s="6">
        <v>45016</v>
      </c>
      <c r="M71" s="15"/>
    </row>
    <row r="72" spans="1:13" x14ac:dyDescent="0.25">
      <c r="A72" s="16" t="s">
        <v>131</v>
      </c>
      <c r="B72" s="16" t="s">
        <v>627</v>
      </c>
      <c r="C72" s="5" t="s">
        <v>1053</v>
      </c>
      <c r="D72" s="4"/>
      <c r="E72" s="13" t="s">
        <v>1604</v>
      </c>
      <c r="F72" s="20" t="s">
        <v>56</v>
      </c>
      <c r="G72" s="20" t="s">
        <v>56</v>
      </c>
      <c r="H72" s="13" t="s">
        <v>1124</v>
      </c>
      <c r="I72" s="6">
        <v>44652</v>
      </c>
      <c r="J72" s="12"/>
      <c r="K72" s="11"/>
      <c r="L72" s="6">
        <v>45016</v>
      </c>
      <c r="M72" s="15"/>
    </row>
    <row r="73" spans="1:13" x14ac:dyDescent="0.25">
      <c r="A73" s="16" t="s">
        <v>132</v>
      </c>
      <c r="B73" s="16" t="s">
        <v>628</v>
      </c>
      <c r="C73" s="5" t="s">
        <v>1053</v>
      </c>
      <c r="D73" s="4"/>
      <c r="E73" s="13" t="s">
        <v>1605</v>
      </c>
      <c r="F73" s="20" t="s">
        <v>56</v>
      </c>
      <c r="G73" s="20" t="s">
        <v>56</v>
      </c>
      <c r="H73" s="13" t="s">
        <v>1125</v>
      </c>
      <c r="I73" s="6">
        <v>44652</v>
      </c>
      <c r="J73" s="12"/>
      <c r="K73" s="11"/>
      <c r="L73" s="6">
        <v>45016</v>
      </c>
      <c r="M73" s="15"/>
    </row>
    <row r="74" spans="1:13" x14ac:dyDescent="0.25">
      <c r="A74" s="16" t="s">
        <v>133</v>
      </c>
      <c r="B74" s="16" t="s">
        <v>629</v>
      </c>
      <c r="C74" s="5" t="s">
        <v>1053</v>
      </c>
      <c r="D74" s="4"/>
      <c r="E74" s="13" t="s">
        <v>1606</v>
      </c>
      <c r="F74" s="20" t="s">
        <v>40</v>
      </c>
      <c r="G74" s="20" t="s">
        <v>40</v>
      </c>
      <c r="H74" s="13" t="s">
        <v>1126</v>
      </c>
      <c r="I74" s="6">
        <v>44652</v>
      </c>
      <c r="J74" s="12"/>
      <c r="K74" s="11"/>
      <c r="L74" s="6">
        <v>45016</v>
      </c>
      <c r="M74" s="15"/>
    </row>
    <row r="75" spans="1:13" x14ac:dyDescent="0.25">
      <c r="A75" s="16" t="s">
        <v>134</v>
      </c>
      <c r="B75" s="16" t="s">
        <v>630</v>
      </c>
      <c r="C75" s="5" t="s">
        <v>1053</v>
      </c>
      <c r="D75" s="4"/>
      <c r="E75" s="13" t="s">
        <v>1607</v>
      </c>
      <c r="F75" s="20" t="s">
        <v>48</v>
      </c>
      <c r="G75" s="20" t="s">
        <v>48</v>
      </c>
      <c r="H75" s="13" t="s">
        <v>1127</v>
      </c>
      <c r="I75" s="6">
        <v>44652</v>
      </c>
      <c r="J75" s="12"/>
      <c r="K75" s="11"/>
      <c r="L75" s="6">
        <v>45016</v>
      </c>
      <c r="M75" s="15"/>
    </row>
    <row r="76" spans="1:13" x14ac:dyDescent="0.25">
      <c r="A76" s="16" t="s">
        <v>135</v>
      </c>
      <c r="B76" s="16" t="s">
        <v>631</v>
      </c>
      <c r="C76" s="5" t="s">
        <v>1053</v>
      </c>
      <c r="D76" s="4"/>
      <c r="E76" s="13" t="s">
        <v>1591</v>
      </c>
      <c r="F76" s="20" t="s">
        <v>56</v>
      </c>
      <c r="G76" s="20" t="s">
        <v>56</v>
      </c>
      <c r="H76" s="13" t="s">
        <v>1128</v>
      </c>
      <c r="I76" s="6">
        <v>44652</v>
      </c>
      <c r="J76" s="12"/>
      <c r="K76" s="11"/>
      <c r="L76" s="6">
        <v>45016</v>
      </c>
      <c r="M76" s="15"/>
    </row>
    <row r="77" spans="1:13" x14ac:dyDescent="0.25">
      <c r="A77" s="16" t="s">
        <v>136</v>
      </c>
      <c r="B77" s="16" t="s">
        <v>632</v>
      </c>
      <c r="C77" s="5" t="s">
        <v>1053</v>
      </c>
      <c r="D77" s="4"/>
      <c r="E77" s="13" t="s">
        <v>1548</v>
      </c>
      <c r="F77" s="20" t="s">
        <v>56</v>
      </c>
      <c r="G77" s="20" t="s">
        <v>56</v>
      </c>
      <c r="H77" s="13" t="s">
        <v>1129</v>
      </c>
      <c r="I77" s="6">
        <v>44652</v>
      </c>
      <c r="J77" s="12"/>
      <c r="K77" s="11"/>
      <c r="L77" s="6">
        <v>45016</v>
      </c>
      <c r="M77" s="15"/>
    </row>
    <row r="78" spans="1:13" x14ac:dyDescent="0.25">
      <c r="A78" s="16" t="s">
        <v>137</v>
      </c>
      <c r="B78" s="16" t="s">
        <v>633</v>
      </c>
      <c r="C78" s="5" t="s">
        <v>1053</v>
      </c>
      <c r="D78" s="4"/>
      <c r="E78" s="13" t="s">
        <v>1577</v>
      </c>
      <c r="F78" s="20" t="s">
        <v>56</v>
      </c>
      <c r="G78" s="20" t="s">
        <v>56</v>
      </c>
      <c r="H78" s="13" t="s">
        <v>1130</v>
      </c>
      <c r="I78" s="6">
        <v>44652</v>
      </c>
      <c r="J78" s="12"/>
      <c r="K78" s="11"/>
      <c r="L78" s="6">
        <v>45016</v>
      </c>
      <c r="M78" s="15"/>
    </row>
    <row r="79" spans="1:13" x14ac:dyDescent="0.25">
      <c r="A79" s="16" t="s">
        <v>138</v>
      </c>
      <c r="B79" s="16" t="s">
        <v>634</v>
      </c>
      <c r="C79" s="5" t="s">
        <v>1053</v>
      </c>
      <c r="D79" s="4"/>
      <c r="E79" s="13" t="s">
        <v>1608</v>
      </c>
      <c r="F79" s="20" t="s">
        <v>40</v>
      </c>
      <c r="G79" s="20" t="s">
        <v>40</v>
      </c>
      <c r="H79" s="13" t="s">
        <v>1131</v>
      </c>
      <c r="I79" s="6">
        <v>44652</v>
      </c>
      <c r="J79" s="12"/>
      <c r="K79" s="11"/>
      <c r="L79" s="6">
        <v>45016</v>
      </c>
      <c r="M79" s="15"/>
    </row>
    <row r="80" spans="1:13" x14ac:dyDescent="0.25">
      <c r="A80" s="16" t="s">
        <v>139</v>
      </c>
      <c r="B80" s="16" t="s">
        <v>635</v>
      </c>
      <c r="C80" s="5" t="s">
        <v>1053</v>
      </c>
      <c r="D80" s="4"/>
      <c r="E80" s="13" t="s">
        <v>1609</v>
      </c>
      <c r="F80" s="20" t="s">
        <v>1609</v>
      </c>
      <c r="G80" s="20" t="s">
        <v>1609</v>
      </c>
      <c r="H80" s="13" t="s">
        <v>1132</v>
      </c>
      <c r="I80" s="6">
        <v>44652</v>
      </c>
      <c r="J80" s="12"/>
      <c r="K80" s="11"/>
      <c r="L80" s="6">
        <v>45016</v>
      </c>
      <c r="M80" s="15"/>
    </row>
    <row r="81" spans="1:13" x14ac:dyDescent="0.25">
      <c r="A81" s="16" t="s">
        <v>140</v>
      </c>
      <c r="B81" s="16" t="s">
        <v>636</v>
      </c>
      <c r="C81" s="5" t="s">
        <v>1053</v>
      </c>
      <c r="D81" s="4"/>
      <c r="E81" s="13" t="s">
        <v>1607</v>
      </c>
      <c r="F81" s="20" t="s">
        <v>48</v>
      </c>
      <c r="G81" s="20" t="s">
        <v>48</v>
      </c>
      <c r="H81" s="13" t="s">
        <v>1133</v>
      </c>
      <c r="I81" s="6">
        <v>44652</v>
      </c>
      <c r="J81" s="12"/>
      <c r="K81" s="11"/>
      <c r="L81" s="6">
        <v>45016</v>
      </c>
      <c r="M81" s="15"/>
    </row>
    <row r="82" spans="1:13" x14ac:dyDescent="0.25">
      <c r="A82" s="16" t="s">
        <v>141</v>
      </c>
      <c r="B82" s="16" t="s">
        <v>637</v>
      </c>
      <c r="C82" s="5" t="s">
        <v>1053</v>
      </c>
      <c r="D82" s="4"/>
      <c r="E82" s="13" t="s">
        <v>1610</v>
      </c>
      <c r="F82" s="20" t="s">
        <v>56</v>
      </c>
      <c r="G82" s="20" t="s">
        <v>56</v>
      </c>
      <c r="H82" s="13" t="s">
        <v>1134</v>
      </c>
      <c r="I82" s="6">
        <v>44652</v>
      </c>
      <c r="J82" s="12"/>
      <c r="K82" s="11"/>
      <c r="L82" s="6">
        <v>45016</v>
      </c>
      <c r="M82" s="15"/>
    </row>
    <row r="83" spans="1:13" x14ac:dyDescent="0.25">
      <c r="A83" s="16" t="s">
        <v>142</v>
      </c>
      <c r="B83" s="16" t="s">
        <v>638</v>
      </c>
      <c r="C83" s="5" t="s">
        <v>1053</v>
      </c>
      <c r="D83" s="4"/>
      <c r="E83" s="13" t="s">
        <v>1611</v>
      </c>
      <c r="F83" s="20" t="s">
        <v>45</v>
      </c>
      <c r="G83" s="20" t="s">
        <v>45</v>
      </c>
      <c r="H83" s="13" t="s">
        <v>1135</v>
      </c>
      <c r="I83" s="6">
        <v>44652</v>
      </c>
      <c r="J83" s="12"/>
      <c r="K83" s="11"/>
      <c r="L83" s="6">
        <v>45016</v>
      </c>
      <c r="M83" s="15"/>
    </row>
    <row r="84" spans="1:13" x14ac:dyDescent="0.25">
      <c r="A84" s="16" t="s">
        <v>143</v>
      </c>
      <c r="B84" s="16" t="s">
        <v>639</v>
      </c>
      <c r="C84" s="5" t="s">
        <v>1053</v>
      </c>
      <c r="D84" s="4"/>
      <c r="E84" s="13" t="s">
        <v>52</v>
      </c>
      <c r="F84" s="20" t="s">
        <v>56</v>
      </c>
      <c r="G84" s="20" t="s">
        <v>56</v>
      </c>
      <c r="H84" s="13" t="s">
        <v>1136</v>
      </c>
      <c r="I84" s="6">
        <v>44652</v>
      </c>
      <c r="J84" s="12"/>
      <c r="K84" s="11"/>
      <c r="L84" s="6">
        <v>45016</v>
      </c>
      <c r="M84" s="15"/>
    </row>
    <row r="85" spans="1:13" x14ac:dyDescent="0.25">
      <c r="A85" s="16" t="s">
        <v>144</v>
      </c>
      <c r="B85" s="16" t="s">
        <v>640</v>
      </c>
      <c r="C85" s="5" t="s">
        <v>1053</v>
      </c>
      <c r="D85" s="4"/>
      <c r="E85" s="13" t="s">
        <v>1612</v>
      </c>
      <c r="F85" s="20" t="s">
        <v>56</v>
      </c>
      <c r="G85" s="20" t="s">
        <v>56</v>
      </c>
      <c r="H85" s="13" t="s">
        <v>1137</v>
      </c>
      <c r="I85" s="6">
        <v>44652</v>
      </c>
      <c r="J85" s="12"/>
      <c r="K85" s="11"/>
      <c r="L85" s="6">
        <v>45016</v>
      </c>
      <c r="M85" s="15"/>
    </row>
    <row r="86" spans="1:13" x14ac:dyDescent="0.25">
      <c r="A86" s="16" t="s">
        <v>145</v>
      </c>
      <c r="B86" s="16" t="s">
        <v>641</v>
      </c>
      <c r="C86" s="5" t="s">
        <v>1053</v>
      </c>
      <c r="D86" s="4"/>
      <c r="E86" s="13" t="s">
        <v>18</v>
      </c>
      <c r="F86" s="20" t="s">
        <v>42</v>
      </c>
      <c r="G86" s="20" t="s">
        <v>42</v>
      </c>
      <c r="H86" s="13" t="s">
        <v>1138</v>
      </c>
      <c r="I86" s="6">
        <v>44652</v>
      </c>
      <c r="J86" s="12"/>
      <c r="K86" s="11"/>
      <c r="L86" s="6">
        <v>45016</v>
      </c>
      <c r="M86" s="15"/>
    </row>
    <row r="87" spans="1:13" x14ac:dyDescent="0.25">
      <c r="A87" s="16" t="s">
        <v>146</v>
      </c>
      <c r="B87" s="16" t="s">
        <v>642</v>
      </c>
      <c r="C87" s="5" t="s">
        <v>1053</v>
      </c>
      <c r="D87" s="4"/>
      <c r="E87" s="13" t="s">
        <v>1613</v>
      </c>
      <c r="F87" s="20" t="s">
        <v>40</v>
      </c>
      <c r="G87" s="20" t="s">
        <v>40</v>
      </c>
      <c r="H87" s="13" t="s">
        <v>1139</v>
      </c>
      <c r="I87" s="6">
        <v>44652</v>
      </c>
      <c r="J87" s="12"/>
      <c r="K87" s="11"/>
      <c r="L87" s="6">
        <v>45016</v>
      </c>
      <c r="M87" s="15"/>
    </row>
    <row r="88" spans="1:13" x14ac:dyDescent="0.25">
      <c r="A88" s="16" t="s">
        <v>147</v>
      </c>
      <c r="B88" s="16" t="s">
        <v>643</v>
      </c>
      <c r="C88" s="5" t="s">
        <v>1053</v>
      </c>
      <c r="D88" s="4"/>
      <c r="E88" s="13" t="s">
        <v>1609</v>
      </c>
      <c r="F88" s="20" t="s">
        <v>1609</v>
      </c>
      <c r="G88" s="20" t="s">
        <v>1609</v>
      </c>
      <c r="H88" s="13" t="s">
        <v>1140</v>
      </c>
      <c r="I88" s="6">
        <v>44652</v>
      </c>
      <c r="J88" s="12"/>
      <c r="K88" s="11"/>
      <c r="L88" s="6">
        <v>45016</v>
      </c>
      <c r="M88" s="15"/>
    </row>
    <row r="89" spans="1:13" x14ac:dyDescent="0.25">
      <c r="A89" s="16" t="s">
        <v>148</v>
      </c>
      <c r="B89" s="16" t="s">
        <v>644</v>
      </c>
      <c r="C89" s="5" t="s">
        <v>1053</v>
      </c>
      <c r="D89" s="4"/>
      <c r="E89" s="13" t="s">
        <v>1614</v>
      </c>
      <c r="F89" s="20" t="s">
        <v>48</v>
      </c>
      <c r="G89" s="20" t="s">
        <v>48</v>
      </c>
      <c r="H89" s="13" t="s">
        <v>1141</v>
      </c>
      <c r="I89" s="6">
        <v>44652</v>
      </c>
      <c r="J89" s="12"/>
      <c r="K89" s="11"/>
      <c r="L89" s="6">
        <v>45016</v>
      </c>
      <c r="M89" s="15"/>
    </row>
    <row r="90" spans="1:13" x14ac:dyDescent="0.25">
      <c r="A90" s="16" t="s">
        <v>149</v>
      </c>
      <c r="B90" s="16" t="s">
        <v>645</v>
      </c>
      <c r="C90" s="5" t="s">
        <v>1053</v>
      </c>
      <c r="D90" s="4"/>
      <c r="E90" s="13" t="s">
        <v>1591</v>
      </c>
      <c r="F90" s="20" t="s">
        <v>56</v>
      </c>
      <c r="G90" s="20" t="s">
        <v>56</v>
      </c>
      <c r="H90" s="13" t="s">
        <v>1142</v>
      </c>
      <c r="I90" s="6">
        <v>44652</v>
      </c>
      <c r="J90" s="12"/>
      <c r="K90" s="11"/>
      <c r="L90" s="6">
        <v>45016</v>
      </c>
      <c r="M90" s="15"/>
    </row>
    <row r="91" spans="1:13" x14ac:dyDescent="0.25">
      <c r="A91" s="16" t="s">
        <v>150</v>
      </c>
      <c r="B91" s="16" t="s">
        <v>646</v>
      </c>
      <c r="C91" s="5" t="s">
        <v>1053</v>
      </c>
      <c r="D91" s="4"/>
      <c r="E91" s="13" t="s">
        <v>1615</v>
      </c>
      <c r="F91" s="20" t="s">
        <v>45</v>
      </c>
      <c r="G91" s="20" t="s">
        <v>45</v>
      </c>
      <c r="H91" s="13" t="s">
        <v>1143</v>
      </c>
      <c r="I91" s="6">
        <v>44652</v>
      </c>
      <c r="J91" s="12"/>
      <c r="K91" s="11"/>
      <c r="L91" s="6">
        <v>45016</v>
      </c>
      <c r="M91" s="15"/>
    </row>
    <row r="92" spans="1:13" x14ac:dyDescent="0.25">
      <c r="A92" s="16" t="s">
        <v>151</v>
      </c>
      <c r="B92" s="16" t="s">
        <v>647</v>
      </c>
      <c r="C92" s="5" t="s">
        <v>1053</v>
      </c>
      <c r="D92" s="4"/>
      <c r="E92" s="13" t="s">
        <v>1587</v>
      </c>
      <c r="F92" s="20" t="s">
        <v>52</v>
      </c>
      <c r="G92" s="20" t="s">
        <v>52</v>
      </c>
      <c r="H92" s="13" t="s">
        <v>1144</v>
      </c>
      <c r="I92" s="6">
        <v>44652</v>
      </c>
      <c r="J92" s="12"/>
      <c r="K92" s="11"/>
      <c r="L92" s="6">
        <v>45016</v>
      </c>
      <c r="M92" s="15"/>
    </row>
    <row r="93" spans="1:13" x14ac:dyDescent="0.25">
      <c r="A93" s="16" t="s">
        <v>152</v>
      </c>
      <c r="B93" s="16" t="s">
        <v>648</v>
      </c>
      <c r="C93" s="5" t="s">
        <v>1053</v>
      </c>
      <c r="D93" s="4"/>
      <c r="E93" s="13" t="s">
        <v>1616</v>
      </c>
      <c r="F93" s="20" t="s">
        <v>13</v>
      </c>
      <c r="G93" s="20" t="s">
        <v>13</v>
      </c>
      <c r="H93" s="13" t="s">
        <v>1145</v>
      </c>
      <c r="I93" s="6">
        <v>44652</v>
      </c>
      <c r="J93" s="12"/>
      <c r="K93" s="11"/>
      <c r="L93" s="6">
        <v>45016</v>
      </c>
      <c r="M93" s="15"/>
    </row>
    <row r="94" spans="1:13" x14ac:dyDescent="0.25">
      <c r="A94" s="16" t="s">
        <v>153</v>
      </c>
      <c r="B94" s="16" t="s">
        <v>649</v>
      </c>
      <c r="C94" s="5" t="s">
        <v>1053</v>
      </c>
      <c r="D94" s="4"/>
      <c r="E94" s="13" t="s">
        <v>1617</v>
      </c>
      <c r="F94" s="20" t="s">
        <v>40</v>
      </c>
      <c r="G94" s="20" t="s">
        <v>40</v>
      </c>
      <c r="H94" s="13" t="s">
        <v>1146</v>
      </c>
      <c r="I94" s="6">
        <v>44652</v>
      </c>
      <c r="J94" s="12"/>
      <c r="K94" s="11"/>
      <c r="L94" s="6">
        <v>45016</v>
      </c>
      <c r="M94" s="15"/>
    </row>
    <row r="95" spans="1:13" x14ac:dyDescent="0.25">
      <c r="A95" s="16" t="s">
        <v>154</v>
      </c>
      <c r="B95" s="16" t="s">
        <v>650</v>
      </c>
      <c r="C95" s="5" t="s">
        <v>1053</v>
      </c>
      <c r="D95" s="4"/>
      <c r="E95" s="13" t="s">
        <v>1618</v>
      </c>
      <c r="F95" s="20" t="s">
        <v>11</v>
      </c>
      <c r="G95" s="20" t="s">
        <v>11</v>
      </c>
      <c r="H95" s="13" t="s">
        <v>1147</v>
      </c>
      <c r="I95" s="6">
        <v>44652</v>
      </c>
      <c r="J95" s="12"/>
      <c r="K95" s="11"/>
      <c r="L95" s="6">
        <v>45016</v>
      </c>
      <c r="M95" s="15"/>
    </row>
    <row r="96" spans="1:13" x14ac:dyDescent="0.25">
      <c r="A96" s="16" t="s">
        <v>155</v>
      </c>
      <c r="B96" s="16" t="s">
        <v>651</v>
      </c>
      <c r="C96" s="5" t="s">
        <v>1053</v>
      </c>
      <c r="D96" s="4"/>
      <c r="E96" s="13" t="s">
        <v>1614</v>
      </c>
      <c r="F96" s="20" t="s">
        <v>48</v>
      </c>
      <c r="G96" s="20" t="s">
        <v>48</v>
      </c>
      <c r="H96" s="13" t="s">
        <v>1148</v>
      </c>
      <c r="I96" s="6">
        <v>44652</v>
      </c>
      <c r="J96" s="12"/>
      <c r="K96" s="11"/>
      <c r="L96" s="6">
        <v>45016</v>
      </c>
      <c r="M96" s="15"/>
    </row>
    <row r="97" spans="1:13" x14ac:dyDescent="0.25">
      <c r="A97" s="16" t="s">
        <v>156</v>
      </c>
      <c r="B97" s="16" t="s">
        <v>652</v>
      </c>
      <c r="C97" s="5" t="s">
        <v>1053</v>
      </c>
      <c r="D97" s="4"/>
      <c r="E97" s="13" t="s">
        <v>1619</v>
      </c>
      <c r="F97" s="20" t="s">
        <v>56</v>
      </c>
      <c r="G97" s="20" t="s">
        <v>56</v>
      </c>
      <c r="H97" s="13" t="s">
        <v>1149</v>
      </c>
      <c r="I97" s="6">
        <v>44652</v>
      </c>
      <c r="J97" s="12"/>
      <c r="K97" s="11"/>
      <c r="L97" s="6">
        <v>45016</v>
      </c>
      <c r="M97" s="15"/>
    </row>
    <row r="98" spans="1:13" x14ac:dyDescent="0.25">
      <c r="A98" s="16" t="s">
        <v>157</v>
      </c>
      <c r="B98" s="16" t="s">
        <v>653</v>
      </c>
      <c r="C98" s="5" t="s">
        <v>1053</v>
      </c>
      <c r="D98" s="4"/>
      <c r="E98" s="13" t="s">
        <v>1587</v>
      </c>
      <c r="F98" s="20" t="s">
        <v>56</v>
      </c>
      <c r="G98" s="20" t="s">
        <v>56</v>
      </c>
      <c r="H98" s="13" t="s">
        <v>1150</v>
      </c>
      <c r="I98" s="6">
        <v>44652</v>
      </c>
      <c r="J98" s="12"/>
      <c r="K98" s="11"/>
      <c r="L98" s="6">
        <v>45016</v>
      </c>
      <c r="M98" s="15"/>
    </row>
    <row r="99" spans="1:13" x14ac:dyDescent="0.25">
      <c r="A99" s="16" t="s">
        <v>158</v>
      </c>
      <c r="B99" s="16" t="s">
        <v>654</v>
      </c>
      <c r="C99" s="5" t="s">
        <v>1053</v>
      </c>
      <c r="D99" s="4"/>
      <c r="E99" s="13" t="s">
        <v>1616</v>
      </c>
      <c r="F99" s="20" t="s">
        <v>13</v>
      </c>
      <c r="G99" s="20" t="s">
        <v>13</v>
      </c>
      <c r="H99" s="13" t="s">
        <v>1151</v>
      </c>
      <c r="I99" s="6">
        <v>44652</v>
      </c>
      <c r="J99" s="12"/>
      <c r="K99" s="11"/>
      <c r="L99" s="6">
        <v>45016</v>
      </c>
      <c r="M99" s="15"/>
    </row>
    <row r="100" spans="1:13" x14ac:dyDescent="0.25">
      <c r="A100" s="16" t="s">
        <v>159</v>
      </c>
      <c r="B100" s="16" t="s">
        <v>655</v>
      </c>
      <c r="C100" s="5" t="s">
        <v>1053</v>
      </c>
      <c r="D100" s="4"/>
      <c r="E100" s="13" t="s">
        <v>1620</v>
      </c>
      <c r="F100" s="20" t="s">
        <v>40</v>
      </c>
      <c r="G100" s="20" t="s">
        <v>40</v>
      </c>
      <c r="H100" s="13" t="s">
        <v>1152</v>
      </c>
      <c r="I100" s="6">
        <v>44652</v>
      </c>
      <c r="J100" s="12"/>
      <c r="K100" s="11"/>
      <c r="L100" s="6">
        <v>45016</v>
      </c>
      <c r="M100" s="15"/>
    </row>
    <row r="101" spans="1:13" x14ac:dyDescent="0.25">
      <c r="A101" s="16" t="s">
        <v>160</v>
      </c>
      <c r="B101" s="16" t="s">
        <v>656</v>
      </c>
      <c r="C101" s="5" t="s">
        <v>1053</v>
      </c>
      <c r="D101" s="4"/>
      <c r="E101" s="13" t="s">
        <v>1621</v>
      </c>
      <c r="F101" s="20" t="s">
        <v>48</v>
      </c>
      <c r="G101" s="20" t="s">
        <v>48</v>
      </c>
      <c r="H101" s="13" t="s">
        <v>1153</v>
      </c>
      <c r="I101" s="6">
        <v>44652</v>
      </c>
      <c r="J101" s="12"/>
      <c r="K101" s="11"/>
      <c r="L101" s="6">
        <v>45016</v>
      </c>
      <c r="M101" s="15"/>
    </row>
    <row r="102" spans="1:13" x14ac:dyDescent="0.25">
      <c r="A102" s="16" t="s">
        <v>161</v>
      </c>
      <c r="B102" s="16" t="s">
        <v>657</v>
      </c>
      <c r="C102" s="5" t="s">
        <v>1053</v>
      </c>
      <c r="D102" s="4"/>
      <c r="E102" s="13" t="s">
        <v>1622</v>
      </c>
      <c r="F102" s="20" t="s">
        <v>56</v>
      </c>
      <c r="G102" s="20" t="s">
        <v>56</v>
      </c>
      <c r="H102" s="13" t="s">
        <v>1154</v>
      </c>
      <c r="I102" s="6">
        <v>44652</v>
      </c>
      <c r="J102" s="12"/>
      <c r="K102" s="11"/>
      <c r="L102" s="6">
        <v>45016</v>
      </c>
      <c r="M102" s="15"/>
    </row>
    <row r="103" spans="1:13" x14ac:dyDescent="0.25">
      <c r="A103" s="16" t="s">
        <v>162</v>
      </c>
      <c r="B103" s="16" t="s">
        <v>658</v>
      </c>
      <c r="C103" s="5" t="s">
        <v>1053</v>
      </c>
      <c r="D103" s="4"/>
      <c r="E103" s="13" t="s">
        <v>1619</v>
      </c>
      <c r="F103" s="20" t="s">
        <v>56</v>
      </c>
      <c r="G103" s="20" t="s">
        <v>56</v>
      </c>
      <c r="H103" s="13" t="s">
        <v>1155</v>
      </c>
      <c r="I103" s="6">
        <v>44652</v>
      </c>
      <c r="J103" s="12"/>
      <c r="K103" s="11"/>
      <c r="L103" s="6">
        <v>45016</v>
      </c>
      <c r="M103" s="15"/>
    </row>
    <row r="104" spans="1:13" x14ac:dyDescent="0.25">
      <c r="A104" s="16" t="s">
        <v>163</v>
      </c>
      <c r="B104" s="16" t="s">
        <v>659</v>
      </c>
      <c r="C104" s="5" t="s">
        <v>1053</v>
      </c>
      <c r="D104" s="4"/>
      <c r="E104" s="13" t="s">
        <v>1623</v>
      </c>
      <c r="F104" s="20" t="s">
        <v>13</v>
      </c>
      <c r="G104" s="20" t="s">
        <v>13</v>
      </c>
      <c r="H104" s="13" t="s">
        <v>1156</v>
      </c>
      <c r="I104" s="6">
        <v>44652</v>
      </c>
      <c r="J104" s="12"/>
      <c r="K104" s="11"/>
      <c r="L104" s="6">
        <v>45016</v>
      </c>
      <c r="M104" s="15"/>
    </row>
    <row r="105" spans="1:13" x14ac:dyDescent="0.25">
      <c r="A105" s="16" t="s">
        <v>164</v>
      </c>
      <c r="B105" s="16" t="s">
        <v>660</v>
      </c>
      <c r="C105" s="5" t="s">
        <v>1053</v>
      </c>
      <c r="D105" s="4"/>
      <c r="E105" s="13" t="s">
        <v>38</v>
      </c>
      <c r="F105" s="20" t="s">
        <v>11</v>
      </c>
      <c r="G105" s="20" t="s">
        <v>11</v>
      </c>
      <c r="H105" s="13" t="s">
        <v>1157</v>
      </c>
      <c r="I105" s="6">
        <v>44652</v>
      </c>
      <c r="J105" s="7"/>
      <c r="K105" s="11"/>
      <c r="L105" s="6">
        <v>45016</v>
      </c>
      <c r="M105" s="15"/>
    </row>
    <row r="106" spans="1:13" x14ac:dyDescent="0.25">
      <c r="A106" s="16" t="s">
        <v>165</v>
      </c>
      <c r="B106" s="16" t="s">
        <v>661</v>
      </c>
      <c r="C106" s="5" t="s">
        <v>1053</v>
      </c>
      <c r="D106" s="4"/>
      <c r="E106" s="13" t="s">
        <v>1624</v>
      </c>
      <c r="F106" s="20" t="s">
        <v>48</v>
      </c>
      <c r="G106" s="20" t="s">
        <v>48</v>
      </c>
      <c r="H106" s="13" t="s">
        <v>1158</v>
      </c>
      <c r="I106" s="6">
        <v>44652</v>
      </c>
      <c r="J106" s="7"/>
      <c r="K106" s="11"/>
      <c r="L106" s="6">
        <v>45016</v>
      </c>
      <c r="M106" s="15"/>
    </row>
    <row r="107" spans="1:13" x14ac:dyDescent="0.25">
      <c r="A107" s="16" t="s">
        <v>166</v>
      </c>
      <c r="B107" s="16" t="s">
        <v>662</v>
      </c>
      <c r="C107" s="5" t="s">
        <v>1053</v>
      </c>
      <c r="D107" s="4"/>
      <c r="E107" s="13" t="s">
        <v>1625</v>
      </c>
      <c r="F107" s="20" t="s">
        <v>56</v>
      </c>
      <c r="G107" s="20" t="s">
        <v>56</v>
      </c>
      <c r="H107" s="13" t="s">
        <v>1159</v>
      </c>
      <c r="I107" s="6">
        <v>44652</v>
      </c>
      <c r="J107" s="13"/>
      <c r="K107" s="11"/>
      <c r="L107" s="6">
        <v>45016</v>
      </c>
      <c r="M107" s="15"/>
    </row>
    <row r="108" spans="1:13" x14ac:dyDescent="0.25">
      <c r="A108" s="16" t="s">
        <v>167</v>
      </c>
      <c r="B108" s="16" t="s">
        <v>663</v>
      </c>
      <c r="C108" s="5" t="s">
        <v>1053</v>
      </c>
      <c r="D108" s="4"/>
      <c r="E108" s="13" t="s">
        <v>1619</v>
      </c>
      <c r="F108" s="20" t="s">
        <v>56</v>
      </c>
      <c r="G108" s="20" t="s">
        <v>56</v>
      </c>
      <c r="H108" s="13" t="s">
        <v>1160</v>
      </c>
      <c r="I108" s="6">
        <v>44652</v>
      </c>
      <c r="J108" s="13"/>
      <c r="K108" s="11"/>
      <c r="L108" s="6">
        <v>45016</v>
      </c>
      <c r="M108" s="15"/>
    </row>
    <row r="109" spans="1:13" x14ac:dyDescent="0.25">
      <c r="A109" s="16" t="s">
        <v>168</v>
      </c>
      <c r="B109" s="16" t="s">
        <v>664</v>
      </c>
      <c r="C109" s="5" t="s">
        <v>1053</v>
      </c>
      <c r="D109" s="4"/>
      <c r="E109" s="13" t="s">
        <v>1556</v>
      </c>
      <c r="F109" s="20" t="s">
        <v>56</v>
      </c>
      <c r="G109" s="20" t="s">
        <v>56</v>
      </c>
      <c r="H109" s="13" t="s">
        <v>1161</v>
      </c>
      <c r="I109" s="6">
        <v>44652</v>
      </c>
      <c r="J109" s="7"/>
      <c r="K109" s="11"/>
      <c r="L109" s="6">
        <v>45016</v>
      </c>
      <c r="M109" s="15"/>
    </row>
    <row r="110" spans="1:13" x14ac:dyDescent="0.25">
      <c r="A110" s="16" t="s">
        <v>169</v>
      </c>
      <c r="B110" s="16" t="s">
        <v>665</v>
      </c>
      <c r="C110" s="5" t="s">
        <v>1053</v>
      </c>
      <c r="D110" s="4"/>
      <c r="E110" s="13" t="s">
        <v>1626</v>
      </c>
      <c r="F110" s="20" t="s">
        <v>13</v>
      </c>
      <c r="G110" s="20" t="s">
        <v>13</v>
      </c>
      <c r="H110" s="13" t="s">
        <v>1162</v>
      </c>
      <c r="I110" s="6">
        <v>44652</v>
      </c>
      <c r="J110" s="7"/>
      <c r="K110" s="11"/>
      <c r="L110" s="6">
        <v>45016</v>
      </c>
      <c r="M110" s="15"/>
    </row>
    <row r="111" spans="1:13" x14ac:dyDescent="0.25">
      <c r="A111" s="16" t="s">
        <v>170</v>
      </c>
      <c r="B111" s="16" t="s">
        <v>666</v>
      </c>
      <c r="C111" s="5" t="s">
        <v>1053</v>
      </c>
      <c r="D111" s="4"/>
      <c r="E111" s="13" t="s">
        <v>1627</v>
      </c>
      <c r="F111" s="20" t="s">
        <v>56</v>
      </c>
      <c r="G111" s="20" t="s">
        <v>56</v>
      </c>
      <c r="H111" s="13" t="s">
        <v>1163</v>
      </c>
      <c r="I111" s="6">
        <v>44652</v>
      </c>
      <c r="J111" s="7"/>
      <c r="K111" s="11"/>
      <c r="L111" s="6">
        <v>45016</v>
      </c>
      <c r="M111" s="15"/>
    </row>
    <row r="112" spans="1:13" x14ac:dyDescent="0.25">
      <c r="A112" s="16" t="s">
        <v>171</v>
      </c>
      <c r="B112" s="16" t="s">
        <v>667</v>
      </c>
      <c r="C112" s="5" t="s">
        <v>1053</v>
      </c>
      <c r="D112" s="4"/>
      <c r="E112" s="13" t="s">
        <v>1628</v>
      </c>
      <c r="F112" s="20" t="s">
        <v>56</v>
      </c>
      <c r="G112" s="20" t="s">
        <v>56</v>
      </c>
      <c r="H112" s="13" t="s">
        <v>1164</v>
      </c>
      <c r="I112" s="6">
        <v>44652</v>
      </c>
      <c r="J112" s="7"/>
      <c r="K112" s="11"/>
      <c r="L112" s="6">
        <v>45016</v>
      </c>
      <c r="M112" s="15"/>
    </row>
    <row r="113" spans="1:13" x14ac:dyDescent="0.25">
      <c r="A113" s="16" t="s">
        <v>172</v>
      </c>
      <c r="B113" s="16" t="s">
        <v>668</v>
      </c>
      <c r="C113" s="5" t="s">
        <v>1053</v>
      </c>
      <c r="D113" s="4"/>
      <c r="E113" s="13" t="s">
        <v>1629</v>
      </c>
      <c r="F113" s="20" t="s">
        <v>13</v>
      </c>
      <c r="G113" s="20" t="s">
        <v>13</v>
      </c>
      <c r="H113" s="13" t="s">
        <v>1165</v>
      </c>
      <c r="I113" s="6">
        <v>44652</v>
      </c>
      <c r="J113" s="7"/>
      <c r="K113" s="11"/>
      <c r="L113" s="6">
        <v>45016</v>
      </c>
      <c r="M113" s="15"/>
    </row>
    <row r="114" spans="1:13" x14ac:dyDescent="0.25">
      <c r="A114" s="16" t="s">
        <v>173</v>
      </c>
      <c r="B114" s="16" t="s">
        <v>669</v>
      </c>
      <c r="C114" s="5" t="s">
        <v>1053</v>
      </c>
      <c r="D114" s="4"/>
      <c r="E114" s="13" t="s">
        <v>1588</v>
      </c>
      <c r="F114" s="20" t="s">
        <v>56</v>
      </c>
      <c r="G114" s="20" t="s">
        <v>56</v>
      </c>
      <c r="H114" s="13" t="s">
        <v>1166</v>
      </c>
      <c r="I114" s="6">
        <v>44652</v>
      </c>
      <c r="J114" s="7"/>
      <c r="K114" s="11"/>
      <c r="L114" s="6">
        <v>45016</v>
      </c>
      <c r="M114" s="15"/>
    </row>
    <row r="115" spans="1:13" x14ac:dyDescent="0.25">
      <c r="A115" s="16" t="s">
        <v>174</v>
      </c>
      <c r="B115" s="16" t="s">
        <v>670</v>
      </c>
      <c r="C115" s="5" t="s">
        <v>1053</v>
      </c>
      <c r="D115" s="4"/>
      <c r="E115" s="13" t="s">
        <v>1630</v>
      </c>
      <c r="F115" s="20" t="s">
        <v>13</v>
      </c>
      <c r="G115" s="20" t="s">
        <v>13</v>
      </c>
      <c r="H115" s="13" t="s">
        <v>1167</v>
      </c>
      <c r="I115" s="6">
        <v>44652</v>
      </c>
      <c r="J115" s="7"/>
      <c r="K115" s="11"/>
      <c r="L115" s="6">
        <v>45016</v>
      </c>
      <c r="M115" s="15"/>
    </row>
    <row r="116" spans="1:13" x14ac:dyDescent="0.25">
      <c r="A116" s="16" t="s">
        <v>175</v>
      </c>
      <c r="B116" s="16" t="s">
        <v>671</v>
      </c>
      <c r="C116" s="5" t="s">
        <v>1053</v>
      </c>
      <c r="D116" s="4"/>
      <c r="E116" s="13" t="s">
        <v>1556</v>
      </c>
      <c r="F116" s="20" t="s">
        <v>56</v>
      </c>
      <c r="G116" s="20" t="s">
        <v>56</v>
      </c>
      <c r="H116" s="13" t="s">
        <v>1168</v>
      </c>
      <c r="I116" s="6">
        <v>44652</v>
      </c>
      <c r="J116" s="13"/>
      <c r="K116" s="11"/>
      <c r="L116" s="6">
        <v>45016</v>
      </c>
      <c r="M116" s="15"/>
    </row>
    <row r="117" spans="1:13" x14ac:dyDescent="0.25">
      <c r="A117" s="16" t="s">
        <v>176</v>
      </c>
      <c r="B117" s="16" t="s">
        <v>672</v>
      </c>
      <c r="C117" s="5" t="s">
        <v>1053</v>
      </c>
      <c r="D117" s="4"/>
      <c r="E117" s="13" t="s">
        <v>1631</v>
      </c>
      <c r="F117" s="20" t="s">
        <v>13</v>
      </c>
      <c r="G117" s="20" t="s">
        <v>13</v>
      </c>
      <c r="H117" s="13" t="s">
        <v>1169</v>
      </c>
      <c r="I117" s="6">
        <v>44652</v>
      </c>
      <c r="J117" s="7"/>
      <c r="K117" s="11"/>
      <c r="L117" s="6">
        <v>45016</v>
      </c>
      <c r="M117" s="15"/>
    </row>
    <row r="118" spans="1:13" x14ac:dyDescent="0.25">
      <c r="A118" s="16" t="s">
        <v>177</v>
      </c>
      <c r="B118" s="16" t="s">
        <v>673</v>
      </c>
      <c r="C118" s="5" t="s">
        <v>1053</v>
      </c>
      <c r="D118" s="4"/>
      <c r="E118" s="13" t="s">
        <v>1632</v>
      </c>
      <c r="F118" s="20" t="s">
        <v>13</v>
      </c>
      <c r="G118" s="20" t="s">
        <v>13</v>
      </c>
      <c r="H118" s="13" t="s">
        <v>1170</v>
      </c>
      <c r="I118" s="6">
        <v>44652</v>
      </c>
      <c r="J118" s="7"/>
      <c r="K118" s="11"/>
      <c r="L118" s="6">
        <v>45016</v>
      </c>
      <c r="M118" s="15"/>
    </row>
    <row r="119" spans="1:13" x14ac:dyDescent="0.25">
      <c r="A119" s="16" t="s">
        <v>178</v>
      </c>
      <c r="B119" s="16" t="s">
        <v>674</v>
      </c>
      <c r="C119" s="5" t="s">
        <v>1053</v>
      </c>
      <c r="D119" s="4"/>
      <c r="E119" s="13" t="s">
        <v>23</v>
      </c>
      <c r="F119" s="20" t="s">
        <v>13</v>
      </c>
      <c r="G119" s="20" t="s">
        <v>13</v>
      </c>
      <c r="H119" s="13" t="s">
        <v>1171</v>
      </c>
      <c r="I119" s="6">
        <v>44652</v>
      </c>
      <c r="J119" s="7"/>
      <c r="K119" s="11"/>
      <c r="L119" s="6">
        <v>45016</v>
      </c>
      <c r="M119" s="15"/>
    </row>
    <row r="120" spans="1:13" x14ac:dyDescent="0.25">
      <c r="A120" s="16" t="s">
        <v>179</v>
      </c>
      <c r="B120" s="16" t="s">
        <v>675</v>
      </c>
      <c r="C120" s="5" t="s">
        <v>1053</v>
      </c>
      <c r="D120" s="4"/>
      <c r="E120" s="13" t="s">
        <v>1633</v>
      </c>
      <c r="F120" s="20" t="s">
        <v>45</v>
      </c>
      <c r="G120" s="20" t="s">
        <v>45</v>
      </c>
      <c r="H120" s="13" t="s">
        <v>1172</v>
      </c>
      <c r="I120" s="6">
        <v>44652</v>
      </c>
      <c r="J120" s="7"/>
      <c r="K120" s="11"/>
      <c r="L120" s="6">
        <v>45016</v>
      </c>
      <c r="M120" s="15"/>
    </row>
    <row r="121" spans="1:13" x14ac:dyDescent="0.25">
      <c r="A121" s="16" t="s">
        <v>180</v>
      </c>
      <c r="B121" s="16" t="s">
        <v>676</v>
      </c>
      <c r="C121" s="5" t="s">
        <v>1053</v>
      </c>
      <c r="D121" s="4"/>
      <c r="E121" s="13" t="s">
        <v>1634</v>
      </c>
      <c r="F121" s="20" t="s">
        <v>56</v>
      </c>
      <c r="G121" s="20" t="s">
        <v>56</v>
      </c>
      <c r="H121" s="13" t="s">
        <v>1173</v>
      </c>
      <c r="I121" s="6">
        <v>44652</v>
      </c>
      <c r="J121" s="7"/>
      <c r="K121" s="11"/>
      <c r="L121" s="6">
        <v>45016</v>
      </c>
      <c r="M121" s="15"/>
    </row>
    <row r="122" spans="1:13" x14ac:dyDescent="0.25">
      <c r="A122" s="16" t="s">
        <v>181</v>
      </c>
      <c r="B122" s="16" t="s">
        <v>677</v>
      </c>
      <c r="C122" s="5" t="s">
        <v>1053</v>
      </c>
      <c r="D122" s="4"/>
      <c r="E122" s="13" t="s">
        <v>1635</v>
      </c>
      <c r="F122" s="20" t="s">
        <v>45</v>
      </c>
      <c r="G122" s="20" t="s">
        <v>45</v>
      </c>
      <c r="H122" s="13" t="s">
        <v>1174</v>
      </c>
      <c r="I122" s="6">
        <v>44652</v>
      </c>
      <c r="J122" s="7"/>
      <c r="K122" s="11"/>
      <c r="L122" s="6">
        <v>45016</v>
      </c>
      <c r="M122" s="15"/>
    </row>
    <row r="123" spans="1:13" x14ac:dyDescent="0.25">
      <c r="A123" s="16" t="s">
        <v>182</v>
      </c>
      <c r="B123" s="16" t="s">
        <v>678</v>
      </c>
      <c r="C123" s="5" t="s">
        <v>1053</v>
      </c>
      <c r="D123" s="4"/>
      <c r="E123" s="13" t="s">
        <v>1636</v>
      </c>
      <c r="F123" s="20" t="s">
        <v>56</v>
      </c>
      <c r="G123" s="20" t="s">
        <v>56</v>
      </c>
      <c r="H123" s="13" t="s">
        <v>1175</v>
      </c>
      <c r="I123" s="6">
        <v>44652</v>
      </c>
      <c r="J123" s="7"/>
      <c r="K123" s="11"/>
      <c r="L123" s="6">
        <v>45016</v>
      </c>
      <c r="M123" s="15"/>
    </row>
    <row r="124" spans="1:13" x14ac:dyDescent="0.25">
      <c r="A124" s="16" t="s">
        <v>183</v>
      </c>
      <c r="B124" s="16" t="s">
        <v>679</v>
      </c>
      <c r="C124" s="5" t="s">
        <v>1053</v>
      </c>
      <c r="D124" s="4"/>
      <c r="E124" s="13" t="s">
        <v>1637</v>
      </c>
      <c r="F124" s="20" t="s">
        <v>1638</v>
      </c>
      <c r="G124" s="20" t="s">
        <v>1638</v>
      </c>
      <c r="H124" s="13" t="s">
        <v>1176</v>
      </c>
      <c r="I124" s="6">
        <v>44652</v>
      </c>
      <c r="J124" s="7"/>
      <c r="K124" s="11"/>
      <c r="L124" s="6">
        <v>45016</v>
      </c>
      <c r="M124" s="15"/>
    </row>
    <row r="125" spans="1:13" x14ac:dyDescent="0.25">
      <c r="A125" s="16" t="s">
        <v>184</v>
      </c>
      <c r="B125" s="16" t="s">
        <v>680</v>
      </c>
      <c r="C125" s="5" t="s">
        <v>1053</v>
      </c>
      <c r="D125" s="4"/>
      <c r="E125" s="13" t="s">
        <v>1639</v>
      </c>
      <c r="F125" s="20" t="s">
        <v>56</v>
      </c>
      <c r="G125" s="20" t="s">
        <v>56</v>
      </c>
      <c r="H125" s="13" t="s">
        <v>1177</v>
      </c>
      <c r="I125" s="6">
        <v>44652</v>
      </c>
      <c r="J125" s="7"/>
      <c r="K125" s="11"/>
      <c r="L125" s="6">
        <v>45016</v>
      </c>
      <c r="M125" s="15"/>
    </row>
    <row r="126" spans="1:13" x14ac:dyDescent="0.25">
      <c r="A126" s="16" t="s">
        <v>185</v>
      </c>
      <c r="B126" s="16" t="s">
        <v>681</v>
      </c>
      <c r="C126" s="5" t="s">
        <v>1053</v>
      </c>
      <c r="D126" s="4"/>
      <c r="E126" s="13" t="s">
        <v>1640</v>
      </c>
      <c r="F126" s="20" t="s">
        <v>56</v>
      </c>
      <c r="G126" s="20" t="s">
        <v>56</v>
      </c>
      <c r="H126" s="13" t="s">
        <v>1178</v>
      </c>
      <c r="I126" s="6">
        <v>44652</v>
      </c>
      <c r="J126" s="7"/>
      <c r="K126" s="11"/>
      <c r="L126" s="6">
        <v>45016</v>
      </c>
      <c r="M126" s="15"/>
    </row>
    <row r="127" spans="1:13" x14ac:dyDescent="0.25">
      <c r="A127" s="16" t="s">
        <v>186</v>
      </c>
      <c r="B127" s="16" t="s">
        <v>682</v>
      </c>
      <c r="C127" s="5" t="s">
        <v>1053</v>
      </c>
      <c r="D127" s="4"/>
      <c r="E127" s="13" t="s">
        <v>29</v>
      </c>
      <c r="F127" s="20" t="s">
        <v>53</v>
      </c>
      <c r="G127" s="20" t="s">
        <v>53</v>
      </c>
      <c r="H127" s="13" t="s">
        <v>1179</v>
      </c>
      <c r="I127" s="6">
        <v>44652</v>
      </c>
      <c r="J127" s="7"/>
      <c r="K127" s="11"/>
      <c r="L127" s="6">
        <v>45016</v>
      </c>
      <c r="M127" s="15"/>
    </row>
    <row r="128" spans="1:13" x14ac:dyDescent="0.25">
      <c r="A128" s="16" t="s">
        <v>187</v>
      </c>
      <c r="B128" s="16" t="s">
        <v>683</v>
      </c>
      <c r="C128" s="5" t="s">
        <v>1053</v>
      </c>
      <c r="D128" s="4"/>
      <c r="E128" s="13" t="s">
        <v>1556</v>
      </c>
      <c r="F128" s="20" t="s">
        <v>56</v>
      </c>
      <c r="G128" s="20" t="s">
        <v>56</v>
      </c>
      <c r="H128" s="13" t="s">
        <v>1180</v>
      </c>
      <c r="I128" s="6">
        <v>44652</v>
      </c>
      <c r="J128" s="7"/>
      <c r="K128" s="11"/>
      <c r="L128" s="6">
        <v>45016</v>
      </c>
      <c r="M128" s="15"/>
    </row>
    <row r="129" spans="1:13" x14ac:dyDescent="0.25">
      <c r="A129" s="17" t="s">
        <v>188</v>
      </c>
      <c r="B129" s="16" t="s">
        <v>684</v>
      </c>
      <c r="C129" s="5" t="s">
        <v>1053</v>
      </c>
      <c r="D129" s="4"/>
      <c r="E129" s="13" t="s">
        <v>29</v>
      </c>
      <c r="F129" s="20" t="s">
        <v>53</v>
      </c>
      <c r="G129" s="20" t="s">
        <v>53</v>
      </c>
      <c r="H129" s="13" t="s">
        <v>1181</v>
      </c>
      <c r="I129" s="6">
        <v>44652</v>
      </c>
      <c r="J129" s="7"/>
      <c r="K129" s="11"/>
      <c r="L129" s="6">
        <v>45016</v>
      </c>
      <c r="M129" s="15"/>
    </row>
    <row r="130" spans="1:13" x14ac:dyDescent="0.25">
      <c r="A130" s="16" t="s">
        <v>189</v>
      </c>
      <c r="B130" s="16" t="s">
        <v>685</v>
      </c>
      <c r="C130" s="5" t="s">
        <v>1053</v>
      </c>
      <c r="D130" s="4"/>
      <c r="E130" s="13" t="s">
        <v>1641</v>
      </c>
      <c r="F130" s="20" t="s">
        <v>1609</v>
      </c>
      <c r="G130" s="20" t="s">
        <v>1609</v>
      </c>
      <c r="H130" s="13" t="s">
        <v>1182</v>
      </c>
      <c r="I130" s="6">
        <v>44652</v>
      </c>
      <c r="J130" s="7"/>
      <c r="K130" s="11"/>
      <c r="L130" s="6">
        <v>45016</v>
      </c>
      <c r="M130" s="15"/>
    </row>
    <row r="131" spans="1:13" x14ac:dyDescent="0.25">
      <c r="A131" s="16" t="s">
        <v>190</v>
      </c>
      <c r="B131" s="16" t="s">
        <v>686</v>
      </c>
      <c r="C131" s="5" t="s">
        <v>1053</v>
      </c>
      <c r="D131" s="4"/>
      <c r="E131" s="13" t="s">
        <v>1625</v>
      </c>
      <c r="F131" s="20" t="s">
        <v>56</v>
      </c>
      <c r="G131" s="20" t="s">
        <v>56</v>
      </c>
      <c r="H131" s="13" t="s">
        <v>1183</v>
      </c>
      <c r="I131" s="6">
        <v>44652</v>
      </c>
      <c r="J131" s="7"/>
      <c r="K131" s="11"/>
      <c r="L131" s="6">
        <v>45016</v>
      </c>
      <c r="M131" s="15"/>
    </row>
    <row r="132" spans="1:13" x14ac:dyDescent="0.25">
      <c r="A132" s="16" t="s">
        <v>191</v>
      </c>
      <c r="B132" s="16" t="s">
        <v>687</v>
      </c>
      <c r="C132" s="5" t="s">
        <v>1053</v>
      </c>
      <c r="D132" s="4"/>
      <c r="E132" s="13" t="s">
        <v>1642</v>
      </c>
      <c r="F132" s="20" t="s">
        <v>56</v>
      </c>
      <c r="G132" s="20" t="s">
        <v>56</v>
      </c>
      <c r="H132" s="13" t="s">
        <v>1184</v>
      </c>
      <c r="I132" s="6">
        <v>44652</v>
      </c>
      <c r="J132" s="7"/>
      <c r="K132" s="11"/>
      <c r="L132" s="6">
        <v>45016</v>
      </c>
      <c r="M132" s="15"/>
    </row>
    <row r="133" spans="1:13" x14ac:dyDescent="0.25">
      <c r="A133" s="16" t="s">
        <v>192</v>
      </c>
      <c r="B133" s="16" t="s">
        <v>688</v>
      </c>
      <c r="C133" s="5" t="s">
        <v>1053</v>
      </c>
      <c r="D133" s="4"/>
      <c r="E133" s="13" t="s">
        <v>1643</v>
      </c>
      <c r="F133" s="20" t="s">
        <v>56</v>
      </c>
      <c r="G133" s="20" t="s">
        <v>56</v>
      </c>
      <c r="H133" s="13" t="s">
        <v>1185</v>
      </c>
      <c r="I133" s="6">
        <v>44652</v>
      </c>
      <c r="J133" s="7"/>
      <c r="K133" s="11"/>
      <c r="L133" s="6">
        <v>45016</v>
      </c>
      <c r="M133" s="15"/>
    </row>
    <row r="134" spans="1:13" x14ac:dyDescent="0.25">
      <c r="A134" s="16" t="s">
        <v>193</v>
      </c>
      <c r="B134" s="16" t="s">
        <v>689</v>
      </c>
      <c r="C134" s="5" t="s">
        <v>1053</v>
      </c>
      <c r="D134" s="4"/>
      <c r="E134" s="13" t="s">
        <v>1625</v>
      </c>
      <c r="F134" s="20" t="s">
        <v>56</v>
      </c>
      <c r="G134" s="20" t="s">
        <v>56</v>
      </c>
      <c r="H134" s="13" t="s">
        <v>1186</v>
      </c>
      <c r="I134" s="6">
        <v>44652</v>
      </c>
      <c r="J134" s="7"/>
      <c r="K134" s="11"/>
      <c r="L134" s="6">
        <v>45016</v>
      </c>
      <c r="M134" s="15"/>
    </row>
    <row r="135" spans="1:13" x14ac:dyDescent="0.25">
      <c r="A135" s="16" t="s">
        <v>194</v>
      </c>
      <c r="B135" s="16" t="s">
        <v>690</v>
      </c>
      <c r="C135" s="5" t="s">
        <v>1053</v>
      </c>
      <c r="D135" s="4"/>
      <c r="E135" s="13" t="s">
        <v>1644</v>
      </c>
      <c r="F135" s="20" t="s">
        <v>56</v>
      </c>
      <c r="G135" s="20" t="s">
        <v>56</v>
      </c>
      <c r="H135" s="13" t="s">
        <v>1187</v>
      </c>
      <c r="I135" s="6">
        <v>44652</v>
      </c>
      <c r="J135" s="7"/>
      <c r="K135" s="11"/>
      <c r="L135" s="6">
        <v>45016</v>
      </c>
      <c r="M135" s="15"/>
    </row>
    <row r="136" spans="1:13" x14ac:dyDescent="0.25">
      <c r="A136" s="16" t="s">
        <v>195</v>
      </c>
      <c r="B136" s="16" t="s">
        <v>691</v>
      </c>
      <c r="C136" s="5" t="s">
        <v>1053</v>
      </c>
      <c r="D136" s="4"/>
      <c r="E136" s="13" t="s">
        <v>1645</v>
      </c>
      <c r="F136" s="20" t="s">
        <v>56</v>
      </c>
      <c r="G136" s="20" t="s">
        <v>56</v>
      </c>
      <c r="H136" s="13" t="s">
        <v>1188</v>
      </c>
      <c r="I136" s="6">
        <v>44652</v>
      </c>
      <c r="J136" s="7"/>
      <c r="K136" s="11"/>
      <c r="L136" s="6">
        <v>45016</v>
      </c>
      <c r="M136" s="15"/>
    </row>
    <row r="137" spans="1:13" x14ac:dyDescent="0.25">
      <c r="A137" s="16" t="s">
        <v>196</v>
      </c>
      <c r="B137" s="16" t="s">
        <v>692</v>
      </c>
      <c r="C137" s="5" t="s">
        <v>1053</v>
      </c>
      <c r="D137" s="4"/>
      <c r="E137" s="13" t="s">
        <v>1646</v>
      </c>
      <c r="F137" s="20" t="s">
        <v>13</v>
      </c>
      <c r="G137" s="20" t="s">
        <v>13</v>
      </c>
      <c r="H137" s="13" t="s">
        <v>1189</v>
      </c>
      <c r="I137" s="6">
        <v>44652</v>
      </c>
      <c r="J137" s="7"/>
      <c r="K137" s="11"/>
      <c r="L137" s="6">
        <v>45016</v>
      </c>
      <c r="M137" s="15"/>
    </row>
    <row r="138" spans="1:13" x14ac:dyDescent="0.25">
      <c r="A138" s="16" t="s">
        <v>197</v>
      </c>
      <c r="B138" s="16" t="s">
        <v>693</v>
      </c>
      <c r="C138" s="5" t="s">
        <v>1053</v>
      </c>
      <c r="D138" s="4"/>
      <c r="E138" s="13" t="s">
        <v>1647</v>
      </c>
      <c r="F138" s="20" t="s">
        <v>56</v>
      </c>
      <c r="G138" s="20" t="s">
        <v>56</v>
      </c>
      <c r="H138" s="13" t="s">
        <v>1190</v>
      </c>
      <c r="I138" s="6">
        <v>44652</v>
      </c>
      <c r="J138" s="7"/>
      <c r="K138" s="11"/>
      <c r="L138" s="6">
        <v>45016</v>
      </c>
      <c r="M138" s="15"/>
    </row>
    <row r="139" spans="1:13" x14ac:dyDescent="0.25">
      <c r="A139" s="16" t="s">
        <v>198</v>
      </c>
      <c r="B139" s="16" t="s">
        <v>694</v>
      </c>
      <c r="C139" s="5" t="s">
        <v>1053</v>
      </c>
      <c r="D139" s="4"/>
      <c r="E139" s="13" t="s">
        <v>1617</v>
      </c>
      <c r="F139" s="20" t="s">
        <v>40</v>
      </c>
      <c r="G139" s="20" t="s">
        <v>40</v>
      </c>
      <c r="H139" s="13" t="s">
        <v>1191</v>
      </c>
      <c r="I139" s="6">
        <v>44652</v>
      </c>
      <c r="J139" s="7"/>
      <c r="K139" s="11"/>
      <c r="L139" s="6">
        <v>45016</v>
      </c>
      <c r="M139" s="15"/>
    </row>
    <row r="140" spans="1:13" x14ac:dyDescent="0.25">
      <c r="A140" s="16" t="s">
        <v>199</v>
      </c>
      <c r="B140" s="16" t="s">
        <v>695</v>
      </c>
      <c r="C140" s="5" t="s">
        <v>1053</v>
      </c>
      <c r="D140" s="4"/>
      <c r="E140" s="13" t="s">
        <v>1648</v>
      </c>
      <c r="F140" s="20" t="s">
        <v>48</v>
      </c>
      <c r="G140" s="20" t="s">
        <v>48</v>
      </c>
      <c r="H140" s="13" t="s">
        <v>1192</v>
      </c>
      <c r="I140" s="6">
        <v>44652</v>
      </c>
      <c r="J140" s="7"/>
      <c r="K140" s="11"/>
      <c r="L140" s="6">
        <v>45016</v>
      </c>
      <c r="M140" s="15"/>
    </row>
    <row r="141" spans="1:13" x14ac:dyDescent="0.25">
      <c r="A141" s="16" t="s">
        <v>200</v>
      </c>
      <c r="B141" s="16" t="s">
        <v>696</v>
      </c>
      <c r="C141" s="5" t="s">
        <v>1053</v>
      </c>
      <c r="D141" s="4"/>
      <c r="E141" s="13" t="s">
        <v>1649</v>
      </c>
      <c r="F141" s="20" t="s">
        <v>57</v>
      </c>
      <c r="G141" s="20" t="s">
        <v>57</v>
      </c>
      <c r="H141" s="13" t="s">
        <v>1193</v>
      </c>
      <c r="I141" s="6">
        <v>44652</v>
      </c>
      <c r="J141" s="7"/>
      <c r="K141" s="11"/>
      <c r="L141" s="6">
        <v>45016</v>
      </c>
      <c r="M141" s="15"/>
    </row>
    <row r="142" spans="1:13" x14ac:dyDescent="0.25">
      <c r="A142" s="16" t="s">
        <v>201</v>
      </c>
      <c r="B142" s="16" t="s">
        <v>697</v>
      </c>
      <c r="C142" s="5" t="s">
        <v>1053</v>
      </c>
      <c r="D142" s="4"/>
      <c r="E142" s="13" t="s">
        <v>1647</v>
      </c>
      <c r="F142" s="20" t="s">
        <v>56</v>
      </c>
      <c r="G142" s="20" t="s">
        <v>56</v>
      </c>
      <c r="H142" s="13" t="s">
        <v>1190</v>
      </c>
      <c r="I142" s="6">
        <v>44652</v>
      </c>
      <c r="J142" s="7"/>
      <c r="K142" s="11"/>
      <c r="L142" s="6">
        <v>45016</v>
      </c>
      <c r="M142" s="15"/>
    </row>
    <row r="143" spans="1:13" x14ac:dyDescent="0.25">
      <c r="A143" s="16" t="s">
        <v>202</v>
      </c>
      <c r="B143" s="16" t="s">
        <v>698</v>
      </c>
      <c r="C143" s="5" t="s">
        <v>1053</v>
      </c>
      <c r="D143" s="4"/>
      <c r="E143" s="13" t="s">
        <v>1650</v>
      </c>
      <c r="F143" s="20" t="s">
        <v>40</v>
      </c>
      <c r="G143" s="20" t="s">
        <v>40</v>
      </c>
      <c r="H143" s="13" t="s">
        <v>1194</v>
      </c>
      <c r="I143" s="6">
        <v>44652</v>
      </c>
      <c r="J143" s="7"/>
      <c r="K143" s="11"/>
      <c r="L143" s="6">
        <v>45016</v>
      </c>
      <c r="M143" s="15"/>
    </row>
    <row r="144" spans="1:13" x14ac:dyDescent="0.25">
      <c r="A144" s="16" t="s">
        <v>203</v>
      </c>
      <c r="B144" s="16" t="s">
        <v>699</v>
      </c>
      <c r="C144" s="5" t="s">
        <v>1053</v>
      </c>
      <c r="D144" s="4"/>
      <c r="E144" s="13" t="s">
        <v>1651</v>
      </c>
      <c r="F144" s="20" t="s">
        <v>48</v>
      </c>
      <c r="G144" s="20" t="s">
        <v>48</v>
      </c>
      <c r="H144" s="13" t="s">
        <v>1195</v>
      </c>
      <c r="I144" s="6">
        <v>44652</v>
      </c>
      <c r="J144" s="7"/>
      <c r="K144" s="11"/>
      <c r="L144" s="6">
        <v>45016</v>
      </c>
      <c r="M144" s="15"/>
    </row>
    <row r="145" spans="1:13" x14ac:dyDescent="0.25">
      <c r="A145" s="16" t="s">
        <v>204</v>
      </c>
      <c r="B145" s="16" t="s">
        <v>700</v>
      </c>
      <c r="C145" s="5" t="s">
        <v>1053</v>
      </c>
      <c r="D145" s="4"/>
      <c r="E145" s="13" t="s">
        <v>1652</v>
      </c>
      <c r="F145" s="20" t="s">
        <v>56</v>
      </c>
      <c r="G145" s="20" t="s">
        <v>56</v>
      </c>
      <c r="H145" s="13" t="s">
        <v>1196</v>
      </c>
      <c r="I145" s="6">
        <v>44652</v>
      </c>
      <c r="J145" s="7"/>
      <c r="K145" s="11"/>
      <c r="L145" s="6">
        <v>45016</v>
      </c>
      <c r="M145" s="15"/>
    </row>
    <row r="146" spans="1:13" x14ac:dyDescent="0.25">
      <c r="A146" s="16" t="s">
        <v>205</v>
      </c>
      <c r="B146" s="16" t="s">
        <v>701</v>
      </c>
      <c r="C146" s="5" t="s">
        <v>1053</v>
      </c>
      <c r="D146" s="4"/>
      <c r="E146" s="13" t="s">
        <v>1653</v>
      </c>
      <c r="F146" s="20" t="s">
        <v>48</v>
      </c>
      <c r="G146" s="20" t="s">
        <v>48</v>
      </c>
      <c r="H146" s="13" t="s">
        <v>1197</v>
      </c>
      <c r="I146" s="6">
        <v>44652</v>
      </c>
      <c r="J146" s="7"/>
      <c r="K146" s="11"/>
      <c r="L146" s="6">
        <v>45016</v>
      </c>
      <c r="M146" s="15"/>
    </row>
    <row r="147" spans="1:13" x14ac:dyDescent="0.25">
      <c r="A147" s="16" t="s">
        <v>206</v>
      </c>
      <c r="B147" s="16" t="s">
        <v>702</v>
      </c>
      <c r="C147" s="5" t="s">
        <v>1053</v>
      </c>
      <c r="D147" s="4"/>
      <c r="E147" s="13" t="s">
        <v>1607</v>
      </c>
      <c r="F147" s="20" t="s">
        <v>48</v>
      </c>
      <c r="G147" s="20" t="s">
        <v>48</v>
      </c>
      <c r="H147" s="13" t="s">
        <v>1198</v>
      </c>
      <c r="I147" s="6">
        <v>44652</v>
      </c>
      <c r="J147" s="7"/>
      <c r="K147" s="11"/>
      <c r="L147" s="6">
        <v>45016</v>
      </c>
      <c r="M147" s="15"/>
    </row>
    <row r="148" spans="1:13" x14ac:dyDescent="0.25">
      <c r="A148" s="16" t="s">
        <v>207</v>
      </c>
      <c r="B148" s="16" t="s">
        <v>703</v>
      </c>
      <c r="C148" s="5" t="s">
        <v>1053</v>
      </c>
      <c r="D148" s="4"/>
      <c r="E148" s="13" t="s">
        <v>1556</v>
      </c>
      <c r="F148" s="20" t="s">
        <v>56</v>
      </c>
      <c r="G148" s="20" t="s">
        <v>56</v>
      </c>
      <c r="H148" s="13" t="s">
        <v>1199</v>
      </c>
      <c r="I148" s="6">
        <v>44652</v>
      </c>
      <c r="J148" s="7"/>
      <c r="K148" s="11"/>
      <c r="L148" s="6">
        <v>45016</v>
      </c>
      <c r="M148" s="15"/>
    </row>
    <row r="149" spans="1:13" x14ac:dyDescent="0.25">
      <c r="A149" s="16" t="s">
        <v>208</v>
      </c>
      <c r="B149" s="16" t="s">
        <v>704</v>
      </c>
      <c r="C149" s="5" t="s">
        <v>1053</v>
      </c>
      <c r="D149" s="4"/>
      <c r="E149" s="13" t="s">
        <v>1654</v>
      </c>
      <c r="F149" s="20" t="s">
        <v>52</v>
      </c>
      <c r="G149" s="20" t="s">
        <v>52</v>
      </c>
      <c r="H149" s="13" t="s">
        <v>1200</v>
      </c>
      <c r="I149" s="6">
        <v>44652</v>
      </c>
      <c r="J149" s="7"/>
      <c r="K149" s="11"/>
      <c r="L149" s="6">
        <v>45016</v>
      </c>
      <c r="M149" s="15"/>
    </row>
    <row r="150" spans="1:13" x14ac:dyDescent="0.25">
      <c r="A150" s="16" t="s">
        <v>209</v>
      </c>
      <c r="B150" s="16" t="s">
        <v>705</v>
      </c>
      <c r="C150" s="5" t="s">
        <v>1053</v>
      </c>
      <c r="D150" s="4"/>
      <c r="E150" s="13" t="s">
        <v>1655</v>
      </c>
      <c r="F150" s="20" t="s">
        <v>45</v>
      </c>
      <c r="G150" s="20" t="s">
        <v>45</v>
      </c>
      <c r="H150" s="13" t="s">
        <v>1201</v>
      </c>
      <c r="I150" s="6">
        <v>44652</v>
      </c>
      <c r="J150" s="7"/>
      <c r="K150" s="11"/>
      <c r="L150" s="6">
        <v>45016</v>
      </c>
      <c r="M150" s="15"/>
    </row>
    <row r="151" spans="1:13" x14ac:dyDescent="0.25">
      <c r="A151" s="16" t="s">
        <v>210</v>
      </c>
      <c r="B151" s="16" t="s">
        <v>706</v>
      </c>
      <c r="C151" s="5" t="s">
        <v>1053</v>
      </c>
      <c r="D151" s="4"/>
      <c r="E151" s="13" t="s">
        <v>22</v>
      </c>
      <c r="F151" s="20" t="s">
        <v>44</v>
      </c>
      <c r="G151" s="20" t="s">
        <v>44</v>
      </c>
      <c r="H151" s="13" t="s">
        <v>1202</v>
      </c>
      <c r="I151" s="6">
        <v>44652</v>
      </c>
      <c r="J151" s="7"/>
      <c r="K151" s="11"/>
      <c r="L151" s="6">
        <v>45016</v>
      </c>
      <c r="M151" s="15"/>
    </row>
    <row r="152" spans="1:13" x14ac:dyDescent="0.25">
      <c r="A152" s="16" t="s">
        <v>211</v>
      </c>
      <c r="B152" s="16" t="s">
        <v>707</v>
      </c>
      <c r="C152" s="5" t="s">
        <v>1053</v>
      </c>
      <c r="D152" s="4"/>
      <c r="E152" s="13" t="s">
        <v>1609</v>
      </c>
      <c r="F152" s="20" t="s">
        <v>1609</v>
      </c>
      <c r="G152" s="20" t="s">
        <v>1609</v>
      </c>
      <c r="H152" s="13" t="s">
        <v>1203</v>
      </c>
      <c r="I152" s="6">
        <v>44652</v>
      </c>
      <c r="J152" s="7"/>
      <c r="K152" s="11"/>
      <c r="L152" s="6">
        <v>45016</v>
      </c>
      <c r="M152" s="15"/>
    </row>
    <row r="153" spans="1:13" x14ac:dyDescent="0.25">
      <c r="A153" s="16" t="s">
        <v>212</v>
      </c>
      <c r="B153" s="16" t="s">
        <v>708</v>
      </c>
      <c r="C153" s="5" t="s">
        <v>1053</v>
      </c>
      <c r="D153" s="4"/>
      <c r="E153" s="13" t="s">
        <v>1656</v>
      </c>
      <c r="F153" s="20" t="s">
        <v>56</v>
      </c>
      <c r="G153" s="20" t="s">
        <v>56</v>
      </c>
      <c r="H153" s="13" t="s">
        <v>1204</v>
      </c>
      <c r="I153" s="6">
        <v>44652</v>
      </c>
      <c r="J153" s="13"/>
      <c r="K153" s="11"/>
      <c r="L153" s="6">
        <v>45016</v>
      </c>
      <c r="M153" s="15"/>
    </row>
    <row r="154" spans="1:13" x14ac:dyDescent="0.25">
      <c r="A154" s="16" t="s">
        <v>213</v>
      </c>
      <c r="B154" s="16" t="s">
        <v>709</v>
      </c>
      <c r="C154" s="5" t="s">
        <v>1053</v>
      </c>
      <c r="D154" s="4"/>
      <c r="E154" s="13" t="s">
        <v>1609</v>
      </c>
      <c r="F154" s="20" t="s">
        <v>1609</v>
      </c>
      <c r="G154" s="20" t="s">
        <v>1609</v>
      </c>
      <c r="H154" s="13" t="s">
        <v>1205</v>
      </c>
      <c r="I154" s="6">
        <v>44652</v>
      </c>
      <c r="J154" s="13"/>
      <c r="K154" s="11"/>
      <c r="L154" s="6">
        <v>45016</v>
      </c>
      <c r="M154" s="15"/>
    </row>
    <row r="155" spans="1:13" x14ac:dyDescent="0.25">
      <c r="A155" s="16" t="s">
        <v>214</v>
      </c>
      <c r="B155" s="16" t="s">
        <v>710</v>
      </c>
      <c r="C155" s="5" t="s">
        <v>1053</v>
      </c>
      <c r="D155" s="4"/>
      <c r="E155" s="13" t="s">
        <v>1657</v>
      </c>
      <c r="F155" s="20" t="s">
        <v>49</v>
      </c>
      <c r="G155" s="20" t="s">
        <v>49</v>
      </c>
      <c r="H155" s="13" t="s">
        <v>1206</v>
      </c>
      <c r="I155" s="6">
        <v>44652</v>
      </c>
      <c r="J155" s="13"/>
      <c r="K155" s="11"/>
      <c r="L155" s="6">
        <v>45016</v>
      </c>
      <c r="M155" s="15"/>
    </row>
    <row r="156" spans="1:13" x14ac:dyDescent="0.25">
      <c r="A156" s="16" t="s">
        <v>215</v>
      </c>
      <c r="B156" s="16" t="s">
        <v>711</v>
      </c>
      <c r="C156" s="5" t="s">
        <v>1053</v>
      </c>
      <c r="D156" s="4"/>
      <c r="E156" s="13" t="s">
        <v>1658</v>
      </c>
      <c r="F156" s="20" t="s">
        <v>49</v>
      </c>
      <c r="G156" s="20" t="s">
        <v>49</v>
      </c>
      <c r="H156" s="13" t="s">
        <v>1207</v>
      </c>
      <c r="I156" s="6">
        <v>44652</v>
      </c>
      <c r="J156" s="13"/>
      <c r="K156" s="11"/>
      <c r="L156" s="6">
        <v>45016</v>
      </c>
      <c r="M156" s="15"/>
    </row>
    <row r="157" spans="1:13" x14ac:dyDescent="0.25">
      <c r="A157" s="16" t="s">
        <v>216</v>
      </c>
      <c r="B157" s="16" t="s">
        <v>712</v>
      </c>
      <c r="C157" s="5" t="s">
        <v>1053</v>
      </c>
      <c r="D157" s="4"/>
      <c r="E157" s="13" t="s">
        <v>1659</v>
      </c>
      <c r="F157" s="20" t="s">
        <v>12</v>
      </c>
      <c r="G157" s="20" t="s">
        <v>12</v>
      </c>
      <c r="H157" s="13" t="s">
        <v>1208</v>
      </c>
      <c r="I157" s="6">
        <v>44652</v>
      </c>
      <c r="J157" s="13"/>
      <c r="K157" s="11"/>
      <c r="L157" s="6">
        <v>45016</v>
      </c>
      <c r="M157" s="15"/>
    </row>
    <row r="158" spans="1:13" x14ac:dyDescent="0.25">
      <c r="A158" s="16" t="s">
        <v>217</v>
      </c>
      <c r="B158" s="16" t="s">
        <v>713</v>
      </c>
      <c r="C158" s="5" t="s">
        <v>1053</v>
      </c>
      <c r="D158" s="4"/>
      <c r="E158" s="13" t="s">
        <v>1609</v>
      </c>
      <c r="F158" s="20" t="s">
        <v>1609</v>
      </c>
      <c r="G158" s="20" t="s">
        <v>1609</v>
      </c>
      <c r="H158" s="13" t="s">
        <v>1209</v>
      </c>
      <c r="I158" s="6">
        <v>44652</v>
      </c>
      <c r="J158" s="13"/>
      <c r="K158" s="11"/>
      <c r="L158" s="6">
        <v>45016</v>
      </c>
      <c r="M158" s="15"/>
    </row>
    <row r="159" spans="1:13" x14ac:dyDescent="0.25">
      <c r="A159" s="16" t="s">
        <v>218</v>
      </c>
      <c r="B159" s="16" t="s">
        <v>714</v>
      </c>
      <c r="C159" s="5" t="s">
        <v>1053</v>
      </c>
      <c r="D159" s="4"/>
      <c r="E159" s="13" t="s">
        <v>1660</v>
      </c>
      <c r="F159" s="20" t="s">
        <v>12</v>
      </c>
      <c r="G159" s="20" t="s">
        <v>12</v>
      </c>
      <c r="H159" s="13" t="s">
        <v>1210</v>
      </c>
      <c r="I159" s="6">
        <v>44652</v>
      </c>
      <c r="J159" s="13"/>
      <c r="K159" s="11"/>
      <c r="L159" s="6">
        <v>45016</v>
      </c>
      <c r="M159" s="15"/>
    </row>
    <row r="160" spans="1:13" x14ac:dyDescent="0.25">
      <c r="A160" s="16" t="s">
        <v>219</v>
      </c>
      <c r="B160" s="16" t="s">
        <v>715</v>
      </c>
      <c r="C160" s="5" t="s">
        <v>1053</v>
      </c>
      <c r="D160" s="4"/>
      <c r="E160" s="13" t="s">
        <v>1661</v>
      </c>
      <c r="F160" s="20" t="s">
        <v>12</v>
      </c>
      <c r="G160" s="20" t="s">
        <v>12</v>
      </c>
      <c r="H160" s="13" t="s">
        <v>1211</v>
      </c>
      <c r="I160" s="6">
        <v>44652</v>
      </c>
      <c r="J160" s="13"/>
      <c r="K160" s="11"/>
      <c r="L160" s="6">
        <v>45016</v>
      </c>
      <c r="M160" s="15"/>
    </row>
    <row r="161" spans="1:13" x14ac:dyDescent="0.25">
      <c r="A161" s="16" t="s">
        <v>220</v>
      </c>
      <c r="B161" s="16" t="s">
        <v>716</v>
      </c>
      <c r="C161" s="5" t="s">
        <v>1053</v>
      </c>
      <c r="D161" s="4"/>
      <c r="E161" s="13" t="s">
        <v>1609</v>
      </c>
      <c r="F161" s="20" t="s">
        <v>1609</v>
      </c>
      <c r="G161" s="20" t="s">
        <v>1609</v>
      </c>
      <c r="H161" s="13" t="s">
        <v>1212</v>
      </c>
      <c r="I161" s="6">
        <v>44652</v>
      </c>
      <c r="J161" s="13"/>
      <c r="K161" s="11"/>
      <c r="L161" s="6">
        <v>45016</v>
      </c>
      <c r="M161" s="15"/>
    </row>
    <row r="162" spans="1:13" x14ac:dyDescent="0.25">
      <c r="A162" s="16" t="s">
        <v>221</v>
      </c>
      <c r="B162" s="16" t="s">
        <v>717</v>
      </c>
      <c r="C162" s="5" t="s">
        <v>1053</v>
      </c>
      <c r="D162" s="4"/>
      <c r="E162" s="13" t="s">
        <v>1662</v>
      </c>
      <c r="F162" s="20" t="s">
        <v>53</v>
      </c>
      <c r="G162" s="20" t="s">
        <v>53</v>
      </c>
      <c r="H162" s="13" t="s">
        <v>1213</v>
      </c>
      <c r="I162" s="6">
        <v>44652</v>
      </c>
      <c r="J162" s="13"/>
      <c r="K162" s="11"/>
      <c r="L162" s="6">
        <v>45016</v>
      </c>
      <c r="M162" s="15"/>
    </row>
    <row r="163" spans="1:13" x14ac:dyDescent="0.25">
      <c r="A163" s="16" t="s">
        <v>222</v>
      </c>
      <c r="B163" s="16" t="s">
        <v>718</v>
      </c>
      <c r="C163" s="5" t="s">
        <v>1053</v>
      </c>
      <c r="D163" s="4"/>
      <c r="E163" s="13" t="s">
        <v>1663</v>
      </c>
      <c r="F163" s="20" t="s">
        <v>56</v>
      </c>
      <c r="G163" s="20" t="s">
        <v>56</v>
      </c>
      <c r="H163" s="13" t="s">
        <v>1214</v>
      </c>
      <c r="I163" s="6">
        <v>44652</v>
      </c>
      <c r="J163" s="13"/>
      <c r="K163" s="11"/>
      <c r="L163" s="6">
        <v>45016</v>
      </c>
      <c r="M163" s="15"/>
    </row>
    <row r="164" spans="1:13" x14ac:dyDescent="0.25">
      <c r="A164" s="16" t="s">
        <v>223</v>
      </c>
      <c r="B164" s="16" t="s">
        <v>719</v>
      </c>
      <c r="C164" s="5" t="s">
        <v>1053</v>
      </c>
      <c r="D164" s="4"/>
      <c r="E164" s="13" t="s">
        <v>1598</v>
      </c>
      <c r="F164" s="20" t="s">
        <v>40</v>
      </c>
      <c r="G164" s="20" t="s">
        <v>40</v>
      </c>
      <c r="H164" s="13" t="s">
        <v>1215</v>
      </c>
      <c r="I164" s="6">
        <v>44652</v>
      </c>
      <c r="J164" s="13"/>
      <c r="K164" s="11"/>
      <c r="L164" s="6">
        <v>45016</v>
      </c>
      <c r="M164" s="15"/>
    </row>
    <row r="165" spans="1:13" x14ac:dyDescent="0.25">
      <c r="A165" s="16" t="s">
        <v>224</v>
      </c>
      <c r="B165" s="16" t="s">
        <v>720</v>
      </c>
      <c r="C165" s="5" t="s">
        <v>1053</v>
      </c>
      <c r="D165" s="4"/>
      <c r="E165" s="13" t="s">
        <v>1664</v>
      </c>
      <c r="F165" s="20" t="s">
        <v>11</v>
      </c>
      <c r="G165" s="20" t="s">
        <v>11</v>
      </c>
      <c r="H165" s="13" t="s">
        <v>1216</v>
      </c>
      <c r="I165" s="6">
        <v>44652</v>
      </c>
      <c r="J165" s="13"/>
      <c r="K165" s="11"/>
      <c r="L165" s="6">
        <v>45016</v>
      </c>
      <c r="M165" s="15"/>
    </row>
    <row r="166" spans="1:13" x14ac:dyDescent="0.25">
      <c r="A166" s="16" t="s">
        <v>225</v>
      </c>
      <c r="B166" s="16" t="s">
        <v>721</v>
      </c>
      <c r="C166" s="5" t="s">
        <v>1053</v>
      </c>
      <c r="D166" s="4"/>
      <c r="E166" s="13" t="s">
        <v>1665</v>
      </c>
      <c r="F166" s="20" t="s">
        <v>40</v>
      </c>
      <c r="G166" s="20" t="s">
        <v>40</v>
      </c>
      <c r="H166" s="13" t="s">
        <v>1217</v>
      </c>
      <c r="I166" s="6">
        <v>44652</v>
      </c>
      <c r="J166" s="13"/>
      <c r="K166" s="11"/>
      <c r="L166" s="6">
        <v>45016</v>
      </c>
      <c r="M166" s="15"/>
    </row>
    <row r="167" spans="1:13" x14ac:dyDescent="0.25">
      <c r="A167" s="16" t="s">
        <v>226</v>
      </c>
      <c r="B167" s="16" t="s">
        <v>722</v>
      </c>
      <c r="C167" s="5" t="s">
        <v>1053</v>
      </c>
      <c r="D167" s="4"/>
      <c r="E167" s="13" t="s">
        <v>1666</v>
      </c>
      <c r="F167" s="20" t="s">
        <v>57</v>
      </c>
      <c r="G167" s="20" t="s">
        <v>57</v>
      </c>
      <c r="H167" s="13" t="s">
        <v>1218</v>
      </c>
      <c r="I167" s="6">
        <v>44652</v>
      </c>
      <c r="J167" s="13"/>
      <c r="K167" s="11"/>
      <c r="L167" s="6">
        <v>45016</v>
      </c>
      <c r="M167" s="15"/>
    </row>
    <row r="168" spans="1:13" x14ac:dyDescent="0.25">
      <c r="A168" s="16" t="s">
        <v>227</v>
      </c>
      <c r="B168" s="16" t="s">
        <v>723</v>
      </c>
      <c r="C168" s="5" t="s">
        <v>1053</v>
      </c>
      <c r="D168" s="4"/>
      <c r="E168" s="13" t="s">
        <v>1667</v>
      </c>
      <c r="F168" s="20" t="s">
        <v>40</v>
      </c>
      <c r="G168" s="20" t="s">
        <v>40</v>
      </c>
      <c r="H168" s="13" t="s">
        <v>1219</v>
      </c>
      <c r="I168" s="6">
        <v>44652</v>
      </c>
      <c r="J168" s="13"/>
      <c r="K168" s="11"/>
      <c r="L168" s="6">
        <v>45016</v>
      </c>
      <c r="M168" s="15"/>
    </row>
    <row r="169" spans="1:13" x14ac:dyDescent="0.25">
      <c r="A169" s="16" t="s">
        <v>228</v>
      </c>
      <c r="B169" s="16" t="s">
        <v>724</v>
      </c>
      <c r="C169" s="5" t="s">
        <v>1053</v>
      </c>
      <c r="D169" s="4"/>
      <c r="E169" s="13" t="s">
        <v>1668</v>
      </c>
      <c r="F169" s="20" t="s">
        <v>59</v>
      </c>
      <c r="G169" s="20" t="s">
        <v>59</v>
      </c>
      <c r="H169" s="13" t="s">
        <v>1220</v>
      </c>
      <c r="I169" s="6">
        <v>44652</v>
      </c>
      <c r="J169" s="13"/>
      <c r="K169" s="11"/>
      <c r="L169" s="6">
        <v>45016</v>
      </c>
      <c r="M169" s="15"/>
    </row>
    <row r="170" spans="1:13" x14ac:dyDescent="0.25">
      <c r="A170" s="16" t="s">
        <v>229</v>
      </c>
      <c r="B170" s="16" t="s">
        <v>725</v>
      </c>
      <c r="C170" s="5" t="s">
        <v>1053</v>
      </c>
      <c r="D170" s="4"/>
      <c r="E170" s="13" t="s">
        <v>1669</v>
      </c>
      <c r="F170" s="20" t="s">
        <v>57</v>
      </c>
      <c r="G170" s="20" t="s">
        <v>57</v>
      </c>
      <c r="H170" s="13" t="s">
        <v>1221</v>
      </c>
      <c r="I170" s="6">
        <v>44652</v>
      </c>
      <c r="J170" s="7"/>
      <c r="K170" s="11"/>
      <c r="L170" s="6">
        <v>45016</v>
      </c>
      <c r="M170" s="15"/>
    </row>
    <row r="171" spans="1:13" x14ac:dyDescent="0.25">
      <c r="A171" s="16" t="s">
        <v>230</v>
      </c>
      <c r="B171" s="16" t="s">
        <v>726</v>
      </c>
      <c r="C171" s="5" t="s">
        <v>1053</v>
      </c>
      <c r="D171" s="4"/>
      <c r="E171" s="13" t="s">
        <v>15</v>
      </c>
      <c r="F171" s="20" t="s">
        <v>40</v>
      </c>
      <c r="G171" s="20" t="s">
        <v>40</v>
      </c>
      <c r="H171" s="13" t="s">
        <v>1222</v>
      </c>
      <c r="I171" s="6">
        <v>44652</v>
      </c>
      <c r="J171" s="7"/>
      <c r="K171" s="11"/>
      <c r="L171" s="6">
        <v>45016</v>
      </c>
      <c r="M171" s="15"/>
    </row>
    <row r="172" spans="1:13" x14ac:dyDescent="0.25">
      <c r="A172" s="16" t="s">
        <v>231</v>
      </c>
      <c r="B172" s="16" t="s">
        <v>727</v>
      </c>
      <c r="C172" s="5" t="s">
        <v>1053</v>
      </c>
      <c r="D172" s="4"/>
      <c r="E172" s="13" t="s">
        <v>1577</v>
      </c>
      <c r="F172" s="20" t="s">
        <v>56</v>
      </c>
      <c r="G172" s="20" t="s">
        <v>56</v>
      </c>
      <c r="H172" s="13" t="s">
        <v>1223</v>
      </c>
      <c r="I172" s="6">
        <v>44652</v>
      </c>
      <c r="J172" s="7"/>
      <c r="K172" s="11"/>
      <c r="L172" s="6">
        <v>45016</v>
      </c>
      <c r="M172" s="15"/>
    </row>
    <row r="173" spans="1:13" x14ac:dyDescent="0.25">
      <c r="A173" s="16" t="s">
        <v>232</v>
      </c>
      <c r="B173" s="16" t="s">
        <v>728</v>
      </c>
      <c r="C173" s="5" t="s">
        <v>1053</v>
      </c>
      <c r="D173" s="4"/>
      <c r="E173" s="13" t="s">
        <v>1670</v>
      </c>
      <c r="F173" s="20" t="s">
        <v>56</v>
      </c>
      <c r="G173" s="20" t="s">
        <v>56</v>
      </c>
      <c r="H173" s="13" t="s">
        <v>1224</v>
      </c>
      <c r="I173" s="6">
        <v>44652</v>
      </c>
      <c r="J173" s="7"/>
      <c r="K173" s="11"/>
      <c r="L173" s="6">
        <v>45016</v>
      </c>
      <c r="M173" s="15"/>
    </row>
    <row r="174" spans="1:13" x14ac:dyDescent="0.25">
      <c r="A174" s="16" t="s">
        <v>233</v>
      </c>
      <c r="B174" s="16" t="s">
        <v>729</v>
      </c>
      <c r="C174" s="5" t="s">
        <v>1053</v>
      </c>
      <c r="D174" s="4"/>
      <c r="E174" s="13" t="s">
        <v>1609</v>
      </c>
      <c r="F174" s="20" t="s">
        <v>1609</v>
      </c>
      <c r="G174" s="20" t="s">
        <v>1609</v>
      </c>
      <c r="H174" s="13" t="s">
        <v>1225</v>
      </c>
      <c r="I174" s="6">
        <v>44652</v>
      </c>
      <c r="J174" s="7"/>
      <c r="K174" s="11"/>
      <c r="L174" s="6">
        <v>45016</v>
      </c>
      <c r="M174" s="15"/>
    </row>
    <row r="175" spans="1:13" x14ac:dyDescent="0.25">
      <c r="A175" s="16" t="s">
        <v>234</v>
      </c>
      <c r="B175" s="16" t="s">
        <v>730</v>
      </c>
      <c r="C175" s="5" t="s">
        <v>1053</v>
      </c>
      <c r="D175" s="4"/>
      <c r="E175" s="13" t="s">
        <v>1671</v>
      </c>
      <c r="F175" s="20" t="s">
        <v>56</v>
      </c>
      <c r="G175" s="20" t="s">
        <v>56</v>
      </c>
      <c r="H175" s="13" t="s">
        <v>1226</v>
      </c>
      <c r="I175" s="6">
        <v>44652</v>
      </c>
      <c r="J175" s="7"/>
      <c r="K175" s="11"/>
      <c r="L175" s="6">
        <v>45016</v>
      </c>
      <c r="M175" s="15"/>
    </row>
    <row r="176" spans="1:13" x14ac:dyDescent="0.25">
      <c r="A176" s="16" t="s">
        <v>235</v>
      </c>
      <c r="B176" s="16" t="s">
        <v>731</v>
      </c>
      <c r="C176" s="5" t="s">
        <v>1053</v>
      </c>
      <c r="D176" s="4"/>
      <c r="E176" s="13" t="s">
        <v>1609</v>
      </c>
      <c r="F176" s="20" t="s">
        <v>1609</v>
      </c>
      <c r="G176" s="20" t="s">
        <v>1609</v>
      </c>
      <c r="H176" s="13" t="s">
        <v>1227</v>
      </c>
      <c r="I176" s="6">
        <v>44652</v>
      </c>
      <c r="J176" s="7"/>
      <c r="K176" s="11"/>
      <c r="L176" s="6">
        <v>45016</v>
      </c>
      <c r="M176" s="15"/>
    </row>
    <row r="177" spans="1:13" x14ac:dyDescent="0.25">
      <c r="A177" s="16" t="s">
        <v>236</v>
      </c>
      <c r="B177" s="16" t="s">
        <v>732</v>
      </c>
      <c r="C177" s="5" t="s">
        <v>1053</v>
      </c>
      <c r="D177" s="4"/>
      <c r="E177" s="13" t="s">
        <v>1672</v>
      </c>
      <c r="F177" s="20" t="s">
        <v>56</v>
      </c>
      <c r="G177" s="20" t="s">
        <v>56</v>
      </c>
      <c r="H177" s="13" t="s">
        <v>1228</v>
      </c>
      <c r="I177" s="6">
        <v>44652</v>
      </c>
      <c r="J177" s="7"/>
      <c r="K177" s="11"/>
      <c r="L177" s="6">
        <v>45016</v>
      </c>
      <c r="M177" s="15"/>
    </row>
    <row r="178" spans="1:13" x14ac:dyDescent="0.25">
      <c r="A178" s="16" t="s">
        <v>237</v>
      </c>
      <c r="B178" s="16" t="s">
        <v>733</v>
      </c>
      <c r="C178" s="5" t="s">
        <v>1053</v>
      </c>
      <c r="D178" s="4"/>
      <c r="E178" s="13" t="s">
        <v>1609</v>
      </c>
      <c r="F178" s="20" t="s">
        <v>1609</v>
      </c>
      <c r="G178" s="20" t="s">
        <v>1609</v>
      </c>
      <c r="H178" s="13" t="s">
        <v>1229</v>
      </c>
      <c r="I178" s="6">
        <v>44652</v>
      </c>
      <c r="J178" s="7"/>
      <c r="K178" s="11"/>
      <c r="L178" s="6">
        <v>45016</v>
      </c>
      <c r="M178" s="15"/>
    </row>
    <row r="179" spans="1:13" x14ac:dyDescent="0.25">
      <c r="A179" s="16" t="s">
        <v>238</v>
      </c>
      <c r="B179" s="16" t="s">
        <v>734</v>
      </c>
      <c r="C179" s="5" t="s">
        <v>1053</v>
      </c>
      <c r="D179" s="4"/>
      <c r="E179" s="13" t="s">
        <v>1673</v>
      </c>
      <c r="F179" s="20" t="s">
        <v>56</v>
      </c>
      <c r="G179" s="20" t="s">
        <v>56</v>
      </c>
      <c r="H179" s="13" t="s">
        <v>1230</v>
      </c>
      <c r="I179" s="6">
        <v>44652</v>
      </c>
      <c r="J179" s="7"/>
      <c r="K179" s="11"/>
      <c r="L179" s="6">
        <v>45016</v>
      </c>
      <c r="M179" s="15"/>
    </row>
    <row r="180" spans="1:13" x14ac:dyDescent="0.25">
      <c r="A180" s="16" t="s">
        <v>239</v>
      </c>
      <c r="B180" s="16" t="s">
        <v>735</v>
      </c>
      <c r="C180" s="5" t="s">
        <v>1053</v>
      </c>
      <c r="D180" s="4"/>
      <c r="E180" s="13" t="s">
        <v>1674</v>
      </c>
      <c r="F180" s="20" t="s">
        <v>56</v>
      </c>
      <c r="G180" s="20" t="s">
        <v>56</v>
      </c>
      <c r="H180" s="13" t="s">
        <v>1231</v>
      </c>
      <c r="I180" s="6">
        <v>44652</v>
      </c>
      <c r="J180" s="7"/>
      <c r="K180" s="11"/>
      <c r="L180" s="6">
        <v>45016</v>
      </c>
      <c r="M180" s="15"/>
    </row>
    <row r="181" spans="1:13" x14ac:dyDescent="0.25">
      <c r="A181" s="16" t="s">
        <v>240</v>
      </c>
      <c r="B181" s="16" t="s">
        <v>736</v>
      </c>
      <c r="C181" s="5" t="s">
        <v>1053</v>
      </c>
      <c r="D181" s="4"/>
      <c r="E181" s="13" t="s">
        <v>1675</v>
      </c>
      <c r="F181" s="20" t="s">
        <v>56</v>
      </c>
      <c r="G181" s="20" t="s">
        <v>56</v>
      </c>
      <c r="H181" s="13" t="s">
        <v>1232</v>
      </c>
      <c r="I181" s="6">
        <v>44652</v>
      </c>
      <c r="J181" s="7"/>
      <c r="K181" s="11"/>
      <c r="L181" s="6">
        <v>45016</v>
      </c>
      <c r="M181" s="15"/>
    </row>
    <row r="182" spans="1:13" x14ac:dyDescent="0.25">
      <c r="A182" s="16" t="s">
        <v>241</v>
      </c>
      <c r="B182" s="16" t="s">
        <v>737</v>
      </c>
      <c r="C182" s="5" t="s">
        <v>1053</v>
      </c>
      <c r="D182" s="4"/>
      <c r="E182" s="13" t="s">
        <v>1576</v>
      </c>
      <c r="F182" s="20" t="s">
        <v>56</v>
      </c>
      <c r="G182" s="20" t="s">
        <v>56</v>
      </c>
      <c r="H182" s="13" t="s">
        <v>1089</v>
      </c>
      <c r="I182" s="6">
        <v>44652</v>
      </c>
      <c r="J182" s="7"/>
      <c r="K182" s="11"/>
      <c r="L182" s="6">
        <v>45016</v>
      </c>
      <c r="M182" s="15"/>
    </row>
    <row r="183" spans="1:13" x14ac:dyDescent="0.25">
      <c r="A183" s="16" t="s">
        <v>242</v>
      </c>
      <c r="B183" s="16" t="s">
        <v>738</v>
      </c>
      <c r="C183" s="5" t="s">
        <v>1053</v>
      </c>
      <c r="D183" s="4"/>
      <c r="E183" s="13" t="s">
        <v>1674</v>
      </c>
      <c r="F183" s="20" t="s">
        <v>56</v>
      </c>
      <c r="G183" s="20" t="s">
        <v>56</v>
      </c>
      <c r="H183" s="13" t="s">
        <v>1233</v>
      </c>
      <c r="I183" s="6">
        <v>44652</v>
      </c>
      <c r="J183" s="7"/>
      <c r="K183" s="11"/>
      <c r="L183" s="6">
        <v>45016</v>
      </c>
      <c r="M183" s="15"/>
    </row>
    <row r="184" spans="1:13" x14ac:dyDescent="0.25">
      <c r="A184" s="16" t="s">
        <v>243</v>
      </c>
      <c r="B184" s="16" t="s">
        <v>739</v>
      </c>
      <c r="C184" s="5" t="s">
        <v>1053</v>
      </c>
      <c r="D184" s="4"/>
      <c r="E184" s="13" t="s">
        <v>1676</v>
      </c>
      <c r="F184" s="20" t="s">
        <v>56</v>
      </c>
      <c r="G184" s="20" t="s">
        <v>56</v>
      </c>
      <c r="H184" s="13" t="s">
        <v>1234</v>
      </c>
      <c r="I184" s="6">
        <v>44652</v>
      </c>
      <c r="J184" s="7"/>
      <c r="K184" s="11"/>
      <c r="L184" s="6">
        <v>45016</v>
      </c>
      <c r="M184" s="15"/>
    </row>
    <row r="185" spans="1:13" x14ac:dyDescent="0.25">
      <c r="A185" s="18" t="s">
        <v>244</v>
      </c>
      <c r="B185" s="16" t="s">
        <v>740</v>
      </c>
      <c r="C185" s="5" t="s">
        <v>1053</v>
      </c>
      <c r="D185" s="4"/>
      <c r="E185" s="13" t="s">
        <v>1677</v>
      </c>
      <c r="F185" s="20" t="s">
        <v>45</v>
      </c>
      <c r="G185" s="20" t="s">
        <v>45</v>
      </c>
      <c r="H185" s="13" t="s">
        <v>1235</v>
      </c>
      <c r="I185" s="6">
        <v>44652</v>
      </c>
      <c r="J185" s="7"/>
      <c r="K185" s="11"/>
      <c r="L185" s="6">
        <v>45016</v>
      </c>
      <c r="M185" s="15"/>
    </row>
    <row r="186" spans="1:13" x14ac:dyDescent="0.25">
      <c r="A186" s="16" t="s">
        <v>245</v>
      </c>
      <c r="B186" s="16" t="s">
        <v>741</v>
      </c>
      <c r="C186" s="5" t="s">
        <v>1053</v>
      </c>
      <c r="D186" s="4"/>
      <c r="E186" s="13" t="s">
        <v>1548</v>
      </c>
      <c r="F186" s="20" t="s">
        <v>56</v>
      </c>
      <c r="G186" s="20" t="s">
        <v>56</v>
      </c>
      <c r="H186" s="13" t="s">
        <v>1236</v>
      </c>
      <c r="I186" s="6">
        <v>44652</v>
      </c>
      <c r="J186" s="7"/>
      <c r="K186" s="11"/>
      <c r="L186" s="6">
        <v>45016</v>
      </c>
      <c r="M186" s="15"/>
    </row>
    <row r="187" spans="1:13" x14ac:dyDescent="0.25">
      <c r="A187" s="16" t="s">
        <v>246</v>
      </c>
      <c r="B187" s="16" t="s">
        <v>742</v>
      </c>
      <c r="C187" s="5" t="s">
        <v>1053</v>
      </c>
      <c r="D187" s="4"/>
      <c r="E187" s="13" t="s">
        <v>1674</v>
      </c>
      <c r="F187" s="20" t="s">
        <v>56</v>
      </c>
      <c r="G187" s="20" t="s">
        <v>56</v>
      </c>
      <c r="H187" s="13" t="s">
        <v>1237</v>
      </c>
      <c r="I187" s="6">
        <v>44652</v>
      </c>
      <c r="J187" s="7"/>
      <c r="K187" s="11"/>
      <c r="L187" s="6">
        <v>45016</v>
      </c>
      <c r="M187" s="15"/>
    </row>
    <row r="188" spans="1:13" x14ac:dyDescent="0.25">
      <c r="A188" s="16" t="s">
        <v>247</v>
      </c>
      <c r="B188" s="16" t="s">
        <v>743</v>
      </c>
      <c r="C188" s="5" t="s">
        <v>1053</v>
      </c>
      <c r="D188" s="4"/>
      <c r="E188" s="13" t="s">
        <v>1678</v>
      </c>
      <c r="F188" s="20" t="s">
        <v>56</v>
      </c>
      <c r="G188" s="20" t="s">
        <v>56</v>
      </c>
      <c r="H188" s="13" t="s">
        <v>1238</v>
      </c>
      <c r="I188" s="6">
        <v>44652</v>
      </c>
      <c r="J188" s="7"/>
      <c r="K188" s="11"/>
      <c r="L188" s="6">
        <v>45016</v>
      </c>
      <c r="M188" s="15"/>
    </row>
    <row r="189" spans="1:13" x14ac:dyDescent="0.25">
      <c r="A189" s="16" t="s">
        <v>248</v>
      </c>
      <c r="B189" s="16" t="s">
        <v>744</v>
      </c>
      <c r="C189" s="5" t="s">
        <v>1053</v>
      </c>
      <c r="D189" s="4"/>
      <c r="E189" s="13" t="s">
        <v>1679</v>
      </c>
      <c r="F189" s="20" t="s">
        <v>56</v>
      </c>
      <c r="G189" s="20" t="s">
        <v>56</v>
      </c>
      <c r="H189" s="13" t="s">
        <v>1239</v>
      </c>
      <c r="I189" s="6">
        <v>44652</v>
      </c>
      <c r="J189" s="7"/>
      <c r="K189" s="11"/>
      <c r="L189" s="6">
        <v>45016</v>
      </c>
      <c r="M189" s="15"/>
    </row>
    <row r="190" spans="1:13" x14ac:dyDescent="0.25">
      <c r="A190" s="16" t="s">
        <v>249</v>
      </c>
      <c r="B190" s="16" t="s">
        <v>745</v>
      </c>
      <c r="C190" s="5" t="s">
        <v>1053</v>
      </c>
      <c r="D190" s="4"/>
      <c r="E190" s="13" t="s">
        <v>1680</v>
      </c>
      <c r="F190" s="20" t="s">
        <v>56</v>
      </c>
      <c r="G190" s="20" t="s">
        <v>56</v>
      </c>
      <c r="H190" s="13" t="s">
        <v>1240</v>
      </c>
      <c r="I190" s="6">
        <v>44652</v>
      </c>
      <c r="J190" s="7"/>
      <c r="K190" s="11"/>
      <c r="L190" s="6">
        <v>45016</v>
      </c>
      <c r="M190" s="15"/>
    </row>
    <row r="191" spans="1:13" x14ac:dyDescent="0.25">
      <c r="A191" s="16" t="s">
        <v>250</v>
      </c>
      <c r="B191" s="16" t="s">
        <v>746</v>
      </c>
      <c r="C191" s="5" t="s">
        <v>1053</v>
      </c>
      <c r="D191" s="4"/>
      <c r="E191" s="13" t="s">
        <v>1681</v>
      </c>
      <c r="F191" s="20" t="s">
        <v>59</v>
      </c>
      <c r="G191" s="20" t="s">
        <v>59</v>
      </c>
      <c r="H191" s="13" t="s">
        <v>1241</v>
      </c>
      <c r="I191" s="6">
        <v>44652</v>
      </c>
      <c r="J191" s="7"/>
      <c r="K191" s="11"/>
      <c r="L191" s="6">
        <v>45016</v>
      </c>
      <c r="M191" s="15"/>
    </row>
    <row r="192" spans="1:13" x14ac:dyDescent="0.25">
      <c r="A192" s="16" t="s">
        <v>251</v>
      </c>
      <c r="B192" s="16" t="s">
        <v>747</v>
      </c>
      <c r="C192" s="5" t="s">
        <v>1053</v>
      </c>
      <c r="D192" s="4"/>
      <c r="E192" s="13" t="s">
        <v>1682</v>
      </c>
      <c r="F192" s="20" t="s">
        <v>59</v>
      </c>
      <c r="G192" s="20" t="s">
        <v>59</v>
      </c>
      <c r="H192" s="13" t="s">
        <v>1242</v>
      </c>
      <c r="I192" s="6">
        <v>44652</v>
      </c>
      <c r="J192" s="7"/>
      <c r="K192" s="11"/>
      <c r="L192" s="6">
        <v>45016</v>
      </c>
      <c r="M192" s="15"/>
    </row>
    <row r="193" spans="1:13" x14ac:dyDescent="0.25">
      <c r="A193" s="16" t="s">
        <v>252</v>
      </c>
      <c r="B193" s="16" t="s">
        <v>748</v>
      </c>
      <c r="C193" s="5" t="s">
        <v>1053</v>
      </c>
      <c r="D193" s="4"/>
      <c r="E193" s="13" t="s">
        <v>1683</v>
      </c>
      <c r="F193" s="20" t="s">
        <v>40</v>
      </c>
      <c r="G193" s="20" t="s">
        <v>40</v>
      </c>
      <c r="H193" s="13" t="s">
        <v>1243</v>
      </c>
      <c r="I193" s="6">
        <v>44652</v>
      </c>
      <c r="J193" s="7"/>
      <c r="K193" s="11"/>
      <c r="L193" s="6">
        <v>45016</v>
      </c>
      <c r="M193" s="15"/>
    </row>
    <row r="194" spans="1:13" x14ac:dyDescent="0.25">
      <c r="A194" s="16" t="s">
        <v>253</v>
      </c>
      <c r="B194" s="16" t="s">
        <v>749</v>
      </c>
      <c r="C194" s="5" t="s">
        <v>1053</v>
      </c>
      <c r="D194" s="4"/>
      <c r="E194" s="13" t="s">
        <v>1684</v>
      </c>
      <c r="F194" s="20" t="s">
        <v>56</v>
      </c>
      <c r="G194" s="20" t="s">
        <v>56</v>
      </c>
      <c r="H194" s="13" t="s">
        <v>1244</v>
      </c>
      <c r="I194" s="6">
        <v>44652</v>
      </c>
      <c r="J194" s="7"/>
      <c r="K194" s="11"/>
      <c r="L194" s="6">
        <v>45016</v>
      </c>
      <c r="M194" s="15"/>
    </row>
    <row r="195" spans="1:13" x14ac:dyDescent="0.25">
      <c r="A195" s="16" t="s">
        <v>254</v>
      </c>
      <c r="B195" s="16" t="s">
        <v>750</v>
      </c>
      <c r="C195" s="5" t="s">
        <v>1053</v>
      </c>
      <c r="D195" s="4"/>
      <c r="E195" s="13" t="s">
        <v>1653</v>
      </c>
      <c r="F195" s="20" t="s">
        <v>48</v>
      </c>
      <c r="G195" s="20" t="s">
        <v>48</v>
      </c>
      <c r="H195" s="13" t="s">
        <v>1245</v>
      </c>
      <c r="I195" s="6">
        <v>44652</v>
      </c>
      <c r="J195" s="7"/>
      <c r="K195" s="11"/>
      <c r="L195" s="6">
        <v>45016</v>
      </c>
      <c r="M195" s="15"/>
    </row>
    <row r="196" spans="1:13" x14ac:dyDescent="0.25">
      <c r="A196" s="16" t="s">
        <v>255</v>
      </c>
      <c r="B196" s="16" t="s">
        <v>751</v>
      </c>
      <c r="C196" s="5" t="s">
        <v>1053</v>
      </c>
      <c r="D196" s="4"/>
      <c r="E196" s="13" t="s">
        <v>34</v>
      </c>
      <c r="F196" s="20" t="s">
        <v>56</v>
      </c>
      <c r="G196" s="20" t="s">
        <v>56</v>
      </c>
      <c r="H196" s="13" t="s">
        <v>1246</v>
      </c>
      <c r="I196" s="6">
        <v>44652</v>
      </c>
      <c r="J196" s="7"/>
      <c r="K196" s="11"/>
      <c r="L196" s="6">
        <v>45016</v>
      </c>
      <c r="M196" s="15"/>
    </row>
    <row r="197" spans="1:13" x14ac:dyDescent="0.25">
      <c r="A197" s="16" t="s">
        <v>256</v>
      </c>
      <c r="B197" s="16" t="s">
        <v>752</v>
      </c>
      <c r="C197" s="5" t="s">
        <v>1053</v>
      </c>
      <c r="D197" s="4"/>
      <c r="E197" s="13" t="s">
        <v>1685</v>
      </c>
      <c r="F197" s="20" t="s">
        <v>1686</v>
      </c>
      <c r="G197" s="20" t="s">
        <v>1686</v>
      </c>
      <c r="H197" s="13" t="s">
        <v>1247</v>
      </c>
      <c r="I197" s="6">
        <v>44652</v>
      </c>
      <c r="J197" s="7"/>
      <c r="K197" s="11"/>
      <c r="L197" s="6">
        <v>45016</v>
      </c>
      <c r="M197" s="15"/>
    </row>
    <row r="198" spans="1:13" x14ac:dyDescent="0.25">
      <c r="A198" s="16" t="s">
        <v>257</v>
      </c>
      <c r="B198" s="16" t="s">
        <v>753</v>
      </c>
      <c r="C198" s="5" t="s">
        <v>1053</v>
      </c>
      <c r="D198" s="4"/>
      <c r="E198" s="13" t="s">
        <v>1663</v>
      </c>
      <c r="F198" s="20" t="s">
        <v>56</v>
      </c>
      <c r="G198" s="20" t="s">
        <v>56</v>
      </c>
      <c r="H198" s="13" t="s">
        <v>1248</v>
      </c>
      <c r="I198" s="6">
        <v>44652</v>
      </c>
      <c r="J198" s="7"/>
      <c r="K198" s="11"/>
      <c r="L198" s="6">
        <v>45016</v>
      </c>
      <c r="M198" s="15"/>
    </row>
    <row r="199" spans="1:13" x14ac:dyDescent="0.25">
      <c r="A199" s="16" t="s">
        <v>258</v>
      </c>
      <c r="B199" s="16" t="s">
        <v>754</v>
      </c>
      <c r="C199" s="5" t="s">
        <v>1053</v>
      </c>
      <c r="D199" s="4"/>
      <c r="E199" s="13" t="s">
        <v>1640</v>
      </c>
      <c r="F199" s="20" t="s">
        <v>56</v>
      </c>
      <c r="G199" s="20" t="s">
        <v>56</v>
      </c>
      <c r="H199" s="13" t="s">
        <v>1249</v>
      </c>
      <c r="I199" s="6">
        <v>44652</v>
      </c>
      <c r="J199" s="7"/>
      <c r="K199" s="11"/>
      <c r="L199" s="6">
        <v>45016</v>
      </c>
      <c r="M199" s="15"/>
    </row>
    <row r="200" spans="1:13" x14ac:dyDescent="0.25">
      <c r="A200" s="16" t="s">
        <v>259</v>
      </c>
      <c r="B200" s="16" t="s">
        <v>755</v>
      </c>
      <c r="C200" s="5" t="s">
        <v>1053</v>
      </c>
      <c r="D200" s="4"/>
      <c r="E200" s="13" t="s">
        <v>1687</v>
      </c>
      <c r="F200" s="20" t="s">
        <v>40</v>
      </c>
      <c r="G200" s="20" t="s">
        <v>40</v>
      </c>
      <c r="H200" s="13" t="s">
        <v>1250</v>
      </c>
      <c r="I200" s="6">
        <v>44652</v>
      </c>
      <c r="J200" s="7"/>
      <c r="K200" s="11"/>
      <c r="L200" s="6">
        <v>45016</v>
      </c>
      <c r="M200" s="15"/>
    </row>
    <row r="201" spans="1:13" x14ac:dyDescent="0.25">
      <c r="A201" s="16" t="s">
        <v>260</v>
      </c>
      <c r="B201" s="16" t="s">
        <v>756</v>
      </c>
      <c r="C201" s="5" t="s">
        <v>1053</v>
      </c>
      <c r="D201" s="4"/>
      <c r="E201" s="13" t="s">
        <v>1563</v>
      </c>
      <c r="F201" s="20" t="s">
        <v>56</v>
      </c>
      <c r="G201" s="20" t="s">
        <v>56</v>
      </c>
      <c r="H201" s="13" t="s">
        <v>1251</v>
      </c>
      <c r="I201" s="6">
        <v>44652</v>
      </c>
      <c r="J201" s="7"/>
      <c r="K201" s="11"/>
      <c r="L201" s="6">
        <v>45016</v>
      </c>
      <c r="M201" s="15"/>
    </row>
    <row r="202" spans="1:13" x14ac:dyDescent="0.25">
      <c r="A202" s="16" t="s">
        <v>261</v>
      </c>
      <c r="B202" s="16" t="s">
        <v>757</v>
      </c>
      <c r="C202" s="5" t="s">
        <v>1053</v>
      </c>
      <c r="D202" s="4"/>
      <c r="E202" s="13" t="s">
        <v>1688</v>
      </c>
      <c r="F202" s="20" t="s">
        <v>11</v>
      </c>
      <c r="G202" s="20" t="s">
        <v>11</v>
      </c>
      <c r="H202" s="13" t="s">
        <v>1252</v>
      </c>
      <c r="I202" s="6">
        <v>44652</v>
      </c>
      <c r="J202" s="7"/>
      <c r="K202" s="11"/>
      <c r="L202" s="6">
        <v>45016</v>
      </c>
      <c r="M202" s="15"/>
    </row>
    <row r="203" spans="1:13" x14ac:dyDescent="0.25">
      <c r="A203" s="16" t="s">
        <v>262</v>
      </c>
      <c r="B203" s="16" t="s">
        <v>758</v>
      </c>
      <c r="C203" s="5" t="s">
        <v>1053</v>
      </c>
      <c r="D203" s="4"/>
      <c r="E203" s="13" t="s">
        <v>1689</v>
      </c>
      <c r="F203" s="20" t="s">
        <v>11</v>
      </c>
      <c r="G203" s="20" t="s">
        <v>11</v>
      </c>
      <c r="H203" s="13" t="s">
        <v>1253</v>
      </c>
      <c r="I203" s="6">
        <v>44652</v>
      </c>
      <c r="J203" s="7"/>
      <c r="K203" s="11"/>
      <c r="L203" s="6">
        <v>45016</v>
      </c>
      <c r="M203" s="15"/>
    </row>
    <row r="204" spans="1:13" x14ac:dyDescent="0.25">
      <c r="A204" s="16" t="s">
        <v>263</v>
      </c>
      <c r="B204" s="16" t="s">
        <v>759</v>
      </c>
      <c r="C204" s="5" t="s">
        <v>1053</v>
      </c>
      <c r="D204" s="4"/>
      <c r="E204" s="13" t="s">
        <v>1690</v>
      </c>
      <c r="F204" s="20" t="s">
        <v>11</v>
      </c>
      <c r="G204" s="20" t="s">
        <v>11</v>
      </c>
      <c r="H204" s="13" t="s">
        <v>1254</v>
      </c>
      <c r="I204" s="6">
        <v>44652</v>
      </c>
      <c r="J204" s="7"/>
      <c r="K204" s="11"/>
      <c r="L204" s="6">
        <v>45016</v>
      </c>
      <c r="M204" s="15"/>
    </row>
    <row r="205" spans="1:13" x14ac:dyDescent="0.25">
      <c r="A205" s="16" t="s">
        <v>264</v>
      </c>
      <c r="B205" s="16" t="s">
        <v>760</v>
      </c>
      <c r="C205" s="5" t="s">
        <v>1053</v>
      </c>
      <c r="D205" s="4"/>
      <c r="E205" s="13" t="s">
        <v>1579</v>
      </c>
      <c r="F205" s="20" t="s">
        <v>56</v>
      </c>
      <c r="G205" s="20" t="s">
        <v>56</v>
      </c>
      <c r="H205" s="13" t="s">
        <v>1255</v>
      </c>
      <c r="I205" s="6">
        <v>44652</v>
      </c>
      <c r="J205" s="7"/>
      <c r="K205" s="11"/>
      <c r="L205" s="6">
        <v>45016</v>
      </c>
      <c r="M205" s="15"/>
    </row>
    <row r="206" spans="1:13" x14ac:dyDescent="0.25">
      <c r="A206" s="16" t="s">
        <v>265</v>
      </c>
      <c r="B206" s="16" t="s">
        <v>761</v>
      </c>
      <c r="C206" s="5" t="s">
        <v>1053</v>
      </c>
      <c r="D206" s="4"/>
      <c r="E206" s="13" t="s">
        <v>1691</v>
      </c>
      <c r="F206" s="20" t="s">
        <v>56</v>
      </c>
      <c r="G206" s="20" t="s">
        <v>56</v>
      </c>
      <c r="H206" s="13" t="s">
        <v>1256</v>
      </c>
      <c r="I206" s="6">
        <v>44652</v>
      </c>
      <c r="J206" s="7"/>
      <c r="K206" s="11"/>
      <c r="L206" s="6">
        <v>45016</v>
      </c>
      <c r="M206" s="15"/>
    </row>
    <row r="207" spans="1:13" x14ac:dyDescent="0.25">
      <c r="A207" s="16" t="s">
        <v>266</v>
      </c>
      <c r="B207" s="16" t="s">
        <v>762</v>
      </c>
      <c r="C207" s="5" t="s">
        <v>1053</v>
      </c>
      <c r="D207" s="4"/>
      <c r="E207" s="13" t="s">
        <v>1692</v>
      </c>
      <c r="F207" s="20" t="s">
        <v>50</v>
      </c>
      <c r="G207" s="20" t="s">
        <v>50</v>
      </c>
      <c r="H207" s="13" t="s">
        <v>1257</v>
      </c>
      <c r="I207" s="6">
        <v>44652</v>
      </c>
      <c r="J207" s="7"/>
      <c r="K207" s="11"/>
      <c r="L207" s="6">
        <v>45016</v>
      </c>
      <c r="M207" s="15"/>
    </row>
    <row r="208" spans="1:13" x14ac:dyDescent="0.25">
      <c r="A208" s="16" t="s">
        <v>267</v>
      </c>
      <c r="B208" s="16" t="s">
        <v>763</v>
      </c>
      <c r="C208" s="5" t="s">
        <v>1053</v>
      </c>
      <c r="D208" s="4"/>
      <c r="E208" s="13" t="s">
        <v>1692</v>
      </c>
      <c r="F208" s="20" t="s">
        <v>50</v>
      </c>
      <c r="G208" s="20" t="s">
        <v>50</v>
      </c>
      <c r="H208" s="13" t="s">
        <v>1258</v>
      </c>
      <c r="I208" s="6">
        <v>44652</v>
      </c>
      <c r="J208" s="7"/>
      <c r="K208" s="11"/>
      <c r="L208" s="6">
        <v>45016</v>
      </c>
      <c r="M208" s="15"/>
    </row>
    <row r="209" spans="1:13" x14ac:dyDescent="0.25">
      <c r="A209" s="16" t="s">
        <v>268</v>
      </c>
      <c r="B209" s="16" t="s">
        <v>764</v>
      </c>
      <c r="C209" s="5" t="s">
        <v>1053</v>
      </c>
      <c r="D209" s="4"/>
      <c r="E209" s="13" t="s">
        <v>1693</v>
      </c>
      <c r="F209" s="20" t="s">
        <v>40</v>
      </c>
      <c r="G209" s="20" t="s">
        <v>40</v>
      </c>
      <c r="H209" s="13" t="s">
        <v>1259</v>
      </c>
      <c r="I209" s="6">
        <v>44652</v>
      </c>
      <c r="J209" s="7"/>
      <c r="K209" s="11"/>
      <c r="L209" s="6">
        <v>45016</v>
      </c>
      <c r="M209" s="15"/>
    </row>
    <row r="210" spans="1:13" x14ac:dyDescent="0.25">
      <c r="A210" s="16" t="s">
        <v>269</v>
      </c>
      <c r="B210" s="16" t="s">
        <v>765</v>
      </c>
      <c r="C210" s="5" t="s">
        <v>1053</v>
      </c>
      <c r="D210" s="4"/>
      <c r="E210" s="13" t="s">
        <v>1692</v>
      </c>
      <c r="F210" s="20" t="s">
        <v>50</v>
      </c>
      <c r="G210" s="20" t="s">
        <v>50</v>
      </c>
      <c r="H210" s="13" t="s">
        <v>1260</v>
      </c>
      <c r="I210" s="6">
        <v>44652</v>
      </c>
      <c r="J210" s="7"/>
      <c r="K210" s="11"/>
      <c r="L210" s="6">
        <v>45016</v>
      </c>
      <c r="M210" s="15"/>
    </row>
    <row r="211" spans="1:13" x14ac:dyDescent="0.25">
      <c r="A211" s="16" t="s">
        <v>270</v>
      </c>
      <c r="B211" s="16" t="s">
        <v>766</v>
      </c>
      <c r="C211" s="5" t="s">
        <v>1053</v>
      </c>
      <c r="D211" s="4"/>
      <c r="E211" s="13" t="s">
        <v>1692</v>
      </c>
      <c r="F211" s="20" t="s">
        <v>50</v>
      </c>
      <c r="G211" s="20" t="s">
        <v>50</v>
      </c>
      <c r="H211" s="13" t="s">
        <v>1261</v>
      </c>
      <c r="I211" s="6">
        <v>44652</v>
      </c>
      <c r="J211" s="7"/>
      <c r="K211" s="11"/>
      <c r="L211" s="6">
        <v>45016</v>
      </c>
      <c r="M211" s="15"/>
    </row>
    <row r="212" spans="1:13" x14ac:dyDescent="0.25">
      <c r="A212" s="16" t="s">
        <v>271</v>
      </c>
      <c r="B212" s="16" t="s">
        <v>767</v>
      </c>
      <c r="C212" s="5" t="s">
        <v>1053</v>
      </c>
      <c r="D212" s="4"/>
      <c r="E212" s="13" t="s">
        <v>1694</v>
      </c>
      <c r="F212" s="20" t="s">
        <v>42</v>
      </c>
      <c r="G212" s="20" t="s">
        <v>42</v>
      </c>
      <c r="H212" s="13" t="s">
        <v>1262</v>
      </c>
      <c r="I212" s="6">
        <v>44652</v>
      </c>
      <c r="J212" s="7"/>
      <c r="K212" s="11"/>
      <c r="L212" s="6">
        <v>45016</v>
      </c>
      <c r="M212" s="15"/>
    </row>
    <row r="213" spans="1:13" x14ac:dyDescent="0.25">
      <c r="A213" s="16" t="s">
        <v>272</v>
      </c>
      <c r="B213" s="16" t="s">
        <v>768</v>
      </c>
      <c r="C213" s="5" t="s">
        <v>1053</v>
      </c>
      <c r="D213" s="4"/>
      <c r="E213" s="13" t="s">
        <v>1695</v>
      </c>
      <c r="F213" s="20" t="s">
        <v>47</v>
      </c>
      <c r="G213" s="20" t="s">
        <v>47</v>
      </c>
      <c r="H213" s="13" t="s">
        <v>1263</v>
      </c>
      <c r="I213" s="6">
        <v>44652</v>
      </c>
      <c r="J213" s="7"/>
      <c r="K213" s="11"/>
      <c r="L213" s="6">
        <v>45016</v>
      </c>
      <c r="M213" s="15"/>
    </row>
    <row r="214" spans="1:13" x14ac:dyDescent="0.25">
      <c r="A214" s="16" t="s">
        <v>273</v>
      </c>
      <c r="B214" s="16" t="s">
        <v>769</v>
      </c>
      <c r="C214" s="5" t="s">
        <v>1053</v>
      </c>
      <c r="D214" s="4"/>
      <c r="E214" s="13" t="s">
        <v>1587</v>
      </c>
      <c r="F214" s="20" t="s">
        <v>52</v>
      </c>
      <c r="G214" s="20" t="s">
        <v>52</v>
      </c>
      <c r="H214" s="13" t="s">
        <v>1264</v>
      </c>
      <c r="I214" s="6">
        <v>44652</v>
      </c>
      <c r="J214" s="7"/>
      <c r="K214" s="11"/>
      <c r="L214" s="6">
        <v>45016</v>
      </c>
      <c r="M214" s="15"/>
    </row>
    <row r="215" spans="1:13" x14ac:dyDescent="0.25">
      <c r="A215" s="16" t="s">
        <v>274</v>
      </c>
      <c r="B215" s="16" t="s">
        <v>770</v>
      </c>
      <c r="C215" s="5" t="s">
        <v>1053</v>
      </c>
      <c r="D215" s="4"/>
      <c r="E215" s="13" t="s">
        <v>1587</v>
      </c>
      <c r="F215" s="20" t="s">
        <v>56</v>
      </c>
      <c r="G215" s="20" t="s">
        <v>56</v>
      </c>
      <c r="H215" s="13" t="s">
        <v>1265</v>
      </c>
      <c r="I215" s="6">
        <v>44652</v>
      </c>
      <c r="J215" s="7"/>
      <c r="K215" s="11"/>
      <c r="L215" s="6">
        <v>45016</v>
      </c>
      <c r="M215" s="15"/>
    </row>
    <row r="216" spans="1:13" x14ac:dyDescent="0.25">
      <c r="A216" s="16" t="s">
        <v>275</v>
      </c>
      <c r="B216" s="16" t="s">
        <v>771</v>
      </c>
      <c r="C216" s="5" t="s">
        <v>1053</v>
      </c>
      <c r="D216" s="4"/>
      <c r="E216" s="13" t="s">
        <v>1696</v>
      </c>
      <c r="F216" s="20" t="s">
        <v>56</v>
      </c>
      <c r="G216" s="20" t="s">
        <v>56</v>
      </c>
      <c r="H216" s="13" t="s">
        <v>1266</v>
      </c>
      <c r="I216" s="6">
        <v>44652</v>
      </c>
      <c r="J216" s="7"/>
      <c r="K216" s="11"/>
      <c r="L216" s="6">
        <v>45016</v>
      </c>
      <c r="M216" s="15"/>
    </row>
    <row r="217" spans="1:13" x14ac:dyDescent="0.25">
      <c r="A217" s="16" t="s">
        <v>276</v>
      </c>
      <c r="B217" s="16" t="s">
        <v>772</v>
      </c>
      <c r="C217" s="5" t="s">
        <v>1053</v>
      </c>
      <c r="D217" s="4"/>
      <c r="E217" s="13" t="s">
        <v>1697</v>
      </c>
      <c r="F217" s="20" t="s">
        <v>56</v>
      </c>
      <c r="G217" s="20" t="s">
        <v>56</v>
      </c>
      <c r="H217" s="13" t="s">
        <v>1267</v>
      </c>
      <c r="I217" s="6">
        <v>44652</v>
      </c>
      <c r="J217" s="7"/>
      <c r="K217" s="11"/>
      <c r="L217" s="6">
        <v>45016</v>
      </c>
      <c r="M217" s="15"/>
    </row>
    <row r="218" spans="1:13" x14ac:dyDescent="0.25">
      <c r="A218" s="16" t="s">
        <v>277</v>
      </c>
      <c r="B218" s="16" t="s">
        <v>773</v>
      </c>
      <c r="C218" s="5" t="s">
        <v>1053</v>
      </c>
      <c r="D218" s="4"/>
      <c r="E218" s="13" t="s">
        <v>1567</v>
      </c>
      <c r="F218" s="20" t="s">
        <v>56</v>
      </c>
      <c r="G218" s="20" t="s">
        <v>56</v>
      </c>
      <c r="H218" s="13" t="s">
        <v>1268</v>
      </c>
      <c r="I218" s="6">
        <v>44652</v>
      </c>
      <c r="J218" s="7"/>
      <c r="K218" s="11"/>
      <c r="L218" s="6">
        <v>45016</v>
      </c>
      <c r="M218" s="15"/>
    </row>
    <row r="219" spans="1:13" x14ac:dyDescent="0.25">
      <c r="A219" s="16" t="s">
        <v>278</v>
      </c>
      <c r="B219" s="16" t="s">
        <v>774</v>
      </c>
      <c r="C219" s="5" t="s">
        <v>1053</v>
      </c>
      <c r="D219" s="4"/>
      <c r="E219" s="13" t="s">
        <v>1698</v>
      </c>
      <c r="F219" s="20" t="s">
        <v>56</v>
      </c>
      <c r="G219" s="20" t="s">
        <v>56</v>
      </c>
      <c r="H219" s="13" t="s">
        <v>1269</v>
      </c>
      <c r="I219" s="6">
        <v>44652</v>
      </c>
      <c r="J219" s="7"/>
      <c r="K219" s="11"/>
      <c r="L219" s="6">
        <v>45016</v>
      </c>
      <c r="M219" s="15"/>
    </row>
    <row r="220" spans="1:13" x14ac:dyDescent="0.25">
      <c r="A220" s="16" t="s">
        <v>279</v>
      </c>
      <c r="B220" s="16" t="s">
        <v>775</v>
      </c>
      <c r="C220" s="5" t="s">
        <v>1053</v>
      </c>
      <c r="D220" s="4"/>
      <c r="E220" s="13" t="s">
        <v>1674</v>
      </c>
      <c r="F220" s="20" t="s">
        <v>56</v>
      </c>
      <c r="G220" s="20" t="s">
        <v>56</v>
      </c>
      <c r="H220" s="13" t="s">
        <v>1270</v>
      </c>
      <c r="I220" s="6">
        <v>44652</v>
      </c>
      <c r="J220" s="7"/>
      <c r="K220" s="11"/>
      <c r="L220" s="6">
        <v>45016</v>
      </c>
      <c r="M220" s="15"/>
    </row>
    <row r="221" spans="1:13" x14ac:dyDescent="0.25">
      <c r="A221" s="16" t="s">
        <v>280</v>
      </c>
      <c r="B221" s="16" t="s">
        <v>776</v>
      </c>
      <c r="C221" s="5" t="s">
        <v>1053</v>
      </c>
      <c r="D221" s="4"/>
      <c r="E221" s="13" t="s">
        <v>1567</v>
      </c>
      <c r="F221" s="20" t="s">
        <v>56</v>
      </c>
      <c r="G221" s="20" t="s">
        <v>56</v>
      </c>
      <c r="H221" s="13" t="s">
        <v>1271</v>
      </c>
      <c r="I221" s="6">
        <v>44652</v>
      </c>
      <c r="J221" s="7"/>
      <c r="K221" s="11"/>
      <c r="L221" s="6">
        <v>45016</v>
      </c>
      <c r="M221" s="15"/>
    </row>
    <row r="222" spans="1:13" x14ac:dyDescent="0.25">
      <c r="A222" s="16" t="s">
        <v>281</v>
      </c>
      <c r="B222" s="16" t="s">
        <v>777</v>
      </c>
      <c r="C222" s="5" t="s">
        <v>1053</v>
      </c>
      <c r="D222" s="4"/>
      <c r="E222" s="13" t="s">
        <v>1699</v>
      </c>
      <c r="F222" s="20" t="s">
        <v>56</v>
      </c>
      <c r="G222" s="20" t="s">
        <v>56</v>
      </c>
      <c r="H222" s="13" t="s">
        <v>1272</v>
      </c>
      <c r="I222" s="6">
        <v>44652</v>
      </c>
      <c r="J222" s="7"/>
      <c r="K222" s="11"/>
      <c r="L222" s="6">
        <v>45016</v>
      </c>
      <c r="M222" s="15"/>
    </row>
    <row r="223" spans="1:13" x14ac:dyDescent="0.25">
      <c r="A223" s="16" t="s">
        <v>282</v>
      </c>
      <c r="B223" s="16" t="s">
        <v>778</v>
      </c>
      <c r="C223" s="5" t="s">
        <v>1053</v>
      </c>
      <c r="D223" s="4"/>
      <c r="E223" s="13" t="s">
        <v>1700</v>
      </c>
      <c r="F223" s="20" t="s">
        <v>56</v>
      </c>
      <c r="G223" s="20" t="s">
        <v>56</v>
      </c>
      <c r="H223" s="13" t="s">
        <v>1273</v>
      </c>
      <c r="I223" s="6">
        <v>44652</v>
      </c>
      <c r="J223" s="7"/>
      <c r="K223" s="11"/>
      <c r="L223" s="6">
        <v>45016</v>
      </c>
      <c r="M223" s="15"/>
    </row>
    <row r="224" spans="1:13" x14ac:dyDescent="0.25">
      <c r="A224" s="16" t="s">
        <v>283</v>
      </c>
      <c r="B224" s="16" t="s">
        <v>779</v>
      </c>
      <c r="C224" s="5" t="s">
        <v>1053</v>
      </c>
      <c r="D224" s="4"/>
      <c r="E224" s="13" t="s">
        <v>1701</v>
      </c>
      <c r="F224" s="20" t="s">
        <v>56</v>
      </c>
      <c r="G224" s="20" t="s">
        <v>56</v>
      </c>
      <c r="H224" s="13" t="s">
        <v>1274</v>
      </c>
      <c r="I224" s="6">
        <v>44652</v>
      </c>
      <c r="J224" s="7"/>
      <c r="K224" s="11"/>
      <c r="L224" s="6">
        <v>45016</v>
      </c>
      <c r="M224" s="15"/>
    </row>
    <row r="225" spans="1:13" x14ac:dyDescent="0.25">
      <c r="A225" s="16" t="s">
        <v>284</v>
      </c>
      <c r="B225" s="16" t="s">
        <v>780</v>
      </c>
      <c r="C225" s="5" t="s">
        <v>1053</v>
      </c>
      <c r="D225" s="4"/>
      <c r="E225" s="13" t="s">
        <v>1625</v>
      </c>
      <c r="F225" s="20" t="s">
        <v>56</v>
      </c>
      <c r="G225" s="20" t="s">
        <v>56</v>
      </c>
      <c r="H225" s="13" t="s">
        <v>1275</v>
      </c>
      <c r="I225" s="6">
        <v>44652</v>
      </c>
      <c r="J225" s="7"/>
      <c r="K225" s="11"/>
      <c r="L225" s="6">
        <v>45016</v>
      </c>
      <c r="M225" s="15"/>
    </row>
    <row r="226" spans="1:13" x14ac:dyDescent="0.25">
      <c r="A226" s="16" t="s">
        <v>285</v>
      </c>
      <c r="B226" s="16" t="s">
        <v>781</v>
      </c>
      <c r="C226" s="5" t="s">
        <v>1053</v>
      </c>
      <c r="D226" s="4"/>
      <c r="E226" s="13" t="s">
        <v>1702</v>
      </c>
      <c r="F226" s="20" t="s">
        <v>40</v>
      </c>
      <c r="G226" s="20" t="s">
        <v>40</v>
      </c>
      <c r="H226" s="13" t="s">
        <v>1276</v>
      </c>
      <c r="I226" s="6">
        <v>44652</v>
      </c>
      <c r="J226" s="7"/>
      <c r="K226" s="11"/>
      <c r="L226" s="6">
        <v>45016</v>
      </c>
      <c r="M226" s="15"/>
    </row>
    <row r="227" spans="1:13" x14ac:dyDescent="0.25">
      <c r="A227" s="16" t="s">
        <v>286</v>
      </c>
      <c r="B227" s="16" t="s">
        <v>782</v>
      </c>
      <c r="C227" s="5" t="s">
        <v>1053</v>
      </c>
      <c r="D227" s="4"/>
      <c r="E227" s="13" t="s">
        <v>16</v>
      </c>
      <c r="F227" s="20" t="s">
        <v>40</v>
      </c>
      <c r="G227" s="20" t="s">
        <v>40</v>
      </c>
      <c r="H227" s="13" t="s">
        <v>1277</v>
      </c>
      <c r="I227" s="6">
        <v>44652</v>
      </c>
      <c r="J227" s="7"/>
      <c r="K227" s="11"/>
      <c r="L227" s="6">
        <v>45016</v>
      </c>
      <c r="M227" s="15"/>
    </row>
    <row r="228" spans="1:13" x14ac:dyDescent="0.25">
      <c r="A228" s="19" t="s">
        <v>287</v>
      </c>
      <c r="B228" s="16" t="s">
        <v>783</v>
      </c>
      <c r="C228" s="5" t="s">
        <v>1053</v>
      </c>
      <c r="D228" s="4"/>
      <c r="E228" s="13" t="s">
        <v>1595</v>
      </c>
      <c r="F228" s="20" t="s">
        <v>57</v>
      </c>
      <c r="G228" s="20" t="s">
        <v>57</v>
      </c>
      <c r="H228" s="13" t="s">
        <v>1278</v>
      </c>
      <c r="I228" s="6">
        <v>44652</v>
      </c>
      <c r="J228" s="7"/>
      <c r="K228" s="11"/>
      <c r="L228" s="6">
        <v>45016</v>
      </c>
      <c r="M228" s="15"/>
    </row>
    <row r="229" spans="1:13" x14ac:dyDescent="0.25">
      <c r="A229" s="16" t="s">
        <v>288</v>
      </c>
      <c r="B229" s="16" t="s">
        <v>784</v>
      </c>
      <c r="C229" s="5" t="s">
        <v>1053</v>
      </c>
      <c r="D229" s="4"/>
      <c r="E229" s="13" t="s">
        <v>1615</v>
      </c>
      <c r="F229" s="20" t="s">
        <v>45</v>
      </c>
      <c r="G229" s="20" t="s">
        <v>45</v>
      </c>
      <c r="H229" s="13" t="s">
        <v>1279</v>
      </c>
      <c r="I229" s="6">
        <v>44652</v>
      </c>
      <c r="J229" s="7"/>
      <c r="K229" s="11"/>
      <c r="L229" s="6">
        <v>45016</v>
      </c>
      <c r="M229" s="15"/>
    </row>
    <row r="230" spans="1:13" x14ac:dyDescent="0.25">
      <c r="A230" s="16" t="s">
        <v>289</v>
      </c>
      <c r="B230" s="16" t="s">
        <v>785</v>
      </c>
      <c r="C230" s="5" t="s">
        <v>1053</v>
      </c>
      <c r="D230" s="4"/>
      <c r="E230" s="13" t="s">
        <v>1551</v>
      </c>
      <c r="F230" s="20" t="s">
        <v>56</v>
      </c>
      <c r="G230" s="20" t="s">
        <v>56</v>
      </c>
      <c r="H230" s="13" t="s">
        <v>1280</v>
      </c>
      <c r="I230" s="6">
        <v>44652</v>
      </c>
      <c r="J230" s="7"/>
      <c r="K230" s="11"/>
      <c r="L230" s="6">
        <v>45016</v>
      </c>
      <c r="M230" s="15"/>
    </row>
    <row r="231" spans="1:13" x14ac:dyDescent="0.25">
      <c r="A231" s="16" t="s">
        <v>290</v>
      </c>
      <c r="B231" s="16" t="s">
        <v>786</v>
      </c>
      <c r="C231" s="5" t="s">
        <v>1053</v>
      </c>
      <c r="D231" s="4"/>
      <c r="E231" s="13" t="s">
        <v>1703</v>
      </c>
      <c r="F231" s="20" t="s">
        <v>56</v>
      </c>
      <c r="G231" s="20" t="s">
        <v>56</v>
      </c>
      <c r="H231" s="13" t="s">
        <v>1281</v>
      </c>
      <c r="I231" s="6">
        <v>44652</v>
      </c>
      <c r="J231" s="7"/>
      <c r="K231" s="11"/>
      <c r="L231" s="6">
        <v>45016</v>
      </c>
      <c r="M231" s="15"/>
    </row>
    <row r="232" spans="1:13" x14ac:dyDescent="0.25">
      <c r="A232" s="16" t="s">
        <v>291</v>
      </c>
      <c r="B232" s="16" t="s">
        <v>787</v>
      </c>
      <c r="C232" s="5" t="s">
        <v>1053</v>
      </c>
      <c r="D232" s="4"/>
      <c r="E232" s="13" t="s">
        <v>1704</v>
      </c>
      <c r="F232" s="20" t="s">
        <v>56</v>
      </c>
      <c r="G232" s="20" t="s">
        <v>56</v>
      </c>
      <c r="H232" s="13" t="s">
        <v>1282</v>
      </c>
      <c r="I232" s="6">
        <v>44652</v>
      </c>
      <c r="J232" s="7"/>
      <c r="K232" s="11"/>
      <c r="L232" s="6">
        <v>45016</v>
      </c>
      <c r="M232" s="15"/>
    </row>
    <row r="233" spans="1:13" x14ac:dyDescent="0.25">
      <c r="A233" s="16" t="s">
        <v>292</v>
      </c>
      <c r="B233" s="16" t="s">
        <v>788</v>
      </c>
      <c r="C233" s="5" t="s">
        <v>1053</v>
      </c>
      <c r="D233" s="4"/>
      <c r="E233" s="13" t="s">
        <v>1696</v>
      </c>
      <c r="F233" s="20" t="s">
        <v>56</v>
      </c>
      <c r="G233" s="20" t="s">
        <v>56</v>
      </c>
      <c r="H233" s="13" t="s">
        <v>1283</v>
      </c>
      <c r="I233" s="6">
        <v>44652</v>
      </c>
      <c r="J233" s="7"/>
      <c r="K233" s="11"/>
      <c r="L233" s="6">
        <v>45016</v>
      </c>
      <c r="M233" s="15"/>
    </row>
    <row r="234" spans="1:13" x14ac:dyDescent="0.25">
      <c r="A234" s="16" t="s">
        <v>293</v>
      </c>
      <c r="B234" s="16" t="s">
        <v>789</v>
      </c>
      <c r="C234" s="5" t="s">
        <v>1053</v>
      </c>
      <c r="D234" s="4"/>
      <c r="E234" s="13" t="s">
        <v>1696</v>
      </c>
      <c r="F234" s="20" t="s">
        <v>56</v>
      </c>
      <c r="G234" s="20" t="s">
        <v>56</v>
      </c>
      <c r="H234" s="13" t="s">
        <v>1284</v>
      </c>
      <c r="I234" s="6">
        <v>44652</v>
      </c>
      <c r="J234" s="7"/>
      <c r="K234" s="11"/>
      <c r="L234" s="6">
        <v>45016</v>
      </c>
      <c r="M234" s="15"/>
    </row>
    <row r="235" spans="1:13" x14ac:dyDescent="0.25">
      <c r="A235" s="16" t="s">
        <v>294</v>
      </c>
      <c r="B235" s="16" t="s">
        <v>790</v>
      </c>
      <c r="C235" s="5" t="s">
        <v>1053</v>
      </c>
      <c r="D235" s="4"/>
      <c r="E235" s="13" t="s">
        <v>1588</v>
      </c>
      <c r="F235" s="20" t="s">
        <v>56</v>
      </c>
      <c r="G235" s="20" t="s">
        <v>56</v>
      </c>
      <c r="H235" s="13" t="s">
        <v>1285</v>
      </c>
      <c r="I235" s="6">
        <v>44652</v>
      </c>
      <c r="J235" s="7"/>
      <c r="K235" s="11"/>
      <c r="L235" s="6">
        <v>45016</v>
      </c>
      <c r="M235" s="15"/>
    </row>
    <row r="236" spans="1:13" x14ac:dyDescent="0.25">
      <c r="A236" s="16" t="s">
        <v>295</v>
      </c>
      <c r="B236" s="16" t="s">
        <v>791</v>
      </c>
      <c r="C236" s="5" t="s">
        <v>1053</v>
      </c>
      <c r="D236" s="4"/>
      <c r="E236" s="13" t="s">
        <v>1556</v>
      </c>
      <c r="F236" s="20" t="s">
        <v>56</v>
      </c>
      <c r="G236" s="20" t="s">
        <v>56</v>
      </c>
      <c r="H236" s="13" t="s">
        <v>1286</v>
      </c>
      <c r="I236" s="6">
        <v>44652</v>
      </c>
      <c r="J236" s="7"/>
      <c r="K236" s="11"/>
      <c r="L236" s="6">
        <v>45016</v>
      </c>
      <c r="M236" s="15"/>
    </row>
    <row r="237" spans="1:13" x14ac:dyDescent="0.25">
      <c r="A237" s="16" t="s">
        <v>296</v>
      </c>
      <c r="B237" s="16" t="s">
        <v>792</v>
      </c>
      <c r="C237" s="5" t="s">
        <v>1053</v>
      </c>
      <c r="D237" s="4"/>
      <c r="E237" s="13" t="s">
        <v>1556</v>
      </c>
      <c r="F237" s="20" t="s">
        <v>56</v>
      </c>
      <c r="G237" s="20" t="s">
        <v>56</v>
      </c>
      <c r="H237" s="13" t="s">
        <v>1287</v>
      </c>
      <c r="I237" s="6">
        <v>44652</v>
      </c>
      <c r="J237" s="7"/>
      <c r="K237" s="11"/>
      <c r="L237" s="6">
        <v>45016</v>
      </c>
      <c r="M237" s="15"/>
    </row>
    <row r="238" spans="1:13" x14ac:dyDescent="0.25">
      <c r="A238" s="16" t="s">
        <v>297</v>
      </c>
      <c r="B238" s="16" t="s">
        <v>793</v>
      </c>
      <c r="C238" s="5" t="s">
        <v>1053</v>
      </c>
      <c r="D238" s="4"/>
      <c r="E238" s="13" t="s">
        <v>1556</v>
      </c>
      <c r="F238" s="20" t="s">
        <v>56</v>
      </c>
      <c r="G238" s="20" t="s">
        <v>56</v>
      </c>
      <c r="H238" s="13" t="s">
        <v>1288</v>
      </c>
      <c r="I238" s="6">
        <v>44652</v>
      </c>
      <c r="J238" s="7"/>
      <c r="K238" s="11"/>
      <c r="L238" s="6">
        <v>45016</v>
      </c>
      <c r="M238" s="15"/>
    </row>
    <row r="239" spans="1:13" x14ac:dyDescent="0.25">
      <c r="A239" s="16" t="s">
        <v>298</v>
      </c>
      <c r="B239" s="16" t="s">
        <v>794</v>
      </c>
      <c r="C239" s="5" t="s">
        <v>1053</v>
      </c>
      <c r="D239" s="4"/>
      <c r="E239" s="13" t="s">
        <v>1705</v>
      </c>
      <c r="F239" s="20" t="s">
        <v>56</v>
      </c>
      <c r="G239" s="20" t="s">
        <v>56</v>
      </c>
      <c r="H239" s="13" t="s">
        <v>1289</v>
      </c>
      <c r="I239" s="6">
        <v>44652</v>
      </c>
      <c r="J239" s="7"/>
      <c r="K239" s="11"/>
      <c r="L239" s="6">
        <v>45016</v>
      </c>
      <c r="M239" s="15"/>
    </row>
    <row r="240" spans="1:13" x14ac:dyDescent="0.25">
      <c r="A240" s="16" t="s">
        <v>299</v>
      </c>
      <c r="B240" s="16" t="s">
        <v>795</v>
      </c>
      <c r="C240" s="5" t="s">
        <v>1053</v>
      </c>
      <c r="D240" s="4"/>
      <c r="E240" s="13" t="s">
        <v>1577</v>
      </c>
      <c r="F240" s="20" t="s">
        <v>56</v>
      </c>
      <c r="G240" s="20" t="s">
        <v>56</v>
      </c>
      <c r="H240" s="13" t="s">
        <v>1290</v>
      </c>
      <c r="I240" s="6">
        <v>44652</v>
      </c>
      <c r="J240" s="7"/>
      <c r="K240" s="11"/>
      <c r="L240" s="6">
        <v>45016</v>
      </c>
      <c r="M240" s="15"/>
    </row>
    <row r="241" spans="1:13" x14ac:dyDescent="0.25">
      <c r="A241" s="16" t="s">
        <v>300</v>
      </c>
      <c r="B241" s="16" t="s">
        <v>796</v>
      </c>
      <c r="C241" s="5" t="s">
        <v>1053</v>
      </c>
      <c r="D241" s="4"/>
      <c r="E241" s="13" t="s">
        <v>1706</v>
      </c>
      <c r="F241" s="20" t="s">
        <v>56</v>
      </c>
      <c r="G241" s="20" t="s">
        <v>56</v>
      </c>
      <c r="H241" s="13" t="s">
        <v>1291</v>
      </c>
      <c r="I241" s="6">
        <v>44652</v>
      </c>
      <c r="J241" s="7"/>
      <c r="K241" s="11"/>
      <c r="L241" s="6">
        <v>45016</v>
      </c>
      <c r="M241" s="15"/>
    </row>
    <row r="242" spans="1:13" x14ac:dyDescent="0.25">
      <c r="A242" s="16" t="s">
        <v>301</v>
      </c>
      <c r="B242" s="16" t="s">
        <v>797</v>
      </c>
      <c r="C242" s="5" t="s">
        <v>1053</v>
      </c>
      <c r="D242" s="4"/>
      <c r="E242" s="13" t="s">
        <v>1590</v>
      </c>
      <c r="F242" s="20" t="s">
        <v>56</v>
      </c>
      <c r="G242" s="20" t="s">
        <v>56</v>
      </c>
      <c r="H242" s="13" t="s">
        <v>1292</v>
      </c>
      <c r="I242" s="6">
        <v>44652</v>
      </c>
      <c r="J242" s="7"/>
      <c r="K242" s="11"/>
      <c r="L242" s="6">
        <v>45016</v>
      </c>
      <c r="M242" s="15"/>
    </row>
    <row r="243" spans="1:13" x14ac:dyDescent="0.25">
      <c r="A243" s="16" t="s">
        <v>302</v>
      </c>
      <c r="B243" s="16" t="s">
        <v>798</v>
      </c>
      <c r="C243" s="5" t="s">
        <v>1053</v>
      </c>
      <c r="D243" s="4"/>
      <c r="E243" s="13" t="s">
        <v>1707</v>
      </c>
      <c r="F243" s="20" t="s">
        <v>56</v>
      </c>
      <c r="G243" s="20" t="s">
        <v>56</v>
      </c>
      <c r="H243" s="13" t="s">
        <v>1293</v>
      </c>
      <c r="I243" s="6">
        <v>44652</v>
      </c>
      <c r="J243" s="7"/>
      <c r="K243" s="11"/>
      <c r="L243" s="6">
        <v>45016</v>
      </c>
      <c r="M243" s="15"/>
    </row>
    <row r="244" spans="1:13" x14ac:dyDescent="0.25">
      <c r="A244" s="16" t="s">
        <v>303</v>
      </c>
      <c r="B244" s="16" t="s">
        <v>799</v>
      </c>
      <c r="C244" s="5" t="s">
        <v>1053</v>
      </c>
      <c r="D244" s="4"/>
      <c r="E244" s="13" t="s">
        <v>1708</v>
      </c>
      <c r="F244" s="20" t="s">
        <v>56</v>
      </c>
      <c r="G244" s="20" t="s">
        <v>56</v>
      </c>
      <c r="H244" s="13" t="s">
        <v>1294</v>
      </c>
      <c r="I244" s="6">
        <v>44652</v>
      </c>
      <c r="J244" s="7"/>
      <c r="K244" s="11"/>
      <c r="L244" s="6">
        <v>45016</v>
      </c>
      <c r="M244" s="15"/>
    </row>
    <row r="245" spans="1:13" x14ac:dyDescent="0.25">
      <c r="A245" s="16" t="s">
        <v>304</v>
      </c>
      <c r="B245" s="16" t="s">
        <v>800</v>
      </c>
      <c r="C245" s="5" t="s">
        <v>1053</v>
      </c>
      <c r="D245" s="4"/>
      <c r="E245" s="13" t="s">
        <v>1709</v>
      </c>
      <c r="F245" s="20" t="s">
        <v>56</v>
      </c>
      <c r="G245" s="20" t="s">
        <v>56</v>
      </c>
      <c r="H245" s="13" t="s">
        <v>1295</v>
      </c>
      <c r="I245" s="6">
        <v>44652</v>
      </c>
      <c r="J245" s="7"/>
      <c r="K245" s="11"/>
      <c r="L245" s="6">
        <v>45016</v>
      </c>
      <c r="M245" s="15"/>
    </row>
    <row r="246" spans="1:13" x14ac:dyDescent="0.25">
      <c r="A246" s="16" t="s">
        <v>305</v>
      </c>
      <c r="B246" s="16" t="s">
        <v>801</v>
      </c>
      <c r="C246" s="5" t="s">
        <v>1053</v>
      </c>
      <c r="D246" s="4"/>
      <c r="E246" s="13" t="s">
        <v>1671</v>
      </c>
      <c r="F246" s="20" t="s">
        <v>56</v>
      </c>
      <c r="G246" s="20" t="s">
        <v>56</v>
      </c>
      <c r="H246" s="13" t="s">
        <v>1296</v>
      </c>
      <c r="I246" s="6">
        <v>44652</v>
      </c>
      <c r="J246" s="7"/>
      <c r="K246" s="11"/>
      <c r="L246" s="6">
        <v>45016</v>
      </c>
      <c r="M246" s="15"/>
    </row>
    <row r="247" spans="1:13" x14ac:dyDescent="0.25">
      <c r="A247" s="16" t="s">
        <v>306</v>
      </c>
      <c r="B247" s="16" t="s">
        <v>802</v>
      </c>
      <c r="C247" s="5" t="s">
        <v>1053</v>
      </c>
      <c r="D247" s="4"/>
      <c r="E247" s="13" t="s">
        <v>1656</v>
      </c>
      <c r="F247" s="20" t="s">
        <v>56</v>
      </c>
      <c r="G247" s="20" t="s">
        <v>56</v>
      </c>
      <c r="H247" s="13" t="s">
        <v>1297</v>
      </c>
      <c r="I247" s="6">
        <v>44652</v>
      </c>
      <c r="J247" s="7"/>
      <c r="K247" s="11"/>
      <c r="L247" s="6">
        <v>45016</v>
      </c>
      <c r="M247" s="15"/>
    </row>
    <row r="248" spans="1:13" x14ac:dyDescent="0.25">
      <c r="A248" s="16" t="s">
        <v>307</v>
      </c>
      <c r="B248" s="16" t="s">
        <v>803</v>
      </c>
      <c r="C248" s="5" t="s">
        <v>1053</v>
      </c>
      <c r="D248" s="4"/>
      <c r="E248" s="13" t="s">
        <v>1556</v>
      </c>
      <c r="F248" s="20" t="s">
        <v>56</v>
      </c>
      <c r="G248" s="20" t="s">
        <v>56</v>
      </c>
      <c r="H248" s="13" t="s">
        <v>1298</v>
      </c>
      <c r="I248" s="6">
        <v>44652</v>
      </c>
      <c r="J248" s="7"/>
      <c r="K248" s="11"/>
      <c r="L248" s="6">
        <v>45016</v>
      </c>
      <c r="M248" s="15"/>
    </row>
    <row r="249" spans="1:13" x14ac:dyDescent="0.25">
      <c r="A249" s="16" t="s">
        <v>308</v>
      </c>
      <c r="B249" s="16" t="s">
        <v>804</v>
      </c>
      <c r="C249" s="5" t="s">
        <v>1053</v>
      </c>
      <c r="D249" s="4"/>
      <c r="E249" s="13" t="s">
        <v>1663</v>
      </c>
      <c r="F249" s="20" t="s">
        <v>56</v>
      </c>
      <c r="G249" s="20" t="s">
        <v>56</v>
      </c>
      <c r="H249" s="13" t="s">
        <v>1299</v>
      </c>
      <c r="I249" s="6">
        <v>44652</v>
      </c>
      <c r="J249" s="7"/>
      <c r="K249" s="11"/>
      <c r="L249" s="6">
        <v>45016</v>
      </c>
      <c r="M249" s="15"/>
    </row>
    <row r="250" spans="1:13" x14ac:dyDescent="0.25">
      <c r="A250" s="16" t="s">
        <v>309</v>
      </c>
      <c r="B250" s="16" t="s">
        <v>805</v>
      </c>
      <c r="C250" s="5" t="s">
        <v>1053</v>
      </c>
      <c r="D250" s="4"/>
      <c r="E250" s="13" t="s">
        <v>1710</v>
      </c>
      <c r="F250" s="20" t="s">
        <v>40</v>
      </c>
      <c r="G250" s="20" t="s">
        <v>40</v>
      </c>
      <c r="H250" s="13" t="s">
        <v>1300</v>
      </c>
      <c r="I250" s="6">
        <v>44652</v>
      </c>
      <c r="J250" s="7"/>
      <c r="K250" s="11"/>
      <c r="L250" s="6">
        <v>45016</v>
      </c>
      <c r="M250" s="15"/>
    </row>
    <row r="251" spans="1:13" x14ac:dyDescent="0.25">
      <c r="A251" s="16" t="s">
        <v>310</v>
      </c>
      <c r="B251" s="16" t="s">
        <v>806</v>
      </c>
      <c r="C251" s="5" t="s">
        <v>1053</v>
      </c>
      <c r="D251" s="4"/>
      <c r="E251" s="13" t="s">
        <v>1711</v>
      </c>
      <c r="F251" s="20" t="s">
        <v>56</v>
      </c>
      <c r="G251" s="20" t="s">
        <v>56</v>
      </c>
      <c r="H251" s="13" t="s">
        <v>1301</v>
      </c>
      <c r="I251" s="6">
        <v>44652</v>
      </c>
      <c r="J251" s="7"/>
      <c r="K251" s="11"/>
      <c r="L251" s="6">
        <v>45016</v>
      </c>
      <c r="M251" s="15"/>
    </row>
    <row r="252" spans="1:13" x14ac:dyDescent="0.25">
      <c r="A252" s="16" t="s">
        <v>311</v>
      </c>
      <c r="B252" s="16" t="s">
        <v>807</v>
      </c>
      <c r="C252" s="5" t="s">
        <v>1053</v>
      </c>
      <c r="D252" s="4"/>
      <c r="E252" s="13" t="s">
        <v>36</v>
      </c>
      <c r="F252" s="20" t="s">
        <v>11</v>
      </c>
      <c r="G252" s="20" t="s">
        <v>11</v>
      </c>
      <c r="H252" s="13" t="s">
        <v>1302</v>
      </c>
      <c r="I252" s="6">
        <v>44652</v>
      </c>
      <c r="J252" s="7"/>
      <c r="K252" s="11"/>
      <c r="L252" s="6">
        <v>45016</v>
      </c>
      <c r="M252" s="15"/>
    </row>
    <row r="253" spans="1:13" x14ac:dyDescent="0.25">
      <c r="A253" s="16" t="s">
        <v>312</v>
      </c>
      <c r="B253" s="16" t="s">
        <v>808</v>
      </c>
      <c r="C253" s="5" t="s">
        <v>1053</v>
      </c>
      <c r="D253" s="4"/>
      <c r="E253" s="13" t="s">
        <v>1712</v>
      </c>
      <c r="F253" s="20" t="s">
        <v>1713</v>
      </c>
      <c r="G253" s="20" t="s">
        <v>1713</v>
      </c>
      <c r="H253" s="13" t="s">
        <v>1303</v>
      </c>
      <c r="I253" s="6">
        <v>44652</v>
      </c>
      <c r="J253" s="7"/>
      <c r="K253" s="11"/>
      <c r="L253" s="6">
        <v>45016</v>
      </c>
      <c r="M253" s="15"/>
    </row>
    <row r="254" spans="1:13" x14ac:dyDescent="0.25">
      <c r="A254" s="16" t="s">
        <v>313</v>
      </c>
      <c r="B254" s="16" t="s">
        <v>809</v>
      </c>
      <c r="C254" s="5" t="s">
        <v>1053</v>
      </c>
      <c r="D254" s="4"/>
      <c r="E254" s="13" t="s">
        <v>1714</v>
      </c>
      <c r="F254" s="20" t="s">
        <v>11</v>
      </c>
      <c r="G254" s="20" t="s">
        <v>11</v>
      </c>
      <c r="H254" s="13" t="s">
        <v>1304</v>
      </c>
      <c r="I254" s="6">
        <v>44652</v>
      </c>
      <c r="J254" s="7"/>
      <c r="K254" s="11"/>
      <c r="L254" s="6">
        <v>45016</v>
      </c>
      <c r="M254" s="15"/>
    </row>
    <row r="255" spans="1:13" x14ac:dyDescent="0.25">
      <c r="A255" s="16" t="s">
        <v>314</v>
      </c>
      <c r="B255" s="16" t="s">
        <v>810</v>
      </c>
      <c r="C255" s="5" t="s">
        <v>1053</v>
      </c>
      <c r="D255" s="4"/>
      <c r="E255" s="13" t="s">
        <v>37</v>
      </c>
      <c r="F255" s="20" t="s">
        <v>11</v>
      </c>
      <c r="G255" s="20" t="s">
        <v>11</v>
      </c>
      <c r="H255" s="13" t="s">
        <v>1305</v>
      </c>
      <c r="I255" s="6">
        <v>44652</v>
      </c>
      <c r="J255" s="7"/>
      <c r="K255" s="11"/>
      <c r="L255" s="6">
        <v>45016</v>
      </c>
      <c r="M255" s="15"/>
    </row>
    <row r="256" spans="1:13" x14ac:dyDescent="0.25">
      <c r="A256" s="16" t="s">
        <v>315</v>
      </c>
      <c r="B256" s="16" t="s">
        <v>811</v>
      </c>
      <c r="C256" s="5" t="s">
        <v>1053</v>
      </c>
      <c r="D256" s="4"/>
      <c r="E256" s="13" t="s">
        <v>1715</v>
      </c>
      <c r="F256" s="20" t="s">
        <v>11</v>
      </c>
      <c r="G256" s="20" t="s">
        <v>11</v>
      </c>
      <c r="H256" s="13" t="s">
        <v>1306</v>
      </c>
      <c r="I256" s="6">
        <v>44652</v>
      </c>
      <c r="J256" s="7"/>
      <c r="K256" s="11"/>
      <c r="L256" s="6">
        <v>45016</v>
      </c>
      <c r="M256" s="15"/>
    </row>
    <row r="257" spans="1:13" x14ac:dyDescent="0.25">
      <c r="A257" s="16" t="s">
        <v>316</v>
      </c>
      <c r="B257" s="16" t="s">
        <v>812</v>
      </c>
      <c r="C257" s="5" t="s">
        <v>1053</v>
      </c>
      <c r="D257" s="4"/>
      <c r="E257" s="13" t="s">
        <v>35</v>
      </c>
      <c r="F257" s="20" t="s">
        <v>11</v>
      </c>
      <c r="G257" s="20" t="s">
        <v>11</v>
      </c>
      <c r="H257" s="13" t="s">
        <v>1307</v>
      </c>
      <c r="I257" s="6">
        <v>44652</v>
      </c>
      <c r="J257" s="7"/>
      <c r="K257" s="11"/>
      <c r="L257" s="6">
        <v>45016</v>
      </c>
      <c r="M257" s="15"/>
    </row>
    <row r="258" spans="1:13" x14ac:dyDescent="0.25">
      <c r="A258" s="16" t="s">
        <v>317</v>
      </c>
      <c r="B258" s="16" t="s">
        <v>813</v>
      </c>
      <c r="C258" s="5" t="s">
        <v>1053</v>
      </c>
      <c r="D258" s="4"/>
      <c r="E258" s="13" t="s">
        <v>1716</v>
      </c>
      <c r="F258" s="20" t="s">
        <v>1713</v>
      </c>
      <c r="G258" s="20" t="s">
        <v>1713</v>
      </c>
      <c r="H258" s="13" t="s">
        <v>1308</v>
      </c>
      <c r="I258" s="6">
        <v>44652</v>
      </c>
      <c r="J258" s="7"/>
      <c r="K258" s="11"/>
      <c r="L258" s="6">
        <v>45016</v>
      </c>
      <c r="M258" s="15"/>
    </row>
    <row r="259" spans="1:13" x14ac:dyDescent="0.25">
      <c r="A259" s="16" t="s">
        <v>318</v>
      </c>
      <c r="B259" s="16" t="s">
        <v>814</v>
      </c>
      <c r="C259" s="5" t="s">
        <v>1053</v>
      </c>
      <c r="D259" s="4"/>
      <c r="E259" s="13" t="s">
        <v>1717</v>
      </c>
      <c r="F259" s="20" t="s">
        <v>50</v>
      </c>
      <c r="G259" s="20" t="s">
        <v>50</v>
      </c>
      <c r="H259" s="13" t="s">
        <v>1309</v>
      </c>
      <c r="I259" s="6">
        <v>44652</v>
      </c>
      <c r="J259" s="7"/>
      <c r="K259" s="11"/>
      <c r="L259" s="6">
        <v>45016</v>
      </c>
      <c r="M259" s="15"/>
    </row>
    <row r="260" spans="1:13" x14ac:dyDescent="0.25">
      <c r="A260" s="16" t="s">
        <v>319</v>
      </c>
      <c r="B260" s="16" t="s">
        <v>815</v>
      </c>
      <c r="C260" s="5" t="s">
        <v>1053</v>
      </c>
      <c r="D260" s="4"/>
      <c r="E260" s="13" t="s">
        <v>1718</v>
      </c>
      <c r="F260" s="20" t="s">
        <v>50</v>
      </c>
      <c r="G260" s="20" t="s">
        <v>50</v>
      </c>
      <c r="H260" s="13" t="s">
        <v>1310</v>
      </c>
      <c r="I260" s="6">
        <v>44652</v>
      </c>
      <c r="J260" s="7"/>
      <c r="K260" s="11"/>
      <c r="L260" s="6">
        <v>45016</v>
      </c>
      <c r="M260" s="15"/>
    </row>
    <row r="261" spans="1:13" x14ac:dyDescent="0.25">
      <c r="A261" s="16" t="s">
        <v>320</v>
      </c>
      <c r="B261" s="16" t="s">
        <v>816</v>
      </c>
      <c r="C261" s="5" t="s">
        <v>1053</v>
      </c>
      <c r="D261" s="4"/>
      <c r="E261" s="13" t="s">
        <v>1719</v>
      </c>
      <c r="F261" s="20" t="s">
        <v>50</v>
      </c>
      <c r="G261" s="20" t="s">
        <v>50</v>
      </c>
      <c r="H261" s="13" t="s">
        <v>1311</v>
      </c>
      <c r="I261" s="6">
        <v>44652</v>
      </c>
      <c r="J261" s="7"/>
      <c r="K261" s="11"/>
      <c r="L261" s="6">
        <v>45016</v>
      </c>
      <c r="M261" s="15"/>
    </row>
    <row r="262" spans="1:13" x14ac:dyDescent="0.25">
      <c r="A262" s="16" t="s">
        <v>321</v>
      </c>
      <c r="B262" s="16" t="s">
        <v>817</v>
      </c>
      <c r="C262" s="5" t="s">
        <v>1053</v>
      </c>
      <c r="D262" s="4"/>
      <c r="E262" s="13" t="s">
        <v>1720</v>
      </c>
      <c r="F262" s="20" t="s">
        <v>1720</v>
      </c>
      <c r="G262" s="20" t="s">
        <v>1720</v>
      </c>
      <c r="H262" s="13" t="s">
        <v>1312</v>
      </c>
      <c r="I262" s="6">
        <v>44652</v>
      </c>
      <c r="J262" s="7"/>
      <c r="K262" s="11"/>
      <c r="L262" s="6">
        <v>45016</v>
      </c>
      <c r="M262" s="15"/>
    </row>
    <row r="263" spans="1:13" x14ac:dyDescent="0.25">
      <c r="A263" s="16" t="s">
        <v>322</v>
      </c>
      <c r="B263" s="16" t="s">
        <v>818</v>
      </c>
      <c r="C263" s="5" t="s">
        <v>1053</v>
      </c>
      <c r="D263" s="4"/>
      <c r="E263" s="13" t="s">
        <v>1648</v>
      </c>
      <c r="F263" s="20" t="s">
        <v>48</v>
      </c>
      <c r="G263" s="20" t="s">
        <v>48</v>
      </c>
      <c r="H263" s="13" t="s">
        <v>1313</v>
      </c>
      <c r="I263" s="6">
        <v>44652</v>
      </c>
      <c r="J263" s="7"/>
      <c r="K263" s="11"/>
      <c r="L263" s="6">
        <v>45016</v>
      </c>
      <c r="M263" s="15"/>
    </row>
    <row r="264" spans="1:13" x14ac:dyDescent="0.25">
      <c r="A264" s="16" t="s">
        <v>323</v>
      </c>
      <c r="B264" s="16" t="s">
        <v>819</v>
      </c>
      <c r="C264" s="5" t="s">
        <v>1053</v>
      </c>
      <c r="D264" s="4"/>
      <c r="E264" s="13" t="s">
        <v>1721</v>
      </c>
      <c r="F264" s="20" t="s">
        <v>48</v>
      </c>
      <c r="G264" s="20" t="s">
        <v>48</v>
      </c>
      <c r="H264" s="13" t="s">
        <v>1314</v>
      </c>
      <c r="I264" s="6">
        <v>44652</v>
      </c>
      <c r="J264" s="7"/>
      <c r="K264" s="11"/>
      <c r="L264" s="6">
        <v>45016</v>
      </c>
      <c r="M264" s="15"/>
    </row>
    <row r="265" spans="1:13" x14ac:dyDescent="0.25">
      <c r="A265" s="16" t="s">
        <v>324</v>
      </c>
      <c r="B265" s="16" t="s">
        <v>820</v>
      </c>
      <c r="C265" s="5" t="s">
        <v>1053</v>
      </c>
      <c r="D265" s="4"/>
      <c r="E265" s="13" t="s">
        <v>1648</v>
      </c>
      <c r="F265" s="20" t="s">
        <v>48</v>
      </c>
      <c r="G265" s="20" t="s">
        <v>48</v>
      </c>
      <c r="H265" s="13" t="s">
        <v>1315</v>
      </c>
      <c r="I265" s="6">
        <v>44652</v>
      </c>
      <c r="J265" s="7"/>
      <c r="K265" s="11"/>
      <c r="L265" s="6">
        <v>45016</v>
      </c>
      <c r="M265" s="15"/>
    </row>
    <row r="266" spans="1:13" x14ac:dyDescent="0.25">
      <c r="A266" s="16" t="s">
        <v>325</v>
      </c>
      <c r="B266" s="16" t="s">
        <v>821</v>
      </c>
      <c r="C266" s="5" t="s">
        <v>1053</v>
      </c>
      <c r="D266" s="4"/>
      <c r="E266" s="13" t="s">
        <v>1722</v>
      </c>
      <c r="F266" s="20" t="s">
        <v>48</v>
      </c>
      <c r="G266" s="20" t="s">
        <v>48</v>
      </c>
      <c r="H266" s="13" t="s">
        <v>1316</v>
      </c>
      <c r="I266" s="6">
        <v>44652</v>
      </c>
      <c r="J266" s="7"/>
      <c r="K266" s="11"/>
      <c r="L266" s="6">
        <v>45016</v>
      </c>
      <c r="M266" s="15"/>
    </row>
    <row r="267" spans="1:13" x14ac:dyDescent="0.25">
      <c r="A267" s="16" t="s">
        <v>326</v>
      </c>
      <c r="B267" s="16" t="s">
        <v>822</v>
      </c>
      <c r="C267" s="5" t="s">
        <v>1053</v>
      </c>
      <c r="D267" s="4"/>
      <c r="E267" s="13" t="s">
        <v>1723</v>
      </c>
      <c r="F267" s="20" t="s">
        <v>56</v>
      </c>
      <c r="G267" s="20" t="s">
        <v>56</v>
      </c>
      <c r="H267" s="13" t="s">
        <v>1317</v>
      </c>
      <c r="I267" s="6">
        <v>44652</v>
      </c>
      <c r="J267" s="7"/>
      <c r="K267" s="11"/>
      <c r="L267" s="6">
        <v>45016</v>
      </c>
      <c r="M267" s="15"/>
    </row>
    <row r="268" spans="1:13" x14ac:dyDescent="0.25">
      <c r="A268" s="16" t="s">
        <v>327</v>
      </c>
      <c r="B268" s="16" t="s">
        <v>823</v>
      </c>
      <c r="C268" s="5" t="s">
        <v>1053</v>
      </c>
      <c r="D268" s="4"/>
      <c r="E268" s="13" t="s">
        <v>1724</v>
      </c>
      <c r="F268" s="20" t="s">
        <v>56</v>
      </c>
      <c r="G268" s="20" t="s">
        <v>56</v>
      </c>
      <c r="H268" s="13" t="s">
        <v>1318</v>
      </c>
      <c r="I268" s="6">
        <v>44652</v>
      </c>
      <c r="J268" s="7"/>
      <c r="K268" s="11"/>
      <c r="L268" s="6">
        <v>45016</v>
      </c>
      <c r="M268" s="15"/>
    </row>
    <row r="269" spans="1:13" x14ac:dyDescent="0.25">
      <c r="A269" s="16" t="s">
        <v>328</v>
      </c>
      <c r="B269" s="16" t="s">
        <v>824</v>
      </c>
      <c r="C269" s="5" t="s">
        <v>1053</v>
      </c>
      <c r="D269" s="4"/>
      <c r="E269" s="13" t="s">
        <v>1587</v>
      </c>
      <c r="F269" s="20" t="s">
        <v>56</v>
      </c>
      <c r="G269" s="20" t="s">
        <v>56</v>
      </c>
      <c r="H269" s="13" t="s">
        <v>1319</v>
      </c>
      <c r="I269" s="6">
        <v>44652</v>
      </c>
      <c r="J269" s="7"/>
      <c r="K269" s="11"/>
      <c r="L269" s="6">
        <v>45016</v>
      </c>
      <c r="M269" s="15"/>
    </row>
    <row r="270" spans="1:13" x14ac:dyDescent="0.25">
      <c r="A270" s="16" t="s">
        <v>329</v>
      </c>
      <c r="B270" s="16" t="s">
        <v>825</v>
      </c>
      <c r="C270" s="5" t="s">
        <v>1053</v>
      </c>
      <c r="D270" s="4"/>
      <c r="E270" s="13" t="s">
        <v>43</v>
      </c>
      <c r="F270" s="20" t="s">
        <v>43</v>
      </c>
      <c r="G270" s="20" t="s">
        <v>43</v>
      </c>
      <c r="H270" s="13" t="s">
        <v>1320</v>
      </c>
      <c r="I270" s="6">
        <v>44652</v>
      </c>
      <c r="J270" s="7"/>
      <c r="K270" s="11"/>
      <c r="L270" s="6">
        <v>45016</v>
      </c>
      <c r="M270" s="15"/>
    </row>
    <row r="271" spans="1:13" x14ac:dyDescent="0.25">
      <c r="A271" s="16" t="s">
        <v>330</v>
      </c>
      <c r="B271" s="16" t="s">
        <v>826</v>
      </c>
      <c r="C271" s="5" t="s">
        <v>1053</v>
      </c>
      <c r="D271" s="4"/>
      <c r="E271" s="13" t="s">
        <v>1725</v>
      </c>
      <c r="F271" s="20" t="s">
        <v>48</v>
      </c>
      <c r="G271" s="20" t="s">
        <v>48</v>
      </c>
      <c r="H271" s="13" t="s">
        <v>1321</v>
      </c>
      <c r="I271" s="6">
        <v>44652</v>
      </c>
      <c r="J271" s="13"/>
      <c r="K271" s="11"/>
      <c r="L271" s="6">
        <v>45016</v>
      </c>
      <c r="M271" s="15"/>
    </row>
    <row r="272" spans="1:13" x14ac:dyDescent="0.25">
      <c r="A272" s="16" t="s">
        <v>331</v>
      </c>
      <c r="B272" s="16" t="s">
        <v>827</v>
      </c>
      <c r="C272" s="5" t="s">
        <v>1053</v>
      </c>
      <c r="D272" s="4"/>
      <c r="E272" s="13" t="s">
        <v>1726</v>
      </c>
      <c r="F272" s="20" t="s">
        <v>48</v>
      </c>
      <c r="G272" s="20" t="s">
        <v>48</v>
      </c>
      <c r="H272" s="13" t="s">
        <v>1322</v>
      </c>
      <c r="I272" s="6">
        <v>44652</v>
      </c>
      <c r="J272" s="7"/>
      <c r="K272" s="11"/>
      <c r="L272" s="6">
        <v>45016</v>
      </c>
      <c r="M272" s="15"/>
    </row>
    <row r="273" spans="1:13" x14ac:dyDescent="0.25">
      <c r="A273" s="16" t="s">
        <v>332</v>
      </c>
      <c r="B273" s="16" t="s">
        <v>828</v>
      </c>
      <c r="C273" s="5" t="s">
        <v>1053</v>
      </c>
      <c r="D273" s="4"/>
      <c r="E273" s="13" t="s">
        <v>1618</v>
      </c>
      <c r="F273" s="20" t="s">
        <v>11</v>
      </c>
      <c r="G273" s="20" t="s">
        <v>11</v>
      </c>
      <c r="H273" s="13" t="s">
        <v>1323</v>
      </c>
      <c r="I273" s="6">
        <v>44652</v>
      </c>
      <c r="J273" s="7"/>
      <c r="K273" s="11"/>
      <c r="L273" s="6">
        <v>45016</v>
      </c>
      <c r="M273" s="15"/>
    </row>
    <row r="274" spans="1:13" x14ac:dyDescent="0.25">
      <c r="A274" s="16" t="s">
        <v>333</v>
      </c>
      <c r="B274" s="16" t="s">
        <v>829</v>
      </c>
      <c r="C274" s="5" t="s">
        <v>1053</v>
      </c>
      <c r="D274" s="4"/>
      <c r="E274" s="13" t="s">
        <v>1727</v>
      </c>
      <c r="F274" s="20" t="s">
        <v>41</v>
      </c>
      <c r="G274" s="20" t="s">
        <v>41</v>
      </c>
      <c r="H274" s="13" t="s">
        <v>1324</v>
      </c>
      <c r="I274" s="6">
        <v>44652</v>
      </c>
      <c r="J274" s="7"/>
      <c r="K274" s="11"/>
      <c r="L274" s="6">
        <v>45016</v>
      </c>
      <c r="M274" s="15"/>
    </row>
    <row r="275" spans="1:13" x14ac:dyDescent="0.25">
      <c r="A275" s="16" t="s">
        <v>334</v>
      </c>
      <c r="B275" s="16" t="s">
        <v>830</v>
      </c>
      <c r="C275" s="5" t="s">
        <v>1053</v>
      </c>
      <c r="D275" s="4"/>
      <c r="E275" s="13" t="s">
        <v>1728</v>
      </c>
      <c r="F275" s="20" t="s">
        <v>56</v>
      </c>
      <c r="G275" s="20" t="s">
        <v>56</v>
      </c>
      <c r="H275" s="13" t="s">
        <v>1325</v>
      </c>
      <c r="I275" s="6">
        <v>44652</v>
      </c>
      <c r="J275" s="7"/>
      <c r="K275" s="11"/>
      <c r="L275" s="6">
        <v>45016</v>
      </c>
      <c r="M275" s="15"/>
    </row>
    <row r="276" spans="1:13" x14ac:dyDescent="0.25">
      <c r="A276" s="16" t="s">
        <v>335</v>
      </c>
      <c r="B276" s="16" t="s">
        <v>831</v>
      </c>
      <c r="C276" s="5" t="s">
        <v>1053</v>
      </c>
      <c r="D276" s="4"/>
      <c r="E276" s="13" t="s">
        <v>1729</v>
      </c>
      <c r="F276" s="20" t="s">
        <v>40</v>
      </c>
      <c r="G276" s="20" t="s">
        <v>40</v>
      </c>
      <c r="H276" s="13" t="s">
        <v>1326</v>
      </c>
      <c r="I276" s="6">
        <v>44652</v>
      </c>
      <c r="J276" s="7"/>
      <c r="K276" s="11"/>
      <c r="L276" s="6">
        <v>45016</v>
      </c>
      <c r="M276" s="15"/>
    </row>
    <row r="277" spans="1:13" x14ac:dyDescent="0.25">
      <c r="A277" s="16" t="s">
        <v>336</v>
      </c>
      <c r="B277" s="16" t="s">
        <v>832</v>
      </c>
      <c r="C277" s="5" t="s">
        <v>1053</v>
      </c>
      <c r="D277" s="4"/>
      <c r="E277" s="13" t="s">
        <v>1625</v>
      </c>
      <c r="F277" s="20" t="s">
        <v>56</v>
      </c>
      <c r="G277" s="20" t="s">
        <v>56</v>
      </c>
      <c r="H277" s="13" t="s">
        <v>1327</v>
      </c>
      <c r="I277" s="6">
        <v>44652</v>
      </c>
      <c r="J277" s="7"/>
      <c r="K277" s="11"/>
      <c r="L277" s="6">
        <v>45016</v>
      </c>
      <c r="M277" s="15"/>
    </row>
    <row r="278" spans="1:13" x14ac:dyDescent="0.25">
      <c r="A278" s="16" t="s">
        <v>337</v>
      </c>
      <c r="B278" s="16" t="s">
        <v>833</v>
      </c>
      <c r="C278" s="5" t="s">
        <v>1053</v>
      </c>
      <c r="D278" s="4"/>
      <c r="E278" s="13" t="s">
        <v>1730</v>
      </c>
      <c r="F278" s="20" t="s">
        <v>56</v>
      </c>
      <c r="G278" s="20" t="s">
        <v>56</v>
      </c>
      <c r="H278" s="13" t="s">
        <v>1328</v>
      </c>
      <c r="I278" s="6">
        <v>44652</v>
      </c>
      <c r="J278" s="7"/>
      <c r="K278" s="11"/>
      <c r="L278" s="6">
        <v>45016</v>
      </c>
      <c r="M278" s="15"/>
    </row>
    <row r="279" spans="1:13" x14ac:dyDescent="0.25">
      <c r="A279" s="16" t="s">
        <v>338</v>
      </c>
      <c r="B279" s="16" t="s">
        <v>834</v>
      </c>
      <c r="C279" s="5" t="s">
        <v>1053</v>
      </c>
      <c r="D279" s="4"/>
      <c r="E279" s="13" t="s">
        <v>1731</v>
      </c>
      <c r="F279" s="20" t="s">
        <v>40</v>
      </c>
      <c r="G279" s="20" t="s">
        <v>40</v>
      </c>
      <c r="H279" s="13" t="s">
        <v>1329</v>
      </c>
      <c r="I279" s="6">
        <v>44652</v>
      </c>
      <c r="J279" s="7"/>
      <c r="K279" s="11"/>
      <c r="L279" s="6">
        <v>45016</v>
      </c>
      <c r="M279" s="15"/>
    </row>
    <row r="280" spans="1:13" x14ac:dyDescent="0.25">
      <c r="A280" s="16" t="s">
        <v>339</v>
      </c>
      <c r="B280" s="16" t="s">
        <v>835</v>
      </c>
      <c r="C280" s="5" t="s">
        <v>1053</v>
      </c>
      <c r="D280" s="4"/>
      <c r="E280" s="13" t="s">
        <v>1587</v>
      </c>
      <c r="F280" s="20" t="s">
        <v>52</v>
      </c>
      <c r="G280" s="20" t="s">
        <v>52</v>
      </c>
      <c r="H280" s="13" t="s">
        <v>1330</v>
      </c>
      <c r="I280" s="6">
        <v>44652</v>
      </c>
      <c r="J280" s="7"/>
      <c r="K280" s="11"/>
      <c r="L280" s="6">
        <v>45016</v>
      </c>
      <c r="M280" s="15"/>
    </row>
    <row r="281" spans="1:13" x14ac:dyDescent="0.25">
      <c r="A281" s="16" t="s">
        <v>340</v>
      </c>
      <c r="B281" s="16" t="s">
        <v>836</v>
      </c>
      <c r="C281" s="5" t="s">
        <v>1053</v>
      </c>
      <c r="D281" s="4"/>
      <c r="E281" s="13" t="s">
        <v>1640</v>
      </c>
      <c r="F281" s="20" t="s">
        <v>56</v>
      </c>
      <c r="G281" s="20" t="s">
        <v>56</v>
      </c>
      <c r="H281" s="13" t="s">
        <v>1331</v>
      </c>
      <c r="I281" s="6">
        <v>44652</v>
      </c>
      <c r="J281" s="7"/>
      <c r="K281" s="11"/>
      <c r="L281" s="6">
        <v>45016</v>
      </c>
      <c r="M281" s="15"/>
    </row>
    <row r="282" spans="1:13" x14ac:dyDescent="0.25">
      <c r="A282" s="16" t="s">
        <v>341</v>
      </c>
      <c r="B282" s="16" t="s">
        <v>837</v>
      </c>
      <c r="C282" s="5" t="s">
        <v>1053</v>
      </c>
      <c r="D282" s="4"/>
      <c r="E282" s="13" t="s">
        <v>1732</v>
      </c>
      <c r="F282" s="20" t="s">
        <v>40</v>
      </c>
      <c r="G282" s="20" t="s">
        <v>40</v>
      </c>
      <c r="H282" s="13" t="s">
        <v>1332</v>
      </c>
      <c r="I282" s="6">
        <v>44652</v>
      </c>
      <c r="J282" s="7"/>
      <c r="K282" s="11"/>
      <c r="L282" s="6">
        <v>45016</v>
      </c>
      <c r="M282" s="15"/>
    </row>
    <row r="283" spans="1:13" x14ac:dyDescent="0.25">
      <c r="A283" s="16" t="s">
        <v>342</v>
      </c>
      <c r="B283" s="16" t="s">
        <v>838</v>
      </c>
      <c r="C283" s="5" t="s">
        <v>1053</v>
      </c>
      <c r="D283" s="4"/>
      <c r="E283" s="13" t="s">
        <v>1587</v>
      </c>
      <c r="F283" s="20" t="s">
        <v>52</v>
      </c>
      <c r="G283" s="20" t="s">
        <v>52</v>
      </c>
      <c r="H283" s="13" t="s">
        <v>1333</v>
      </c>
      <c r="I283" s="6">
        <v>44652</v>
      </c>
      <c r="J283" s="7"/>
      <c r="K283" s="11"/>
      <c r="L283" s="6">
        <v>45016</v>
      </c>
      <c r="M283" s="15"/>
    </row>
    <row r="284" spans="1:13" x14ac:dyDescent="0.25">
      <c r="A284" s="16" t="s">
        <v>343</v>
      </c>
      <c r="B284" s="16" t="s">
        <v>839</v>
      </c>
      <c r="C284" s="5" t="s">
        <v>1053</v>
      </c>
      <c r="D284" s="4"/>
      <c r="E284" s="13" t="s">
        <v>1733</v>
      </c>
      <c r="F284" s="20" t="s">
        <v>1638</v>
      </c>
      <c r="G284" s="20" t="s">
        <v>1638</v>
      </c>
      <c r="H284" s="13" t="s">
        <v>1334</v>
      </c>
      <c r="I284" s="6">
        <v>44652</v>
      </c>
      <c r="J284" s="7"/>
      <c r="K284" s="11"/>
      <c r="L284" s="6">
        <v>45016</v>
      </c>
      <c r="M284" s="15"/>
    </row>
    <row r="285" spans="1:13" x14ac:dyDescent="0.25">
      <c r="A285" s="16" t="s">
        <v>344</v>
      </c>
      <c r="B285" s="16" t="s">
        <v>840</v>
      </c>
      <c r="C285" s="5" t="s">
        <v>1053</v>
      </c>
      <c r="D285" s="4"/>
      <c r="E285" s="13" t="s">
        <v>1598</v>
      </c>
      <c r="F285" s="20" t="s">
        <v>40</v>
      </c>
      <c r="G285" s="20" t="s">
        <v>40</v>
      </c>
      <c r="H285" s="13" t="s">
        <v>1335</v>
      </c>
      <c r="I285" s="6">
        <v>44652</v>
      </c>
      <c r="J285" s="7"/>
      <c r="K285" s="11"/>
      <c r="L285" s="6">
        <v>45016</v>
      </c>
      <c r="M285" s="15"/>
    </row>
    <row r="286" spans="1:13" x14ac:dyDescent="0.25">
      <c r="A286" s="16" t="s">
        <v>345</v>
      </c>
      <c r="B286" s="16" t="s">
        <v>841</v>
      </c>
      <c r="C286" s="5" t="s">
        <v>1053</v>
      </c>
      <c r="D286" s="4"/>
      <c r="E286" s="13" t="s">
        <v>1734</v>
      </c>
      <c r="F286" s="20" t="s">
        <v>56</v>
      </c>
      <c r="G286" s="20" t="s">
        <v>56</v>
      </c>
      <c r="H286" s="13" t="s">
        <v>1336</v>
      </c>
      <c r="I286" s="6">
        <v>44652</v>
      </c>
      <c r="J286" s="7"/>
      <c r="K286" s="11"/>
      <c r="L286" s="6">
        <v>45016</v>
      </c>
      <c r="M286" s="15"/>
    </row>
    <row r="287" spans="1:13" x14ac:dyDescent="0.25">
      <c r="A287" s="16" t="s">
        <v>346</v>
      </c>
      <c r="B287" s="16" t="s">
        <v>842</v>
      </c>
      <c r="C287" s="5" t="s">
        <v>1053</v>
      </c>
      <c r="D287" s="4"/>
      <c r="E287" s="13" t="s">
        <v>1735</v>
      </c>
      <c r="F287" s="20" t="s">
        <v>42</v>
      </c>
      <c r="G287" s="20" t="s">
        <v>42</v>
      </c>
      <c r="H287" s="13" t="s">
        <v>1337</v>
      </c>
      <c r="I287" s="6">
        <v>44652</v>
      </c>
      <c r="J287" s="7"/>
      <c r="K287" s="11"/>
      <c r="L287" s="6">
        <v>45016</v>
      </c>
      <c r="M287" s="15"/>
    </row>
    <row r="288" spans="1:13" x14ac:dyDescent="0.25">
      <c r="A288" s="16" t="s">
        <v>347</v>
      </c>
      <c r="B288" s="16" t="s">
        <v>843</v>
      </c>
      <c r="C288" s="5" t="s">
        <v>1053</v>
      </c>
      <c r="D288" s="4"/>
      <c r="E288" s="13" t="s">
        <v>30</v>
      </c>
      <c r="F288" s="20" t="s">
        <v>53</v>
      </c>
      <c r="G288" s="20" t="s">
        <v>53</v>
      </c>
      <c r="H288" s="13" t="s">
        <v>1338</v>
      </c>
      <c r="I288" s="6">
        <v>44652</v>
      </c>
      <c r="J288" s="7"/>
      <c r="K288" s="11"/>
      <c r="L288" s="6">
        <v>45016</v>
      </c>
      <c r="M288" s="15"/>
    </row>
    <row r="289" spans="1:13" x14ac:dyDescent="0.25">
      <c r="A289" s="16" t="s">
        <v>348</v>
      </c>
      <c r="B289" s="16" t="s">
        <v>844</v>
      </c>
      <c r="C289" s="5" t="s">
        <v>1053</v>
      </c>
      <c r="D289" s="4"/>
      <c r="E289" s="13" t="s">
        <v>1736</v>
      </c>
      <c r="F289" s="20" t="s">
        <v>56</v>
      </c>
      <c r="G289" s="20" t="s">
        <v>56</v>
      </c>
      <c r="H289" s="13" t="s">
        <v>1339</v>
      </c>
      <c r="I289" s="6">
        <v>44652</v>
      </c>
      <c r="J289" s="7"/>
      <c r="K289" s="11"/>
      <c r="L289" s="6">
        <v>45016</v>
      </c>
      <c r="M289" s="15"/>
    </row>
    <row r="290" spans="1:13" x14ac:dyDescent="0.25">
      <c r="A290" s="16" t="s">
        <v>349</v>
      </c>
      <c r="B290" s="16" t="s">
        <v>845</v>
      </c>
      <c r="C290" s="5" t="s">
        <v>1053</v>
      </c>
      <c r="D290" s="4"/>
      <c r="E290" s="13" t="s">
        <v>20</v>
      </c>
      <c r="F290" s="20" t="s">
        <v>42</v>
      </c>
      <c r="G290" s="20" t="s">
        <v>42</v>
      </c>
      <c r="H290" s="13" t="s">
        <v>1340</v>
      </c>
      <c r="I290" s="6">
        <v>44652</v>
      </c>
      <c r="J290" s="7"/>
      <c r="K290" s="11"/>
      <c r="L290" s="6">
        <v>45016</v>
      </c>
      <c r="M290" s="15"/>
    </row>
    <row r="291" spans="1:13" x14ac:dyDescent="0.25">
      <c r="A291" s="16" t="s">
        <v>350</v>
      </c>
      <c r="B291" s="16" t="s">
        <v>846</v>
      </c>
      <c r="C291" s="5" t="s">
        <v>1053</v>
      </c>
      <c r="D291" s="4"/>
      <c r="E291" s="13" t="s">
        <v>1609</v>
      </c>
      <c r="F291" s="20" t="s">
        <v>1609</v>
      </c>
      <c r="G291" s="20" t="s">
        <v>1609</v>
      </c>
      <c r="H291" s="13" t="s">
        <v>1341</v>
      </c>
      <c r="I291" s="6">
        <v>44652</v>
      </c>
      <c r="J291" s="7"/>
      <c r="K291" s="11"/>
      <c r="L291" s="6">
        <v>45016</v>
      </c>
      <c r="M291" s="15"/>
    </row>
    <row r="292" spans="1:13" x14ac:dyDescent="0.25">
      <c r="A292" s="16" t="s">
        <v>351</v>
      </c>
      <c r="B292" s="16" t="s">
        <v>847</v>
      </c>
      <c r="C292" s="5" t="s">
        <v>1053</v>
      </c>
      <c r="D292" s="4"/>
      <c r="E292" s="13" t="s">
        <v>1737</v>
      </c>
      <c r="F292" s="20" t="s">
        <v>12</v>
      </c>
      <c r="G292" s="20" t="s">
        <v>12</v>
      </c>
      <c r="H292" s="13" t="s">
        <v>1342</v>
      </c>
      <c r="I292" s="6">
        <v>44652</v>
      </c>
      <c r="J292" s="7"/>
      <c r="K292" s="11"/>
      <c r="L292" s="6">
        <v>45016</v>
      </c>
      <c r="M292" s="15"/>
    </row>
    <row r="293" spans="1:13" x14ac:dyDescent="0.25">
      <c r="A293" s="16" t="s">
        <v>352</v>
      </c>
      <c r="B293" s="16" t="s">
        <v>848</v>
      </c>
      <c r="C293" s="5" t="s">
        <v>1053</v>
      </c>
      <c r="D293" s="4"/>
      <c r="E293" s="13" t="s">
        <v>1556</v>
      </c>
      <c r="F293" s="20" t="s">
        <v>56</v>
      </c>
      <c r="G293" s="20" t="s">
        <v>56</v>
      </c>
      <c r="H293" s="13" t="s">
        <v>1343</v>
      </c>
      <c r="I293" s="6">
        <v>44652</v>
      </c>
      <c r="J293" s="7"/>
      <c r="K293" s="11"/>
      <c r="L293" s="6">
        <v>45016</v>
      </c>
      <c r="M293" s="15"/>
    </row>
    <row r="294" spans="1:13" x14ac:dyDescent="0.25">
      <c r="A294" s="16" t="s">
        <v>353</v>
      </c>
      <c r="B294" s="16" t="s">
        <v>849</v>
      </c>
      <c r="C294" s="5" t="s">
        <v>1053</v>
      </c>
      <c r="D294" s="4"/>
      <c r="E294" s="13" t="s">
        <v>1596</v>
      </c>
      <c r="F294" s="20" t="s">
        <v>56</v>
      </c>
      <c r="G294" s="20" t="s">
        <v>56</v>
      </c>
      <c r="H294" s="13" t="s">
        <v>1344</v>
      </c>
      <c r="I294" s="6">
        <v>44652</v>
      </c>
      <c r="J294" s="7"/>
      <c r="K294" s="11"/>
      <c r="L294" s="6">
        <v>45016</v>
      </c>
      <c r="M294" s="15"/>
    </row>
    <row r="295" spans="1:13" x14ac:dyDescent="0.25">
      <c r="A295" s="16" t="s">
        <v>354</v>
      </c>
      <c r="B295" s="16" t="s">
        <v>850</v>
      </c>
      <c r="C295" s="5" t="s">
        <v>1053</v>
      </c>
      <c r="D295" s="4"/>
      <c r="E295" s="13" t="s">
        <v>1562</v>
      </c>
      <c r="F295" s="20" t="s">
        <v>42</v>
      </c>
      <c r="G295" s="20" t="s">
        <v>42</v>
      </c>
      <c r="H295" s="13" t="s">
        <v>1345</v>
      </c>
      <c r="I295" s="6">
        <v>44652</v>
      </c>
      <c r="J295" s="7"/>
      <c r="K295" s="11"/>
      <c r="L295" s="6">
        <v>45016</v>
      </c>
      <c r="M295" s="15"/>
    </row>
    <row r="296" spans="1:13" x14ac:dyDescent="0.25">
      <c r="A296" s="16" t="s">
        <v>355</v>
      </c>
      <c r="B296" s="16" t="s">
        <v>851</v>
      </c>
      <c r="C296" s="5" t="s">
        <v>1053</v>
      </c>
      <c r="D296" s="4"/>
      <c r="E296" s="13" t="s">
        <v>1609</v>
      </c>
      <c r="F296" s="20" t="s">
        <v>1609</v>
      </c>
      <c r="G296" s="20" t="s">
        <v>1609</v>
      </c>
      <c r="H296" s="13" t="s">
        <v>1346</v>
      </c>
      <c r="I296" s="6">
        <v>44652</v>
      </c>
      <c r="J296" s="7"/>
      <c r="K296" s="11"/>
      <c r="L296" s="6">
        <v>45016</v>
      </c>
      <c r="M296" s="15"/>
    </row>
    <row r="297" spans="1:13" x14ac:dyDescent="0.25">
      <c r="A297" s="16" t="s">
        <v>356</v>
      </c>
      <c r="B297" s="16" t="s">
        <v>852</v>
      </c>
      <c r="C297" s="5" t="s">
        <v>1053</v>
      </c>
      <c r="D297" s="4"/>
      <c r="E297" s="13" t="s">
        <v>1609</v>
      </c>
      <c r="F297" s="20" t="s">
        <v>1609</v>
      </c>
      <c r="G297" s="20" t="s">
        <v>1609</v>
      </c>
      <c r="H297" s="13" t="s">
        <v>1347</v>
      </c>
      <c r="I297" s="6">
        <v>44652</v>
      </c>
      <c r="J297" s="7"/>
      <c r="K297" s="11"/>
      <c r="L297" s="6">
        <v>45016</v>
      </c>
      <c r="M297" s="15"/>
    </row>
    <row r="298" spans="1:13" x14ac:dyDescent="0.25">
      <c r="A298" s="16" t="s">
        <v>357</v>
      </c>
      <c r="B298" s="16" t="s">
        <v>853</v>
      </c>
      <c r="C298" s="5" t="s">
        <v>1053</v>
      </c>
      <c r="D298" s="4"/>
      <c r="E298" s="13" t="s">
        <v>1348</v>
      </c>
      <c r="F298" s="20" t="s">
        <v>40</v>
      </c>
      <c r="G298" s="20" t="s">
        <v>40</v>
      </c>
      <c r="H298" s="13" t="s">
        <v>1348</v>
      </c>
      <c r="I298" s="6">
        <v>44652</v>
      </c>
      <c r="J298" s="7"/>
      <c r="K298" s="11"/>
      <c r="L298" s="6">
        <v>45016</v>
      </c>
      <c r="M298" s="15"/>
    </row>
    <row r="299" spans="1:13" x14ac:dyDescent="0.25">
      <c r="A299" s="16" t="s">
        <v>358</v>
      </c>
      <c r="B299" s="16" t="s">
        <v>854</v>
      </c>
      <c r="C299" s="5" t="s">
        <v>1053</v>
      </c>
      <c r="D299" s="4"/>
      <c r="E299" s="13" t="s">
        <v>1625</v>
      </c>
      <c r="F299" s="20" t="s">
        <v>56</v>
      </c>
      <c r="G299" s="20" t="s">
        <v>56</v>
      </c>
      <c r="H299" s="13" t="s">
        <v>1349</v>
      </c>
      <c r="I299" s="6">
        <v>44652</v>
      </c>
      <c r="J299" s="7"/>
      <c r="K299" s="11"/>
      <c r="L299" s="6">
        <v>45016</v>
      </c>
      <c r="M299" s="15"/>
    </row>
    <row r="300" spans="1:13" x14ac:dyDescent="0.25">
      <c r="A300" s="16" t="s">
        <v>359</v>
      </c>
      <c r="B300" s="16" t="s">
        <v>855</v>
      </c>
      <c r="C300" s="5" t="s">
        <v>1053</v>
      </c>
      <c r="D300" s="4"/>
      <c r="E300" s="13" t="s">
        <v>1738</v>
      </c>
      <c r="F300" s="20" t="s">
        <v>11</v>
      </c>
      <c r="G300" s="20" t="s">
        <v>11</v>
      </c>
      <c r="H300" s="13" t="s">
        <v>1350</v>
      </c>
      <c r="I300" s="6">
        <v>44652</v>
      </c>
      <c r="J300" s="7"/>
      <c r="K300" s="11"/>
      <c r="L300" s="6">
        <v>45016</v>
      </c>
      <c r="M300" s="15"/>
    </row>
    <row r="301" spans="1:13" x14ac:dyDescent="0.25">
      <c r="A301" s="16" t="s">
        <v>360</v>
      </c>
      <c r="B301" s="16" t="s">
        <v>856</v>
      </c>
      <c r="C301" s="5" t="s">
        <v>1053</v>
      </c>
      <c r="D301" s="4"/>
      <c r="E301" s="13" t="s">
        <v>1625</v>
      </c>
      <c r="F301" s="20" t="s">
        <v>56</v>
      </c>
      <c r="G301" s="20" t="s">
        <v>56</v>
      </c>
      <c r="H301" s="13" t="s">
        <v>1351</v>
      </c>
      <c r="I301" s="6">
        <v>44652</v>
      </c>
      <c r="J301" s="7"/>
      <c r="K301" s="11"/>
      <c r="L301" s="6">
        <v>45016</v>
      </c>
      <c r="M301" s="15"/>
    </row>
    <row r="302" spans="1:13" x14ac:dyDescent="0.25">
      <c r="A302" s="16" t="s">
        <v>361</v>
      </c>
      <c r="B302" s="16" t="s">
        <v>857</v>
      </c>
      <c r="C302" s="5" t="s">
        <v>1053</v>
      </c>
      <c r="D302" s="4"/>
      <c r="E302" s="13" t="s">
        <v>1612</v>
      </c>
      <c r="F302" s="20" t="s">
        <v>56</v>
      </c>
      <c r="G302" s="20" t="s">
        <v>56</v>
      </c>
      <c r="H302" s="13" t="s">
        <v>1352</v>
      </c>
      <c r="I302" s="6">
        <v>44652</v>
      </c>
      <c r="J302" s="7"/>
      <c r="K302" s="11"/>
      <c r="L302" s="6">
        <v>45016</v>
      </c>
      <c r="M302" s="15"/>
    </row>
    <row r="303" spans="1:13" x14ac:dyDescent="0.25">
      <c r="A303" s="16" t="s">
        <v>362</v>
      </c>
      <c r="B303" s="16" t="s">
        <v>858</v>
      </c>
      <c r="C303" s="5" t="s">
        <v>1053</v>
      </c>
      <c r="D303" s="4"/>
      <c r="E303" s="13" t="s">
        <v>1625</v>
      </c>
      <c r="F303" s="20" t="s">
        <v>56</v>
      </c>
      <c r="G303" s="20" t="s">
        <v>56</v>
      </c>
      <c r="H303" s="13" t="s">
        <v>1353</v>
      </c>
      <c r="I303" s="6">
        <v>44652</v>
      </c>
      <c r="J303" s="7"/>
      <c r="K303" s="11"/>
      <c r="L303" s="6">
        <v>45016</v>
      </c>
      <c r="M303" s="15"/>
    </row>
    <row r="304" spans="1:13" x14ac:dyDescent="0.25">
      <c r="A304" s="16" t="s">
        <v>363</v>
      </c>
      <c r="B304" s="16" t="s">
        <v>859</v>
      </c>
      <c r="C304" s="5" t="s">
        <v>1053</v>
      </c>
      <c r="D304" s="4"/>
      <c r="E304" s="13" t="s">
        <v>1739</v>
      </c>
      <c r="F304" s="20" t="s">
        <v>56</v>
      </c>
      <c r="G304" s="20" t="s">
        <v>56</v>
      </c>
      <c r="H304" s="13" t="s">
        <v>1354</v>
      </c>
      <c r="I304" s="6">
        <v>44652</v>
      </c>
      <c r="J304" s="7"/>
      <c r="K304" s="11"/>
      <c r="L304" s="6">
        <v>45016</v>
      </c>
      <c r="M304" s="15"/>
    </row>
    <row r="305" spans="1:13" x14ac:dyDescent="0.25">
      <c r="A305" s="16" t="s">
        <v>364</v>
      </c>
      <c r="B305" s="16" t="s">
        <v>860</v>
      </c>
      <c r="C305" s="5" t="s">
        <v>1053</v>
      </c>
      <c r="D305" s="4"/>
      <c r="E305" s="13" t="s">
        <v>1556</v>
      </c>
      <c r="F305" s="20" t="s">
        <v>56</v>
      </c>
      <c r="G305" s="20" t="s">
        <v>56</v>
      </c>
      <c r="H305" s="13" t="s">
        <v>1355</v>
      </c>
      <c r="I305" s="6">
        <v>44652</v>
      </c>
      <c r="J305" s="7"/>
      <c r="K305" s="11"/>
      <c r="L305" s="6">
        <v>45016</v>
      </c>
      <c r="M305" s="15"/>
    </row>
    <row r="306" spans="1:13" x14ac:dyDescent="0.25">
      <c r="A306" s="16" t="s">
        <v>365</v>
      </c>
      <c r="B306" s="16" t="s">
        <v>861</v>
      </c>
      <c r="C306" s="5" t="s">
        <v>1053</v>
      </c>
      <c r="D306" s="4"/>
      <c r="E306" s="13" t="s">
        <v>1556</v>
      </c>
      <c r="F306" s="20" t="s">
        <v>56</v>
      </c>
      <c r="G306" s="20" t="s">
        <v>56</v>
      </c>
      <c r="H306" s="13" t="s">
        <v>1356</v>
      </c>
      <c r="I306" s="6">
        <v>44652</v>
      </c>
      <c r="J306" s="7"/>
      <c r="K306" s="11"/>
      <c r="L306" s="6">
        <v>45016</v>
      </c>
      <c r="M306" s="15"/>
    </row>
    <row r="307" spans="1:13" x14ac:dyDescent="0.25">
      <c r="A307" s="16" t="s">
        <v>366</v>
      </c>
      <c r="B307" s="16" t="s">
        <v>862</v>
      </c>
      <c r="C307" s="5" t="s">
        <v>1053</v>
      </c>
      <c r="D307" s="4"/>
      <c r="E307" s="13" t="s">
        <v>1556</v>
      </c>
      <c r="F307" s="20" t="s">
        <v>56</v>
      </c>
      <c r="G307" s="20" t="s">
        <v>56</v>
      </c>
      <c r="H307" s="13" t="s">
        <v>1357</v>
      </c>
      <c r="I307" s="6">
        <v>44652</v>
      </c>
      <c r="J307" s="7"/>
      <c r="K307" s="11"/>
      <c r="L307" s="6">
        <v>45016</v>
      </c>
      <c r="M307" s="15"/>
    </row>
    <row r="308" spans="1:13" x14ac:dyDescent="0.25">
      <c r="A308" s="16" t="s">
        <v>367</v>
      </c>
      <c r="B308" s="16" t="s">
        <v>863</v>
      </c>
      <c r="C308" s="5" t="s">
        <v>1053</v>
      </c>
      <c r="D308" s="4"/>
      <c r="E308" s="13" t="s">
        <v>32</v>
      </c>
      <c r="F308" s="20" t="s">
        <v>56</v>
      </c>
      <c r="G308" s="20" t="s">
        <v>56</v>
      </c>
      <c r="H308" s="13" t="s">
        <v>1358</v>
      </c>
      <c r="I308" s="6">
        <v>44652</v>
      </c>
      <c r="J308" s="14"/>
      <c r="K308" s="5" t="s">
        <v>14</v>
      </c>
      <c r="L308" s="6">
        <v>45016</v>
      </c>
      <c r="M308" s="15"/>
    </row>
    <row r="309" spans="1:13" x14ac:dyDescent="0.25">
      <c r="A309" s="16" t="s">
        <v>368</v>
      </c>
      <c r="B309" s="16" t="s">
        <v>864</v>
      </c>
      <c r="C309" s="5" t="s">
        <v>1053</v>
      </c>
      <c r="D309" s="4"/>
      <c r="E309" s="13" t="s">
        <v>1556</v>
      </c>
      <c r="F309" s="20" t="s">
        <v>56</v>
      </c>
      <c r="G309" s="20" t="s">
        <v>56</v>
      </c>
      <c r="H309" s="13" t="s">
        <v>1359</v>
      </c>
      <c r="I309" s="6">
        <v>44652</v>
      </c>
      <c r="J309" s="14"/>
      <c r="K309" s="5" t="s">
        <v>14</v>
      </c>
      <c r="L309" s="6">
        <v>45016</v>
      </c>
      <c r="M309" s="15"/>
    </row>
    <row r="310" spans="1:13" x14ac:dyDescent="0.25">
      <c r="A310" s="16" t="s">
        <v>369</v>
      </c>
      <c r="B310" s="16" t="s">
        <v>865</v>
      </c>
      <c r="C310" s="5" t="s">
        <v>1053</v>
      </c>
      <c r="D310" s="4"/>
      <c r="E310" s="13" t="s">
        <v>1740</v>
      </c>
      <c r="F310" s="20" t="s">
        <v>56</v>
      </c>
      <c r="G310" s="20" t="s">
        <v>56</v>
      </c>
      <c r="H310" s="13" t="s">
        <v>1360</v>
      </c>
      <c r="I310" s="6">
        <v>44652</v>
      </c>
      <c r="J310" s="14"/>
      <c r="K310" s="5" t="s">
        <v>14</v>
      </c>
      <c r="L310" s="6">
        <v>45016</v>
      </c>
      <c r="M310" s="15"/>
    </row>
    <row r="311" spans="1:13" x14ac:dyDescent="0.25">
      <c r="A311" s="16" t="s">
        <v>370</v>
      </c>
      <c r="B311" s="16" t="s">
        <v>866</v>
      </c>
      <c r="C311" s="5" t="s">
        <v>1053</v>
      </c>
      <c r="D311" s="4"/>
      <c r="E311" s="13" t="s">
        <v>1741</v>
      </c>
      <c r="F311" s="20" t="s">
        <v>56</v>
      </c>
      <c r="G311" s="20" t="s">
        <v>56</v>
      </c>
      <c r="H311" s="13" t="s">
        <v>1361</v>
      </c>
      <c r="I311" s="6">
        <v>44652</v>
      </c>
      <c r="J311" s="14"/>
      <c r="K311" s="5" t="s">
        <v>14</v>
      </c>
      <c r="L311" s="6">
        <v>45016</v>
      </c>
      <c r="M311" s="15"/>
    </row>
    <row r="312" spans="1:13" x14ac:dyDescent="0.25">
      <c r="A312" s="16" t="s">
        <v>371</v>
      </c>
      <c r="B312" s="16" t="s">
        <v>867</v>
      </c>
      <c r="C312" s="5" t="s">
        <v>1053</v>
      </c>
      <c r="D312" s="4"/>
      <c r="E312" s="13" t="s">
        <v>1742</v>
      </c>
      <c r="F312" s="20" t="s">
        <v>56</v>
      </c>
      <c r="G312" s="20" t="s">
        <v>56</v>
      </c>
      <c r="H312" s="13" t="s">
        <v>1362</v>
      </c>
      <c r="I312" s="6">
        <v>44652</v>
      </c>
      <c r="J312" s="14"/>
      <c r="K312" s="5" t="s">
        <v>14</v>
      </c>
      <c r="L312" s="6">
        <v>45016</v>
      </c>
      <c r="M312" s="15"/>
    </row>
    <row r="313" spans="1:13" x14ac:dyDescent="0.25">
      <c r="A313" s="16" t="s">
        <v>372</v>
      </c>
      <c r="B313" s="16" t="s">
        <v>868</v>
      </c>
      <c r="C313" s="5" t="s">
        <v>1053</v>
      </c>
      <c r="D313" s="4"/>
      <c r="E313" s="13" t="s">
        <v>1743</v>
      </c>
      <c r="F313" s="20" t="s">
        <v>56</v>
      </c>
      <c r="G313" s="20" t="s">
        <v>56</v>
      </c>
      <c r="H313" s="13" t="s">
        <v>1363</v>
      </c>
      <c r="I313" s="6">
        <v>44652</v>
      </c>
      <c r="J313" s="14"/>
      <c r="K313" s="5" t="s">
        <v>14</v>
      </c>
      <c r="L313" s="6">
        <v>45016</v>
      </c>
      <c r="M313" s="15"/>
    </row>
    <row r="314" spans="1:13" x14ac:dyDescent="0.25">
      <c r="A314" s="16" t="s">
        <v>373</v>
      </c>
      <c r="B314" s="16" t="s">
        <v>869</v>
      </c>
      <c r="C314" s="5" t="s">
        <v>1053</v>
      </c>
      <c r="D314" s="4"/>
      <c r="E314" s="13" t="s">
        <v>1744</v>
      </c>
      <c r="F314" s="20" t="s">
        <v>56</v>
      </c>
      <c r="G314" s="20" t="s">
        <v>56</v>
      </c>
      <c r="H314" s="13" t="s">
        <v>1364</v>
      </c>
      <c r="I314" s="6">
        <v>44652</v>
      </c>
      <c r="J314" s="14"/>
      <c r="K314" s="5" t="s">
        <v>14</v>
      </c>
      <c r="L314" s="6">
        <v>45016</v>
      </c>
      <c r="M314" s="15"/>
    </row>
    <row r="315" spans="1:13" x14ac:dyDescent="0.25">
      <c r="A315" s="16" t="s">
        <v>374</v>
      </c>
      <c r="B315" s="16" t="s">
        <v>870</v>
      </c>
      <c r="C315" s="5" t="s">
        <v>1053</v>
      </c>
      <c r="D315" s="4"/>
      <c r="E315" s="13" t="s">
        <v>1634</v>
      </c>
      <c r="F315" s="20" t="s">
        <v>56</v>
      </c>
      <c r="G315" s="20" t="s">
        <v>56</v>
      </c>
      <c r="H315" s="13" t="s">
        <v>1365</v>
      </c>
      <c r="I315" s="6">
        <v>44652</v>
      </c>
      <c r="J315" s="14"/>
      <c r="K315" s="5" t="s">
        <v>14</v>
      </c>
      <c r="L315" s="6">
        <v>45016</v>
      </c>
      <c r="M315" s="15"/>
    </row>
    <row r="316" spans="1:13" x14ac:dyDescent="0.25">
      <c r="A316" s="16" t="s">
        <v>375</v>
      </c>
      <c r="B316" s="16" t="s">
        <v>871</v>
      </c>
      <c r="C316" s="5" t="s">
        <v>1053</v>
      </c>
      <c r="D316" s="4"/>
      <c r="E316" s="13" t="s">
        <v>1745</v>
      </c>
      <c r="F316" s="20" t="s">
        <v>56</v>
      </c>
      <c r="G316" s="20" t="s">
        <v>56</v>
      </c>
      <c r="H316" s="13" t="s">
        <v>1366</v>
      </c>
      <c r="I316" s="6">
        <v>44652</v>
      </c>
      <c r="J316" s="14"/>
      <c r="K316" s="5" t="s">
        <v>14</v>
      </c>
      <c r="L316" s="6">
        <v>45016</v>
      </c>
      <c r="M316" s="15"/>
    </row>
    <row r="317" spans="1:13" x14ac:dyDescent="0.25">
      <c r="A317" s="16" t="s">
        <v>376</v>
      </c>
      <c r="B317" s="16" t="s">
        <v>872</v>
      </c>
      <c r="C317" s="5" t="s">
        <v>1053</v>
      </c>
      <c r="D317" s="4"/>
      <c r="E317" s="13" t="s">
        <v>1548</v>
      </c>
      <c r="F317" s="20" t="s">
        <v>56</v>
      </c>
      <c r="G317" s="20" t="s">
        <v>56</v>
      </c>
      <c r="H317" s="13" t="s">
        <v>1367</v>
      </c>
      <c r="I317" s="6">
        <v>44652</v>
      </c>
      <c r="J317" s="14"/>
      <c r="K317" s="5" t="s">
        <v>14</v>
      </c>
      <c r="L317" s="6">
        <v>45016</v>
      </c>
      <c r="M317" s="15"/>
    </row>
    <row r="318" spans="1:13" x14ac:dyDescent="0.25">
      <c r="A318" s="16" t="s">
        <v>377</v>
      </c>
      <c r="B318" s="16" t="s">
        <v>873</v>
      </c>
      <c r="C318" s="5" t="s">
        <v>1053</v>
      </c>
      <c r="D318" s="4"/>
      <c r="E318" s="13" t="s">
        <v>1746</v>
      </c>
      <c r="F318" s="20" t="s">
        <v>56</v>
      </c>
      <c r="G318" s="20" t="s">
        <v>56</v>
      </c>
      <c r="H318" s="13" t="s">
        <v>1368</v>
      </c>
      <c r="I318" s="6">
        <v>44652</v>
      </c>
      <c r="J318" s="14"/>
      <c r="K318" s="5" t="s">
        <v>14</v>
      </c>
      <c r="L318" s="6">
        <v>45016</v>
      </c>
      <c r="M318" s="15"/>
    </row>
    <row r="319" spans="1:13" x14ac:dyDescent="0.25">
      <c r="A319" s="16" t="s">
        <v>378</v>
      </c>
      <c r="B319" s="16" t="s">
        <v>874</v>
      </c>
      <c r="C319" s="5" t="s">
        <v>1053</v>
      </c>
      <c r="D319" s="4"/>
      <c r="E319" s="13" t="s">
        <v>1747</v>
      </c>
      <c r="F319" s="20" t="s">
        <v>42</v>
      </c>
      <c r="G319" s="20" t="s">
        <v>42</v>
      </c>
      <c r="H319" s="13" t="s">
        <v>1369</v>
      </c>
      <c r="I319" s="6">
        <v>44652</v>
      </c>
      <c r="J319" s="14"/>
      <c r="K319" s="5" t="s">
        <v>14</v>
      </c>
      <c r="L319" s="6">
        <v>45016</v>
      </c>
      <c r="M319" s="15"/>
    </row>
    <row r="320" spans="1:13" x14ac:dyDescent="0.25">
      <c r="A320" s="16" t="s">
        <v>379</v>
      </c>
      <c r="B320" s="16" t="s">
        <v>875</v>
      </c>
      <c r="C320" s="5" t="s">
        <v>1053</v>
      </c>
      <c r="D320" s="4"/>
      <c r="E320" s="13" t="s">
        <v>1708</v>
      </c>
      <c r="F320" s="20" t="s">
        <v>56</v>
      </c>
      <c r="G320" s="20" t="s">
        <v>56</v>
      </c>
      <c r="H320" s="13" t="s">
        <v>1370</v>
      </c>
      <c r="I320" s="6">
        <v>44652</v>
      </c>
      <c r="J320" s="11"/>
      <c r="K320" s="11"/>
      <c r="L320" s="6">
        <v>45016</v>
      </c>
      <c r="M320" s="15"/>
    </row>
    <row r="321" spans="1:13" x14ac:dyDescent="0.25">
      <c r="A321" s="16" t="s">
        <v>380</v>
      </c>
      <c r="B321" s="16" t="s">
        <v>876</v>
      </c>
      <c r="C321" s="5" t="s">
        <v>1053</v>
      </c>
      <c r="D321" s="4"/>
      <c r="E321" s="13" t="s">
        <v>1643</v>
      </c>
      <c r="F321" s="20" t="s">
        <v>56</v>
      </c>
      <c r="G321" s="20" t="s">
        <v>56</v>
      </c>
      <c r="H321" s="13" t="s">
        <v>1371</v>
      </c>
      <c r="I321" s="6">
        <v>44652</v>
      </c>
      <c r="J321" s="11"/>
      <c r="K321" s="11"/>
      <c r="L321" s="6">
        <v>45016</v>
      </c>
      <c r="M321" s="15"/>
    </row>
    <row r="322" spans="1:13" x14ac:dyDescent="0.25">
      <c r="A322" s="16" t="s">
        <v>381</v>
      </c>
      <c r="B322" s="16" t="s">
        <v>877</v>
      </c>
      <c r="C322" s="5" t="s">
        <v>1053</v>
      </c>
      <c r="D322" s="4"/>
      <c r="E322" s="13" t="s">
        <v>1748</v>
      </c>
      <c r="F322" s="20" t="s">
        <v>53</v>
      </c>
      <c r="G322" s="20" t="s">
        <v>53</v>
      </c>
      <c r="H322" s="13" t="s">
        <v>1372</v>
      </c>
      <c r="I322" s="6">
        <v>44652</v>
      </c>
      <c r="J322" s="11"/>
      <c r="K322" s="11"/>
      <c r="L322" s="6">
        <v>45016</v>
      </c>
      <c r="M322" s="15"/>
    </row>
    <row r="323" spans="1:13" x14ac:dyDescent="0.25">
      <c r="A323" s="16" t="s">
        <v>382</v>
      </c>
      <c r="B323" s="16" t="s">
        <v>878</v>
      </c>
      <c r="C323" s="5" t="s">
        <v>1053</v>
      </c>
      <c r="D323" s="4"/>
      <c r="E323" s="13" t="s">
        <v>1749</v>
      </c>
      <c r="F323" s="20" t="s">
        <v>59</v>
      </c>
      <c r="G323" s="20" t="s">
        <v>59</v>
      </c>
      <c r="H323" s="13" t="s">
        <v>1373</v>
      </c>
      <c r="I323" s="6">
        <v>44652</v>
      </c>
      <c r="J323" s="11"/>
      <c r="K323" s="11"/>
      <c r="L323" s="6">
        <v>45016</v>
      </c>
      <c r="M323" s="15"/>
    </row>
    <row r="324" spans="1:13" x14ac:dyDescent="0.25">
      <c r="A324" s="16" t="s">
        <v>383</v>
      </c>
      <c r="B324" s="16" t="s">
        <v>879</v>
      </c>
      <c r="C324" s="5" t="s">
        <v>1053</v>
      </c>
      <c r="D324" s="4"/>
      <c r="E324" s="13" t="s">
        <v>1750</v>
      </c>
      <c r="F324" s="20" t="s">
        <v>59</v>
      </c>
      <c r="G324" s="20" t="s">
        <v>59</v>
      </c>
      <c r="H324" s="13" t="s">
        <v>1374</v>
      </c>
      <c r="I324" s="6">
        <v>44652</v>
      </c>
      <c r="J324" s="11"/>
      <c r="K324" s="11"/>
      <c r="L324" s="6">
        <v>45016</v>
      </c>
      <c r="M324" s="15"/>
    </row>
    <row r="325" spans="1:13" x14ac:dyDescent="0.25">
      <c r="A325" s="16" t="s">
        <v>384</v>
      </c>
      <c r="B325" s="16" t="s">
        <v>880</v>
      </c>
      <c r="C325" s="5" t="s">
        <v>1053</v>
      </c>
      <c r="D325" s="4"/>
      <c r="E325" s="13" t="s">
        <v>1751</v>
      </c>
      <c r="F325" s="20" t="s">
        <v>59</v>
      </c>
      <c r="G325" s="20" t="s">
        <v>59</v>
      </c>
      <c r="H325" s="13" t="s">
        <v>1375</v>
      </c>
      <c r="I325" s="6">
        <v>44652</v>
      </c>
      <c r="J325" s="11"/>
      <c r="K325" s="11"/>
      <c r="L325" s="6">
        <v>45016</v>
      </c>
      <c r="M325" s="15"/>
    </row>
    <row r="326" spans="1:13" x14ac:dyDescent="0.25">
      <c r="A326" s="16" t="s">
        <v>385</v>
      </c>
      <c r="B326" s="16" t="s">
        <v>881</v>
      </c>
      <c r="C326" s="5" t="s">
        <v>1053</v>
      </c>
      <c r="D326" s="4"/>
      <c r="E326" s="13" t="s">
        <v>1752</v>
      </c>
      <c r="F326" s="20" t="s">
        <v>53</v>
      </c>
      <c r="G326" s="20" t="s">
        <v>53</v>
      </c>
      <c r="H326" s="13" t="s">
        <v>1376</v>
      </c>
      <c r="I326" s="6">
        <v>44652</v>
      </c>
      <c r="J326" s="11"/>
      <c r="K326" s="11"/>
      <c r="L326" s="6">
        <v>45016</v>
      </c>
      <c r="M326" s="15"/>
    </row>
    <row r="327" spans="1:13" x14ac:dyDescent="0.25">
      <c r="A327" s="16" t="s">
        <v>386</v>
      </c>
      <c r="B327" s="16" t="s">
        <v>882</v>
      </c>
      <c r="C327" s="5" t="s">
        <v>1053</v>
      </c>
      <c r="D327" s="4"/>
      <c r="E327" s="13" t="s">
        <v>1753</v>
      </c>
      <c r="F327" s="20" t="s">
        <v>59</v>
      </c>
      <c r="G327" s="20" t="s">
        <v>59</v>
      </c>
      <c r="H327" s="13" t="s">
        <v>1377</v>
      </c>
      <c r="I327" s="6">
        <v>44652</v>
      </c>
      <c r="J327" s="11"/>
      <c r="K327" s="11"/>
      <c r="L327" s="6">
        <v>45016</v>
      </c>
      <c r="M327" s="15"/>
    </row>
    <row r="328" spans="1:13" x14ac:dyDescent="0.25">
      <c r="A328" s="16" t="s">
        <v>387</v>
      </c>
      <c r="B328" s="16" t="s">
        <v>883</v>
      </c>
      <c r="C328" s="5" t="s">
        <v>1053</v>
      </c>
      <c r="D328" s="4"/>
      <c r="E328" s="13" t="s">
        <v>31</v>
      </c>
      <c r="F328" s="20" t="s">
        <v>54</v>
      </c>
      <c r="G328" s="20" t="s">
        <v>54</v>
      </c>
      <c r="H328" s="13" t="s">
        <v>1378</v>
      </c>
      <c r="I328" s="6">
        <v>44652</v>
      </c>
      <c r="J328" s="11"/>
      <c r="K328" s="11"/>
      <c r="L328" s="6">
        <v>45016</v>
      </c>
      <c r="M328" s="15"/>
    </row>
    <row r="329" spans="1:13" x14ac:dyDescent="0.25">
      <c r="A329" s="16" t="s">
        <v>388</v>
      </c>
      <c r="B329" s="16" t="s">
        <v>884</v>
      </c>
      <c r="C329" s="5" t="s">
        <v>1053</v>
      </c>
      <c r="D329" s="4"/>
      <c r="E329" s="13" t="s">
        <v>1754</v>
      </c>
      <c r="F329" s="20" t="s">
        <v>53</v>
      </c>
      <c r="G329" s="20" t="s">
        <v>53</v>
      </c>
      <c r="H329" s="13" t="s">
        <v>1379</v>
      </c>
      <c r="I329" s="6">
        <v>44652</v>
      </c>
      <c r="J329" s="11"/>
      <c r="K329" s="11"/>
      <c r="L329" s="6">
        <v>45016</v>
      </c>
      <c r="M329" s="15"/>
    </row>
    <row r="330" spans="1:13" x14ac:dyDescent="0.25">
      <c r="A330" s="16" t="s">
        <v>389</v>
      </c>
      <c r="B330" s="16" t="s">
        <v>885</v>
      </c>
      <c r="C330" s="5" t="s">
        <v>1053</v>
      </c>
      <c r="D330" s="4"/>
      <c r="E330" s="13" t="s">
        <v>1591</v>
      </c>
      <c r="F330" s="20" t="s">
        <v>56</v>
      </c>
      <c r="G330" s="20" t="s">
        <v>56</v>
      </c>
      <c r="H330" s="13" t="s">
        <v>1380</v>
      </c>
      <c r="I330" s="6">
        <v>44652</v>
      </c>
      <c r="J330" s="11"/>
      <c r="K330" s="11"/>
      <c r="L330" s="6">
        <v>45016</v>
      </c>
      <c r="M330" s="15"/>
    </row>
    <row r="331" spans="1:13" x14ac:dyDescent="0.25">
      <c r="A331" s="16" t="s">
        <v>390</v>
      </c>
      <c r="B331" s="16" t="s">
        <v>886</v>
      </c>
      <c r="C331" s="5" t="s">
        <v>1053</v>
      </c>
      <c r="D331" s="4"/>
      <c r="E331" s="13" t="s">
        <v>1755</v>
      </c>
      <c r="F331" s="20" t="s">
        <v>56</v>
      </c>
      <c r="G331" s="20" t="s">
        <v>56</v>
      </c>
      <c r="H331" s="13" t="s">
        <v>1381</v>
      </c>
      <c r="I331" s="6">
        <v>44652</v>
      </c>
      <c r="J331" s="11"/>
      <c r="K331" s="11"/>
      <c r="L331" s="6">
        <v>45016</v>
      </c>
      <c r="M331" s="15"/>
    </row>
    <row r="332" spans="1:13" x14ac:dyDescent="0.25">
      <c r="A332" s="16" t="s">
        <v>391</v>
      </c>
      <c r="B332" s="16" t="s">
        <v>887</v>
      </c>
      <c r="C332" s="5" t="s">
        <v>1053</v>
      </c>
      <c r="D332" s="4"/>
      <c r="E332" s="13" t="s">
        <v>1756</v>
      </c>
      <c r="F332" s="20" t="s">
        <v>53</v>
      </c>
      <c r="G332" s="20" t="s">
        <v>53</v>
      </c>
      <c r="H332" s="13" t="s">
        <v>1382</v>
      </c>
      <c r="I332" s="6">
        <v>44652</v>
      </c>
      <c r="J332" s="11"/>
      <c r="K332" s="11"/>
      <c r="L332" s="6">
        <v>45016</v>
      </c>
      <c r="M332" s="15"/>
    </row>
    <row r="333" spans="1:13" x14ac:dyDescent="0.25">
      <c r="A333" s="16" t="s">
        <v>392</v>
      </c>
      <c r="B333" s="16" t="s">
        <v>888</v>
      </c>
      <c r="C333" s="5" t="s">
        <v>1053</v>
      </c>
      <c r="D333" s="4"/>
      <c r="E333" s="13" t="s">
        <v>27</v>
      </c>
      <c r="F333" s="20" t="s">
        <v>53</v>
      </c>
      <c r="G333" s="20" t="s">
        <v>53</v>
      </c>
      <c r="H333" s="13" t="s">
        <v>1383</v>
      </c>
      <c r="I333" s="6">
        <v>44652</v>
      </c>
      <c r="J333" s="11"/>
      <c r="K333" s="11"/>
      <c r="L333" s="6">
        <v>45016</v>
      </c>
      <c r="M333" s="15"/>
    </row>
    <row r="334" spans="1:13" x14ac:dyDescent="0.25">
      <c r="A334" s="16" t="s">
        <v>393</v>
      </c>
      <c r="B334" s="16" t="s">
        <v>889</v>
      </c>
      <c r="C334" s="5" t="s">
        <v>1053</v>
      </c>
      <c r="D334" s="4"/>
      <c r="E334" s="13" t="s">
        <v>1556</v>
      </c>
      <c r="F334" s="20" t="s">
        <v>56</v>
      </c>
      <c r="G334" s="20" t="s">
        <v>56</v>
      </c>
      <c r="H334" s="13" t="s">
        <v>1384</v>
      </c>
      <c r="I334" s="6">
        <v>44652</v>
      </c>
      <c r="J334" s="11"/>
      <c r="K334" s="11"/>
      <c r="L334" s="6">
        <v>45016</v>
      </c>
      <c r="M334" s="15"/>
    </row>
    <row r="335" spans="1:13" x14ac:dyDescent="0.25">
      <c r="A335" s="16" t="s">
        <v>394</v>
      </c>
      <c r="B335" s="16" t="s">
        <v>890</v>
      </c>
      <c r="C335" s="5" t="s">
        <v>1053</v>
      </c>
      <c r="D335" s="4"/>
      <c r="E335" s="13" t="s">
        <v>1757</v>
      </c>
      <c r="F335" s="20" t="s">
        <v>54</v>
      </c>
      <c r="G335" s="20" t="s">
        <v>54</v>
      </c>
      <c r="H335" s="13" t="s">
        <v>1385</v>
      </c>
      <c r="I335" s="6">
        <v>44652</v>
      </c>
      <c r="J335" s="11"/>
      <c r="K335" s="11"/>
      <c r="L335" s="6">
        <v>45016</v>
      </c>
      <c r="M335" s="15"/>
    </row>
    <row r="336" spans="1:13" x14ac:dyDescent="0.25">
      <c r="A336" s="19" t="s">
        <v>395</v>
      </c>
      <c r="B336" s="16" t="s">
        <v>891</v>
      </c>
      <c r="C336" s="5" t="s">
        <v>1053</v>
      </c>
      <c r="D336" s="4"/>
      <c r="E336" s="13" t="s">
        <v>1758</v>
      </c>
      <c r="F336" s="20" t="s">
        <v>54</v>
      </c>
      <c r="G336" s="20" t="s">
        <v>54</v>
      </c>
      <c r="H336" s="13" t="s">
        <v>1386</v>
      </c>
      <c r="I336" s="6">
        <v>44652</v>
      </c>
      <c r="J336" s="11"/>
      <c r="K336" s="11"/>
      <c r="L336" s="6">
        <v>45016</v>
      </c>
      <c r="M336" s="15"/>
    </row>
    <row r="337" spans="1:13" x14ac:dyDescent="0.25">
      <c r="A337" s="16" t="s">
        <v>396</v>
      </c>
      <c r="B337" s="16" t="s">
        <v>892</v>
      </c>
      <c r="C337" s="5" t="s">
        <v>1053</v>
      </c>
      <c r="D337" s="4"/>
      <c r="E337" s="13" t="s">
        <v>1759</v>
      </c>
      <c r="F337" s="20" t="s">
        <v>47</v>
      </c>
      <c r="G337" s="20" t="s">
        <v>47</v>
      </c>
      <c r="H337" s="13" t="s">
        <v>1387</v>
      </c>
      <c r="I337" s="6">
        <v>44652</v>
      </c>
      <c r="J337" s="11"/>
      <c r="K337" s="11"/>
      <c r="L337" s="6">
        <v>45016</v>
      </c>
      <c r="M337" s="15"/>
    </row>
    <row r="338" spans="1:13" x14ac:dyDescent="0.25">
      <c r="A338" s="16" t="s">
        <v>397</v>
      </c>
      <c r="B338" s="16" t="s">
        <v>893</v>
      </c>
      <c r="C338" s="5" t="s">
        <v>1053</v>
      </c>
      <c r="D338" s="4"/>
      <c r="E338" s="13" t="s">
        <v>1760</v>
      </c>
      <c r="F338" s="20" t="s">
        <v>50</v>
      </c>
      <c r="G338" s="20" t="s">
        <v>50</v>
      </c>
      <c r="H338" s="13" t="s">
        <v>1388</v>
      </c>
      <c r="I338" s="6">
        <v>44652</v>
      </c>
      <c r="J338" s="11"/>
      <c r="K338" s="11"/>
      <c r="L338" s="6">
        <v>45016</v>
      </c>
      <c r="M338" s="15"/>
    </row>
    <row r="339" spans="1:13" x14ac:dyDescent="0.25">
      <c r="A339" s="16" t="s">
        <v>398</v>
      </c>
      <c r="B339" s="16" t="s">
        <v>894</v>
      </c>
      <c r="C339" s="5" t="s">
        <v>1053</v>
      </c>
      <c r="D339" s="4"/>
      <c r="E339" s="13" t="s">
        <v>1761</v>
      </c>
      <c r="F339" s="20" t="s">
        <v>1762</v>
      </c>
      <c r="G339" s="20" t="s">
        <v>1762</v>
      </c>
      <c r="H339" s="13" t="s">
        <v>1389</v>
      </c>
      <c r="I339" s="6">
        <v>44652</v>
      </c>
      <c r="J339" s="11"/>
      <c r="K339" s="11"/>
      <c r="L339" s="6">
        <v>45016</v>
      </c>
      <c r="M339" s="15"/>
    </row>
    <row r="340" spans="1:13" x14ac:dyDescent="0.25">
      <c r="A340" s="16" t="s">
        <v>399</v>
      </c>
      <c r="B340" s="16" t="s">
        <v>895</v>
      </c>
      <c r="C340" s="5" t="s">
        <v>1053</v>
      </c>
      <c r="D340" s="4"/>
      <c r="E340" s="13" t="s">
        <v>1763</v>
      </c>
      <c r="F340" s="20" t="s">
        <v>46</v>
      </c>
      <c r="G340" s="20" t="s">
        <v>46</v>
      </c>
      <c r="H340" s="13" t="s">
        <v>1390</v>
      </c>
      <c r="I340" s="6">
        <v>44652</v>
      </c>
      <c r="J340" s="11"/>
      <c r="K340" s="11"/>
      <c r="L340" s="6">
        <v>45016</v>
      </c>
      <c r="M340" s="15"/>
    </row>
    <row r="341" spans="1:13" x14ac:dyDescent="0.25">
      <c r="A341" s="16" t="s">
        <v>400</v>
      </c>
      <c r="B341" s="16" t="s">
        <v>896</v>
      </c>
      <c r="C341" s="5" t="s">
        <v>1053</v>
      </c>
      <c r="D341" s="4"/>
      <c r="E341" s="13" t="s">
        <v>1764</v>
      </c>
      <c r="F341" s="20" t="s">
        <v>54</v>
      </c>
      <c r="G341" s="20" t="s">
        <v>54</v>
      </c>
      <c r="H341" s="13" t="s">
        <v>1391</v>
      </c>
      <c r="I341" s="6">
        <v>44652</v>
      </c>
      <c r="J341" s="11"/>
      <c r="K341" s="11"/>
      <c r="L341" s="6">
        <v>45016</v>
      </c>
      <c r="M341" s="15"/>
    </row>
    <row r="342" spans="1:13" x14ac:dyDescent="0.25">
      <c r="A342" s="16" t="s">
        <v>401</v>
      </c>
      <c r="B342" s="16" t="s">
        <v>897</v>
      </c>
      <c r="C342" s="5" t="s">
        <v>1053</v>
      </c>
      <c r="D342" s="4"/>
      <c r="E342" s="13" t="s">
        <v>1671</v>
      </c>
      <c r="F342" s="20" t="s">
        <v>56</v>
      </c>
      <c r="G342" s="20" t="s">
        <v>56</v>
      </c>
      <c r="H342" s="13" t="s">
        <v>1392</v>
      </c>
      <c r="I342" s="6">
        <v>44652</v>
      </c>
      <c r="J342" s="11"/>
      <c r="K342" s="11"/>
      <c r="L342" s="6">
        <v>45016</v>
      </c>
      <c r="M342" s="15"/>
    </row>
    <row r="343" spans="1:13" x14ac:dyDescent="0.25">
      <c r="A343" s="16" t="s">
        <v>402</v>
      </c>
      <c r="B343" s="16" t="s">
        <v>898</v>
      </c>
      <c r="C343" s="5" t="s">
        <v>1053</v>
      </c>
      <c r="D343" s="4"/>
      <c r="E343" s="13" t="s">
        <v>1765</v>
      </c>
      <c r="F343" s="20" t="s">
        <v>56</v>
      </c>
      <c r="G343" s="20" t="s">
        <v>56</v>
      </c>
      <c r="H343" s="13" t="s">
        <v>1393</v>
      </c>
      <c r="I343" s="6">
        <v>44652</v>
      </c>
      <c r="J343" s="11"/>
      <c r="K343" s="11"/>
      <c r="L343" s="6">
        <v>45016</v>
      </c>
      <c r="M343" s="15"/>
    </row>
    <row r="344" spans="1:13" x14ac:dyDescent="0.25">
      <c r="A344" s="16" t="s">
        <v>403</v>
      </c>
      <c r="B344" s="16" t="s">
        <v>899</v>
      </c>
      <c r="C344" s="5" t="s">
        <v>1053</v>
      </c>
      <c r="D344" s="4"/>
      <c r="E344" s="13" t="s">
        <v>1752</v>
      </c>
      <c r="F344" s="20" t="s">
        <v>53</v>
      </c>
      <c r="G344" s="20" t="s">
        <v>53</v>
      </c>
      <c r="H344" s="13" t="s">
        <v>1394</v>
      </c>
      <c r="I344" s="6">
        <v>44652</v>
      </c>
      <c r="J344" s="11"/>
      <c r="K344" s="11"/>
      <c r="L344" s="6">
        <v>45016</v>
      </c>
      <c r="M344" s="15"/>
    </row>
    <row r="345" spans="1:13" x14ac:dyDescent="0.25">
      <c r="A345" s="16" t="s">
        <v>404</v>
      </c>
      <c r="B345" s="16" t="s">
        <v>900</v>
      </c>
      <c r="C345" s="5" t="s">
        <v>1053</v>
      </c>
      <c r="D345" s="4"/>
      <c r="E345" s="13" t="s">
        <v>1694</v>
      </c>
      <c r="F345" s="20" t="s">
        <v>42</v>
      </c>
      <c r="G345" s="20" t="s">
        <v>42</v>
      </c>
      <c r="H345" s="13" t="s">
        <v>1395</v>
      </c>
      <c r="I345" s="6">
        <v>44652</v>
      </c>
      <c r="J345" s="11"/>
      <c r="K345" s="11"/>
      <c r="L345" s="6">
        <v>45016</v>
      </c>
      <c r="M345" s="15"/>
    </row>
    <row r="346" spans="1:13" x14ac:dyDescent="0.25">
      <c r="A346" s="16" t="s">
        <v>405</v>
      </c>
      <c r="B346" s="16" t="s">
        <v>901</v>
      </c>
      <c r="C346" s="5" t="s">
        <v>1053</v>
      </c>
      <c r="D346" s="4"/>
      <c r="E346" s="13" t="s">
        <v>1766</v>
      </c>
      <c r="F346" s="20" t="s">
        <v>40</v>
      </c>
      <c r="G346" s="20" t="s">
        <v>40</v>
      </c>
      <c r="H346" s="13" t="s">
        <v>1396</v>
      </c>
      <c r="I346" s="6">
        <v>44652</v>
      </c>
      <c r="J346" s="11"/>
      <c r="K346" s="11"/>
      <c r="L346" s="6">
        <v>45016</v>
      </c>
      <c r="M346" s="15"/>
    </row>
    <row r="347" spans="1:13" x14ac:dyDescent="0.25">
      <c r="A347" s="16" t="s">
        <v>406</v>
      </c>
      <c r="B347" s="16" t="s">
        <v>902</v>
      </c>
      <c r="C347" s="5" t="s">
        <v>1053</v>
      </c>
      <c r="D347" s="4"/>
      <c r="E347" s="13" t="s">
        <v>1588</v>
      </c>
      <c r="F347" s="20" t="s">
        <v>56</v>
      </c>
      <c r="G347" s="20" t="s">
        <v>56</v>
      </c>
      <c r="H347" s="13" t="s">
        <v>1397</v>
      </c>
      <c r="I347" s="6">
        <v>44652</v>
      </c>
      <c r="J347" s="11"/>
      <c r="K347" s="11"/>
      <c r="L347" s="6">
        <v>45016</v>
      </c>
      <c r="M347" s="15"/>
    </row>
    <row r="348" spans="1:13" x14ac:dyDescent="0.25">
      <c r="A348" s="16" t="s">
        <v>407</v>
      </c>
      <c r="B348" s="16" t="s">
        <v>903</v>
      </c>
      <c r="C348" s="5" t="s">
        <v>1053</v>
      </c>
      <c r="D348" s="4"/>
      <c r="E348" s="13" t="s">
        <v>1767</v>
      </c>
      <c r="F348" s="20" t="s">
        <v>12</v>
      </c>
      <c r="G348" s="20" t="s">
        <v>12</v>
      </c>
      <c r="H348" s="13" t="s">
        <v>1398</v>
      </c>
      <c r="I348" s="6">
        <v>44652</v>
      </c>
      <c r="J348" s="11"/>
      <c r="K348" s="11"/>
      <c r="L348" s="6">
        <v>45016</v>
      </c>
      <c r="M348" s="15"/>
    </row>
    <row r="349" spans="1:13" x14ac:dyDescent="0.25">
      <c r="A349" s="16" t="s">
        <v>408</v>
      </c>
      <c r="B349" s="16" t="s">
        <v>904</v>
      </c>
      <c r="C349" s="5" t="s">
        <v>1053</v>
      </c>
      <c r="D349" s="4"/>
      <c r="E349" s="13" t="s">
        <v>1768</v>
      </c>
      <c r="F349" s="20" t="s">
        <v>56</v>
      </c>
      <c r="G349" s="20" t="s">
        <v>56</v>
      </c>
      <c r="H349" s="13" t="s">
        <v>1399</v>
      </c>
      <c r="I349" s="6">
        <v>44652</v>
      </c>
      <c r="J349" s="11"/>
      <c r="K349" s="11"/>
      <c r="L349" s="6">
        <v>45016</v>
      </c>
      <c r="M349" s="15"/>
    </row>
    <row r="350" spans="1:13" x14ac:dyDescent="0.25">
      <c r="A350" s="16" t="s">
        <v>409</v>
      </c>
      <c r="B350" s="16" t="s">
        <v>905</v>
      </c>
      <c r="C350" s="5" t="s">
        <v>1053</v>
      </c>
      <c r="D350" s="4"/>
      <c r="E350" s="13" t="s">
        <v>1769</v>
      </c>
      <c r="F350" s="20" t="s">
        <v>56</v>
      </c>
      <c r="G350" s="20" t="s">
        <v>56</v>
      </c>
      <c r="H350" s="13" t="s">
        <v>1400</v>
      </c>
      <c r="I350" s="6">
        <v>44652</v>
      </c>
      <c r="J350" s="11"/>
      <c r="K350" s="11"/>
      <c r="L350" s="6">
        <v>45016</v>
      </c>
      <c r="M350" s="15"/>
    </row>
    <row r="351" spans="1:13" x14ac:dyDescent="0.25">
      <c r="A351" s="16" t="s">
        <v>410</v>
      </c>
      <c r="B351" s="16" t="s">
        <v>906</v>
      </c>
      <c r="C351" s="5" t="s">
        <v>1053</v>
      </c>
      <c r="D351" s="4"/>
      <c r="E351" s="13" t="s">
        <v>1555</v>
      </c>
      <c r="F351" s="20" t="s">
        <v>56</v>
      </c>
      <c r="G351" s="20" t="s">
        <v>56</v>
      </c>
      <c r="H351" s="13" t="s">
        <v>1401</v>
      </c>
      <c r="I351" s="6">
        <v>44652</v>
      </c>
      <c r="J351" s="11"/>
      <c r="K351" s="11"/>
      <c r="L351" s="6">
        <v>45016</v>
      </c>
      <c r="M351" s="15"/>
    </row>
    <row r="352" spans="1:13" x14ac:dyDescent="0.25">
      <c r="A352" s="16" t="s">
        <v>411</v>
      </c>
      <c r="B352" s="16" t="s">
        <v>907</v>
      </c>
      <c r="C352" s="5" t="s">
        <v>1053</v>
      </c>
      <c r="D352" s="4"/>
      <c r="E352" s="13" t="s">
        <v>1770</v>
      </c>
      <c r="F352" s="20" t="s">
        <v>40</v>
      </c>
      <c r="G352" s="20" t="s">
        <v>40</v>
      </c>
      <c r="H352" s="13" t="s">
        <v>1402</v>
      </c>
      <c r="I352" s="6">
        <v>44652</v>
      </c>
      <c r="J352" s="11"/>
      <c r="K352" s="11"/>
      <c r="L352" s="6">
        <v>45016</v>
      </c>
      <c r="M352" s="15"/>
    </row>
    <row r="353" spans="1:13" x14ac:dyDescent="0.25">
      <c r="A353" s="16" t="s">
        <v>412</v>
      </c>
      <c r="B353" s="16" t="s">
        <v>908</v>
      </c>
      <c r="C353" s="5" t="s">
        <v>1053</v>
      </c>
      <c r="D353" s="4"/>
      <c r="E353" s="13" t="s">
        <v>1705</v>
      </c>
      <c r="F353" s="20" t="s">
        <v>56</v>
      </c>
      <c r="G353" s="20" t="s">
        <v>56</v>
      </c>
      <c r="H353" s="13" t="s">
        <v>1403</v>
      </c>
      <c r="I353" s="6">
        <v>44652</v>
      </c>
      <c r="J353" s="11"/>
      <c r="K353" s="11"/>
      <c r="L353" s="6">
        <v>45016</v>
      </c>
      <c r="M353" s="15"/>
    </row>
    <row r="354" spans="1:13" x14ac:dyDescent="0.25">
      <c r="A354" s="16" t="s">
        <v>413</v>
      </c>
      <c r="B354" s="16" t="s">
        <v>909</v>
      </c>
      <c r="C354" s="5" t="s">
        <v>1053</v>
      </c>
      <c r="D354" s="4"/>
      <c r="E354" s="13" t="s">
        <v>1771</v>
      </c>
      <c r="F354" s="20" t="s">
        <v>56</v>
      </c>
      <c r="G354" s="20" t="s">
        <v>56</v>
      </c>
      <c r="H354" s="13" t="s">
        <v>1404</v>
      </c>
      <c r="I354" s="6">
        <v>44652</v>
      </c>
      <c r="J354" s="11"/>
      <c r="K354" s="11"/>
      <c r="L354" s="6">
        <v>45016</v>
      </c>
      <c r="M354" s="15"/>
    </row>
    <row r="355" spans="1:13" x14ac:dyDescent="0.25">
      <c r="A355" s="16" t="s">
        <v>414</v>
      </c>
      <c r="B355" s="16" t="s">
        <v>910</v>
      </c>
      <c r="C355" s="5" t="s">
        <v>1053</v>
      </c>
      <c r="D355" s="4"/>
      <c r="E355" s="13" t="s">
        <v>1772</v>
      </c>
      <c r="F355" s="20" t="s">
        <v>56</v>
      </c>
      <c r="G355" s="20" t="s">
        <v>56</v>
      </c>
      <c r="H355" s="13" t="s">
        <v>1405</v>
      </c>
      <c r="I355" s="6">
        <v>44652</v>
      </c>
      <c r="J355" s="11"/>
      <c r="K355" s="11"/>
      <c r="L355" s="6">
        <v>45016</v>
      </c>
      <c r="M355" s="15"/>
    </row>
    <row r="356" spans="1:13" x14ac:dyDescent="0.25">
      <c r="A356" s="16" t="s">
        <v>415</v>
      </c>
      <c r="B356" s="16" t="s">
        <v>911</v>
      </c>
      <c r="C356" s="5" t="s">
        <v>1053</v>
      </c>
      <c r="D356" s="4"/>
      <c r="E356" s="13" t="s">
        <v>1589</v>
      </c>
      <c r="F356" s="20" t="s">
        <v>56</v>
      </c>
      <c r="G356" s="20" t="s">
        <v>56</v>
      </c>
      <c r="H356" s="13" t="s">
        <v>1406</v>
      </c>
      <c r="I356" s="6">
        <v>44652</v>
      </c>
      <c r="J356" s="11"/>
      <c r="K356" s="11"/>
      <c r="L356" s="6">
        <v>45016</v>
      </c>
      <c r="M356" s="15"/>
    </row>
    <row r="357" spans="1:13" x14ac:dyDescent="0.25">
      <c r="A357" s="16" t="s">
        <v>416</v>
      </c>
      <c r="B357" s="16" t="s">
        <v>912</v>
      </c>
      <c r="C357" s="5" t="s">
        <v>1053</v>
      </c>
      <c r="D357" s="4"/>
      <c r="E357" s="13" t="s">
        <v>1625</v>
      </c>
      <c r="F357" s="20" t="s">
        <v>56</v>
      </c>
      <c r="G357" s="20" t="s">
        <v>56</v>
      </c>
      <c r="H357" s="13" t="s">
        <v>1407</v>
      </c>
      <c r="I357" s="6">
        <v>44652</v>
      </c>
      <c r="J357" s="11"/>
      <c r="K357" s="11"/>
      <c r="L357" s="6">
        <v>45016</v>
      </c>
      <c r="M357" s="15"/>
    </row>
    <row r="358" spans="1:13" x14ac:dyDescent="0.25">
      <c r="A358" s="16" t="s">
        <v>417</v>
      </c>
      <c r="B358" s="16" t="s">
        <v>913</v>
      </c>
      <c r="C358" s="5" t="s">
        <v>1053</v>
      </c>
      <c r="D358" s="4"/>
      <c r="E358" s="13" t="s">
        <v>1773</v>
      </c>
      <c r="F358" s="20" t="s">
        <v>40</v>
      </c>
      <c r="G358" s="20" t="s">
        <v>40</v>
      </c>
      <c r="H358" s="13" t="s">
        <v>1408</v>
      </c>
      <c r="I358" s="6">
        <v>44652</v>
      </c>
      <c r="J358" s="11"/>
      <c r="K358" s="11"/>
      <c r="L358" s="6">
        <v>45016</v>
      </c>
      <c r="M358" s="15"/>
    </row>
    <row r="359" spans="1:13" x14ac:dyDescent="0.25">
      <c r="A359" s="16" t="s">
        <v>418</v>
      </c>
      <c r="B359" s="16" t="s">
        <v>914</v>
      </c>
      <c r="C359" s="5" t="s">
        <v>1053</v>
      </c>
      <c r="D359" s="4"/>
      <c r="E359" s="13" t="s">
        <v>1774</v>
      </c>
      <c r="F359" s="20" t="s">
        <v>12</v>
      </c>
      <c r="G359" s="20" t="s">
        <v>12</v>
      </c>
      <c r="H359" s="13" t="s">
        <v>1409</v>
      </c>
      <c r="I359" s="6">
        <v>44652</v>
      </c>
      <c r="J359" s="11"/>
      <c r="K359" s="11"/>
      <c r="L359" s="6">
        <v>45016</v>
      </c>
      <c r="M359" s="15"/>
    </row>
    <row r="360" spans="1:13" x14ac:dyDescent="0.25">
      <c r="A360" s="16" t="s">
        <v>419</v>
      </c>
      <c r="B360" s="16" t="s">
        <v>915</v>
      </c>
      <c r="C360" s="5" t="s">
        <v>1053</v>
      </c>
      <c r="D360" s="4"/>
      <c r="E360" s="13" t="s">
        <v>1555</v>
      </c>
      <c r="F360" s="20" t="s">
        <v>56</v>
      </c>
      <c r="G360" s="20" t="s">
        <v>56</v>
      </c>
      <c r="H360" s="13" t="s">
        <v>1410</v>
      </c>
      <c r="I360" s="6">
        <v>44652</v>
      </c>
      <c r="J360" s="11"/>
      <c r="K360" s="11"/>
      <c r="L360" s="6">
        <v>45016</v>
      </c>
      <c r="M360" s="15"/>
    </row>
    <row r="361" spans="1:13" x14ac:dyDescent="0.25">
      <c r="A361" s="16" t="s">
        <v>420</v>
      </c>
      <c r="B361" s="16" t="s">
        <v>916</v>
      </c>
      <c r="C361" s="5" t="s">
        <v>1053</v>
      </c>
      <c r="D361" s="4"/>
      <c r="E361" s="13" t="s">
        <v>1775</v>
      </c>
      <c r="F361" s="20" t="s">
        <v>56</v>
      </c>
      <c r="G361" s="20" t="s">
        <v>56</v>
      </c>
      <c r="H361" s="13" t="s">
        <v>1411</v>
      </c>
      <c r="I361" s="6">
        <v>44652</v>
      </c>
      <c r="J361" s="11"/>
      <c r="K361" s="11"/>
      <c r="L361" s="6">
        <v>45016</v>
      </c>
      <c r="M361" s="15"/>
    </row>
    <row r="362" spans="1:13" x14ac:dyDescent="0.25">
      <c r="A362" s="16" t="s">
        <v>421</v>
      </c>
      <c r="B362" s="16" t="s">
        <v>917</v>
      </c>
      <c r="C362" s="5" t="s">
        <v>1053</v>
      </c>
      <c r="D362" s="4"/>
      <c r="E362" s="13" t="s">
        <v>1716</v>
      </c>
      <c r="F362" s="20" t="s">
        <v>11</v>
      </c>
      <c r="G362" s="20" t="s">
        <v>11</v>
      </c>
      <c r="H362" s="13" t="s">
        <v>1412</v>
      </c>
      <c r="I362" s="6">
        <v>44652</v>
      </c>
      <c r="J362" s="11"/>
      <c r="K362" s="11"/>
      <c r="L362" s="6">
        <v>45016</v>
      </c>
      <c r="M362" s="15"/>
    </row>
    <row r="363" spans="1:13" x14ac:dyDescent="0.25">
      <c r="A363" s="16" t="s">
        <v>422</v>
      </c>
      <c r="B363" s="16" t="s">
        <v>918</v>
      </c>
      <c r="C363" s="5" t="s">
        <v>1053</v>
      </c>
      <c r="D363" s="4"/>
      <c r="E363" s="13" t="s">
        <v>1577</v>
      </c>
      <c r="F363" s="20" t="s">
        <v>56</v>
      </c>
      <c r="G363" s="20" t="s">
        <v>56</v>
      </c>
      <c r="H363" s="13" t="s">
        <v>1413</v>
      </c>
      <c r="I363" s="6">
        <v>44652</v>
      </c>
      <c r="J363" s="11"/>
      <c r="K363" s="11"/>
      <c r="L363" s="6">
        <v>45016</v>
      </c>
      <c r="M363" s="15"/>
    </row>
    <row r="364" spans="1:13" x14ac:dyDescent="0.25">
      <c r="A364" s="16" t="s">
        <v>423</v>
      </c>
      <c r="B364" s="16" t="s">
        <v>919</v>
      </c>
      <c r="C364" s="5" t="s">
        <v>1053</v>
      </c>
      <c r="D364" s="4"/>
      <c r="E364" s="13" t="s">
        <v>1776</v>
      </c>
      <c r="F364" s="20" t="s">
        <v>44</v>
      </c>
      <c r="G364" s="20" t="s">
        <v>44</v>
      </c>
      <c r="H364" s="13" t="s">
        <v>1414</v>
      </c>
      <c r="I364" s="6">
        <v>44652</v>
      </c>
      <c r="J364" s="11"/>
      <c r="K364" s="11"/>
      <c r="L364" s="6">
        <v>45016</v>
      </c>
      <c r="M364" s="15"/>
    </row>
    <row r="365" spans="1:13" x14ac:dyDescent="0.25">
      <c r="A365" s="16" t="s">
        <v>424</v>
      </c>
      <c r="B365" s="16" t="s">
        <v>920</v>
      </c>
      <c r="C365" s="5" t="s">
        <v>1053</v>
      </c>
      <c r="D365" s="4"/>
      <c r="E365" s="13" t="s">
        <v>1624</v>
      </c>
      <c r="F365" s="20" t="s">
        <v>48</v>
      </c>
      <c r="G365" s="20" t="s">
        <v>48</v>
      </c>
      <c r="H365" s="13" t="s">
        <v>1415</v>
      </c>
      <c r="I365" s="6">
        <v>44652</v>
      </c>
      <c r="J365" s="11"/>
      <c r="K365" s="11"/>
      <c r="L365" s="6">
        <v>45016</v>
      </c>
      <c r="M365" s="15"/>
    </row>
    <row r="366" spans="1:13" x14ac:dyDescent="0.25">
      <c r="A366" s="16" t="s">
        <v>425</v>
      </c>
      <c r="B366" s="16" t="s">
        <v>921</v>
      </c>
      <c r="C366" s="5" t="s">
        <v>1053</v>
      </c>
      <c r="D366" s="4"/>
      <c r="E366" s="13" t="s">
        <v>34</v>
      </c>
      <c r="F366" s="20" t="s">
        <v>56</v>
      </c>
      <c r="G366" s="20" t="s">
        <v>56</v>
      </c>
      <c r="H366" s="13" t="s">
        <v>1416</v>
      </c>
      <c r="I366" s="6">
        <v>44652</v>
      </c>
      <c r="J366" s="11"/>
      <c r="K366" s="11"/>
      <c r="L366" s="6">
        <v>45016</v>
      </c>
      <c r="M366" s="15"/>
    </row>
    <row r="367" spans="1:13" x14ac:dyDescent="0.25">
      <c r="A367" s="16" t="s">
        <v>426</v>
      </c>
      <c r="B367" s="16" t="s">
        <v>922</v>
      </c>
      <c r="C367" s="5" t="s">
        <v>1053</v>
      </c>
      <c r="D367" s="4"/>
      <c r="E367" s="13" t="s">
        <v>1625</v>
      </c>
      <c r="F367" s="20" t="s">
        <v>56</v>
      </c>
      <c r="G367" s="20" t="s">
        <v>56</v>
      </c>
      <c r="H367" s="13" t="s">
        <v>1417</v>
      </c>
      <c r="I367" s="6">
        <v>44652</v>
      </c>
      <c r="J367" s="11"/>
      <c r="K367" s="11"/>
      <c r="L367" s="6">
        <v>45016</v>
      </c>
      <c r="M367" s="15"/>
    </row>
    <row r="368" spans="1:13" x14ac:dyDescent="0.25">
      <c r="A368" s="16" t="s">
        <v>427</v>
      </c>
      <c r="B368" s="16" t="s">
        <v>923</v>
      </c>
      <c r="C368" s="5" t="s">
        <v>1053</v>
      </c>
      <c r="D368" s="4"/>
      <c r="E368" s="13" t="s">
        <v>1777</v>
      </c>
      <c r="F368" s="20" t="s">
        <v>40</v>
      </c>
      <c r="G368" s="20" t="s">
        <v>40</v>
      </c>
      <c r="H368" s="13" t="s">
        <v>1418</v>
      </c>
      <c r="I368" s="6">
        <v>44652</v>
      </c>
      <c r="J368" s="11"/>
      <c r="K368" s="11"/>
      <c r="L368" s="6">
        <v>45016</v>
      </c>
      <c r="M368" s="15"/>
    </row>
    <row r="369" spans="1:13" x14ac:dyDescent="0.25">
      <c r="A369" s="16" t="s">
        <v>428</v>
      </c>
      <c r="B369" s="16" t="s">
        <v>924</v>
      </c>
      <c r="C369" s="5" t="s">
        <v>1053</v>
      </c>
      <c r="D369" s="4"/>
      <c r="E369" s="13" t="s">
        <v>1625</v>
      </c>
      <c r="F369" s="20" t="s">
        <v>56</v>
      </c>
      <c r="G369" s="20" t="s">
        <v>56</v>
      </c>
      <c r="H369" s="13" t="s">
        <v>1419</v>
      </c>
      <c r="I369" s="6">
        <v>44652</v>
      </c>
      <c r="J369" s="11"/>
      <c r="K369" s="11"/>
      <c r="L369" s="6">
        <v>45016</v>
      </c>
      <c r="M369" s="15"/>
    </row>
    <row r="370" spans="1:13" x14ac:dyDescent="0.25">
      <c r="A370" s="16" t="s">
        <v>429</v>
      </c>
      <c r="B370" s="16" t="s">
        <v>925</v>
      </c>
      <c r="C370" s="5" t="s">
        <v>1053</v>
      </c>
      <c r="D370" s="4"/>
      <c r="E370" s="13" t="s">
        <v>1778</v>
      </c>
      <c r="F370" s="20" t="s">
        <v>55</v>
      </c>
      <c r="G370" s="20" t="s">
        <v>55</v>
      </c>
      <c r="H370" s="13" t="s">
        <v>1420</v>
      </c>
      <c r="I370" s="6">
        <v>44652</v>
      </c>
      <c r="J370" s="11"/>
      <c r="K370" s="11"/>
      <c r="L370" s="6">
        <v>45016</v>
      </c>
      <c r="M370" s="15"/>
    </row>
    <row r="371" spans="1:13" x14ac:dyDescent="0.25">
      <c r="A371" s="16" t="s">
        <v>430</v>
      </c>
      <c r="B371" s="16" t="s">
        <v>926</v>
      </c>
      <c r="C371" s="5" t="s">
        <v>1053</v>
      </c>
      <c r="D371" s="4"/>
      <c r="E371" s="13" t="s">
        <v>1625</v>
      </c>
      <c r="F371" s="20" t="s">
        <v>56</v>
      </c>
      <c r="G371" s="20" t="s">
        <v>56</v>
      </c>
      <c r="H371" s="13" t="s">
        <v>1421</v>
      </c>
      <c r="I371" s="6">
        <v>44652</v>
      </c>
      <c r="J371" s="11"/>
      <c r="K371" s="11"/>
      <c r="L371" s="6">
        <v>45016</v>
      </c>
      <c r="M371" s="15"/>
    </row>
    <row r="372" spans="1:13" x14ac:dyDescent="0.25">
      <c r="A372" s="16" t="s">
        <v>431</v>
      </c>
      <c r="B372" s="16" t="s">
        <v>927</v>
      </c>
      <c r="C372" s="5" t="s">
        <v>1053</v>
      </c>
      <c r="D372" s="4"/>
      <c r="E372" s="13" t="s">
        <v>1625</v>
      </c>
      <c r="F372" s="20" t="s">
        <v>56</v>
      </c>
      <c r="G372" s="20" t="s">
        <v>56</v>
      </c>
      <c r="H372" s="13" t="s">
        <v>1422</v>
      </c>
      <c r="I372" s="6">
        <v>44652</v>
      </c>
      <c r="J372" s="11"/>
      <c r="K372" s="11"/>
      <c r="L372" s="6">
        <v>45016</v>
      </c>
      <c r="M372" s="15"/>
    </row>
    <row r="373" spans="1:13" x14ac:dyDescent="0.25">
      <c r="A373" s="16" t="s">
        <v>432</v>
      </c>
      <c r="B373" s="16" t="s">
        <v>928</v>
      </c>
      <c r="C373" s="5" t="s">
        <v>1053</v>
      </c>
      <c r="D373" s="4"/>
      <c r="E373" s="13" t="s">
        <v>1728</v>
      </c>
      <c r="F373" s="20" t="s">
        <v>56</v>
      </c>
      <c r="G373" s="20" t="s">
        <v>56</v>
      </c>
      <c r="H373" s="13" t="s">
        <v>1423</v>
      </c>
      <c r="I373" s="6">
        <v>44652</v>
      </c>
      <c r="J373" s="11"/>
      <c r="K373" s="11"/>
      <c r="L373" s="6">
        <v>45016</v>
      </c>
      <c r="M373" s="15"/>
    </row>
    <row r="374" spans="1:13" x14ac:dyDescent="0.25">
      <c r="A374" s="16" t="s">
        <v>433</v>
      </c>
      <c r="B374" s="16" t="s">
        <v>929</v>
      </c>
      <c r="C374" s="5" t="s">
        <v>1053</v>
      </c>
      <c r="D374" s="4"/>
      <c r="E374" s="13" t="s">
        <v>1656</v>
      </c>
      <c r="F374" s="20" t="s">
        <v>56</v>
      </c>
      <c r="G374" s="20" t="s">
        <v>56</v>
      </c>
      <c r="H374" s="13" t="s">
        <v>1424</v>
      </c>
      <c r="I374" s="6">
        <v>44652</v>
      </c>
      <c r="J374" s="11"/>
      <c r="K374" s="11"/>
      <c r="L374" s="6">
        <v>45016</v>
      </c>
      <c r="M374" s="15"/>
    </row>
    <row r="375" spans="1:13" x14ac:dyDescent="0.25">
      <c r="A375" s="16" t="s">
        <v>434</v>
      </c>
      <c r="B375" s="16" t="s">
        <v>930</v>
      </c>
      <c r="C375" s="5" t="s">
        <v>1053</v>
      </c>
      <c r="D375" s="4"/>
      <c r="E375" s="13" t="s">
        <v>1656</v>
      </c>
      <c r="F375" s="20" t="s">
        <v>56</v>
      </c>
      <c r="G375" s="20" t="s">
        <v>56</v>
      </c>
      <c r="H375" s="13" t="s">
        <v>1425</v>
      </c>
      <c r="I375" s="6">
        <v>44652</v>
      </c>
      <c r="J375" s="11"/>
      <c r="K375" s="11"/>
      <c r="L375" s="6">
        <v>45016</v>
      </c>
      <c r="M375" s="15"/>
    </row>
    <row r="376" spans="1:13" x14ac:dyDescent="0.25">
      <c r="A376" s="16" t="s">
        <v>435</v>
      </c>
      <c r="B376" s="16" t="s">
        <v>931</v>
      </c>
      <c r="C376" s="5" t="s">
        <v>1053</v>
      </c>
      <c r="D376" s="4"/>
      <c r="E376" s="13" t="s">
        <v>1616</v>
      </c>
      <c r="F376" s="20" t="s">
        <v>13</v>
      </c>
      <c r="G376" s="20" t="s">
        <v>13</v>
      </c>
      <c r="H376" s="13" t="s">
        <v>1426</v>
      </c>
      <c r="I376" s="6">
        <v>44652</v>
      </c>
      <c r="J376" s="11"/>
      <c r="K376" s="11"/>
      <c r="L376" s="6">
        <v>45016</v>
      </c>
      <c r="M376" s="15"/>
    </row>
    <row r="377" spans="1:13" x14ac:dyDescent="0.25">
      <c r="A377" s="16" t="s">
        <v>436</v>
      </c>
      <c r="B377" s="16" t="s">
        <v>932</v>
      </c>
      <c r="C377" s="5" t="s">
        <v>1053</v>
      </c>
      <c r="D377" s="4"/>
      <c r="E377" s="13" t="s">
        <v>1728</v>
      </c>
      <c r="F377" s="20" t="s">
        <v>56</v>
      </c>
      <c r="G377" s="20" t="s">
        <v>56</v>
      </c>
      <c r="H377" s="13" t="s">
        <v>1427</v>
      </c>
      <c r="I377" s="6">
        <v>44652</v>
      </c>
      <c r="J377" s="11"/>
      <c r="K377" s="11"/>
      <c r="L377" s="6">
        <v>45016</v>
      </c>
      <c r="M377" s="15"/>
    </row>
    <row r="378" spans="1:13" x14ac:dyDescent="0.25">
      <c r="A378" s="16" t="s">
        <v>437</v>
      </c>
      <c r="B378" s="16" t="s">
        <v>933</v>
      </c>
      <c r="C378" s="5" t="s">
        <v>1053</v>
      </c>
      <c r="D378" s="4"/>
      <c r="E378" s="13" t="s">
        <v>1779</v>
      </c>
      <c r="F378" s="20" t="s">
        <v>56</v>
      </c>
      <c r="G378" s="20" t="s">
        <v>56</v>
      </c>
      <c r="H378" s="13" t="s">
        <v>1428</v>
      </c>
      <c r="I378" s="6">
        <v>44652</v>
      </c>
      <c r="J378" s="11"/>
      <c r="K378" s="11"/>
      <c r="L378" s="6">
        <v>45016</v>
      </c>
      <c r="M378" s="15"/>
    </row>
    <row r="379" spans="1:13" x14ac:dyDescent="0.25">
      <c r="A379" s="16" t="s">
        <v>438</v>
      </c>
      <c r="B379" s="16" t="s">
        <v>934</v>
      </c>
      <c r="C379" s="5" t="s">
        <v>1053</v>
      </c>
      <c r="D379" s="4"/>
      <c r="E379" s="13" t="s">
        <v>1779</v>
      </c>
      <c r="F379" s="20" t="s">
        <v>56</v>
      </c>
      <c r="G379" s="20" t="s">
        <v>56</v>
      </c>
      <c r="H379" s="13" t="s">
        <v>1429</v>
      </c>
      <c r="I379" s="6">
        <v>44652</v>
      </c>
      <c r="J379" s="11"/>
      <c r="K379" s="11"/>
      <c r="L379" s="6">
        <v>45016</v>
      </c>
      <c r="M379" s="15"/>
    </row>
    <row r="380" spans="1:13" x14ac:dyDescent="0.25">
      <c r="A380" s="16" t="s">
        <v>439</v>
      </c>
      <c r="B380" s="16" t="s">
        <v>935</v>
      </c>
      <c r="C380" s="5" t="s">
        <v>1053</v>
      </c>
      <c r="D380" s="4"/>
      <c r="E380" s="13" t="s">
        <v>1780</v>
      </c>
      <c r="F380" s="20" t="s">
        <v>44</v>
      </c>
      <c r="G380" s="20" t="s">
        <v>44</v>
      </c>
      <c r="H380" s="13" t="s">
        <v>1430</v>
      </c>
      <c r="I380" s="6">
        <v>44652</v>
      </c>
      <c r="J380" s="11"/>
      <c r="K380" s="11"/>
      <c r="L380" s="6">
        <v>45016</v>
      </c>
      <c r="M380" s="15"/>
    </row>
    <row r="381" spans="1:13" x14ac:dyDescent="0.25">
      <c r="A381" s="16" t="s">
        <v>440</v>
      </c>
      <c r="B381" s="16" t="s">
        <v>936</v>
      </c>
      <c r="C381" s="5" t="s">
        <v>1053</v>
      </c>
      <c r="D381" s="4"/>
      <c r="E381" s="13" t="s">
        <v>1651</v>
      </c>
      <c r="F381" s="20" t="s">
        <v>48</v>
      </c>
      <c r="G381" s="20" t="s">
        <v>48</v>
      </c>
      <c r="H381" s="13" t="s">
        <v>1431</v>
      </c>
      <c r="I381" s="6">
        <v>44652</v>
      </c>
      <c r="J381" s="11"/>
      <c r="K381" s="11"/>
      <c r="L381" s="6">
        <v>45016</v>
      </c>
      <c r="M381" s="15"/>
    </row>
    <row r="382" spans="1:13" x14ac:dyDescent="0.25">
      <c r="A382" s="16" t="s">
        <v>441</v>
      </c>
      <c r="B382" s="16" t="s">
        <v>937</v>
      </c>
      <c r="C382" s="5" t="s">
        <v>1053</v>
      </c>
      <c r="D382" s="4"/>
      <c r="E382" s="13" t="s">
        <v>1781</v>
      </c>
      <c r="F382" s="20" t="s">
        <v>47</v>
      </c>
      <c r="G382" s="20" t="s">
        <v>47</v>
      </c>
      <c r="H382" s="13" t="s">
        <v>1432</v>
      </c>
      <c r="I382" s="6">
        <v>44652</v>
      </c>
      <c r="J382" s="11"/>
      <c r="K382" s="11"/>
      <c r="L382" s="6">
        <v>45016</v>
      </c>
      <c r="M382" s="15"/>
    </row>
    <row r="383" spans="1:13" x14ac:dyDescent="0.25">
      <c r="A383" s="16" t="s">
        <v>442</v>
      </c>
      <c r="B383" s="16" t="s">
        <v>938</v>
      </c>
      <c r="C383" s="5" t="s">
        <v>1053</v>
      </c>
      <c r="D383" s="4"/>
      <c r="E383" s="13" t="s">
        <v>52</v>
      </c>
      <c r="F383" s="20" t="s">
        <v>52</v>
      </c>
      <c r="G383" s="20" t="s">
        <v>52</v>
      </c>
      <c r="H383" s="13" t="s">
        <v>1433</v>
      </c>
      <c r="I383" s="6">
        <v>44652</v>
      </c>
      <c r="J383" s="11"/>
      <c r="K383" s="11"/>
      <c r="L383" s="6">
        <v>45016</v>
      </c>
      <c r="M383" s="15"/>
    </row>
    <row r="384" spans="1:13" x14ac:dyDescent="0.25">
      <c r="A384" s="16" t="s">
        <v>443</v>
      </c>
      <c r="B384" s="16" t="s">
        <v>939</v>
      </c>
      <c r="C384" s="5" t="s">
        <v>1053</v>
      </c>
      <c r="D384" s="4"/>
      <c r="E384" s="13" t="s">
        <v>1782</v>
      </c>
      <c r="F384" s="20" t="s">
        <v>42</v>
      </c>
      <c r="G384" s="20" t="s">
        <v>42</v>
      </c>
      <c r="H384" s="13" t="s">
        <v>1434</v>
      </c>
      <c r="I384" s="6">
        <v>44652</v>
      </c>
      <c r="J384" s="11"/>
      <c r="K384" s="11"/>
      <c r="L384" s="6">
        <v>45016</v>
      </c>
      <c r="M384" s="15"/>
    </row>
    <row r="385" spans="1:13" x14ac:dyDescent="0.25">
      <c r="A385" s="16" t="s">
        <v>444</v>
      </c>
      <c r="B385" s="16" t="s">
        <v>940</v>
      </c>
      <c r="C385" s="5" t="s">
        <v>1053</v>
      </c>
      <c r="D385" s="4"/>
      <c r="E385" s="13" t="s">
        <v>1591</v>
      </c>
      <c r="F385" s="20" t="s">
        <v>56</v>
      </c>
      <c r="G385" s="20" t="s">
        <v>56</v>
      </c>
      <c r="H385" s="13" t="s">
        <v>1435</v>
      </c>
      <c r="I385" s="6">
        <v>44652</v>
      </c>
      <c r="J385" s="11"/>
      <c r="K385" s="11"/>
      <c r="L385" s="6">
        <v>45016</v>
      </c>
      <c r="M385" s="15"/>
    </row>
    <row r="386" spans="1:13" x14ac:dyDescent="0.25">
      <c r="A386" s="16" t="s">
        <v>445</v>
      </c>
      <c r="B386" s="16" t="s">
        <v>941</v>
      </c>
      <c r="C386" s="5" t="s">
        <v>1053</v>
      </c>
      <c r="D386" s="4"/>
      <c r="E386" s="13" t="s">
        <v>1674</v>
      </c>
      <c r="F386" s="20" t="s">
        <v>56</v>
      </c>
      <c r="G386" s="20" t="s">
        <v>56</v>
      </c>
      <c r="H386" s="13" t="s">
        <v>1436</v>
      </c>
      <c r="I386" s="6">
        <v>44652</v>
      </c>
      <c r="J386" s="11"/>
      <c r="K386" s="11"/>
      <c r="L386" s="6">
        <v>45016</v>
      </c>
      <c r="M386" s="15"/>
    </row>
    <row r="387" spans="1:13" x14ac:dyDescent="0.25">
      <c r="A387" s="16" t="s">
        <v>446</v>
      </c>
      <c r="B387" s="16" t="s">
        <v>942</v>
      </c>
      <c r="C387" s="5" t="s">
        <v>1053</v>
      </c>
      <c r="D387" s="4"/>
      <c r="E387" s="13" t="s">
        <v>1609</v>
      </c>
      <c r="F387" s="20" t="s">
        <v>1609</v>
      </c>
      <c r="G387" s="20" t="s">
        <v>1609</v>
      </c>
      <c r="H387" s="13" t="s">
        <v>1437</v>
      </c>
      <c r="I387" s="6">
        <v>44652</v>
      </c>
      <c r="J387" s="11"/>
      <c r="K387" s="11"/>
      <c r="L387" s="6">
        <v>45016</v>
      </c>
      <c r="M387" s="15"/>
    </row>
    <row r="388" spans="1:13" x14ac:dyDescent="0.25">
      <c r="A388" s="16" t="s">
        <v>447</v>
      </c>
      <c r="B388" s="16" t="s">
        <v>943</v>
      </c>
      <c r="C388" s="5" t="s">
        <v>1053</v>
      </c>
      <c r="D388" s="4"/>
      <c r="E388" s="13" t="s">
        <v>1556</v>
      </c>
      <c r="F388" s="20" t="s">
        <v>56</v>
      </c>
      <c r="G388" s="20" t="s">
        <v>56</v>
      </c>
      <c r="H388" s="13" t="s">
        <v>1438</v>
      </c>
      <c r="I388" s="6">
        <v>44652</v>
      </c>
      <c r="J388" s="11"/>
      <c r="K388" s="11"/>
      <c r="L388" s="6">
        <v>45016</v>
      </c>
      <c r="M388" s="15"/>
    </row>
    <row r="389" spans="1:13" x14ac:dyDescent="0.25">
      <c r="A389" s="16" t="s">
        <v>448</v>
      </c>
      <c r="B389" s="16" t="s">
        <v>944</v>
      </c>
      <c r="C389" s="5" t="s">
        <v>1053</v>
      </c>
      <c r="D389" s="4"/>
      <c r="E389" s="13" t="s">
        <v>1783</v>
      </c>
      <c r="F389" s="20" t="s">
        <v>50</v>
      </c>
      <c r="G389" s="20" t="s">
        <v>50</v>
      </c>
      <c r="H389" s="13" t="s">
        <v>1439</v>
      </c>
      <c r="I389" s="6">
        <v>44652</v>
      </c>
      <c r="J389" s="11"/>
      <c r="K389" s="11"/>
      <c r="L389" s="6">
        <v>45016</v>
      </c>
      <c r="M389" s="15"/>
    </row>
    <row r="390" spans="1:13" x14ac:dyDescent="0.25">
      <c r="A390" s="16" t="s">
        <v>449</v>
      </c>
      <c r="B390" s="16" t="s">
        <v>945</v>
      </c>
      <c r="C390" s="5" t="s">
        <v>1053</v>
      </c>
      <c r="D390" s="4"/>
      <c r="E390" s="13" t="s">
        <v>1773</v>
      </c>
      <c r="F390" s="20" t="s">
        <v>40</v>
      </c>
      <c r="G390" s="20" t="s">
        <v>40</v>
      </c>
      <c r="H390" s="13" t="s">
        <v>1440</v>
      </c>
      <c r="I390" s="6">
        <v>44652</v>
      </c>
      <c r="J390" s="11"/>
      <c r="K390" s="11"/>
      <c r="L390" s="6">
        <v>45016</v>
      </c>
      <c r="M390" s="15"/>
    </row>
    <row r="391" spans="1:13" x14ac:dyDescent="0.25">
      <c r="A391" s="16" t="s">
        <v>450</v>
      </c>
      <c r="B391" s="16" t="s">
        <v>946</v>
      </c>
      <c r="C391" s="5" t="s">
        <v>1053</v>
      </c>
      <c r="D391" s="4"/>
      <c r="E391" s="13" t="s">
        <v>1784</v>
      </c>
      <c r="F391" s="20" t="s">
        <v>12</v>
      </c>
      <c r="G391" s="20" t="s">
        <v>12</v>
      </c>
      <c r="H391" s="13" t="s">
        <v>1441</v>
      </c>
      <c r="I391" s="6">
        <v>44652</v>
      </c>
      <c r="J391" s="11"/>
      <c r="K391" s="11"/>
      <c r="L391" s="6">
        <v>45016</v>
      </c>
      <c r="M391" s="15"/>
    </row>
    <row r="392" spans="1:13" x14ac:dyDescent="0.25">
      <c r="A392" s="16" t="s">
        <v>451</v>
      </c>
      <c r="B392" s="16" t="s">
        <v>947</v>
      </c>
      <c r="C392" s="5" t="s">
        <v>1053</v>
      </c>
      <c r="D392" s="4"/>
      <c r="E392" s="13" t="s">
        <v>1785</v>
      </c>
      <c r="F392" s="20" t="s">
        <v>12</v>
      </c>
      <c r="G392" s="20" t="s">
        <v>12</v>
      </c>
      <c r="H392" s="13" t="s">
        <v>1442</v>
      </c>
      <c r="I392" s="6">
        <v>44652</v>
      </c>
      <c r="J392" s="11"/>
      <c r="K392" s="11"/>
      <c r="L392" s="6">
        <v>45016</v>
      </c>
      <c r="M392" s="15"/>
    </row>
    <row r="393" spans="1:13" x14ac:dyDescent="0.25">
      <c r="A393" s="16" t="s">
        <v>452</v>
      </c>
      <c r="B393" s="16" t="s">
        <v>948</v>
      </c>
      <c r="C393" s="5" t="s">
        <v>1053</v>
      </c>
      <c r="D393" s="4"/>
      <c r="E393" s="13" t="s">
        <v>28</v>
      </c>
      <c r="F393" s="20" t="s">
        <v>52</v>
      </c>
      <c r="G393" s="20" t="s">
        <v>52</v>
      </c>
      <c r="H393" s="13" t="s">
        <v>1443</v>
      </c>
      <c r="I393" s="6">
        <v>44652</v>
      </c>
      <c r="J393" s="11"/>
      <c r="K393" s="11"/>
      <c r="L393" s="6">
        <v>45016</v>
      </c>
      <c r="M393" s="15"/>
    </row>
    <row r="394" spans="1:13" x14ac:dyDescent="0.25">
      <c r="A394" s="16" t="s">
        <v>453</v>
      </c>
      <c r="B394" s="16" t="s">
        <v>949</v>
      </c>
      <c r="C394" s="5" t="s">
        <v>1053</v>
      </c>
      <c r="D394" s="4"/>
      <c r="E394" s="13" t="s">
        <v>1716</v>
      </c>
      <c r="F394" s="20" t="s">
        <v>11</v>
      </c>
      <c r="G394" s="20" t="s">
        <v>11</v>
      </c>
      <c r="H394" s="13" t="s">
        <v>1444</v>
      </c>
      <c r="I394" s="6">
        <v>44652</v>
      </c>
      <c r="J394" s="11"/>
      <c r="K394" s="11"/>
      <c r="L394" s="6">
        <v>45016</v>
      </c>
      <c r="M394" s="15"/>
    </row>
    <row r="395" spans="1:13" x14ac:dyDescent="0.25">
      <c r="A395" s="17" t="s">
        <v>454</v>
      </c>
      <c r="B395" s="16" t="s">
        <v>950</v>
      </c>
      <c r="C395" s="5" t="s">
        <v>1053</v>
      </c>
      <c r="D395" s="4"/>
      <c r="E395" s="13" t="s">
        <v>1786</v>
      </c>
      <c r="F395" s="20" t="s">
        <v>1638</v>
      </c>
      <c r="G395" s="20" t="s">
        <v>1638</v>
      </c>
      <c r="H395" s="13" t="s">
        <v>1445</v>
      </c>
      <c r="I395" s="6">
        <v>44652</v>
      </c>
      <c r="J395" s="11"/>
      <c r="K395" s="11"/>
      <c r="L395" s="6">
        <v>45016</v>
      </c>
      <c r="M395" s="15"/>
    </row>
    <row r="396" spans="1:13" x14ac:dyDescent="0.25">
      <c r="A396" s="16" t="s">
        <v>455</v>
      </c>
      <c r="B396" s="16" t="s">
        <v>951</v>
      </c>
      <c r="C396" s="5" t="s">
        <v>1053</v>
      </c>
      <c r="D396" s="4"/>
      <c r="E396" s="13" t="s">
        <v>1787</v>
      </c>
      <c r="F396" s="20" t="s">
        <v>11</v>
      </c>
      <c r="G396" s="20" t="s">
        <v>11</v>
      </c>
      <c r="H396" s="13" t="s">
        <v>1446</v>
      </c>
      <c r="I396" s="6">
        <v>44652</v>
      </c>
      <c r="J396" s="11"/>
      <c r="K396" s="11"/>
      <c r="L396" s="6">
        <v>45016</v>
      </c>
      <c r="M396" s="15"/>
    </row>
    <row r="397" spans="1:13" x14ac:dyDescent="0.25">
      <c r="A397" s="16" t="s">
        <v>456</v>
      </c>
      <c r="B397" s="16" t="s">
        <v>952</v>
      </c>
      <c r="C397" s="5" t="s">
        <v>1053</v>
      </c>
      <c r="D397" s="4"/>
      <c r="E397" s="13" t="s">
        <v>1690</v>
      </c>
      <c r="F397" s="20" t="s">
        <v>11</v>
      </c>
      <c r="G397" s="20" t="s">
        <v>11</v>
      </c>
      <c r="H397" s="13" t="s">
        <v>1447</v>
      </c>
      <c r="I397" s="6">
        <v>44652</v>
      </c>
      <c r="J397" s="11"/>
      <c r="K397" s="11"/>
      <c r="L397" s="6">
        <v>45016</v>
      </c>
      <c r="M397" s="15"/>
    </row>
    <row r="398" spans="1:13" x14ac:dyDescent="0.25">
      <c r="A398" s="16" t="s">
        <v>457</v>
      </c>
      <c r="B398" s="16" t="s">
        <v>953</v>
      </c>
      <c r="C398" s="5" t="s">
        <v>1053</v>
      </c>
      <c r="D398" s="4"/>
      <c r="E398" s="13" t="s">
        <v>1635</v>
      </c>
      <c r="F398" s="20" t="s">
        <v>45</v>
      </c>
      <c r="G398" s="20" t="s">
        <v>45</v>
      </c>
      <c r="H398" s="13" t="s">
        <v>1448</v>
      </c>
      <c r="I398" s="6">
        <v>44652</v>
      </c>
      <c r="J398" s="11"/>
      <c r="K398" s="11"/>
      <c r="L398" s="6">
        <v>45016</v>
      </c>
      <c r="M398" s="15"/>
    </row>
    <row r="399" spans="1:13" x14ac:dyDescent="0.25">
      <c r="A399" s="16" t="s">
        <v>458</v>
      </c>
      <c r="B399" s="16" t="s">
        <v>954</v>
      </c>
      <c r="C399" s="5" t="s">
        <v>1053</v>
      </c>
      <c r="D399" s="4"/>
      <c r="E399" s="13" t="s">
        <v>1779</v>
      </c>
      <c r="F399" s="20" t="s">
        <v>56</v>
      </c>
      <c r="G399" s="20" t="s">
        <v>56</v>
      </c>
      <c r="H399" s="13" t="s">
        <v>1449</v>
      </c>
      <c r="I399" s="6">
        <v>44652</v>
      </c>
      <c r="J399" s="11"/>
      <c r="K399" s="11"/>
      <c r="L399" s="6">
        <v>45016</v>
      </c>
      <c r="M399" s="15"/>
    </row>
    <row r="400" spans="1:13" x14ac:dyDescent="0.25">
      <c r="A400" s="16" t="s">
        <v>459</v>
      </c>
      <c r="B400" s="16" t="s">
        <v>955</v>
      </c>
      <c r="C400" s="5" t="s">
        <v>1053</v>
      </c>
      <c r="D400" s="4"/>
      <c r="E400" s="13" t="s">
        <v>1625</v>
      </c>
      <c r="F400" s="20" t="s">
        <v>56</v>
      </c>
      <c r="G400" s="20" t="s">
        <v>56</v>
      </c>
      <c r="H400" s="13" t="s">
        <v>1450</v>
      </c>
      <c r="I400" s="6">
        <v>44652</v>
      </c>
      <c r="J400" s="11"/>
      <c r="K400" s="11"/>
      <c r="L400" s="6">
        <v>45016</v>
      </c>
      <c r="M400" s="15"/>
    </row>
    <row r="401" spans="1:13" x14ac:dyDescent="0.25">
      <c r="A401" s="16" t="s">
        <v>460</v>
      </c>
      <c r="B401" s="16" t="s">
        <v>956</v>
      </c>
      <c r="C401" s="5" t="s">
        <v>1053</v>
      </c>
      <c r="D401" s="4"/>
      <c r="E401" s="13" t="s">
        <v>1625</v>
      </c>
      <c r="F401" s="20" t="s">
        <v>56</v>
      </c>
      <c r="G401" s="20" t="s">
        <v>56</v>
      </c>
      <c r="H401" s="13" t="s">
        <v>1451</v>
      </c>
      <c r="I401" s="6">
        <v>44652</v>
      </c>
      <c r="J401" s="11"/>
      <c r="K401" s="11"/>
      <c r="L401" s="6">
        <v>45016</v>
      </c>
      <c r="M401" s="15"/>
    </row>
    <row r="402" spans="1:13" x14ac:dyDescent="0.25">
      <c r="A402" s="16" t="s">
        <v>461</v>
      </c>
      <c r="B402" s="16" t="s">
        <v>957</v>
      </c>
      <c r="C402" s="5" t="s">
        <v>1053</v>
      </c>
      <c r="D402" s="4"/>
      <c r="E402" s="13" t="s">
        <v>1656</v>
      </c>
      <c r="F402" s="20" t="s">
        <v>56</v>
      </c>
      <c r="G402" s="20" t="s">
        <v>56</v>
      </c>
      <c r="H402" s="13" t="s">
        <v>1452</v>
      </c>
      <c r="I402" s="6">
        <v>44652</v>
      </c>
      <c r="J402" s="11"/>
      <c r="K402" s="11"/>
      <c r="L402" s="6">
        <v>45016</v>
      </c>
      <c r="M402" s="15"/>
    </row>
    <row r="403" spans="1:13" x14ac:dyDescent="0.25">
      <c r="A403" s="16" t="s">
        <v>462</v>
      </c>
      <c r="B403" s="16" t="s">
        <v>958</v>
      </c>
      <c r="C403" s="5" t="s">
        <v>1053</v>
      </c>
      <c r="D403" s="4"/>
      <c r="E403" s="13" t="s">
        <v>1625</v>
      </c>
      <c r="F403" s="20" t="s">
        <v>56</v>
      </c>
      <c r="G403" s="20" t="s">
        <v>56</v>
      </c>
      <c r="H403" s="13" t="s">
        <v>1453</v>
      </c>
      <c r="I403" s="6">
        <v>44652</v>
      </c>
      <c r="J403" s="11"/>
      <c r="K403" s="11"/>
      <c r="L403" s="6">
        <v>45016</v>
      </c>
      <c r="M403" s="15"/>
    </row>
    <row r="404" spans="1:13" x14ac:dyDescent="0.25">
      <c r="A404" s="16" t="s">
        <v>463</v>
      </c>
      <c r="B404" s="16" t="s">
        <v>959</v>
      </c>
      <c r="C404" s="5" t="s">
        <v>1053</v>
      </c>
      <c r="D404" s="4"/>
      <c r="E404" s="13" t="s">
        <v>1564</v>
      </c>
      <c r="F404" s="20" t="s">
        <v>54</v>
      </c>
      <c r="G404" s="20" t="s">
        <v>54</v>
      </c>
      <c r="H404" s="13" t="s">
        <v>1454</v>
      </c>
      <c r="I404" s="6">
        <v>44652</v>
      </c>
      <c r="J404" s="11"/>
      <c r="K404" s="11"/>
      <c r="L404" s="6">
        <v>45016</v>
      </c>
      <c r="M404" s="15"/>
    </row>
    <row r="405" spans="1:13" x14ac:dyDescent="0.25">
      <c r="A405" s="16" t="s">
        <v>464</v>
      </c>
      <c r="B405" s="16" t="s">
        <v>960</v>
      </c>
      <c r="C405" s="5" t="s">
        <v>1053</v>
      </c>
      <c r="D405" s="4"/>
      <c r="E405" s="13" t="s">
        <v>1651</v>
      </c>
      <c r="F405" s="20" t="s">
        <v>48</v>
      </c>
      <c r="G405" s="20" t="s">
        <v>48</v>
      </c>
      <c r="H405" s="13" t="s">
        <v>1455</v>
      </c>
      <c r="I405" s="6">
        <v>44652</v>
      </c>
      <c r="J405" s="11"/>
      <c r="K405" s="11"/>
      <c r="L405" s="6">
        <v>45016</v>
      </c>
      <c r="M405" s="15"/>
    </row>
    <row r="406" spans="1:13" x14ac:dyDescent="0.25">
      <c r="A406" s="16" t="s">
        <v>465</v>
      </c>
      <c r="B406" s="16" t="s">
        <v>961</v>
      </c>
      <c r="C406" s="5" t="s">
        <v>1053</v>
      </c>
      <c r="D406" s="4"/>
      <c r="E406" s="13" t="s">
        <v>1788</v>
      </c>
      <c r="F406" s="20" t="s">
        <v>1789</v>
      </c>
      <c r="G406" s="20" t="s">
        <v>1789</v>
      </c>
      <c r="H406" s="13" t="s">
        <v>1456</v>
      </c>
      <c r="I406" s="6">
        <v>44652</v>
      </c>
      <c r="J406" s="11"/>
      <c r="K406" s="11"/>
      <c r="L406" s="6">
        <v>45016</v>
      </c>
      <c r="M406" s="15"/>
    </row>
    <row r="407" spans="1:13" x14ac:dyDescent="0.25">
      <c r="A407" s="16" t="s">
        <v>466</v>
      </c>
      <c r="B407" s="16" t="s">
        <v>962</v>
      </c>
      <c r="C407" s="5" t="s">
        <v>1053</v>
      </c>
      <c r="D407" s="4"/>
      <c r="E407" s="13" t="s">
        <v>1641</v>
      </c>
      <c r="F407" s="20" t="s">
        <v>1609</v>
      </c>
      <c r="G407" s="20" t="s">
        <v>1609</v>
      </c>
      <c r="H407" s="13" t="s">
        <v>1457</v>
      </c>
      <c r="I407" s="6">
        <v>44652</v>
      </c>
      <c r="J407" s="11"/>
      <c r="K407" s="11"/>
      <c r="L407" s="6">
        <v>45016</v>
      </c>
      <c r="M407" s="15"/>
    </row>
    <row r="408" spans="1:13" x14ac:dyDescent="0.25">
      <c r="A408" s="16" t="s">
        <v>467</v>
      </c>
      <c r="B408" s="16" t="s">
        <v>963</v>
      </c>
      <c r="C408" s="5" t="s">
        <v>1053</v>
      </c>
      <c r="D408" s="4"/>
      <c r="E408" s="13" t="s">
        <v>1619</v>
      </c>
      <c r="F408" s="20" t="s">
        <v>56</v>
      </c>
      <c r="G408" s="20" t="s">
        <v>56</v>
      </c>
      <c r="H408" s="13" t="s">
        <v>1458</v>
      </c>
      <c r="I408" s="6">
        <v>44652</v>
      </c>
      <c r="J408" s="11"/>
      <c r="K408" s="11"/>
      <c r="L408" s="6">
        <v>45016</v>
      </c>
      <c r="M408" s="15"/>
    </row>
    <row r="409" spans="1:13" x14ac:dyDescent="0.25">
      <c r="A409" s="16" t="s">
        <v>468</v>
      </c>
      <c r="B409" s="16" t="s">
        <v>964</v>
      </c>
      <c r="C409" s="5" t="s">
        <v>1053</v>
      </c>
      <c r="D409" s="4"/>
      <c r="E409" s="13" t="s">
        <v>1790</v>
      </c>
      <c r="F409" s="20" t="s">
        <v>54</v>
      </c>
      <c r="G409" s="20" t="s">
        <v>54</v>
      </c>
      <c r="H409" s="13" t="s">
        <v>1459</v>
      </c>
      <c r="I409" s="6">
        <v>44652</v>
      </c>
      <c r="J409" s="11"/>
      <c r="K409" s="11"/>
      <c r="L409" s="6">
        <v>45016</v>
      </c>
      <c r="M409" s="15"/>
    </row>
    <row r="410" spans="1:13" x14ac:dyDescent="0.25">
      <c r="A410" s="16" t="s">
        <v>469</v>
      </c>
      <c r="B410" s="16" t="s">
        <v>965</v>
      </c>
      <c r="C410" s="5" t="s">
        <v>1053</v>
      </c>
      <c r="D410" s="4"/>
      <c r="E410" s="13" t="s">
        <v>1587</v>
      </c>
      <c r="F410" s="20" t="s">
        <v>52</v>
      </c>
      <c r="G410" s="20" t="s">
        <v>52</v>
      </c>
      <c r="H410" s="13" t="s">
        <v>1460</v>
      </c>
      <c r="I410" s="6">
        <v>44652</v>
      </c>
      <c r="J410" s="11"/>
      <c r="K410" s="11"/>
      <c r="L410" s="6">
        <v>45016</v>
      </c>
      <c r="M410" s="15"/>
    </row>
    <row r="411" spans="1:13" x14ac:dyDescent="0.25">
      <c r="A411" s="16" t="s">
        <v>470</v>
      </c>
      <c r="B411" s="16" t="s">
        <v>966</v>
      </c>
      <c r="C411" s="5" t="s">
        <v>1053</v>
      </c>
      <c r="D411" s="4"/>
      <c r="E411" s="13" t="s">
        <v>1791</v>
      </c>
      <c r="F411" s="20" t="s">
        <v>1792</v>
      </c>
      <c r="G411" s="20" t="s">
        <v>1792</v>
      </c>
      <c r="H411" s="13" t="s">
        <v>1461</v>
      </c>
      <c r="I411" s="6">
        <v>44652</v>
      </c>
      <c r="J411" s="11"/>
      <c r="K411" s="11"/>
      <c r="L411" s="6">
        <v>45016</v>
      </c>
      <c r="M411" s="15"/>
    </row>
    <row r="412" spans="1:13" x14ac:dyDescent="0.25">
      <c r="A412" s="16" t="s">
        <v>471</v>
      </c>
      <c r="B412" s="16" t="s">
        <v>967</v>
      </c>
      <c r="C412" s="5" t="s">
        <v>1053</v>
      </c>
      <c r="D412" s="4"/>
      <c r="E412" s="13" t="s">
        <v>1793</v>
      </c>
      <c r="F412" s="20" t="s">
        <v>58</v>
      </c>
      <c r="G412" s="20" t="s">
        <v>58</v>
      </c>
      <c r="H412" s="13" t="s">
        <v>1462</v>
      </c>
      <c r="I412" s="6">
        <v>44652</v>
      </c>
      <c r="J412" s="11"/>
      <c r="K412" s="11"/>
      <c r="L412" s="6">
        <v>45016</v>
      </c>
      <c r="M412" s="15"/>
    </row>
    <row r="413" spans="1:13" x14ac:dyDescent="0.25">
      <c r="A413" s="16" t="s">
        <v>472</v>
      </c>
      <c r="B413" s="16" t="s">
        <v>968</v>
      </c>
      <c r="C413" s="5" t="s">
        <v>1053</v>
      </c>
      <c r="D413" s="4"/>
      <c r="E413" s="13" t="s">
        <v>21</v>
      </c>
      <c r="F413" s="20" t="s">
        <v>44</v>
      </c>
      <c r="G413" s="20" t="s">
        <v>44</v>
      </c>
      <c r="H413" s="13" t="s">
        <v>1463</v>
      </c>
      <c r="I413" s="6">
        <v>44652</v>
      </c>
      <c r="J413" s="11"/>
      <c r="K413" s="11"/>
      <c r="L413" s="6">
        <v>45016</v>
      </c>
      <c r="M413" s="15"/>
    </row>
    <row r="414" spans="1:13" x14ac:dyDescent="0.25">
      <c r="A414" s="16" t="s">
        <v>473</v>
      </c>
      <c r="B414" s="16" t="s">
        <v>969</v>
      </c>
      <c r="C414" s="5" t="s">
        <v>1053</v>
      </c>
      <c r="D414" s="4"/>
      <c r="E414" s="13" t="s">
        <v>1794</v>
      </c>
      <c r="F414" s="20" t="s">
        <v>40</v>
      </c>
      <c r="G414" s="20" t="s">
        <v>40</v>
      </c>
      <c r="H414" s="13" t="s">
        <v>1464</v>
      </c>
      <c r="I414" s="6">
        <v>44652</v>
      </c>
      <c r="J414" s="11"/>
      <c r="K414" s="11"/>
      <c r="L414" s="6">
        <v>45016</v>
      </c>
      <c r="M414" s="15"/>
    </row>
    <row r="415" spans="1:13" x14ac:dyDescent="0.25">
      <c r="A415" s="16" t="s">
        <v>474</v>
      </c>
      <c r="B415" s="16" t="s">
        <v>970</v>
      </c>
      <c r="C415" s="5" t="s">
        <v>1053</v>
      </c>
      <c r="D415" s="4"/>
      <c r="E415" s="13" t="s">
        <v>1779</v>
      </c>
      <c r="F415" s="20" t="s">
        <v>56</v>
      </c>
      <c r="G415" s="20" t="s">
        <v>56</v>
      </c>
      <c r="H415" s="13" t="s">
        <v>1465</v>
      </c>
      <c r="I415" s="6">
        <v>44652</v>
      </c>
      <c r="J415" s="11"/>
      <c r="K415" s="11"/>
      <c r="L415" s="6">
        <v>45016</v>
      </c>
      <c r="M415" s="15"/>
    </row>
    <row r="416" spans="1:13" x14ac:dyDescent="0.25">
      <c r="A416" s="16" t="s">
        <v>475</v>
      </c>
      <c r="B416" s="16" t="s">
        <v>971</v>
      </c>
      <c r="C416" s="5" t="s">
        <v>1053</v>
      </c>
      <c r="D416" s="4"/>
      <c r="E416" s="13" t="s">
        <v>1795</v>
      </c>
      <c r="F416" s="20" t="s">
        <v>50</v>
      </c>
      <c r="G416" s="20" t="s">
        <v>50</v>
      </c>
      <c r="H416" s="13" t="s">
        <v>1466</v>
      </c>
      <c r="I416" s="6">
        <v>44652</v>
      </c>
      <c r="J416" s="11"/>
      <c r="K416" s="11"/>
      <c r="L416" s="6">
        <v>45016</v>
      </c>
      <c r="M416" s="15"/>
    </row>
    <row r="417" spans="1:13" x14ac:dyDescent="0.25">
      <c r="A417" s="16" t="s">
        <v>476</v>
      </c>
      <c r="B417" s="16" t="s">
        <v>972</v>
      </c>
      <c r="C417" s="5" t="s">
        <v>1053</v>
      </c>
      <c r="D417" s="4"/>
      <c r="E417" s="13" t="s">
        <v>1651</v>
      </c>
      <c r="F417" s="20" t="s">
        <v>48</v>
      </c>
      <c r="G417" s="20" t="s">
        <v>48</v>
      </c>
      <c r="H417" s="13" t="s">
        <v>1467</v>
      </c>
      <c r="I417" s="6">
        <v>44652</v>
      </c>
      <c r="J417" s="11"/>
      <c r="K417" s="11"/>
      <c r="L417" s="6">
        <v>45016</v>
      </c>
      <c r="M417" s="15"/>
    </row>
    <row r="418" spans="1:13" x14ac:dyDescent="0.25">
      <c r="A418" s="16" t="s">
        <v>477</v>
      </c>
      <c r="B418" s="16" t="s">
        <v>973</v>
      </c>
      <c r="C418" s="5" t="s">
        <v>1053</v>
      </c>
      <c r="D418" s="4"/>
      <c r="E418" s="13" t="s">
        <v>1796</v>
      </c>
      <c r="F418" s="20" t="s">
        <v>57</v>
      </c>
      <c r="G418" s="20" t="s">
        <v>57</v>
      </c>
      <c r="H418" s="13" t="s">
        <v>1468</v>
      </c>
      <c r="I418" s="6">
        <v>44652</v>
      </c>
      <c r="J418" s="11"/>
      <c r="K418" s="11"/>
      <c r="L418" s="6">
        <v>45016</v>
      </c>
      <c r="M418" s="15"/>
    </row>
    <row r="419" spans="1:13" x14ac:dyDescent="0.25">
      <c r="A419" s="16" t="s">
        <v>478</v>
      </c>
      <c r="B419" s="16" t="s">
        <v>974</v>
      </c>
      <c r="C419" s="5" t="s">
        <v>1053</v>
      </c>
      <c r="D419" s="4"/>
      <c r="E419" s="13" t="s">
        <v>1797</v>
      </c>
      <c r="F419" s="20" t="s">
        <v>12</v>
      </c>
      <c r="G419" s="20" t="s">
        <v>12</v>
      </c>
      <c r="H419" s="13" t="s">
        <v>1469</v>
      </c>
      <c r="I419" s="6">
        <v>44652</v>
      </c>
      <c r="J419" s="11"/>
      <c r="K419" s="11"/>
      <c r="L419" s="6">
        <v>45016</v>
      </c>
      <c r="M419" s="15"/>
    </row>
    <row r="420" spans="1:13" x14ac:dyDescent="0.25">
      <c r="A420" s="16" t="s">
        <v>479</v>
      </c>
      <c r="B420" s="16" t="s">
        <v>975</v>
      </c>
      <c r="C420" s="5" t="s">
        <v>1053</v>
      </c>
      <c r="D420" s="4"/>
      <c r="E420" s="13" t="s">
        <v>1798</v>
      </c>
      <c r="F420" s="20" t="s">
        <v>12</v>
      </c>
      <c r="G420" s="20" t="s">
        <v>12</v>
      </c>
      <c r="H420" s="13" t="s">
        <v>1470</v>
      </c>
      <c r="I420" s="6">
        <v>44652</v>
      </c>
      <c r="J420" s="11"/>
      <c r="K420" s="11"/>
      <c r="L420" s="6">
        <v>45016</v>
      </c>
      <c r="M420" s="15"/>
    </row>
    <row r="421" spans="1:13" x14ac:dyDescent="0.25">
      <c r="A421" s="16" t="s">
        <v>480</v>
      </c>
      <c r="B421" s="16" t="s">
        <v>976</v>
      </c>
      <c r="C421" s="5" t="s">
        <v>1053</v>
      </c>
      <c r="D421" s="4"/>
      <c r="E421" s="13" t="s">
        <v>1794</v>
      </c>
      <c r="F421" s="20" t="s">
        <v>40</v>
      </c>
      <c r="G421" s="20" t="s">
        <v>40</v>
      </c>
      <c r="H421" s="13" t="s">
        <v>1471</v>
      </c>
      <c r="I421" s="6">
        <v>44652</v>
      </c>
      <c r="J421" s="11"/>
      <c r="K421" s="11"/>
      <c r="L421" s="6">
        <v>45016</v>
      </c>
      <c r="M421" s="15"/>
    </row>
    <row r="422" spans="1:13" x14ac:dyDescent="0.25">
      <c r="A422" s="16" t="s">
        <v>481</v>
      </c>
      <c r="B422" s="16" t="s">
        <v>977</v>
      </c>
      <c r="C422" s="5" t="s">
        <v>1053</v>
      </c>
      <c r="D422" s="4"/>
      <c r="E422" s="13" t="s">
        <v>1799</v>
      </c>
      <c r="F422" s="20" t="s">
        <v>53</v>
      </c>
      <c r="G422" s="20" t="s">
        <v>53</v>
      </c>
      <c r="H422" s="13" t="s">
        <v>1472</v>
      </c>
      <c r="I422" s="6">
        <v>44652</v>
      </c>
      <c r="J422" s="11"/>
      <c r="K422" s="11"/>
      <c r="L422" s="6">
        <v>45016</v>
      </c>
      <c r="M422" s="15"/>
    </row>
    <row r="423" spans="1:13" x14ac:dyDescent="0.25">
      <c r="A423" s="16" t="s">
        <v>482</v>
      </c>
      <c r="B423" s="16" t="s">
        <v>978</v>
      </c>
      <c r="C423" s="5" t="s">
        <v>1053</v>
      </c>
      <c r="D423" s="4"/>
      <c r="E423" s="13" t="s">
        <v>39</v>
      </c>
      <c r="F423" s="20" t="s">
        <v>11</v>
      </c>
      <c r="G423" s="20" t="s">
        <v>11</v>
      </c>
      <c r="H423" s="13" t="s">
        <v>1473</v>
      </c>
      <c r="I423" s="6">
        <v>44652</v>
      </c>
      <c r="J423" s="11"/>
      <c r="K423" s="11"/>
      <c r="L423" s="6">
        <v>45016</v>
      </c>
      <c r="M423" s="15"/>
    </row>
    <row r="424" spans="1:13" x14ac:dyDescent="0.25">
      <c r="A424" s="16" t="s">
        <v>483</v>
      </c>
      <c r="B424" s="16" t="s">
        <v>979</v>
      </c>
      <c r="C424" s="5" t="s">
        <v>1053</v>
      </c>
      <c r="D424" s="4"/>
      <c r="E424" s="13" t="s">
        <v>1556</v>
      </c>
      <c r="F424" s="20" t="s">
        <v>56</v>
      </c>
      <c r="G424" s="20" t="s">
        <v>56</v>
      </c>
      <c r="H424" s="13" t="s">
        <v>1474</v>
      </c>
      <c r="I424" s="6">
        <v>44652</v>
      </c>
      <c r="J424" s="11"/>
      <c r="K424" s="11"/>
      <c r="L424" s="6">
        <v>45016</v>
      </c>
      <c r="M424" s="15"/>
    </row>
    <row r="425" spans="1:13" x14ac:dyDescent="0.25">
      <c r="A425" s="16" t="s">
        <v>484</v>
      </c>
      <c r="B425" s="16" t="s">
        <v>980</v>
      </c>
      <c r="C425" s="5" t="s">
        <v>1053</v>
      </c>
      <c r="D425" s="4"/>
      <c r="E425" s="13" t="s">
        <v>1663</v>
      </c>
      <c r="F425" s="20" t="s">
        <v>56</v>
      </c>
      <c r="G425" s="20" t="s">
        <v>56</v>
      </c>
      <c r="H425" s="13" t="s">
        <v>1475</v>
      </c>
      <c r="I425" s="6">
        <v>44652</v>
      </c>
      <c r="J425" s="11"/>
      <c r="K425" s="11"/>
      <c r="L425" s="6">
        <v>45016</v>
      </c>
      <c r="M425" s="15"/>
    </row>
    <row r="426" spans="1:13" x14ac:dyDescent="0.25">
      <c r="A426" s="16" t="s">
        <v>485</v>
      </c>
      <c r="B426" s="16" t="s">
        <v>981</v>
      </c>
      <c r="C426" s="5" t="s">
        <v>1053</v>
      </c>
      <c r="D426" s="4"/>
      <c r="E426" s="13" t="s">
        <v>1588</v>
      </c>
      <c r="F426" s="20" t="s">
        <v>56</v>
      </c>
      <c r="G426" s="20" t="s">
        <v>56</v>
      </c>
      <c r="H426" s="13" t="s">
        <v>1476</v>
      </c>
      <c r="I426" s="6">
        <v>44652</v>
      </c>
      <c r="J426" s="11"/>
      <c r="K426" s="11"/>
      <c r="L426" s="6">
        <v>45016</v>
      </c>
      <c r="M426" s="15"/>
    </row>
    <row r="427" spans="1:13" x14ac:dyDescent="0.25">
      <c r="A427" s="16" t="s">
        <v>486</v>
      </c>
      <c r="B427" s="16" t="s">
        <v>982</v>
      </c>
      <c r="C427" s="5" t="s">
        <v>1053</v>
      </c>
      <c r="D427" s="4"/>
      <c r="E427" s="13" t="s">
        <v>1800</v>
      </c>
      <c r="F427" s="20" t="s">
        <v>40</v>
      </c>
      <c r="G427" s="20" t="s">
        <v>40</v>
      </c>
      <c r="H427" s="13" t="s">
        <v>1477</v>
      </c>
      <c r="I427" s="6">
        <v>44652</v>
      </c>
      <c r="J427" s="11"/>
      <c r="K427" s="11"/>
      <c r="L427" s="6">
        <v>45016</v>
      </c>
      <c r="M427" s="15"/>
    </row>
    <row r="428" spans="1:13" x14ac:dyDescent="0.25">
      <c r="A428" s="16" t="s">
        <v>487</v>
      </c>
      <c r="B428" s="16" t="s">
        <v>983</v>
      </c>
      <c r="C428" s="5" t="s">
        <v>1053</v>
      </c>
      <c r="D428" s="4"/>
      <c r="E428" s="13" t="s">
        <v>1801</v>
      </c>
      <c r="F428" s="20" t="s">
        <v>44</v>
      </c>
      <c r="G428" s="20" t="s">
        <v>44</v>
      </c>
      <c r="H428" s="13" t="s">
        <v>1478</v>
      </c>
      <c r="I428" s="6">
        <v>44652</v>
      </c>
      <c r="J428" s="11"/>
      <c r="K428" s="11"/>
      <c r="L428" s="6">
        <v>45016</v>
      </c>
      <c r="M428" s="15"/>
    </row>
    <row r="429" spans="1:13" x14ac:dyDescent="0.25">
      <c r="A429" s="16" t="s">
        <v>488</v>
      </c>
      <c r="B429" s="16" t="s">
        <v>984</v>
      </c>
      <c r="C429" s="5" t="s">
        <v>1053</v>
      </c>
      <c r="D429" s="4"/>
      <c r="E429" s="13" t="s">
        <v>1773</v>
      </c>
      <c r="F429" s="20" t="s">
        <v>40</v>
      </c>
      <c r="G429" s="20" t="s">
        <v>40</v>
      </c>
      <c r="H429" s="13" t="s">
        <v>1479</v>
      </c>
      <c r="I429" s="6">
        <v>44652</v>
      </c>
      <c r="J429" s="11"/>
      <c r="K429" s="11"/>
      <c r="L429" s="6">
        <v>45016</v>
      </c>
      <c r="M429" s="15"/>
    </row>
    <row r="430" spans="1:13" x14ac:dyDescent="0.25">
      <c r="A430" s="16" t="s">
        <v>489</v>
      </c>
      <c r="B430" s="16" t="s">
        <v>985</v>
      </c>
      <c r="C430" s="5" t="s">
        <v>1053</v>
      </c>
      <c r="D430" s="4"/>
      <c r="E430" s="13" t="s">
        <v>1673</v>
      </c>
      <c r="F430" s="20" t="s">
        <v>56</v>
      </c>
      <c r="G430" s="20" t="s">
        <v>56</v>
      </c>
      <c r="H430" s="13" t="s">
        <v>1480</v>
      </c>
      <c r="I430" s="6">
        <v>44652</v>
      </c>
      <c r="J430" s="11"/>
      <c r="K430" s="11"/>
      <c r="L430" s="6">
        <v>45016</v>
      </c>
      <c r="M430" s="15"/>
    </row>
    <row r="431" spans="1:13" x14ac:dyDescent="0.25">
      <c r="A431" s="16" t="s">
        <v>490</v>
      </c>
      <c r="B431" s="16" t="s">
        <v>986</v>
      </c>
      <c r="C431" s="5" t="s">
        <v>1053</v>
      </c>
      <c r="D431" s="4"/>
      <c r="E431" s="13" t="s">
        <v>1802</v>
      </c>
      <c r="F431" s="20" t="s">
        <v>50</v>
      </c>
      <c r="G431" s="20" t="s">
        <v>50</v>
      </c>
      <c r="H431" s="13" t="s">
        <v>1481</v>
      </c>
      <c r="I431" s="6">
        <v>44652</v>
      </c>
      <c r="J431" s="11"/>
      <c r="K431" s="11"/>
      <c r="L431" s="6">
        <v>45016</v>
      </c>
      <c r="M431" s="15"/>
    </row>
    <row r="432" spans="1:13" x14ac:dyDescent="0.25">
      <c r="A432" s="16" t="s">
        <v>491</v>
      </c>
      <c r="B432" s="16" t="s">
        <v>987</v>
      </c>
      <c r="C432" s="5" t="s">
        <v>1053</v>
      </c>
      <c r="D432" s="4"/>
      <c r="E432" s="13" t="s">
        <v>17</v>
      </c>
      <c r="F432" s="20" t="s">
        <v>41</v>
      </c>
      <c r="G432" s="20" t="s">
        <v>41</v>
      </c>
      <c r="H432" s="13" t="s">
        <v>1482</v>
      </c>
      <c r="I432" s="6">
        <v>44652</v>
      </c>
      <c r="J432" s="11"/>
      <c r="K432" s="11"/>
      <c r="L432" s="6">
        <v>45016</v>
      </c>
      <c r="M432" s="15"/>
    </row>
    <row r="433" spans="1:13" x14ac:dyDescent="0.25">
      <c r="A433" s="16" t="s">
        <v>492</v>
      </c>
      <c r="B433" s="16" t="s">
        <v>988</v>
      </c>
      <c r="C433" s="5" t="s">
        <v>1053</v>
      </c>
      <c r="D433" s="4"/>
      <c r="E433" s="13" t="s">
        <v>1653</v>
      </c>
      <c r="F433" s="20" t="s">
        <v>48</v>
      </c>
      <c r="G433" s="20" t="s">
        <v>48</v>
      </c>
      <c r="H433" s="13" t="s">
        <v>1483</v>
      </c>
      <c r="I433" s="6">
        <v>44652</v>
      </c>
      <c r="J433" s="11"/>
      <c r="K433" s="11"/>
      <c r="L433" s="6">
        <v>45016</v>
      </c>
      <c r="M433" s="15"/>
    </row>
    <row r="434" spans="1:13" x14ac:dyDescent="0.25">
      <c r="A434" s="16" t="s">
        <v>493</v>
      </c>
      <c r="B434" s="16" t="s">
        <v>989</v>
      </c>
      <c r="C434" s="5" t="s">
        <v>1053</v>
      </c>
      <c r="D434" s="4"/>
      <c r="E434" s="13" t="s">
        <v>1656</v>
      </c>
      <c r="F434" s="20" t="s">
        <v>56</v>
      </c>
      <c r="G434" s="20" t="s">
        <v>56</v>
      </c>
      <c r="H434" s="13" t="s">
        <v>1484</v>
      </c>
      <c r="I434" s="6">
        <v>44652</v>
      </c>
      <c r="J434" s="11"/>
      <c r="K434" s="11"/>
      <c r="L434" s="6">
        <v>45016</v>
      </c>
      <c r="M434" s="15"/>
    </row>
    <row r="435" spans="1:13" x14ac:dyDescent="0.25">
      <c r="A435" s="16" t="s">
        <v>494</v>
      </c>
      <c r="B435" s="16" t="s">
        <v>990</v>
      </c>
      <c r="C435" s="5" t="s">
        <v>1053</v>
      </c>
      <c r="D435" s="4"/>
      <c r="E435" s="13" t="s">
        <v>1653</v>
      </c>
      <c r="F435" s="20" t="s">
        <v>48</v>
      </c>
      <c r="G435" s="20" t="s">
        <v>48</v>
      </c>
      <c r="H435" s="13" t="s">
        <v>1485</v>
      </c>
      <c r="I435" s="6">
        <v>44652</v>
      </c>
      <c r="J435" s="11"/>
      <c r="K435" s="11"/>
      <c r="L435" s="6">
        <v>45016</v>
      </c>
      <c r="M435" s="15"/>
    </row>
    <row r="436" spans="1:13" x14ac:dyDescent="0.25">
      <c r="A436" s="16" t="s">
        <v>495</v>
      </c>
      <c r="B436" s="16" t="s">
        <v>991</v>
      </c>
      <c r="C436" s="5" t="s">
        <v>1053</v>
      </c>
      <c r="D436" s="4"/>
      <c r="E436" s="13" t="s">
        <v>1702</v>
      </c>
      <c r="F436" s="20" t="s">
        <v>40</v>
      </c>
      <c r="G436" s="20" t="s">
        <v>40</v>
      </c>
      <c r="H436" s="13" t="s">
        <v>1486</v>
      </c>
      <c r="I436" s="6">
        <v>44652</v>
      </c>
      <c r="J436" s="11"/>
      <c r="K436" s="11"/>
      <c r="L436" s="6">
        <v>45016</v>
      </c>
      <c r="M436" s="15"/>
    </row>
    <row r="437" spans="1:13" x14ac:dyDescent="0.25">
      <c r="A437" s="16" t="s">
        <v>496</v>
      </c>
      <c r="B437" s="16" t="s">
        <v>992</v>
      </c>
      <c r="C437" s="5" t="s">
        <v>1053</v>
      </c>
      <c r="D437" s="4"/>
      <c r="E437" s="13" t="s">
        <v>1656</v>
      </c>
      <c r="F437" s="20" t="s">
        <v>56</v>
      </c>
      <c r="G437" s="20" t="s">
        <v>56</v>
      </c>
      <c r="H437" s="13" t="s">
        <v>1487</v>
      </c>
      <c r="I437" s="6">
        <v>44652</v>
      </c>
      <c r="J437" s="11"/>
      <c r="K437" s="11"/>
      <c r="L437" s="6">
        <v>45016</v>
      </c>
      <c r="M437" s="15"/>
    </row>
    <row r="438" spans="1:13" x14ac:dyDescent="0.25">
      <c r="A438" s="16" t="s">
        <v>497</v>
      </c>
      <c r="B438" s="16" t="s">
        <v>993</v>
      </c>
      <c r="C438" s="5" t="s">
        <v>1053</v>
      </c>
      <c r="D438" s="4"/>
      <c r="E438" s="13" t="s">
        <v>24</v>
      </c>
      <c r="F438" s="20" t="s">
        <v>49</v>
      </c>
      <c r="G438" s="20" t="s">
        <v>49</v>
      </c>
      <c r="H438" s="13" t="s">
        <v>1488</v>
      </c>
      <c r="I438" s="6">
        <v>44652</v>
      </c>
      <c r="J438" s="11"/>
      <c r="K438" s="11"/>
      <c r="L438" s="6">
        <v>45016</v>
      </c>
      <c r="M438" s="15"/>
    </row>
    <row r="439" spans="1:13" x14ac:dyDescent="0.25">
      <c r="A439" s="16" t="s">
        <v>498</v>
      </c>
      <c r="B439" s="16" t="s">
        <v>994</v>
      </c>
      <c r="C439" s="5" t="s">
        <v>1053</v>
      </c>
      <c r="D439" s="4"/>
      <c r="E439" s="13" t="s">
        <v>1588</v>
      </c>
      <c r="F439" s="20" t="s">
        <v>56</v>
      </c>
      <c r="G439" s="20" t="s">
        <v>56</v>
      </c>
      <c r="H439" s="13" t="s">
        <v>1489</v>
      </c>
      <c r="I439" s="6">
        <v>44652</v>
      </c>
      <c r="J439" s="11"/>
      <c r="K439" s="11"/>
      <c r="L439" s="6">
        <v>45016</v>
      </c>
      <c r="M439" s="15"/>
    </row>
    <row r="440" spans="1:13" x14ac:dyDescent="0.25">
      <c r="A440" s="16" t="s">
        <v>499</v>
      </c>
      <c r="B440" s="16" t="s">
        <v>995</v>
      </c>
      <c r="C440" s="5" t="s">
        <v>1053</v>
      </c>
      <c r="D440" s="4"/>
      <c r="E440" s="13" t="s">
        <v>1619</v>
      </c>
      <c r="F440" s="20" t="s">
        <v>56</v>
      </c>
      <c r="G440" s="20" t="s">
        <v>56</v>
      </c>
      <c r="H440" s="13" t="s">
        <v>1490</v>
      </c>
      <c r="I440" s="6">
        <v>44652</v>
      </c>
      <c r="J440" s="11"/>
      <c r="K440" s="11"/>
      <c r="L440" s="6">
        <v>45016</v>
      </c>
      <c r="M440" s="15"/>
    </row>
    <row r="441" spans="1:13" x14ac:dyDescent="0.25">
      <c r="A441" s="16" t="s">
        <v>500</v>
      </c>
      <c r="B441" s="16" t="s">
        <v>996</v>
      </c>
      <c r="C441" s="5" t="s">
        <v>1053</v>
      </c>
      <c r="D441" s="4"/>
      <c r="E441" s="13" t="s">
        <v>1619</v>
      </c>
      <c r="F441" s="20" t="s">
        <v>56</v>
      </c>
      <c r="G441" s="20" t="s">
        <v>56</v>
      </c>
      <c r="H441" s="13" t="s">
        <v>1491</v>
      </c>
      <c r="I441" s="6">
        <v>44652</v>
      </c>
      <c r="J441" s="11"/>
      <c r="K441" s="11"/>
      <c r="L441" s="6">
        <v>45016</v>
      </c>
      <c r="M441" s="15"/>
    </row>
    <row r="442" spans="1:13" x14ac:dyDescent="0.25">
      <c r="A442" s="16" t="s">
        <v>501</v>
      </c>
      <c r="B442" s="16" t="s">
        <v>997</v>
      </c>
      <c r="C442" s="5" t="s">
        <v>1053</v>
      </c>
      <c r="D442" s="4"/>
      <c r="E442" s="13" t="s">
        <v>1609</v>
      </c>
      <c r="F442" s="20" t="s">
        <v>1609</v>
      </c>
      <c r="G442" s="20" t="s">
        <v>1609</v>
      </c>
      <c r="H442" s="13" t="s">
        <v>1492</v>
      </c>
      <c r="I442" s="6">
        <v>44652</v>
      </c>
      <c r="J442" s="11"/>
      <c r="K442" s="11"/>
      <c r="L442" s="6">
        <v>45016</v>
      </c>
      <c r="M442" s="15"/>
    </row>
    <row r="443" spans="1:13" x14ac:dyDescent="0.25">
      <c r="A443" s="16" t="s">
        <v>502</v>
      </c>
      <c r="B443" s="16" t="s">
        <v>998</v>
      </c>
      <c r="C443" s="5" t="s">
        <v>1053</v>
      </c>
      <c r="D443" s="4"/>
      <c r="E443" s="13" t="s">
        <v>1803</v>
      </c>
      <c r="F443" s="20" t="s">
        <v>56</v>
      </c>
      <c r="G443" s="20" t="s">
        <v>56</v>
      </c>
      <c r="H443" s="13" t="s">
        <v>1493</v>
      </c>
      <c r="I443" s="6">
        <v>44652</v>
      </c>
      <c r="J443" s="11"/>
      <c r="K443" s="11"/>
      <c r="L443" s="6">
        <v>45016</v>
      </c>
      <c r="M443" s="15"/>
    </row>
    <row r="444" spans="1:13" x14ac:dyDescent="0.25">
      <c r="A444" s="16" t="s">
        <v>503</v>
      </c>
      <c r="B444" s="16" t="s">
        <v>999</v>
      </c>
      <c r="C444" s="5" t="s">
        <v>1053</v>
      </c>
      <c r="D444" s="4"/>
      <c r="E444" s="13" t="s">
        <v>1567</v>
      </c>
      <c r="F444" s="20" t="s">
        <v>56</v>
      </c>
      <c r="G444" s="20" t="s">
        <v>56</v>
      </c>
      <c r="H444" s="13" t="s">
        <v>1494</v>
      </c>
      <c r="I444" s="6">
        <v>44652</v>
      </c>
      <c r="J444" s="11"/>
      <c r="K444" s="11"/>
      <c r="L444" s="6">
        <v>45016</v>
      </c>
      <c r="M444" s="15"/>
    </row>
    <row r="445" spans="1:13" x14ac:dyDescent="0.25">
      <c r="A445" s="16" t="s">
        <v>504</v>
      </c>
      <c r="B445" s="16" t="s">
        <v>1000</v>
      </c>
      <c r="C445" s="5" t="s">
        <v>1053</v>
      </c>
      <c r="D445" s="4"/>
      <c r="E445" s="13" t="s">
        <v>1796</v>
      </c>
      <c r="F445" s="20" t="s">
        <v>57</v>
      </c>
      <c r="G445" s="20" t="s">
        <v>57</v>
      </c>
      <c r="H445" s="13" t="s">
        <v>1495</v>
      </c>
      <c r="I445" s="6">
        <v>44652</v>
      </c>
      <c r="J445" s="11"/>
      <c r="K445" s="11"/>
      <c r="L445" s="6">
        <v>45016</v>
      </c>
      <c r="M445" s="15"/>
    </row>
    <row r="446" spans="1:13" x14ac:dyDescent="0.25">
      <c r="A446" s="16" t="s">
        <v>505</v>
      </c>
      <c r="B446" s="16" t="s">
        <v>1001</v>
      </c>
      <c r="C446" s="5" t="s">
        <v>1053</v>
      </c>
      <c r="D446" s="4"/>
      <c r="E446" s="13" t="s">
        <v>1804</v>
      </c>
      <c r="F446" s="20" t="s">
        <v>46</v>
      </c>
      <c r="G446" s="20" t="s">
        <v>46</v>
      </c>
      <c r="H446" s="13" t="s">
        <v>1496</v>
      </c>
      <c r="I446" s="6">
        <v>44652</v>
      </c>
      <c r="J446" s="11"/>
      <c r="K446" s="11"/>
      <c r="L446" s="6">
        <v>45016</v>
      </c>
      <c r="M446" s="15"/>
    </row>
    <row r="447" spans="1:13" x14ac:dyDescent="0.25">
      <c r="A447" s="16" t="s">
        <v>506</v>
      </c>
      <c r="B447" s="16" t="s">
        <v>1002</v>
      </c>
      <c r="C447" s="5" t="s">
        <v>1053</v>
      </c>
      <c r="D447" s="4"/>
      <c r="E447" s="13" t="s">
        <v>1805</v>
      </c>
      <c r="F447" s="20" t="s">
        <v>11</v>
      </c>
      <c r="G447" s="20" t="s">
        <v>11</v>
      </c>
      <c r="H447" s="13" t="s">
        <v>1497</v>
      </c>
      <c r="I447" s="6">
        <v>44652</v>
      </c>
      <c r="J447" s="11"/>
      <c r="K447" s="11"/>
      <c r="L447" s="6">
        <v>45016</v>
      </c>
      <c r="M447" s="15"/>
    </row>
    <row r="448" spans="1:13" x14ac:dyDescent="0.25">
      <c r="A448" s="16" t="s">
        <v>507</v>
      </c>
      <c r="B448" s="16" t="s">
        <v>1003</v>
      </c>
      <c r="C448" s="5" t="s">
        <v>1053</v>
      </c>
      <c r="D448" s="4"/>
      <c r="E448" s="13" t="s">
        <v>1806</v>
      </c>
      <c r="F448" s="20" t="s">
        <v>1807</v>
      </c>
      <c r="G448" s="20" t="s">
        <v>1807</v>
      </c>
      <c r="H448" s="13" t="s">
        <v>1498</v>
      </c>
      <c r="I448" s="6">
        <v>44652</v>
      </c>
      <c r="J448" s="11"/>
      <c r="K448" s="11"/>
      <c r="L448" s="6">
        <v>45016</v>
      </c>
      <c r="M448" s="15"/>
    </row>
    <row r="449" spans="1:13" x14ac:dyDescent="0.25">
      <c r="A449" s="16" t="s">
        <v>508</v>
      </c>
      <c r="B449" s="16" t="s">
        <v>1004</v>
      </c>
      <c r="C449" s="5" t="s">
        <v>1053</v>
      </c>
      <c r="D449" s="4"/>
      <c r="E449" s="13" t="s">
        <v>1808</v>
      </c>
      <c r="F449" s="20" t="s">
        <v>51</v>
      </c>
      <c r="G449" s="20" t="s">
        <v>51</v>
      </c>
      <c r="H449" s="13" t="s">
        <v>1499</v>
      </c>
      <c r="I449" s="6">
        <v>44652</v>
      </c>
      <c r="J449" s="11"/>
      <c r="K449" s="11"/>
      <c r="L449" s="6">
        <v>45016</v>
      </c>
      <c r="M449" s="15"/>
    </row>
    <row r="450" spans="1:13" x14ac:dyDescent="0.25">
      <c r="A450" s="16" t="s">
        <v>509</v>
      </c>
      <c r="B450" s="16" t="s">
        <v>1005</v>
      </c>
      <c r="C450" s="5" t="s">
        <v>1053</v>
      </c>
      <c r="D450" s="4"/>
      <c r="E450" s="13" t="s">
        <v>1809</v>
      </c>
      <c r="F450" s="20" t="s">
        <v>53</v>
      </c>
      <c r="G450" s="20" t="s">
        <v>53</v>
      </c>
      <c r="H450" s="13" t="s">
        <v>1500</v>
      </c>
      <c r="I450" s="6">
        <v>44652</v>
      </c>
      <c r="J450" s="11"/>
      <c r="K450" s="11"/>
      <c r="L450" s="6">
        <v>45016</v>
      </c>
      <c r="M450" s="15"/>
    </row>
    <row r="451" spans="1:13" x14ac:dyDescent="0.25">
      <c r="A451" s="16" t="s">
        <v>510</v>
      </c>
      <c r="B451" s="16" t="s">
        <v>1006</v>
      </c>
      <c r="C451" s="5" t="s">
        <v>1053</v>
      </c>
      <c r="D451" s="4"/>
      <c r="E451" s="13" t="s">
        <v>1810</v>
      </c>
      <c r="F451" s="20" t="s">
        <v>11</v>
      </c>
      <c r="G451" s="20" t="s">
        <v>11</v>
      </c>
      <c r="H451" s="13" t="s">
        <v>1501</v>
      </c>
      <c r="I451" s="6">
        <v>44652</v>
      </c>
      <c r="J451" s="11"/>
      <c r="K451" s="11"/>
      <c r="L451" s="6">
        <v>45016</v>
      </c>
      <c r="M451" s="15"/>
    </row>
    <row r="452" spans="1:13" x14ac:dyDescent="0.25">
      <c r="A452" s="16" t="s">
        <v>511</v>
      </c>
      <c r="B452" s="16" t="s">
        <v>1007</v>
      </c>
      <c r="C452" s="5" t="s">
        <v>1053</v>
      </c>
      <c r="D452" s="4"/>
      <c r="E452" s="13" t="s">
        <v>1811</v>
      </c>
      <c r="F452" s="20" t="s">
        <v>11</v>
      </c>
      <c r="G452" s="20" t="s">
        <v>11</v>
      </c>
      <c r="H452" s="13" t="s">
        <v>1502</v>
      </c>
      <c r="I452" s="6">
        <v>44652</v>
      </c>
      <c r="J452" s="11"/>
      <c r="K452" s="11"/>
      <c r="L452" s="6">
        <v>45016</v>
      </c>
      <c r="M452" s="15"/>
    </row>
    <row r="453" spans="1:13" x14ac:dyDescent="0.25">
      <c r="A453" s="16" t="s">
        <v>512</v>
      </c>
      <c r="B453" s="16" t="s">
        <v>1008</v>
      </c>
      <c r="C453" s="5" t="s">
        <v>1053</v>
      </c>
      <c r="D453" s="4"/>
      <c r="E453" s="13" t="s">
        <v>1716</v>
      </c>
      <c r="F453" s="20" t="s">
        <v>11</v>
      </c>
      <c r="G453" s="20" t="s">
        <v>11</v>
      </c>
      <c r="H453" s="13" t="s">
        <v>1503</v>
      </c>
      <c r="I453" s="6">
        <v>44652</v>
      </c>
      <c r="J453" s="11"/>
      <c r="K453" s="11"/>
      <c r="L453" s="6">
        <v>45016</v>
      </c>
      <c r="M453" s="15"/>
    </row>
    <row r="454" spans="1:13" x14ac:dyDescent="0.25">
      <c r="A454" s="16" t="s">
        <v>513</v>
      </c>
      <c r="B454" s="16" t="s">
        <v>1009</v>
      </c>
      <c r="C454" s="5" t="s">
        <v>1053</v>
      </c>
      <c r="D454" s="4"/>
      <c r="E454" s="13" t="s">
        <v>1812</v>
      </c>
      <c r="F454" s="20" t="s">
        <v>11</v>
      </c>
      <c r="G454" s="20" t="s">
        <v>11</v>
      </c>
      <c r="H454" s="13" t="s">
        <v>1504</v>
      </c>
      <c r="I454" s="6">
        <v>44652</v>
      </c>
      <c r="J454" s="11"/>
      <c r="K454" s="11"/>
      <c r="L454" s="6">
        <v>45016</v>
      </c>
      <c r="M454" s="15"/>
    </row>
    <row r="455" spans="1:13" x14ac:dyDescent="0.25">
      <c r="A455" s="16" t="s">
        <v>514</v>
      </c>
      <c r="B455" s="16" t="s">
        <v>1010</v>
      </c>
      <c r="C455" s="5" t="s">
        <v>1053</v>
      </c>
      <c r="D455" s="4"/>
      <c r="E455" s="13" t="s">
        <v>1556</v>
      </c>
      <c r="F455" s="20" t="s">
        <v>56</v>
      </c>
      <c r="G455" s="20" t="s">
        <v>56</v>
      </c>
      <c r="H455" s="13" t="s">
        <v>1505</v>
      </c>
      <c r="I455" s="6">
        <v>44652</v>
      </c>
      <c r="J455" s="11"/>
      <c r="K455" s="11"/>
      <c r="L455" s="6">
        <v>45016</v>
      </c>
      <c r="M455" s="15"/>
    </row>
    <row r="456" spans="1:13" x14ac:dyDescent="0.25">
      <c r="A456" s="16" t="s">
        <v>515</v>
      </c>
      <c r="B456" s="16" t="s">
        <v>1011</v>
      </c>
      <c r="C456" s="5" t="s">
        <v>1053</v>
      </c>
      <c r="D456" s="4"/>
      <c r="E456" s="13" t="s">
        <v>1556</v>
      </c>
      <c r="F456" s="20" t="s">
        <v>56</v>
      </c>
      <c r="G456" s="20" t="s">
        <v>56</v>
      </c>
      <c r="H456" s="13" t="s">
        <v>1506</v>
      </c>
      <c r="I456" s="6">
        <v>44652</v>
      </c>
      <c r="J456" s="11"/>
      <c r="K456" s="11"/>
      <c r="L456" s="6">
        <v>45016</v>
      </c>
      <c r="M456" s="15"/>
    </row>
    <row r="457" spans="1:13" x14ac:dyDescent="0.25">
      <c r="A457" s="16" t="s">
        <v>516</v>
      </c>
      <c r="B457" s="16" t="s">
        <v>1012</v>
      </c>
      <c r="C457" s="5" t="s">
        <v>1053</v>
      </c>
      <c r="D457" s="4"/>
      <c r="E457" s="13" t="s">
        <v>1556</v>
      </c>
      <c r="F457" s="20" t="s">
        <v>56</v>
      </c>
      <c r="G457" s="20" t="s">
        <v>56</v>
      </c>
      <c r="H457" s="13" t="s">
        <v>1507</v>
      </c>
      <c r="I457" s="6">
        <v>44652</v>
      </c>
      <c r="J457" s="11"/>
      <c r="K457" s="11"/>
      <c r="L457" s="6">
        <v>45016</v>
      </c>
      <c r="M457" s="15"/>
    </row>
    <row r="458" spans="1:13" x14ac:dyDescent="0.25">
      <c r="A458" s="16" t="s">
        <v>517</v>
      </c>
      <c r="B458" s="16" t="s">
        <v>1013</v>
      </c>
      <c r="C458" s="5" t="s">
        <v>1053</v>
      </c>
      <c r="D458" s="4"/>
      <c r="E458" s="13" t="s">
        <v>1556</v>
      </c>
      <c r="F458" s="20" t="s">
        <v>56</v>
      </c>
      <c r="G458" s="20" t="s">
        <v>56</v>
      </c>
      <c r="H458" s="13" t="s">
        <v>1508</v>
      </c>
      <c r="I458" s="6">
        <v>44652</v>
      </c>
      <c r="J458" s="11"/>
      <c r="K458" s="11"/>
      <c r="L458" s="6">
        <v>45016</v>
      </c>
      <c r="M458" s="15"/>
    </row>
    <row r="459" spans="1:13" x14ac:dyDescent="0.25">
      <c r="A459" s="16" t="s">
        <v>518</v>
      </c>
      <c r="B459" s="16" t="s">
        <v>1014</v>
      </c>
      <c r="C459" s="5" t="s">
        <v>1053</v>
      </c>
      <c r="D459" s="4"/>
      <c r="E459" s="13" t="s">
        <v>1813</v>
      </c>
      <c r="F459" s="20" t="s">
        <v>57</v>
      </c>
      <c r="G459" s="20" t="s">
        <v>57</v>
      </c>
      <c r="H459" s="13" t="s">
        <v>1509</v>
      </c>
      <c r="I459" s="6">
        <v>44652</v>
      </c>
      <c r="J459" s="11"/>
      <c r="K459" s="11"/>
      <c r="L459" s="6">
        <v>45016</v>
      </c>
      <c r="M459" s="15"/>
    </row>
    <row r="460" spans="1:13" x14ac:dyDescent="0.25">
      <c r="A460" s="16" t="s">
        <v>519</v>
      </c>
      <c r="B460" s="16" t="s">
        <v>1015</v>
      </c>
      <c r="C460" s="5" t="s">
        <v>1053</v>
      </c>
      <c r="D460" s="4"/>
      <c r="E460" s="13" t="s">
        <v>1673</v>
      </c>
      <c r="F460" s="20" t="s">
        <v>56</v>
      </c>
      <c r="G460" s="20" t="s">
        <v>56</v>
      </c>
      <c r="H460" s="13" t="s">
        <v>1510</v>
      </c>
      <c r="I460" s="6">
        <v>44652</v>
      </c>
      <c r="J460" s="11"/>
      <c r="K460" s="11"/>
      <c r="L460" s="6">
        <v>45016</v>
      </c>
      <c r="M460" s="15"/>
    </row>
    <row r="461" spans="1:13" x14ac:dyDescent="0.25">
      <c r="A461" s="16" t="s">
        <v>520</v>
      </c>
      <c r="B461" s="16" t="s">
        <v>1016</v>
      </c>
      <c r="C461" s="5" t="s">
        <v>1053</v>
      </c>
      <c r="D461" s="4"/>
      <c r="E461" s="13" t="s">
        <v>1588</v>
      </c>
      <c r="F461" s="20" t="s">
        <v>56</v>
      </c>
      <c r="G461" s="20" t="s">
        <v>56</v>
      </c>
      <c r="H461" s="13" t="s">
        <v>1511</v>
      </c>
      <c r="I461" s="6">
        <v>44652</v>
      </c>
      <c r="J461" s="11"/>
      <c r="K461" s="11"/>
      <c r="L461" s="6">
        <v>45016</v>
      </c>
      <c r="M461" s="15"/>
    </row>
    <row r="462" spans="1:13" x14ac:dyDescent="0.25">
      <c r="A462" s="16" t="s">
        <v>521</v>
      </c>
      <c r="B462" s="16" t="s">
        <v>1017</v>
      </c>
      <c r="C462" s="5" t="s">
        <v>1053</v>
      </c>
      <c r="D462" s="4"/>
      <c r="E462" s="13" t="s">
        <v>1588</v>
      </c>
      <c r="F462" s="20" t="s">
        <v>56</v>
      </c>
      <c r="G462" s="20" t="s">
        <v>56</v>
      </c>
      <c r="H462" s="13" t="s">
        <v>1512</v>
      </c>
      <c r="I462" s="6">
        <v>44652</v>
      </c>
      <c r="J462" s="11"/>
      <c r="K462" s="11"/>
      <c r="L462" s="6">
        <v>45016</v>
      </c>
      <c r="M462" s="15"/>
    </row>
    <row r="463" spans="1:13" x14ac:dyDescent="0.25">
      <c r="A463" s="16" t="s">
        <v>522</v>
      </c>
      <c r="B463" s="16" t="s">
        <v>1018</v>
      </c>
      <c r="C463" s="5" t="s">
        <v>1053</v>
      </c>
      <c r="D463" s="4"/>
      <c r="E463" s="13" t="s">
        <v>1577</v>
      </c>
      <c r="F463" s="20" t="s">
        <v>56</v>
      </c>
      <c r="G463" s="20" t="s">
        <v>56</v>
      </c>
      <c r="H463" s="13" t="s">
        <v>1513</v>
      </c>
      <c r="I463" s="6">
        <v>44652</v>
      </c>
      <c r="J463" s="11"/>
      <c r="K463" s="11"/>
      <c r="L463" s="6">
        <v>45016</v>
      </c>
      <c r="M463" s="15"/>
    </row>
    <row r="464" spans="1:13" x14ac:dyDescent="0.25">
      <c r="A464" s="16" t="s">
        <v>523</v>
      </c>
      <c r="B464" s="16" t="s">
        <v>1019</v>
      </c>
      <c r="C464" s="5" t="s">
        <v>1053</v>
      </c>
      <c r="D464" s="4"/>
      <c r="E464" s="13" t="s">
        <v>1577</v>
      </c>
      <c r="F464" s="20" t="s">
        <v>56</v>
      </c>
      <c r="G464" s="20" t="s">
        <v>56</v>
      </c>
      <c r="H464" s="13" t="s">
        <v>1514</v>
      </c>
      <c r="I464" s="6">
        <v>44652</v>
      </c>
      <c r="J464" s="11"/>
      <c r="K464" s="11"/>
      <c r="L464" s="6">
        <v>45016</v>
      </c>
      <c r="M464" s="15"/>
    </row>
    <row r="465" spans="1:13" x14ac:dyDescent="0.25">
      <c r="A465" s="16" t="s">
        <v>524</v>
      </c>
      <c r="B465" s="16" t="s">
        <v>1020</v>
      </c>
      <c r="C465" s="5" t="s">
        <v>1053</v>
      </c>
      <c r="D465" s="4"/>
      <c r="E465" s="13" t="s">
        <v>1814</v>
      </c>
      <c r="F465" s="20" t="s">
        <v>56</v>
      </c>
      <c r="G465" s="20" t="s">
        <v>56</v>
      </c>
      <c r="H465" s="13" t="s">
        <v>1515</v>
      </c>
      <c r="I465" s="6">
        <v>44652</v>
      </c>
      <c r="J465" s="11"/>
      <c r="K465" s="11"/>
      <c r="L465" s="6">
        <v>45016</v>
      </c>
      <c r="M465" s="15"/>
    </row>
    <row r="466" spans="1:13" x14ac:dyDescent="0.25">
      <c r="A466" s="16" t="s">
        <v>525</v>
      </c>
      <c r="B466" s="16" t="s">
        <v>1021</v>
      </c>
      <c r="C466" s="5" t="s">
        <v>1053</v>
      </c>
      <c r="D466" s="4"/>
      <c r="E466" s="13" t="s">
        <v>25</v>
      </c>
      <c r="F466" s="20" t="s">
        <v>49</v>
      </c>
      <c r="G466" s="20" t="s">
        <v>49</v>
      </c>
      <c r="H466" s="13" t="s">
        <v>1516</v>
      </c>
      <c r="I466" s="6">
        <v>44652</v>
      </c>
      <c r="J466" s="11"/>
      <c r="K466" s="11"/>
      <c r="L466" s="6">
        <v>45016</v>
      </c>
      <c r="M466" s="15"/>
    </row>
    <row r="467" spans="1:13" x14ac:dyDescent="0.25">
      <c r="A467" s="16" t="s">
        <v>526</v>
      </c>
      <c r="B467" s="16" t="s">
        <v>1022</v>
      </c>
      <c r="C467" s="5" t="s">
        <v>1053</v>
      </c>
      <c r="D467" s="4"/>
      <c r="E467" s="13" t="s">
        <v>1556</v>
      </c>
      <c r="F467" s="20" t="s">
        <v>56</v>
      </c>
      <c r="G467" s="20" t="s">
        <v>56</v>
      </c>
      <c r="H467" s="13" t="s">
        <v>1517</v>
      </c>
      <c r="I467" s="6">
        <v>44652</v>
      </c>
      <c r="J467" s="11"/>
      <c r="K467" s="11"/>
      <c r="L467" s="6">
        <v>45016</v>
      </c>
      <c r="M467" s="15"/>
    </row>
    <row r="468" spans="1:13" x14ac:dyDescent="0.25">
      <c r="A468" s="19" t="s">
        <v>527</v>
      </c>
      <c r="B468" s="16" t="s">
        <v>1023</v>
      </c>
      <c r="C468" s="5" t="s">
        <v>1053</v>
      </c>
      <c r="D468" s="4"/>
      <c r="E468" s="13" t="s">
        <v>1815</v>
      </c>
      <c r="F468" s="20" t="s">
        <v>56</v>
      </c>
      <c r="G468" s="20" t="s">
        <v>56</v>
      </c>
      <c r="H468" s="13" t="s">
        <v>1518</v>
      </c>
      <c r="I468" s="6">
        <v>44652</v>
      </c>
      <c r="J468" s="11"/>
      <c r="K468" s="11"/>
      <c r="L468" s="6">
        <v>45016</v>
      </c>
      <c r="M468" s="15"/>
    </row>
    <row r="469" spans="1:13" x14ac:dyDescent="0.25">
      <c r="A469" s="16" t="s">
        <v>528</v>
      </c>
      <c r="B469" s="16" t="s">
        <v>1024</v>
      </c>
      <c r="C469" s="5" t="s">
        <v>1053</v>
      </c>
      <c r="D469" s="4"/>
      <c r="E469" s="13" t="s">
        <v>1555</v>
      </c>
      <c r="F469" s="20" t="s">
        <v>56</v>
      </c>
      <c r="G469" s="20" t="s">
        <v>56</v>
      </c>
      <c r="H469" s="13" t="s">
        <v>1519</v>
      </c>
      <c r="I469" s="6">
        <v>44652</v>
      </c>
      <c r="J469" s="11"/>
      <c r="K469" s="11"/>
      <c r="L469" s="6">
        <v>45016</v>
      </c>
      <c r="M469" s="15"/>
    </row>
    <row r="470" spans="1:13" x14ac:dyDescent="0.25">
      <c r="A470" s="16" t="s">
        <v>529</v>
      </c>
      <c r="B470" s="16" t="s">
        <v>1025</v>
      </c>
      <c r="C470" s="5" t="s">
        <v>1053</v>
      </c>
      <c r="D470" s="4"/>
      <c r="E470" s="13" t="s">
        <v>1816</v>
      </c>
      <c r="F470" s="20" t="s">
        <v>56</v>
      </c>
      <c r="G470" s="20" t="s">
        <v>56</v>
      </c>
      <c r="H470" s="13" t="s">
        <v>1520</v>
      </c>
      <c r="I470" s="6">
        <v>44652</v>
      </c>
      <c r="J470" s="11"/>
      <c r="K470" s="11"/>
      <c r="L470" s="6">
        <v>45016</v>
      </c>
      <c r="M470" s="15"/>
    </row>
    <row r="471" spans="1:13" x14ac:dyDescent="0.25">
      <c r="A471" s="16" t="s">
        <v>530</v>
      </c>
      <c r="B471" s="16" t="s">
        <v>1026</v>
      </c>
      <c r="C471" s="5" t="s">
        <v>1053</v>
      </c>
      <c r="D471" s="4"/>
      <c r="E471" s="13" t="s">
        <v>1556</v>
      </c>
      <c r="F471" s="20" t="s">
        <v>56</v>
      </c>
      <c r="G471" s="20" t="s">
        <v>56</v>
      </c>
      <c r="H471" s="13" t="s">
        <v>1521</v>
      </c>
      <c r="I471" s="6">
        <v>44652</v>
      </c>
      <c r="J471" s="11"/>
      <c r="K471" s="11"/>
      <c r="L471" s="6">
        <v>45016</v>
      </c>
      <c r="M471" s="15"/>
    </row>
    <row r="472" spans="1:13" x14ac:dyDescent="0.25">
      <c r="A472" s="16" t="s">
        <v>531</v>
      </c>
      <c r="B472" s="16" t="s">
        <v>1027</v>
      </c>
      <c r="C472" s="5" t="s">
        <v>1053</v>
      </c>
      <c r="D472" s="4"/>
      <c r="E472" s="13" t="s">
        <v>1556</v>
      </c>
      <c r="F472" s="20" t="s">
        <v>56</v>
      </c>
      <c r="G472" s="20" t="s">
        <v>56</v>
      </c>
      <c r="H472" s="13" t="s">
        <v>1522</v>
      </c>
      <c r="I472" s="6">
        <v>44652</v>
      </c>
      <c r="J472" s="11"/>
      <c r="K472" s="11"/>
      <c r="L472" s="6">
        <v>45016</v>
      </c>
      <c r="M472" s="15"/>
    </row>
    <row r="473" spans="1:13" x14ac:dyDescent="0.25">
      <c r="A473" s="16" t="s">
        <v>532</v>
      </c>
      <c r="B473" s="16" t="s">
        <v>1028</v>
      </c>
      <c r="C473" s="5" t="s">
        <v>1053</v>
      </c>
      <c r="D473" s="4"/>
      <c r="E473" s="13" t="s">
        <v>1556</v>
      </c>
      <c r="F473" s="20" t="s">
        <v>56</v>
      </c>
      <c r="G473" s="20" t="s">
        <v>56</v>
      </c>
      <c r="H473" s="13" t="s">
        <v>1523</v>
      </c>
      <c r="I473" s="6">
        <v>44652</v>
      </c>
      <c r="J473" s="11"/>
      <c r="K473" s="11"/>
      <c r="L473" s="6">
        <v>45016</v>
      </c>
      <c r="M473" s="15"/>
    </row>
    <row r="474" spans="1:13" x14ac:dyDescent="0.25">
      <c r="A474" s="16" t="s">
        <v>533</v>
      </c>
      <c r="B474" s="16" t="s">
        <v>1029</v>
      </c>
      <c r="C474" s="5" t="s">
        <v>1053</v>
      </c>
      <c r="D474" s="4"/>
      <c r="E474" s="13" t="s">
        <v>1556</v>
      </c>
      <c r="F474" s="20" t="s">
        <v>56</v>
      </c>
      <c r="G474" s="20" t="s">
        <v>56</v>
      </c>
      <c r="H474" s="13" t="s">
        <v>1524</v>
      </c>
      <c r="I474" s="6">
        <v>44652</v>
      </c>
      <c r="J474" s="11"/>
      <c r="K474" s="11"/>
      <c r="L474" s="6">
        <v>45016</v>
      </c>
      <c r="M474" s="15"/>
    </row>
    <row r="475" spans="1:13" x14ac:dyDescent="0.25">
      <c r="A475" s="16" t="s">
        <v>534</v>
      </c>
      <c r="B475" s="16" t="s">
        <v>1030</v>
      </c>
      <c r="C475" s="5" t="s">
        <v>1053</v>
      </c>
      <c r="D475" s="4"/>
      <c r="E475" s="13" t="s">
        <v>1694</v>
      </c>
      <c r="F475" s="20" t="s">
        <v>42</v>
      </c>
      <c r="G475" s="20" t="s">
        <v>42</v>
      </c>
      <c r="H475" s="13" t="s">
        <v>1525</v>
      </c>
      <c r="I475" s="6">
        <v>44652</v>
      </c>
      <c r="J475" s="11"/>
      <c r="K475" s="11"/>
      <c r="L475" s="6">
        <v>45016</v>
      </c>
      <c r="M475" s="15"/>
    </row>
    <row r="476" spans="1:13" x14ac:dyDescent="0.25">
      <c r="A476" s="16" t="s">
        <v>535</v>
      </c>
      <c r="B476" s="16" t="s">
        <v>1031</v>
      </c>
      <c r="C476" s="5" t="s">
        <v>1053</v>
      </c>
      <c r="D476" s="4"/>
      <c r="E476" s="13" t="s">
        <v>1817</v>
      </c>
      <c r="F476" s="20" t="s">
        <v>47</v>
      </c>
      <c r="G476" s="20" t="s">
        <v>47</v>
      </c>
      <c r="H476" s="13" t="s">
        <v>1526</v>
      </c>
      <c r="I476" s="6">
        <v>44652</v>
      </c>
      <c r="J476" s="11"/>
      <c r="K476" s="11"/>
      <c r="L476" s="6">
        <v>45016</v>
      </c>
      <c r="M476" s="15"/>
    </row>
    <row r="477" spans="1:13" x14ac:dyDescent="0.25">
      <c r="A477" s="16" t="s">
        <v>536</v>
      </c>
      <c r="B477" s="16" t="s">
        <v>1032</v>
      </c>
      <c r="C477" s="5" t="s">
        <v>1053</v>
      </c>
      <c r="D477" s="4"/>
      <c r="E477" s="13" t="s">
        <v>1576</v>
      </c>
      <c r="F477" s="20" t="s">
        <v>56</v>
      </c>
      <c r="G477" s="20" t="s">
        <v>56</v>
      </c>
      <c r="H477" s="13" t="s">
        <v>1527</v>
      </c>
      <c r="I477" s="6">
        <v>44652</v>
      </c>
      <c r="J477" s="11"/>
      <c r="K477" s="11"/>
      <c r="L477" s="6">
        <v>45016</v>
      </c>
      <c r="M477" s="15"/>
    </row>
    <row r="478" spans="1:13" x14ac:dyDescent="0.25">
      <c r="A478" s="16" t="s">
        <v>537</v>
      </c>
      <c r="B478" s="16" t="s">
        <v>1033</v>
      </c>
      <c r="C478" s="5" t="s">
        <v>1053</v>
      </c>
      <c r="D478" s="4"/>
      <c r="E478" s="13" t="s">
        <v>1556</v>
      </c>
      <c r="F478" s="20" t="s">
        <v>56</v>
      </c>
      <c r="G478" s="20" t="s">
        <v>56</v>
      </c>
      <c r="H478" s="13" t="s">
        <v>1528</v>
      </c>
      <c r="I478" s="6">
        <v>44652</v>
      </c>
      <c r="J478" s="11"/>
      <c r="K478" s="11"/>
      <c r="L478" s="6">
        <v>45016</v>
      </c>
      <c r="M478" s="15"/>
    </row>
    <row r="479" spans="1:13" x14ac:dyDescent="0.25">
      <c r="A479" s="16" t="s">
        <v>538</v>
      </c>
      <c r="B479" s="16" t="s">
        <v>1034</v>
      </c>
      <c r="C479" s="5" t="s">
        <v>1053</v>
      </c>
      <c r="D479" s="4"/>
      <c r="E479" s="13" t="s">
        <v>1576</v>
      </c>
      <c r="F479" s="20" t="s">
        <v>56</v>
      </c>
      <c r="G479" s="20" t="s">
        <v>56</v>
      </c>
      <c r="H479" s="13" t="s">
        <v>1529</v>
      </c>
      <c r="I479" s="6">
        <v>44652</v>
      </c>
      <c r="J479" s="11"/>
      <c r="K479" s="11"/>
      <c r="L479" s="6">
        <v>45016</v>
      </c>
      <c r="M479" s="15"/>
    </row>
    <row r="480" spans="1:13" x14ac:dyDescent="0.25">
      <c r="A480" s="16" t="s">
        <v>539</v>
      </c>
      <c r="B480" s="16" t="s">
        <v>1035</v>
      </c>
      <c r="C480" s="5" t="s">
        <v>1053</v>
      </c>
      <c r="D480" s="4"/>
      <c r="E480" s="13" t="s">
        <v>1576</v>
      </c>
      <c r="F480" s="20" t="s">
        <v>56</v>
      </c>
      <c r="G480" s="20" t="s">
        <v>56</v>
      </c>
      <c r="H480" s="13" t="s">
        <v>1530</v>
      </c>
      <c r="I480" s="6">
        <v>44652</v>
      </c>
      <c r="J480" s="11"/>
      <c r="K480" s="11"/>
      <c r="L480" s="6">
        <v>45016</v>
      </c>
      <c r="M480" s="15"/>
    </row>
    <row r="481" spans="1:13" x14ac:dyDescent="0.25">
      <c r="A481" s="16" t="s">
        <v>540</v>
      </c>
      <c r="B481" s="16" t="s">
        <v>1036</v>
      </c>
      <c r="C481" s="5" t="s">
        <v>1053</v>
      </c>
      <c r="D481" s="4"/>
      <c r="E481" s="13" t="s">
        <v>1556</v>
      </c>
      <c r="F481" s="20" t="s">
        <v>56</v>
      </c>
      <c r="G481" s="20" t="s">
        <v>56</v>
      </c>
      <c r="H481" s="13" t="s">
        <v>1531</v>
      </c>
      <c r="I481" s="6">
        <v>44652</v>
      </c>
      <c r="J481" s="11"/>
      <c r="K481" s="11"/>
      <c r="L481" s="6">
        <v>45016</v>
      </c>
      <c r="M481" s="15"/>
    </row>
    <row r="482" spans="1:13" x14ac:dyDescent="0.25">
      <c r="A482" s="16" t="s">
        <v>541</v>
      </c>
      <c r="B482" s="16" t="s">
        <v>1037</v>
      </c>
      <c r="C482" s="5" t="s">
        <v>1053</v>
      </c>
      <c r="D482" s="4"/>
      <c r="E482" s="13" t="s">
        <v>1556</v>
      </c>
      <c r="F482" s="20" t="s">
        <v>56</v>
      </c>
      <c r="G482" s="20" t="s">
        <v>56</v>
      </c>
      <c r="H482" s="13" t="s">
        <v>1532</v>
      </c>
      <c r="I482" s="6">
        <v>44652</v>
      </c>
      <c r="J482" s="11"/>
      <c r="K482" s="11"/>
      <c r="L482" s="6">
        <v>45016</v>
      </c>
      <c r="M482" s="15"/>
    </row>
    <row r="483" spans="1:13" x14ac:dyDescent="0.25">
      <c r="A483" s="16" t="s">
        <v>542</v>
      </c>
      <c r="B483" s="16" t="s">
        <v>1038</v>
      </c>
      <c r="C483" s="5" t="s">
        <v>1053</v>
      </c>
      <c r="D483" s="4"/>
      <c r="E483" s="13" t="s">
        <v>1576</v>
      </c>
      <c r="F483" s="20" t="s">
        <v>56</v>
      </c>
      <c r="G483" s="20" t="s">
        <v>56</v>
      </c>
      <c r="H483" s="13" t="s">
        <v>1533</v>
      </c>
      <c r="I483" s="6">
        <v>44652</v>
      </c>
      <c r="J483" s="11"/>
      <c r="K483" s="11"/>
      <c r="L483" s="6">
        <v>45016</v>
      </c>
      <c r="M483" s="15"/>
    </row>
    <row r="484" spans="1:13" x14ac:dyDescent="0.25">
      <c r="A484" s="16" t="s">
        <v>543</v>
      </c>
      <c r="B484" s="16" t="s">
        <v>1039</v>
      </c>
      <c r="C484" s="5" t="s">
        <v>1053</v>
      </c>
      <c r="D484" s="4"/>
      <c r="E484" s="13" t="s">
        <v>1671</v>
      </c>
      <c r="F484" s="20" t="s">
        <v>56</v>
      </c>
      <c r="G484" s="20" t="s">
        <v>56</v>
      </c>
      <c r="H484" s="13" t="s">
        <v>1534</v>
      </c>
      <c r="I484" s="6">
        <v>44652</v>
      </c>
      <c r="J484" s="11"/>
      <c r="K484" s="11"/>
      <c r="L484" s="6">
        <v>45016</v>
      </c>
      <c r="M484" s="15"/>
    </row>
    <row r="485" spans="1:13" x14ac:dyDescent="0.25">
      <c r="A485" s="16" t="s">
        <v>544</v>
      </c>
      <c r="B485" s="16" t="s">
        <v>1040</v>
      </c>
      <c r="C485" s="5" t="s">
        <v>1053</v>
      </c>
      <c r="D485" s="4"/>
      <c r="E485" s="13" t="s">
        <v>15</v>
      </c>
      <c r="F485" s="20" t="s">
        <v>40</v>
      </c>
      <c r="G485" s="20" t="s">
        <v>40</v>
      </c>
      <c r="H485" s="13" t="s">
        <v>1535</v>
      </c>
      <c r="I485" s="6">
        <v>44652</v>
      </c>
      <c r="J485" s="11"/>
      <c r="K485" s="11"/>
      <c r="L485" s="6">
        <v>45016</v>
      </c>
      <c r="M485" s="15"/>
    </row>
    <row r="486" spans="1:13" x14ac:dyDescent="0.25">
      <c r="A486" s="16" t="s">
        <v>545</v>
      </c>
      <c r="B486" s="16" t="s">
        <v>1041</v>
      </c>
      <c r="C486" s="5" t="s">
        <v>1053</v>
      </c>
      <c r="D486" s="4"/>
      <c r="E486" s="13" t="s">
        <v>1556</v>
      </c>
      <c r="F486" s="20" t="s">
        <v>56</v>
      </c>
      <c r="G486" s="20" t="s">
        <v>56</v>
      </c>
      <c r="H486" s="13" t="s">
        <v>1536</v>
      </c>
      <c r="I486" s="6">
        <v>44652</v>
      </c>
      <c r="J486" s="11"/>
      <c r="K486" s="11"/>
      <c r="L486" s="6">
        <v>45016</v>
      </c>
      <c r="M486" s="15"/>
    </row>
    <row r="487" spans="1:13" x14ac:dyDescent="0.25">
      <c r="A487" s="16" t="s">
        <v>546</v>
      </c>
      <c r="B487" s="16" t="s">
        <v>1042</v>
      </c>
      <c r="C487" s="5" t="s">
        <v>1053</v>
      </c>
      <c r="D487" s="4"/>
      <c r="E487" s="13" t="s">
        <v>1588</v>
      </c>
      <c r="F487" s="20" t="s">
        <v>56</v>
      </c>
      <c r="G487" s="20" t="s">
        <v>56</v>
      </c>
      <c r="H487" s="13" t="s">
        <v>1512</v>
      </c>
      <c r="I487" s="6">
        <v>44652</v>
      </c>
      <c r="J487" s="11"/>
      <c r="K487" s="11"/>
      <c r="L487" s="6">
        <v>45016</v>
      </c>
      <c r="M487" s="15"/>
    </row>
    <row r="488" spans="1:13" x14ac:dyDescent="0.25">
      <c r="A488" s="16" t="s">
        <v>547</v>
      </c>
      <c r="B488" s="16" t="s">
        <v>1043</v>
      </c>
      <c r="C488" s="5" t="s">
        <v>1053</v>
      </c>
      <c r="D488" s="4"/>
      <c r="E488" s="13" t="s">
        <v>1556</v>
      </c>
      <c r="F488" s="20" t="s">
        <v>56</v>
      </c>
      <c r="G488" s="20" t="s">
        <v>56</v>
      </c>
      <c r="H488" s="13" t="s">
        <v>1537</v>
      </c>
      <c r="I488" s="6">
        <v>44652</v>
      </c>
      <c r="J488" s="11"/>
      <c r="K488" s="11"/>
      <c r="L488" s="6">
        <v>45016</v>
      </c>
      <c r="M488" s="15"/>
    </row>
    <row r="489" spans="1:13" x14ac:dyDescent="0.25">
      <c r="A489" s="16" t="s">
        <v>548</v>
      </c>
      <c r="B489" s="16" t="s">
        <v>1044</v>
      </c>
      <c r="C489" s="5" t="s">
        <v>1053</v>
      </c>
      <c r="D489" s="4"/>
      <c r="E489" s="13" t="s">
        <v>1556</v>
      </c>
      <c r="F489" s="20" t="s">
        <v>56</v>
      </c>
      <c r="G489" s="20" t="s">
        <v>56</v>
      </c>
      <c r="H489" s="13" t="s">
        <v>1538</v>
      </c>
      <c r="I489" s="6">
        <v>44652</v>
      </c>
      <c r="J489" s="11"/>
      <c r="K489" s="11"/>
      <c r="L489" s="6">
        <v>45016</v>
      </c>
      <c r="M489" s="15"/>
    </row>
    <row r="490" spans="1:13" x14ac:dyDescent="0.25">
      <c r="A490" s="16" t="s">
        <v>549</v>
      </c>
      <c r="B490" s="16" t="s">
        <v>1045</v>
      </c>
      <c r="C490" s="5" t="s">
        <v>1053</v>
      </c>
      <c r="D490" s="4"/>
      <c r="E490" s="13" t="s">
        <v>1556</v>
      </c>
      <c r="F490" s="20" t="s">
        <v>56</v>
      </c>
      <c r="G490" s="20" t="s">
        <v>56</v>
      </c>
      <c r="H490" s="13" t="s">
        <v>1539</v>
      </c>
      <c r="I490" s="6">
        <v>44652</v>
      </c>
      <c r="J490" s="11"/>
      <c r="K490" s="11"/>
      <c r="L490" s="6">
        <v>45016</v>
      </c>
      <c r="M490" s="15"/>
    </row>
    <row r="491" spans="1:13" x14ac:dyDescent="0.25">
      <c r="A491" s="16" t="s">
        <v>550</v>
      </c>
      <c r="B491" s="16" t="s">
        <v>1046</v>
      </c>
      <c r="C491" s="5" t="s">
        <v>1053</v>
      </c>
      <c r="D491" s="4"/>
      <c r="E491" s="13" t="s">
        <v>1619</v>
      </c>
      <c r="F491" s="20" t="s">
        <v>56</v>
      </c>
      <c r="G491" s="20" t="s">
        <v>56</v>
      </c>
      <c r="H491" s="13" t="s">
        <v>1540</v>
      </c>
      <c r="I491" s="6">
        <v>44652</v>
      </c>
      <c r="J491" s="11"/>
      <c r="K491" s="11"/>
      <c r="L491" s="6">
        <v>45016</v>
      </c>
      <c r="M491" s="15"/>
    </row>
    <row r="492" spans="1:13" x14ac:dyDescent="0.25">
      <c r="A492" s="16" t="s">
        <v>551</v>
      </c>
      <c r="B492" s="16" t="s">
        <v>1047</v>
      </c>
      <c r="C492" s="5" t="s">
        <v>1053</v>
      </c>
      <c r="D492" s="4"/>
      <c r="E492" s="13" t="s">
        <v>1818</v>
      </c>
      <c r="F492" s="20" t="s">
        <v>47</v>
      </c>
      <c r="G492" s="20" t="s">
        <v>47</v>
      </c>
      <c r="H492" s="13" t="s">
        <v>1541</v>
      </c>
      <c r="I492" s="6">
        <v>44652</v>
      </c>
      <c r="J492" s="11"/>
      <c r="K492" s="11"/>
      <c r="L492" s="6">
        <v>45016</v>
      </c>
      <c r="M492" s="15"/>
    </row>
    <row r="493" spans="1:13" x14ac:dyDescent="0.25">
      <c r="A493" s="16" t="s">
        <v>552</v>
      </c>
      <c r="B493" s="16" t="s">
        <v>1048</v>
      </c>
      <c r="C493" s="5" t="s">
        <v>1053</v>
      </c>
      <c r="D493" s="4"/>
      <c r="E493" s="13" t="s">
        <v>1777</v>
      </c>
      <c r="F493" s="20" t="s">
        <v>40</v>
      </c>
      <c r="G493" s="20" t="s">
        <v>40</v>
      </c>
      <c r="H493" s="13" t="s">
        <v>1542</v>
      </c>
      <c r="I493" s="6">
        <v>44652</v>
      </c>
      <c r="J493" s="11"/>
      <c r="K493" s="11"/>
      <c r="L493" s="6">
        <v>45016</v>
      </c>
      <c r="M493" s="15"/>
    </row>
    <row r="494" spans="1:13" x14ac:dyDescent="0.25">
      <c r="A494" s="16" t="s">
        <v>553</v>
      </c>
      <c r="B494" s="16" t="s">
        <v>1049</v>
      </c>
      <c r="C494" s="5" t="s">
        <v>1053</v>
      </c>
      <c r="D494" s="4"/>
      <c r="E494" s="13" t="s">
        <v>1819</v>
      </c>
      <c r="F494" s="20" t="s">
        <v>47</v>
      </c>
      <c r="G494" s="20" t="s">
        <v>47</v>
      </c>
      <c r="H494" s="13" t="s">
        <v>1543</v>
      </c>
      <c r="I494" s="6">
        <v>44652</v>
      </c>
      <c r="J494" s="11"/>
      <c r="K494" s="11"/>
      <c r="L494" s="6">
        <v>45016</v>
      </c>
      <c r="M494" s="15"/>
    </row>
    <row r="495" spans="1:13" x14ac:dyDescent="0.25">
      <c r="A495" s="16" t="s">
        <v>554</v>
      </c>
      <c r="B495" s="16" t="s">
        <v>1050</v>
      </c>
      <c r="C495" s="5" t="s">
        <v>1053</v>
      </c>
      <c r="D495" s="4"/>
      <c r="E495" s="13" t="s">
        <v>19</v>
      </c>
      <c r="F495" s="20" t="s">
        <v>42</v>
      </c>
      <c r="G495" s="20" t="s">
        <v>42</v>
      </c>
      <c r="H495" s="13" t="s">
        <v>1544</v>
      </c>
      <c r="I495" s="6">
        <v>44652</v>
      </c>
      <c r="J495" s="11"/>
      <c r="K495" s="11"/>
      <c r="L495" s="6">
        <v>45016</v>
      </c>
      <c r="M495" s="15"/>
    </row>
    <row r="496" spans="1:13" x14ac:dyDescent="0.25">
      <c r="A496" s="16" t="s">
        <v>555</v>
      </c>
      <c r="B496" s="16" t="s">
        <v>1051</v>
      </c>
      <c r="C496" s="5" t="s">
        <v>1053</v>
      </c>
      <c r="D496" s="4"/>
      <c r="E496" s="13" t="s">
        <v>52</v>
      </c>
      <c r="F496" s="20" t="s">
        <v>52</v>
      </c>
      <c r="G496" s="20" t="s">
        <v>52</v>
      </c>
      <c r="H496" s="13" t="s">
        <v>1545</v>
      </c>
      <c r="I496" s="6">
        <v>44652</v>
      </c>
      <c r="J496" s="11"/>
      <c r="K496" s="11"/>
      <c r="L496" s="6">
        <v>45016</v>
      </c>
      <c r="M496" s="15"/>
    </row>
    <row r="497" spans="1:13" x14ac:dyDescent="0.25">
      <c r="A497" s="16" t="s">
        <v>556</v>
      </c>
      <c r="B497" s="16" t="s">
        <v>1052</v>
      </c>
      <c r="C497" s="5" t="s">
        <v>1053</v>
      </c>
      <c r="D497" s="4"/>
      <c r="E497" s="13" t="s">
        <v>1820</v>
      </c>
      <c r="F497" s="20" t="s">
        <v>44</v>
      </c>
      <c r="G497" s="20" t="s">
        <v>44</v>
      </c>
      <c r="H497" s="13" t="s">
        <v>1546</v>
      </c>
      <c r="I497" s="6">
        <v>44652</v>
      </c>
      <c r="J497" s="11"/>
      <c r="K497" s="11"/>
      <c r="L497" s="6">
        <v>45016</v>
      </c>
      <c r="M497" s="15"/>
    </row>
  </sheetData>
  <conditionalFormatting sqref="A2:A128 A130:A184 A186:A394 A396:A497">
    <cfRule type="duplicateValues" dxfId="7" priority="8"/>
  </conditionalFormatting>
  <conditionalFormatting sqref="A129">
    <cfRule type="duplicateValues" dxfId="6" priority="7" stopIfTrue="1"/>
  </conditionalFormatting>
  <conditionalFormatting sqref="A129">
    <cfRule type="duplicateValues" dxfId="5" priority="5" stopIfTrue="1"/>
    <cfRule type="duplicateValues" dxfId="4" priority="6" stopIfTrue="1"/>
  </conditionalFormatting>
  <conditionalFormatting sqref="A129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A39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 Bank_NCR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2022-04-26T06:15:22Z</dcterms:modified>
</cp:coreProperties>
</file>