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bookViews>
  <sheets>
    <sheet name="Sheet2" sheetId="2"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<sst xmlns="http://schemas.openxmlformats.org/spreadsheetml/2006/main" count="3979" uniqueCount="1315">
  <si>
    <t>MOF - CANARA BANK</t>
  </si>
  <si>
    <t>32305301</t>
  </si>
  <si>
    <t>CANARA BANK, MAIN RAD SARAIKELA, NEAR SARAIKELA THANA WARD N.2, DIST SARAIKELA - KHARSWAN, SARAIKELA-833219</t>
  </si>
  <si>
    <t>JHARKHAND</t>
  </si>
  <si>
    <t>MOF - STATE BANK OF INDIA</t>
  </si>
  <si>
    <t>GFBV001097006</t>
  </si>
  <si>
    <t>STATE BANK OF INDIA,NIMDIH AT RAGHUNATHPUR,PO ADARDIH,SARAIKELA-KHARSAWAN,JHARKHAND-832401</t>
  </si>
  <si>
    <t>GFBU000088044</t>
  </si>
  <si>
    <t>MAKSADPURA, SDO KOTHI, OPP. GAI SCHOOL, MOUZA- MAKSADPUR, THANA- HAJIPUR, SUB DIVISION- HAJIPUR, DISTRICT- VAISHALI, STATE- BIHAR - 844101</t>
  </si>
  <si>
    <t>BIHAR</t>
  </si>
  <si>
    <t>GFBU000138062</t>
  </si>
  <si>
    <t>MAI ASTHAN CHOWK,GRAMDUMRI,POST KHABRA,GOBERSAHI,KHATA NO.214,KHESRA NO.1071,WARD NO.11,MUZAFFARPUR842001</t>
  </si>
  <si>
    <t>GFBU000138111</t>
  </si>
  <si>
    <t>S/O SRI JAGARNATH MISR, KALAM BAGH MAIN ROAD, ASPEKAR CHOWK, NEAR RAJ NURSING HOME &amp; PARWATI CINEMA, P.O – REMNA, P.S – KAJI MOHAMADPUR, DIST – MAUZAFFARPUR, PIN – 842002, HOLDING NO – 4/B, WARD NO – 30,822002</t>
  </si>
  <si>
    <t>GFBU000088028</t>
  </si>
  <si>
    <t>BHAGWANPUR,VAISHALI</t>
  </si>
  <si>
    <t>MOF - CORPORATION BANK</t>
  </si>
  <si>
    <t>CBNN199101</t>
  </si>
  <si>
    <t>GROUND FLOOR, MAHALAXMI COMPLEX, GURHATTA,NEAR DURGA MANDIR,PATNA CITY,PATNA, BIHAR - 800008</t>
  </si>
  <si>
    <t>CBNN312901</t>
  </si>
  <si>
    <t>CORPORATION BANK, BUBNA CENTRE, RAJENDRA CHOWK, HAJIPUR, VAISHALI, BIHAR-844101</t>
  </si>
  <si>
    <t>GFNU000138044</t>
  </si>
  <si>
    <t>MUZAFFARPUR (IMA HALL);PIN:842001</t>
  </si>
  <si>
    <t>GFBU000088064</t>
  </si>
  <si>
    <t>KHASRA NO.288-289, DR H N GUPTA COMPLEX, NEAR SHIV MANDIR, GANDHI CHOWK HAJIPUR DISTT. VAISHALI, BIHAR - 844101</t>
  </si>
  <si>
    <t>GFBU000088045</t>
  </si>
  <si>
    <t>NAME- SUMAN SINGH ADDERS- W/O SHAILENDRA KUMAR,  AT-NAKHASHCHOWAK NEAR KONAHARAGHAT P.O HAJIPUR P.S TOWN THANA PIN CODE- 844101</t>
  </si>
  <si>
    <t>GFBU014388200</t>
  </si>
  <si>
    <t>AN COLLEGE,BOARING ROAD,PATNA,BIHAR,800013</t>
  </si>
  <si>
    <t>GFBU014388228</t>
  </si>
  <si>
    <t>GFBU014388210</t>
  </si>
  <si>
    <t>BEHOJ DUTT DEO,S/O LATE VISHNU DUTT DEO,HOLDING NO 40/109(IN THE YEAR 1980)/UNIT SHOP NO 01, ADMEASURING________SQ FT, STANDING ON THE PLOT OF LAND BEARING MAHAL NO 01, HOLDING NO 40/109, SAGUNA MAINOURA, PATNA, BIHAR - 801503</t>
  </si>
  <si>
    <t>GFBU000186014</t>
  </si>
  <si>
    <t>VIRENDRA PRASAD, S/O RAM CHANDRA PRASAD, NEAR SURSAND CHOWK, SURSAND BAZAAR N H 104, VILL- SURSAND WARD NO- 5, DIST-SITAMARHI, PIN- 843331, BIHAR. MOBIL NO- 9852425800 / 9631339034.</t>
  </si>
  <si>
    <t>GFBU000186017</t>
  </si>
  <si>
    <t>STATE BANK OF INDIA, DOSTIA, SITAMARHI(BIHAR)-843330</t>
  </si>
  <si>
    <t>GFBU000186005</t>
  </si>
  <si>
    <t>SBI, RUNISAIDPUR,NEAR BLOCK,AT RUNISIADPUR SITAMARHI, BIHAR - 843328</t>
  </si>
  <si>
    <t>GFBV000246043</t>
  </si>
  <si>
    <t>NEAR CHECK POST VAIBHAV HOTAL CHAS BOKARO JHARKHAND-827013</t>
  </si>
  <si>
    <t>GFBU000032012</t>
  </si>
  <si>
    <t>HOTEL SAMRAT, ZERO MILE, BIHAT, BEGUSARAI-851126</t>
  </si>
  <si>
    <t>GFBU000032013</t>
  </si>
  <si>
    <t>WARD NO.16, KHATA NO.23/112/24, KHESRA NO.211/212/213, NEAR GOVT.HARIJAN SCHOOL, ASHOK NAGAR, POKHARIA, BEGUSARAI-851101</t>
  </si>
  <si>
    <t>GFNU000243016</t>
  </si>
  <si>
    <t>STATE BANK OF INDIA,BHAIROGANJ, BANKA, BIHAR-813106</t>
  </si>
  <si>
    <t>GFBU000243019</t>
  </si>
  <si>
    <t>OPP. DHONI HOTEL, DHONI BAZAR, BHAGALPUR DUMKA MAIN ROAD, BANKA-813107</t>
  </si>
  <si>
    <t>GFNU000243011</t>
  </si>
  <si>
    <t>JPS MARKET, KATORIYA ROAD, BANKA,(BIHAR),813102</t>
  </si>
  <si>
    <t>GFNU000037045</t>
  </si>
  <si>
    <t>SBI HOUSING BOARD BARARI CHOWK BARARI 812003</t>
  </si>
  <si>
    <t>GFNU000037042</t>
  </si>
  <si>
    <t>SBI ATM SABOUR ROAD ZEROMILE BHAGALPUR 813210</t>
  </si>
  <si>
    <t>GFNU000037043</t>
  </si>
  <si>
    <t>SBI ATM KALAB GANJMIRJAN HAT ROADBHAGALPUR 812002</t>
  </si>
  <si>
    <t>GFNU002984015</t>
  </si>
  <si>
    <t>JAYARPUR CHUHAR NARANYPUR DIST-BAGHALPUR 853203</t>
  </si>
  <si>
    <t>GFBU000037061</t>
  </si>
  <si>
    <t>FAKHRUL HASSAN MARKET, INSIDE OF JAMA MASJID, MACHHIPUR MARKET, BHAGALPUR, BIHAR - 813210</t>
  </si>
  <si>
    <t>GFBU001502012</t>
  </si>
  <si>
    <t>MD AFSAR KHAN S/O MD MUSLIM KHAN, AT- DEONA CHOWK PO-TILRATH PS-BARAUNI DISTT- BEGUSARI, BIHAR - 851122</t>
  </si>
  <si>
    <t>GFBU002929008</t>
  </si>
  <si>
    <t>SRI HARE RAM PANDEY S/O LATE SHIV NR PANDEY VILL- SRINAGAR VIA- PIRPAINTI DIST BHAGALPUR-813209</t>
  </si>
  <si>
    <t>GFNU000243006</t>
  </si>
  <si>
    <t>AMARPUR BHAGALPUR AMARPUR</t>
  </si>
  <si>
    <t>GFNU000136012</t>
  </si>
  <si>
    <t>JAMALPUR SATATION ROAD CYCIL DUKAN SHADAR BAZAR WORD NO-11/9 ,HOLDING NO-353/397, PINCOED -811214</t>
  </si>
  <si>
    <t>GFBU014388203</t>
  </si>
  <si>
    <t>GFBU014388287</t>
  </si>
  <si>
    <t>AT- NEAR LIC OFFICE, HAJIGANJ, PATNA CITY, PATNA, BIHAR - 800008</t>
  </si>
  <si>
    <t>GFBU014388288</t>
  </si>
  <si>
    <t>GFBV000164021</t>
  </si>
  <si>
    <t>AT+PO- LAPANGA, PATEL NAGAR CHOWK, DIST- RAMGARH,829106</t>
  </si>
  <si>
    <t>GFBV000164027</t>
  </si>
  <si>
    <t>GFBV000212062</t>
  </si>
  <si>
    <t>S/O RAJDEV SINGH, OPPOSITE MASJID, VILL-HARMU BAZAR, PARASHAR MARKET, PO-HARMU, PS-ARGORA, DIST-RANCHI, PIN-834012</t>
  </si>
  <si>
    <t>GFNV000164012</t>
  </si>
  <si>
    <t>SAUNDA P.O ; HARIBAGH DIST , JHARKHAND -PIN- 829126</t>
  </si>
  <si>
    <t>GFNV000164013</t>
  </si>
  <si>
    <t>NEW TOWNSHIP, BARKAKANA,RANCHI, JHARKHAND</t>
  </si>
  <si>
    <t>GFBU000137012</t>
  </si>
  <si>
    <t>WARD NO.32, KHAN TRADERS, AGARWHA, OPP.ZILA SCHOOL MAIN GATE, MOTIHARI(E.CHAMPARAN)-845401</t>
  </si>
  <si>
    <t>GFNV000212032</t>
  </si>
  <si>
    <t>NEAR SAHJANAND CHOWK HARMU RANCHI 834001</t>
  </si>
  <si>
    <t>GFBV000164026</t>
  </si>
  <si>
    <t>S/O-MADAN GOPAL AGARWAL, VILL-MURPA, HOTEL LUCKNOW ,AT+POST-KUJU, PS-MANDU,(NEAR MAHILA COLLEGE). DIST-RAMGARH, JHARKHAND</t>
  </si>
  <si>
    <t>GFBV001031010</t>
  </si>
  <si>
    <t>AT-PO RAMNA NEAR SBI DIST-GARHWA 822128</t>
  </si>
  <si>
    <t>GFNV000096104</t>
  </si>
  <si>
    <t>SUNDERNAGAR CRPF CAMP</t>
  </si>
  <si>
    <t>GFBV000073014</t>
  </si>
  <si>
    <t>AT- POKHRA CHOWK, DUMKA, 834101</t>
  </si>
  <si>
    <t>GFBV001031007</t>
  </si>
  <si>
    <t>AT POST KANDI, DISTRICT GARHWA, PINCODE :- 822120, AT END OF GARHWA DISTRICT IT IS BORDER OF BIHAR</t>
  </si>
  <si>
    <t>GFBV001434016</t>
  </si>
  <si>
    <t>MAIN MARKET MEHARMA,GODDA-</t>
  </si>
  <si>
    <t>GFNU014388159</t>
  </si>
  <si>
    <t xml:space="preserve"> ASHOK NAGAR, ROAD NO.-3, KANKAR BAGH COLONG, NEAR DWARIKA COLLEGE,PATNA-80002</t>
  </si>
  <si>
    <t>GFBU000100007</t>
  </si>
  <si>
    <t>WARD NO. 1, MELA ROAD, NEAR UDMI NAGAR GATE, VASUDHA KENDRA(BUILDING NAME) TETA, JAHANABAD-804427</t>
  </si>
  <si>
    <t>GFBU014388280</t>
  </si>
  <si>
    <t>AT-BIRLA MANDIR ROAD,NEAR KHETAN MARKET,OPP-VETNORY HOSPITAL,P.O-BANKIPUR,P.S-PIRBAHOR,PATNA-800004</t>
  </si>
  <si>
    <t>GFBU000100016</t>
  </si>
  <si>
    <t>LAL DEO,KAKO ROAD,NR TELEPHONE EXCHANGE,JEHANABAD, BIHAR - 804408</t>
  </si>
  <si>
    <t>GFBU000100011</t>
  </si>
  <si>
    <t>BELOW SBI HATI BRANCH, STANDING ON THE PLOT NO. 936, 935, KHATA NO. 71/66, 66, THANA NO. 449, ADMEASURING 12 DECIMALS MAUZA- HATI, THANA- KAKO  CIRCLE- KAKO, SUB DIVISION- JEHANABAD SADAR REGISTRY- JEHANABAD, DISTRICT- JEHANABAD, STATE- BIHAR - 804420</t>
  </si>
  <si>
    <t>GFBU000100009</t>
  </si>
  <si>
    <t>5, GANDHI MAIDAN, GANDHI MAIDAN, TOWN/VILL - GANDHI MAINDAN, ANCHAL - JEHANABAD, DIST - JEHANABAD - 804408</t>
  </si>
  <si>
    <t>GFBU014388279</t>
  </si>
  <si>
    <t>GFBU000126026</t>
  </si>
  <si>
    <t>AT-WARD NO-4 MADHEPURA,PO-MADHEPURA, PS-MADHEPURA , DIST-MADHEPURA , PIN-852128</t>
  </si>
  <si>
    <t>GFBU000126013</t>
  </si>
  <si>
    <t>GFNV000230003</t>
  </si>
  <si>
    <t>D C OFFICE COAMPUS GUMLA JHARKHAND</t>
  </si>
  <si>
    <t>GFBU000126025</t>
  </si>
  <si>
    <t>MURLI CHOWK,CHOUSA BAZAR, NEAR BUS STAND,NEAR-AGRCULTURE AND PETROL PUMP, CHOUSA, MADHEPURA, BIHAR - 852213</t>
  </si>
  <si>
    <t>GFBV000230004</t>
  </si>
  <si>
    <t>GFBU000126028</t>
  </si>
  <si>
    <t>AT- P.O- KUMARKHAND, P.S- KUMARKHAND, DIST- MADHEPURA, BIHAR - 852112</t>
  </si>
  <si>
    <t>GFBU000172024</t>
  </si>
  <si>
    <t>ANIRUDH CHOUDHARY ADDERSS- TIWARI TOLA, WARD NO-33, SHARSHA,BIHAR - 852201</t>
  </si>
  <si>
    <t>GFNU000172041</t>
  </si>
  <si>
    <t>SBI BAIJNATHPUR BRANCH , CITY - SAHRSA BIHAR</t>
  </si>
  <si>
    <t>GFBV000167101</t>
  </si>
  <si>
    <t>OPP ROCK GARDEN,KANKE ROAD, RANCHI ,834001</t>
  </si>
  <si>
    <t>GFBU014388296</t>
  </si>
  <si>
    <t>DR.LALIRA PRASAD,BESIDE SHALIMAR COLD STORAGE ,ANISABAD BY PASS ROADS, PATNA, BIHAR - 800002</t>
  </si>
  <si>
    <t>CBNN045701</t>
  </si>
  <si>
    <t>BRANCH ADDRESS- OLD HB ROAD, THARPAKHNA, RANCHI, NEAR LALPUR THANA, 834001</t>
  </si>
  <si>
    <t>GFBU000126029</t>
  </si>
  <si>
    <t>SBI, BISHUNPUR ARAR, P.O.-GWALPADA, MADHIPURA(BIHAR)-852115</t>
  </si>
  <si>
    <t>GFBU000126022</t>
  </si>
  <si>
    <t>NEAR BIHAR MEDICAL,AT-PURANI BAZAR MADHEPURA, PO+PS-MADHEPURA,WARD NO-4,MADHEPURA, BIHAR - 852113</t>
  </si>
  <si>
    <t>GFBU000126027</t>
  </si>
  <si>
    <t>CITY-MADHEPURA, P.S.-MADHEPURA,WARD NO.-16, DISTT.-MADHEPURA-852113</t>
  </si>
  <si>
    <t>GFBU000010026</t>
  </si>
  <si>
    <t>AT- NEAR INTER COLLEGE, BIHIYAN, P.O+P.S- BIHIYAN, DIST- BHOJPUR, BIHAR - 802152</t>
  </si>
  <si>
    <t>GFBU001099006</t>
  </si>
  <si>
    <t>BLDG OF RAJNISH KUMAR CHAURASIA, NEAR DURGAWATI BAZAR, PO PS DURGAWATI, PINCODE :- 821105</t>
  </si>
  <si>
    <t>GFBU001099009</t>
  </si>
  <si>
    <t>HATTA BAZAR,OPP. PNB BANK, AT+PO-HATA .PS CHAINPUR DIST-KAIMUR, BIHAR - 821102</t>
  </si>
  <si>
    <t>GFBU001099007</t>
  </si>
  <si>
    <t>G T ROAD, VILLAGE: JAWAHAHAUL KULRA, BIHAR - 821208</t>
  </si>
  <si>
    <t>GFBU001099004</t>
  </si>
  <si>
    <t>SBI AMY MOHNIA BRANCH, KAMYUR, ROHTAS - 821109</t>
  </si>
  <si>
    <t>GFBU000138088</t>
  </si>
  <si>
    <t>MD.KHALID ANSARI,AT-KANHAULI BISHUN DATT BELA ROAD,P.O.-RAMNA,P.S.-MITHANPURA WARD NO.48,MUZAFFARPUR-842002</t>
  </si>
  <si>
    <t>GFBU000138096</t>
  </si>
  <si>
    <t>NAYATOLA CHANDRALOK CHOWK,NEAR- WOOD CARE,MUZAFFARPUR, BIHAR - 842002</t>
  </si>
  <si>
    <t>GFNU000138054</t>
  </si>
  <si>
    <t>SBI, PBB BRANCH,PO MIT,PS BARMPURA,MUZZAFFARPUR,BIHAR-842001</t>
  </si>
  <si>
    <t>GFNV000090014</t>
  </si>
  <si>
    <t>PAGODA BUILDING, PAGODA CHOWK, HAZARIBAGH</t>
  </si>
  <si>
    <t>GFBU014388198</t>
  </si>
  <si>
    <t>W/O SHEODAYAL SINGH, SULTANPUR POLICE CHAWKI NEAR DEVI STHAN DANAPUR CANT, DANAPUR, PATNA BIHAR – 801503</t>
  </si>
  <si>
    <t>GFBU014388207</t>
  </si>
  <si>
    <t>INFRONT OF RAILWAY STATION ,PARSA-841219,PATNA, BIHAR</t>
  </si>
  <si>
    <t>GFBU000159037</t>
  </si>
  <si>
    <t>TEJENDER NARAYAN SINGH, BRIJ BHAWAN, DAMUCHAK CHOWK, PS.- KAJI MOHAMMEDPUR, BIHAR - 842001</t>
  </si>
  <si>
    <t>GFNU000159015</t>
  </si>
  <si>
    <t>SBI AIRFORCE STATION CHUNAPUR BRANCH, PURNIA, BIHAR- 854303/BM-9771593517 (OFFSITE ADDRESS AS SAME)</t>
  </si>
  <si>
    <t>GFBV000081017</t>
  </si>
  <si>
    <t>AT- GANGAPUR P .O-ORKHAR RAJDANWAR ROAD DIST- GIRIDIH</t>
  </si>
  <si>
    <t>GFBU000203023</t>
  </si>
  <si>
    <t>AT+PO-TELTA,P.S.-BALRAMPUR,DISTT.-KATIHAR, BIHAR - 854317</t>
  </si>
  <si>
    <t>GFNU000159021</t>
  </si>
  <si>
    <t>SBI NH31 MARANGA, PURNIA, CONTACT PERSON BM, MR.PRADIP KR. PANKAJ, MOB: 09576689689. PIN: 854301</t>
  </si>
  <si>
    <t>GFBU000054017</t>
  </si>
  <si>
    <t>REKHA DEVI W/O-ARBIND PRASAD,PANNA MARKET (NEAR BAZAR SAMITI-N.H-19), SARA MATHIA,PO-SARA PS- MUFFASIL DISTT-CHAPRA, PIN-841301</t>
  </si>
  <si>
    <t>GFBU000032019</t>
  </si>
  <si>
    <t>IN FRONT OF ST JOSEPH SCHOOL,LAKHMINIA (BEGUSARAI),PIN- 851211,LANDLORD - MD IBRAHIM</t>
  </si>
  <si>
    <t>GFBU000203009</t>
  </si>
  <si>
    <t>POLICE KENDRA, KHATIHAR, NEAR TV CENTER, MICHAIBARI,DIST - KHATIHAR, BIHAR - 854105</t>
  </si>
  <si>
    <t>GFBU000203016</t>
  </si>
  <si>
    <t>AT- SHARIFGANJ, P.O- PAHARIA BELOW UTTAR BIHAR GRAMIN BANK, P.S- KATIHAR SADAR, DIST.- KATIHAR, BIHAR - 854103</t>
  </si>
  <si>
    <t>GFNV000167073</t>
  </si>
  <si>
    <t>KANKE BLOCK, KANKE,RANCHI, JHARKHAND</t>
  </si>
  <si>
    <t>GFBU014388221</t>
  </si>
  <si>
    <t>OPP STATE BANK BRANCH KRISHNA PURI PATNA, BIHAR</t>
  </si>
  <si>
    <t>GFBU014388295</t>
  </si>
  <si>
    <t>GFNU000159017</t>
  </si>
  <si>
    <t>SBI R N SAH CHOWK OFF SITE, UNDER PURNIA MAIN BR. BR CODE: 00159,NEAR R N SAH CHAWK, PIN CODE: 854301, CONTACT PERSON BM, MR. SAILESH KUMAR, MOB: 09473198197</t>
  </si>
  <si>
    <t>GFBU000159030</t>
  </si>
  <si>
    <t>POLICE LINE,PURNEA,KALA BHAWAN ROAD,NEAR: PURNEA STATE BANK,NEAR: R.N.SAH CHOWK,PURNEA,854301</t>
  </si>
  <si>
    <t>GFBV000212037</t>
  </si>
  <si>
    <t>HOUSE NO. 139, WARD NO. 45, BETWEEN HDFC &amp; UCO, OPP NATIONAL SCHOOL, MAIN ROAD HINOO,RANCHI -834002</t>
  </si>
  <si>
    <t>GFBV000212035</t>
  </si>
  <si>
    <t>GFBU000138071</t>
  </si>
  <si>
    <t>AT+POST- PURSAVINATH, P.S- BARURAJ, PHOOLBARIYA, DIST- MUZAFFARPUR,843127, BIHAR</t>
  </si>
  <si>
    <t>CBNN158701</t>
  </si>
  <si>
    <t>CORPORATION BANK KATHITAND RATU ,RANCHI JHARKHAND-835222</t>
  </si>
  <si>
    <t>GFNV000066041</t>
  </si>
  <si>
    <t>JHARIA BAZAR, JHARIA, DHANBAD JHARIA</t>
  </si>
  <si>
    <t>GFNV000066043</t>
  </si>
  <si>
    <t>JHARIA KATRAS ROAD DHANBAD</t>
  </si>
  <si>
    <t>GFNV000066042</t>
  </si>
  <si>
    <t>JHARIA MAIN ROAD DHANBAD</t>
  </si>
  <si>
    <t>GFBU014388181</t>
  </si>
  <si>
    <t>SADAKAT ASRAM, WARD NO.- 02, PLOT NO.-359, KURJI, PATNA, BIHAR - 800010</t>
  </si>
  <si>
    <t>GFNV000167083</t>
  </si>
  <si>
    <t>INDRAPURI,RATU RD,RANCHI,PIN-834001</t>
  </si>
  <si>
    <t>GFNV000212029</t>
  </si>
  <si>
    <t>ARGORA CHK,RANCHI,PIN-834002</t>
  </si>
  <si>
    <t>GFNU000037037</t>
  </si>
  <si>
    <t>SABOUR,BHAGALPUR,BIHAR - 813210</t>
  </si>
  <si>
    <t>GFNU000032011</t>
  </si>
  <si>
    <t>SBI GARHPURA BRANCH,AT &amp; PO- GARHPURA,DIST- BEGUSARAI,BIHAR-848204</t>
  </si>
  <si>
    <t>GFBV000096119</t>
  </si>
  <si>
    <t>Rajendra Nagar SHITLA MANDIR, Sakchi Jamshedpur 831001</t>
  </si>
  <si>
    <t>GFBU000138075</t>
  </si>
  <si>
    <t>CHHATARBHUJ SAH SWARANKAR BHAWAN,BESIDE GARIBASTHAN MANDIR,GARIBASTHAN,WARD NO.21,MUZAFFARPUR-842001</t>
  </si>
  <si>
    <t>MOF - IDBI BANK</t>
  </si>
  <si>
    <t>GFBU000138098</t>
  </si>
  <si>
    <t>DEWARIYA KOTHI,NEAR-PANI TANKI CHOWK,DIST. MUZAFFARPUR,BIHAR - 843120</t>
  </si>
  <si>
    <t>GFBU000062032</t>
  </si>
  <si>
    <t>NEAR SUNDER SERVICE CENTRE,HANUMAN NAGAR,WARD NO.24,KHESRA NO.911,BENIPUR,DARBHANGA,BIHAR - 847103</t>
  </si>
  <si>
    <t>GFBU000097005</t>
  </si>
  <si>
    <t>JAMUI BAZAR JAMUI</t>
  </si>
  <si>
    <t>GFNU000174042</t>
  </si>
  <si>
    <t>BLOCK ROAD ROSARA BLOCK ROAD ROSARA ROSARA</t>
  </si>
  <si>
    <t>GFNU000037046</t>
  </si>
  <si>
    <t>SBI ATM,ASHANANDPUR PARWATI,BHAGALPUR 812002</t>
  </si>
  <si>
    <t>GFNU000037030</t>
  </si>
  <si>
    <t>MAIN BRANCH BHAGALPUR, NEAR S.M.COLLEGEBHAGALPUR, BIHAR</t>
  </si>
  <si>
    <t>GFBU002984004</t>
  </si>
  <si>
    <t>NEAR SBI KHARIK BAZAR BRANCH, JAMUNIA,NAUGACHIA, BHAGALPUR-853202</t>
  </si>
  <si>
    <t>GFBV000073020</t>
  </si>
  <si>
    <t>KATHARA TAD,NEAR SBI BRANCH,TALJHARI,POST-HARIHARPUR,DIST-DUMKA,JHARKHAND.814120</t>
  </si>
  <si>
    <t>GFNV003534004</t>
  </si>
  <si>
    <t>PWERGANJ CHWK,PP HTEL NVELTY,LHARDAGA, JHARKHAND</t>
  </si>
  <si>
    <t>GFBU000190024</t>
  </si>
  <si>
    <t>PINTU HOTEL, MAIN ROAD, BIRPUR, SUPAUL854340</t>
  </si>
  <si>
    <t>GFBU000062021</t>
  </si>
  <si>
    <t>BHANDAR CHOWK,KATHALWARI BHANDER CHOWK,WARD NO.12,DARBHANGA, BIHAR - 846004</t>
  </si>
  <si>
    <t>GFBU014388227</t>
  </si>
  <si>
    <t>G.K.ROY, K111, HOUSING BOARD, HANUMANN NAGAR, NEAR DURGA MANDIR, PATNA, BIHAR</t>
  </si>
  <si>
    <t>GFBV000212036</t>
  </si>
  <si>
    <t>GFBU000100018</t>
  </si>
  <si>
    <t>HOUSE NO.53 WARD NO.9 OPP. BUS STAND, JEHANABAD BIHAR 804408</t>
  </si>
  <si>
    <t>GFBU014388233</t>
  </si>
  <si>
    <t>SMT SHEELA TIWARY,TIWARY HOUSE, GANDHI PATH, BEHIND GAURIA MATH MANDIR, MITHAPUR, PATNA, BIHAR - 800001</t>
  </si>
  <si>
    <t>GFBU014388245</t>
  </si>
  <si>
    <t>OM PRAKASH,NEAR MAKDUMPUR POST OFFICE,ESI OFFICE IN SAME PREMICES, MAKDUMPUR, DIGHA GHAT, PATNA, BIHAR -800011</t>
  </si>
  <si>
    <t>GFBU014388256</t>
  </si>
  <si>
    <t>SRI RANJEET PANDIT, S/O LT-BHAGWAN PANDIT, AT+PO- KURJI BALUPAR,NEAR-SANT MIKEL SCHOOL, PO-SADAKAT ASRAM PS-DIGHA,DIST-PATNA, BIHAR - 800010</t>
  </si>
  <si>
    <t>GFBU014388208</t>
  </si>
  <si>
    <t>HOLDING/UNIT NO 26/45A, SHOP NO 01, STANDING ON THE PLOT OF LAND BEARING NO 1797/2006, KHTA NO 167, WARD NO 53, CIRCLE NO 81, VILLAGE: ASHOKRAJ PATH, GAYGHAT, P.O GULJARBAGH, DISTRICT PATNA, 800007</t>
  </si>
  <si>
    <t>GFBU014388183</t>
  </si>
  <si>
    <t>WARD NO-51, DARGAH ROAD, NEAR BANWARI CHOWK, SULTANGANJ, MAHENDRU, DIST-PATNA, BIHAR</t>
  </si>
  <si>
    <t>GFBU014388298</t>
  </si>
  <si>
    <t>BESIDE OF KALI MANDIR MOD,RAJAPUL,BAANS GHAT, PATNA, BIHAR - 800001</t>
  </si>
  <si>
    <t>GFBU014388212</t>
  </si>
  <si>
    <t>HOLDING NO 509/SHOP NO 02, WARD NO 51, STANDING ON THE PLOT OF LAND BEARING KHATA NO 723, CIRCLE NO 54, MOHALLA NEW AZIMABAD COLONY, NAHAR ROAD, P.O MAHENDRU, P.S BAHADURPUR, DISTRICT PATNA, BIHAR - 800006</t>
  </si>
  <si>
    <t>GFBU014388239</t>
  </si>
  <si>
    <t>CHANDI HOUSE, EXHIBITION ROAD, P.O BANKIPORE, P.S. GANDHI MAINDAN TOWN AND DISTRICT PATNA BIHAR - 800001</t>
  </si>
  <si>
    <t>GFBV000064032</t>
  </si>
  <si>
    <t>S/O RAM DEO SINGH, MAIN MARKET ( IN BETWEEN CHTTARANJAN RAILWAY STATION - ALLAHABAD BANK), RICHA COMPLEX ( UMA PATI BANARJAI ROAD ),NEAR-HOTEL SHOBHA COMPLEX, CASTER TOWN DEOGHAR, JHARKHAND - 814112</t>
  </si>
  <si>
    <t>GFBU014388244</t>
  </si>
  <si>
    <t>WARD NO-54,BAJRANGPURI GANGA BRIDGE BARRIER ROAD BESIDE OF- TVS AGENCY NEAR KUMRAHAR,BAREAR ROAD, -PO-GULJARBAG,PS-ALAMGANJ,PATNA, BIHAR 800007</t>
  </si>
  <si>
    <t>GFBU014388252</t>
  </si>
  <si>
    <t>W/O-SHYAM PRASAD NIRALA,OPP. GATE NO - 44,NEAR MASJID ,MAINPURA, PATNA, BIHAR - 800001</t>
  </si>
  <si>
    <t>CBNN143801</t>
  </si>
  <si>
    <t>C/O- MRS. GEETA PRASAD SINHA,GEETANJALI COMPLEX,ADJUSTANT TO CORPORATION BANK,MELA ROAD,TEHTA,DIST-JEHANABAD,BIHAR-804427</t>
  </si>
  <si>
    <t>GFBU000013008</t>
  </si>
  <si>
    <t>SBI – PINKU SINGH – PO JAMHOR IN FRONT OF MAGADH GRAMIN BANK, AURANGABAD, BIHAR</t>
  </si>
  <si>
    <t>GFBV001484005</t>
  </si>
  <si>
    <t>GHATSHILA RLY STN ghatsila</t>
  </si>
  <si>
    <t>GFBU000100017</t>
  </si>
  <si>
    <t>GFBU014388225</t>
  </si>
  <si>
    <t>HOUSE NO.B-1,WORD NO.45, OPP. CBI ATM, CHITRAGUPTA NAGAR, KANKARBAG, PATNA, BIHAR.800020</t>
  </si>
  <si>
    <t>GFBU014388182</t>
  </si>
  <si>
    <t>CANARA BANK BARBIGHA,DINKAR NAGAR, NEAR HATIA MORE BARBIGHA</t>
  </si>
  <si>
    <t>MOF - INDIAN OVERSEAS BANK</t>
  </si>
  <si>
    <t>IOBD6218</t>
  </si>
  <si>
    <t>NAV CHITRA MANDIR,THANA ROAD,KAHALGAON,PIN : 813203,DIST- BHAGALPUR</t>
  </si>
  <si>
    <t>IOBD6216</t>
  </si>
  <si>
    <t>LAXMI MARKET,MAIN ROAD ,RAXAUL ,PIN : 845305,DIST- EAST CHAMPRAN</t>
  </si>
  <si>
    <t>GFBV002924008</t>
  </si>
  <si>
    <t>S M SINGH PETROL PUMP, CHAKRADHARPUR</t>
  </si>
  <si>
    <t>GFBU002984005</t>
  </si>
  <si>
    <t>NEAR HIGH SCHOOL, BABHANGAON BAZAR, BIHPUR, BHAGALPUR-853201</t>
  </si>
  <si>
    <t>GFNU014388169</t>
  </si>
  <si>
    <t>OPP. OLD CITY COURT, REGISTRY OFFICE,M SDO COURT SURVEY, WARDNO-58, HOLDINGNO.168/123A/34 OFFICE, GOVT. PRESS, MAIN ASHOK RAJPATH. PATNA PINCODE-800007</t>
  </si>
  <si>
    <t>GFBU014388286</t>
  </si>
  <si>
    <t>INFRONT OF BUDDHA DENTAL COLLEGE &amp; HOSPITAL,KATI FACTORY ROAD,KANKARBAGH PATNA,BIHAR-800020</t>
  </si>
  <si>
    <t>GFBU014388285</t>
  </si>
  <si>
    <t>GFBV000096176</t>
  </si>
  <si>
    <t>KIRIBURU (OLD ADDRESS) shifted to Shankar put, Sarjamda , Jamshedpur ,  831002.</t>
  </si>
  <si>
    <t>GFNU000054009</t>
  </si>
  <si>
    <t>APPLO HOSPITAL, BLOCK ROAD, EA, SARAN-841208</t>
  </si>
  <si>
    <t>GFBU014388199</t>
  </si>
  <si>
    <t>KURJI HOLY FAMILY HOSPITAL,PATNA</t>
  </si>
  <si>
    <t>GFBV000167134</t>
  </si>
  <si>
    <t>NH-33,BUNDU MARKET,JHARKHAND</t>
  </si>
  <si>
    <t>GFBU014388177</t>
  </si>
  <si>
    <t>69-MIGULABKI BAGH SADAR GALLI PATNA CITY - 800008</t>
  </si>
  <si>
    <t>GFBU014388275</t>
  </si>
  <si>
    <t>JANKI SADAN NEW BUS STAND ROAD,MITHAPUR,NEW BANGALI TOLA, DIST- PATNA-800001</t>
  </si>
  <si>
    <t>GFBU014388299</t>
  </si>
  <si>
    <t>SRI RAM DEO PRASAD, S/O LATE SRI RAM RAY,NEAR SAHPUR HANUMAN MANDIR,DANAPUR MANER ROAD,AT-SAHPUR, P.O-DANAPUR, P.S-SAHPUR, DANAPUR, DIST-PATNA, BIHAR - 801502</t>
  </si>
  <si>
    <t>GFBU014388257</t>
  </si>
  <si>
    <t>RAJESH KUMAR GUPTA S/O LATE MATURA PRASAD,NEXT TO AXIS BANK ATM ,TAKIYAPAR, NEAR GANDHI MURTI, DANAPUR, PATNA, BIHAR - 801503</t>
  </si>
  <si>
    <t>GFBV000066076</t>
  </si>
  <si>
    <t>S/O LATE DURGA CHARAN SAH,SHAW &amp; SONS PETROL PUMP, P.O - BHAGA, P.S - JHORA POKHAR, DIST - DHANBAD,JHARKHAD PIN - 828301</t>
  </si>
  <si>
    <t>GFBU014388240</t>
  </si>
  <si>
    <t>OPP-RAM JANKI MANDIR NEAR AXIS BANK BRANCH DANAPUR</t>
  </si>
  <si>
    <t>GFNU014388166</t>
  </si>
  <si>
    <t>SHREE DINANAT GUPTA,OPP POLICE STATION ,AT- VIKRAM, P.S- VIKRAM, DIST- PATNA, BIHAR - 801104</t>
  </si>
  <si>
    <t>GFBU014388206</t>
  </si>
  <si>
    <t>137, TOWN/VILL - AMHARA, ANCHAL - BIHATA, DISTT - PATNA - 801103</t>
  </si>
  <si>
    <t>GFBU014388201</t>
  </si>
  <si>
    <t>L/O SANJEEV RANJAN, S/O LATE AKSHAY KUMAR, KHEMNI CHAK (HANUMAN MANDIR) NEAR NEW BAYPASS, P.S - RAM KRISNAA MAWAR, P.O - NEW JAYANPURA, PIN - 800027, PATNA.</t>
  </si>
  <si>
    <t>GFBU014388234</t>
  </si>
  <si>
    <t>DR. AJAY KUMAR (UROLOGIST),PALM VIEW NURSING HOME, NEAR JAGDEV PATH, PATNA, BIHAR - 823001</t>
  </si>
  <si>
    <t>GFBU014388230</t>
  </si>
  <si>
    <t>BIRENDRA MOHAN KUMAR SINHA, RADHIKA COMPLEX, A.G.COLONY, MAIN ROAD, SBI BUILDING (2ND FLOOR), PATNA - 800023</t>
  </si>
  <si>
    <t>GFBU014388276</t>
  </si>
  <si>
    <t>GFNV000173006</t>
  </si>
  <si>
    <t>SAHEBGANJ COLLEGE CAMPUS (GATE) -816109</t>
  </si>
  <si>
    <t>GFBV000167093</t>
  </si>
  <si>
    <t>NEAR METRO GALI, ADD-INDAPURI COLONY, RATU ROAD, RANCHI, JHARKHAND - 834005</t>
  </si>
  <si>
    <t>GFBV000173008</t>
  </si>
  <si>
    <t>AT- JIRWABARI, POI- SAHIBGANJ, DIST- SAHEBGANJ, 816109</t>
  </si>
  <si>
    <t>GFBV000167110</t>
  </si>
  <si>
    <t>ADD-BHATTACHARYA LANE, OPP. SHANI MANDIR, UPPER BAZAR, RANCHI. JHARKHAND PIN-834001</t>
  </si>
  <si>
    <t>GFBV001598006</t>
  </si>
  <si>
    <t>CENTRAL CAMP 2RF, QR.NO.91,92,NOAMUNDI, WEST SINGHBHUM,JHARKHAND</t>
  </si>
  <si>
    <t>GFNV001598003</t>
  </si>
  <si>
    <t>KIRIBURU (OLD ADDRESS) shifted to HATA, TATANAGAR , PO - JORI - 831003</t>
  </si>
  <si>
    <t>GFBV000066079</t>
  </si>
  <si>
    <t>S/O SRI MUNSI SINGH CHOUDHARY, PUTAKI, THANA MORE, P.O - KUSUNDA, P.S - PUTAKI, DIST - DHANBAD, 828116</t>
  </si>
  <si>
    <t>GFNU014388173</t>
  </si>
  <si>
    <t>KURJI MORE, OPPSITE HDFC BANK, NEAR P &amp;M MALL, PATNA,BIHAR-800010</t>
  </si>
  <si>
    <t>GFNU014388174</t>
  </si>
  <si>
    <t>GFNU014388172</t>
  </si>
  <si>
    <t>GFBU001502004</t>
  </si>
  <si>
    <t>MD AFTAB ALAM, NEAR BARAUNI IOC, BEGUSARAI, RUPASPUR, BIHAR-851210</t>
  </si>
  <si>
    <t>GFBU014388297</t>
  </si>
  <si>
    <t>NEAR DURGA MANDIR &amp; PNB BRANCH AT- VILL- SHAHPUR, P.O- DAUDPUR, P.S- SHAHPUR, DIST- PATNA, BIHAR - 801502</t>
  </si>
  <si>
    <t>GFBU001502010</t>
  </si>
  <si>
    <t>GFBU014388270</t>
  </si>
  <si>
    <t>RAKESH MEHATA(LALCHAWK JAIRAM BAZAR KHAGAUL, NEAR RAILWAY HIGH SCHOOOL), PINCODE-801105 PATNA</t>
  </si>
  <si>
    <t>GFBU014388195</t>
  </si>
  <si>
    <t>C/O DR SANCHIT KUMAR SINGH,NEW PURANDARPUR,NEAR DO PULWA,PO :GPO,PS :JAKKANPUR-800001, PATNA</t>
  </si>
  <si>
    <t>GFBU014388191</t>
  </si>
  <si>
    <t>BRAJNANDAN PRASAD, SHIV MANDIR ROAD, NEAR GANDHI MURTI, ANAND BAZAR, DANAPUR-801503</t>
  </si>
  <si>
    <t>GFBU014388243</t>
  </si>
  <si>
    <t>MK SINGH TRADING COMPANY PVT LTD, SURYA PETROL PUMP, KHAGUAL TO NAUBATPUR ROAD 1080 SI, UCHCHA VIDYALAY, CHIRAIYATAND, MADHYA BHAG, CHIRAIYATAND,-800001</t>
  </si>
  <si>
    <t>GFBU014388190</t>
  </si>
  <si>
    <t>ARUN KUMAR NEOGY,BENCO ELECTRICAL,NEOGY VILLA ,JAKKANPUR,OPPOSITE SHRISTI COMPLEX,NEAR SHIV MANDIR GORIA MATH PATNA , BIHAR 800001</t>
  </si>
  <si>
    <t>GFBV000212039</t>
  </si>
  <si>
    <t>MD.NIZAM HAIDER NEAR HAJ HOUSE KADRU RANCHI JHARKHAND-834002</t>
  </si>
  <si>
    <t>GFBV000212040</t>
  </si>
  <si>
    <t>GFBU014388246</t>
  </si>
  <si>
    <t>8 A/6 ASHOK RAJPATH NEAR ALLAHABAD BANK, MAHENDRU, PATNA BIHAR 800006</t>
  </si>
  <si>
    <t>GFBU000009005</t>
  </si>
  <si>
    <t>PANCH GATIYA CHAWK, KHARA CHANDA NARPETH JANG PINCPODE 853335</t>
  </si>
  <si>
    <t>GFBV000167107</t>
  </si>
  <si>
    <t>CCL HEADQUARTER, DARBHANGA HOUSE, JHARKHAND -834001, RANCHI BM:-KISHORE KUMAR - (6546)34897</t>
  </si>
  <si>
    <t>GFNV000167088</t>
  </si>
  <si>
    <t>STATE BANK OF INDIA,SPBB BRANCH,KANKE ROAD RANCHI,JHARKHAND-834002</t>
  </si>
  <si>
    <t>GFBU014388185</t>
  </si>
  <si>
    <t>NAGANDRA PRASAD MANI CHNAK TALAB NEAR SURAJ MANDIR ANISHABAD WARD NO. 10 CIRCLE NO 266</t>
  </si>
  <si>
    <t>GFBU014388226</t>
  </si>
  <si>
    <t>GFBU014388258</t>
  </si>
  <si>
    <t>NAWAL KISHORE SHUKLA, HOLDING NO 132/116/117, GURHATTA PATNA CITY ASHOK RAJ PATH NEAR CITY COURT GUST POLICE CHAWKI PATNA BIHAR 800008</t>
  </si>
  <si>
    <t>GFBU014388259</t>
  </si>
  <si>
    <t>GFBU014388303</t>
  </si>
  <si>
    <t>L/O NARSHING PRASAD KESHARI, E/57, P.C COLONY, OPP - NAV SARDHA HOSPITAL, BESIDE MAMTA OPTICALS, MALAHI PAKRI CHOWK, KANKARBAGH, PATNA - 800020</t>
  </si>
  <si>
    <t>GFBU014388180</t>
  </si>
  <si>
    <t>NW SINGH,LOHAR LANE SAHODAR MARKET LOHAR LANE OPP HP GAS GODAM MUSALLAPR HAT PATNA-800006</t>
  </si>
  <si>
    <t>GFBU014388216</t>
  </si>
  <si>
    <t>GFBU014388283</t>
  </si>
  <si>
    <t>OPP NEAR MAHARANI GAS GODOWN, SAHGANJ, DARGAH ROAD, PATNA, BIHAR - 800006</t>
  </si>
  <si>
    <t>GFBU014388284</t>
  </si>
  <si>
    <t>GFNU014388158</t>
  </si>
  <si>
    <t>PBB KANKABAG,PATNA,PATNA,BIHAR - 800010</t>
  </si>
  <si>
    <t>GFNU000097004</t>
  </si>
  <si>
    <t>JAMUI BRANCH SBI KHADI GRAM PO MALYAPUR DISST. JAMUI BIHAR 811313</t>
  </si>
  <si>
    <t>GFBU014388223</t>
  </si>
  <si>
    <t>OPP PUMP HOSUE, ARYA KUMAR ROAD, MACHHUA TOLI, PATNA, BIHAR - 800004</t>
  </si>
  <si>
    <t>GFBU014388197</t>
  </si>
  <si>
    <t>G.K. ROY,K-111,NEAR HOUSING BOARD OFFICE,PC COLONY,KANKARBAGH-800020</t>
  </si>
  <si>
    <t>GFBU014388224</t>
  </si>
  <si>
    <t>GFBU000062026</t>
  </si>
  <si>
    <t>OPPOSITE GUPTA PLY, IN COPERATION BANK BUILDING, AT-BELWAGANJ LAHERIYASARAI NEAR LIGHT HOUSE DARBHANGA BIHAR- 846001</t>
  </si>
  <si>
    <t>GFBU000100014</t>
  </si>
  <si>
    <t>SQUARE FEET STANDING ON THE PLOT NO.- 1680 KHATA NO.- 450, THANA NO.- 525, TAUZI NO.- 3834 ADMEASURING- 11 DECIMALS MOUZA- JAITIPUR KURUA, THANA- GHOSI, CIRCLE- GHOSI, DISTRICT- JEHANABAD, STATE- BIHAR - 804432</t>
  </si>
  <si>
    <t>GFBV000066096</t>
  </si>
  <si>
    <t>AT- RANI ROAD,BHUDA,GURUNANAK SEVA SADAN, ,(NEAR BARMASIYA OVER BRIDGE), DHANBAD JHARKHAND</t>
  </si>
  <si>
    <t>GFBU000062027</t>
  </si>
  <si>
    <t>GFBV000064031</t>
  </si>
  <si>
    <t>STYABHAMA SHADAN CINEMA HALL ROAD NEAR SHIVAM TAKIES JAISDISH BDEVGHAR 814142</t>
  </si>
  <si>
    <t>GFBU014388261</t>
  </si>
  <si>
    <t>PARMOD YADAV S/O JAY PRAKASH YADAV,NMCH TULSI MANDI,PO-GULJARBAG,PS-ALAMGANJ,PATNA, BIHAR - 800007</t>
  </si>
  <si>
    <t>GFBU014388189</t>
  </si>
  <si>
    <t>HOLDING NO.1410/4, WORD NO.30, RAMKRISHANA NAGAR, PATNA, BIHAR,800020</t>
  </si>
  <si>
    <t>GFBV000212066</t>
  </si>
  <si>
    <t>SBI KUSAI COLONY BRANCH, PURNIMA COMPLEX, NAMKUM ROAD, KUSAI. PO- DORANDA, DIST- RANCHI, 834002</t>
  </si>
  <si>
    <t>GFBV000167095</t>
  </si>
  <si>
    <t>S/O SURJIT KOUR GANDHI, W/O HARBHAJAN SINGH GANDHI, NEAR DR.RAM BALI SINHA HOSPITAL,OPP RANBASERA,ITAKI ROAD,VILL+P.O – HEHAL, P.S – SUKHDEV NAGAR, DIST – RANCHI, PIN – 834005</t>
  </si>
  <si>
    <t>GFBU000243017</t>
  </si>
  <si>
    <t>BEHIND ASHISH VASTRALAY, RAJAUN CHOWK, BANKA-813107</t>
  </si>
  <si>
    <t>GFNU000243009</t>
  </si>
  <si>
    <t>SBI,BANKA MAIN BRANCH ONSITE</t>
  </si>
  <si>
    <t>GFNU000037026</t>
  </si>
  <si>
    <t>KHALIFABAGH CHOWK,BHAGALPUR BHAGALPUR</t>
  </si>
  <si>
    <t>GFNU000037028</t>
  </si>
  <si>
    <t>MEDICAL COLLEGE, BHAGALPUR BHAGALPUR</t>
  </si>
  <si>
    <t>GFNU000037029</t>
  </si>
  <si>
    <t>BHAGALPUR BHAGALPUR</t>
  </si>
  <si>
    <t>GFBU000037058</t>
  </si>
  <si>
    <t>AT + POST OFF BALWA CHAK, BAUSI ROAD BHAGALPUR, PINCODE 812005</t>
  </si>
  <si>
    <t>GFNU000037031</t>
  </si>
  <si>
    <t>SBI,NAUGASCHIA NAUGASCHIA</t>
  </si>
  <si>
    <t>GFBU000037063</t>
  </si>
  <si>
    <t>KHATA NO. – 884, KHASRA NO. – 1212, MODI NAGAR, MIRJAN HAT ROAD,NEAR- RELIANCE TOWER, BHAGALPUR,BIHAR - 812005</t>
  </si>
  <si>
    <t>GFBU002984008</t>
  </si>
  <si>
    <t>MUKUNDPUR CHOWK, BHAGALPUR</t>
  </si>
  <si>
    <t>GFBU000037064</t>
  </si>
  <si>
    <t>AARTI KUMARI W/O- KRISHNA KUMAR SHOP NO- 1/1, GROUND FLOR ,NISHANT SINDHU BIBHUTI TOWER,BADI KHANJARPUR, BARGACH CHOWK, BHAGALPUR, PIN- 812002</t>
  </si>
  <si>
    <t>GFNU000243008</t>
  </si>
  <si>
    <t>BOUNSI PO; STATION ROAD; BANKA DIST; BIHAR- 813104</t>
  </si>
  <si>
    <t>GFBU000037057</t>
  </si>
  <si>
    <t>NATH NAGAR ROAD, OPPOSITE RAILWAY STATION TATARPUR BHAGALPUR PINCODE 812002. LANDMARK OPPOSITE TATARPUR RAILWAY STATION</t>
  </si>
  <si>
    <t>GFNV000167081</t>
  </si>
  <si>
    <t>LALPUR CIRCULAR RD,RANCHI,PIN-834001</t>
  </si>
  <si>
    <t>GFNU000243007</t>
  </si>
  <si>
    <t>PUNSIA PUNSIA</t>
  </si>
  <si>
    <t>GFBV000167115</t>
  </si>
  <si>
    <t>ADD-MADHUKUNJ, OPP. FIRING RANGE, BUTI ROAD, BARIYATU, RANCHI.</t>
  </si>
  <si>
    <t>GFNV000096110</t>
  </si>
  <si>
    <t>KADMA MARKET, KADMA, JAMSHEDPUR 831011</t>
  </si>
  <si>
    <t>GFNV000096101</t>
  </si>
  <si>
    <t>RAJENDRA NAGAR JAMSHEDPUR</t>
  </si>
  <si>
    <t>GFBV000096121</t>
  </si>
  <si>
    <t>TATANAGAR RLY STN, JAMSHEDUPUR, JHARKHAND</t>
  </si>
  <si>
    <t>GFBU014388176</t>
  </si>
  <si>
    <t>M.R.COMPLEX,TUM TUM PARAOW, PHULWARISHARIFF,PATNA-801505</t>
  </si>
  <si>
    <t>GFBU014388272</t>
  </si>
  <si>
    <t>SHIVPURI, BEUR MORE,- CHITKOHRA, GARDANIBAGH, - PATNA BIHAR - 800002</t>
  </si>
  <si>
    <t>GFNU014388165</t>
  </si>
  <si>
    <t>SBI, PATNA JUNCTION,PATNA,BIHAR-800001</t>
  </si>
  <si>
    <t>GFBU014388289</t>
  </si>
  <si>
    <t>NEAR BY-SONALI AUTOS,BESIDE-PNB ATM, NEW BY PASS ROAD ANISHABAD, PATNA, BIHAR - 800002</t>
  </si>
  <si>
    <t>GFBU014388290</t>
  </si>
  <si>
    <t>NEAR BY-SONALI AUTOS,BESIDE-PNB ATM NEW BY PASS ROAD ANISHABAD</t>
  </si>
  <si>
    <t>GFBU014388192</t>
  </si>
  <si>
    <t>W/O MUNINDRA KUMAR SINGH, C/O CHHATRAPATI NIWAS, SINGH MARKET, POSTAL PARK CHAURAHA, PATNA - 1</t>
  </si>
  <si>
    <t>GFBU014388218</t>
  </si>
  <si>
    <t>W/O MUNINDRA KUMAR SINGH, C/O CHHATRAPATI NIWAS, SINGH MARKET, POSTAL PARK CHAURAHA, PATNA - 800001</t>
  </si>
  <si>
    <t>GFBU000243021</t>
  </si>
  <si>
    <t>SBI BATSAR, P.O- BATSAR,P.S-DHORAIYA, DIST. - BANKA-813205</t>
  </si>
  <si>
    <t>GFBV000096125</t>
  </si>
  <si>
    <t>VIJAYA HERITAGE,PO : KADMA, PS : KADMA,KADMA, JAMSHEDPUR, EAST SINGHBHUM, JHARKHAND - 831005</t>
  </si>
  <si>
    <t>GFBU014388260</t>
  </si>
  <si>
    <t>GFBU000032020</t>
  </si>
  <si>
    <t>PATEL CHOWK,LAKHMINIA (BEGUSARAI),PIN- 851211</t>
  </si>
  <si>
    <t>GFBV000096123</t>
  </si>
  <si>
    <t xml:space="preserve">City Inn Hotel, Pardih, NH-33, </t>
  </si>
  <si>
    <t>GFNV001098004</t>
  </si>
  <si>
    <t>MARWARI MUHALLA,CHATRA,DIST : HAZARIBAGH .PIN-825401</t>
  </si>
  <si>
    <t>GFNV001434013</t>
  </si>
  <si>
    <t>RCMP, URZANAGAR,MAHAGAMA-814154</t>
  </si>
  <si>
    <t>GFNV000096117</t>
  </si>
  <si>
    <t>STATE BANK OF INDIA KANDRA BRANCH KANDRA SRAIKELA KHARSHMA JHARKHAND-832402</t>
  </si>
  <si>
    <t>GFNV000096112</t>
  </si>
  <si>
    <t>JAMSHEDPUR (RANI KUDAR ) PIN - 831001</t>
  </si>
  <si>
    <t>GFNV000167087</t>
  </si>
  <si>
    <t>STATE BANK OF INDIA,NAGRI RANCHI JHARKHAND-835303</t>
  </si>
  <si>
    <t>MOF - UNION BANK OF INDIA</t>
  </si>
  <si>
    <t>NPAT65841111111</t>
  </si>
  <si>
    <t>ST.STEPHEN'S SCHOOL NORTH OF TARA MANDAL,WEST OF NALA NORTH MANDIRI CANAL ROAD PATNA, BIHAR - 800001</t>
  </si>
  <si>
    <t>GFBV001378007</t>
  </si>
  <si>
    <t>STATE BANK OF INDIA, PORDAG, P.O.- DUMARI, GIRIDIH(JHARKHAND)-</t>
  </si>
  <si>
    <t>GFNV001434010</t>
  </si>
  <si>
    <t>MAHAGAMA PETROL PUMP- GODDA -814154</t>
  </si>
  <si>
    <t>CANARA BANK, RAJNAGAR,RAJNAGAR,(VIA JAMSHEDPUR),SARAIKELA-KHARSWAN, JHARKHAND - 831002</t>
  </si>
  <si>
    <t>GFNV000167074</t>
  </si>
  <si>
    <t>SBI, ITKI ROAD, NEAR SUDHIR PHARMACEUTICALS,PIN-834005</t>
  </si>
  <si>
    <t>GFBU002968004</t>
  </si>
  <si>
    <t>INDUPUR BADHIYA NEAR BSNL OFFICE LAKHISARAI BIHAR-811306</t>
  </si>
  <si>
    <t>P.. KESARGADIA,VILL BHURKULI,DIST: SARAIKELA-KHARSWAN . JHARKHAND – 833201</t>
  </si>
  <si>
    <t>GFBU002929006</t>
  </si>
  <si>
    <t>BEHIND NEHA SARI CENTRE, NEAR MRF TYRE SHOWROOM, NH-80, KAHALGAON, BHAGALPUR-813203</t>
  </si>
  <si>
    <t>GFBV000096122</t>
  </si>
  <si>
    <t>1, GOURI SHANKAR ROAD,JUGSALAI, JAMSHEDPUR,831006,E.SINGHBHUM, JHARKHAND</t>
  </si>
  <si>
    <t>GFNV003033008</t>
  </si>
  <si>
    <t>LOAPALA PVT LTD,MADHUPUR AT POST-MADHUPUR</t>
  </si>
  <si>
    <t>GFNV000207076</t>
  </si>
  <si>
    <t>STATE BANK OF INDIA BERO ,RANCHI JHARKHAND-835202</t>
  </si>
  <si>
    <t>GFNV000207073</t>
  </si>
  <si>
    <t>ARMY CAMP,PANDRA,RANCHI,PIN -834005</t>
  </si>
  <si>
    <t>GFNU006137001</t>
  </si>
  <si>
    <t>SBI AMY MOHANIA BRANCH, KAMYUR, ROHTAS - 821109</t>
  </si>
  <si>
    <t>GFBU002929005</t>
  </si>
  <si>
    <t>HOTEL PRERNA,NH-80,OPP. CO-OPERATIVE BANK &amp; GANESH AUTO MOBILE,KAHALGAON,BHAGALPUR-813203</t>
  </si>
  <si>
    <t>GFBU000037053</t>
  </si>
  <si>
    <t>NEAR GIRL SCHOOL MAZAN TOLA SULTANGANG, HOLDING NO-568(7) WARD NO-01, (MUNGER ROAD, SULTANGAN) BHAGALPUR-813213</t>
  </si>
  <si>
    <t>GFNU000037035</t>
  </si>
  <si>
    <t>SBI,NATHNAGAR BHAGALPUR</t>
  </si>
  <si>
    <t>GFNU000037027</t>
  </si>
  <si>
    <t>MANAS KAMNATH BHAGALPUR</t>
  </si>
  <si>
    <t>GFBU002968006</t>
  </si>
  <si>
    <t>SS COMPLEX, MAIN BAZAR, SURYAGARAHA DISTRICT LAKHISARAI PINCODE 811106/ shifted to 2Barahiya Branch (02916)-SBI Barahiya ,Jai Mata Di Market,PS+PO- Brahiya,Dist- Lakhisarai, Pin- 811302,BM mob no-7979098784</t>
  </si>
  <si>
    <t>GFBU002929004</t>
  </si>
  <si>
    <t>NTPC CAMPUS KAHALGAON KAHALGOAN, BHAGALPUR BIHAR813214</t>
  </si>
  <si>
    <t>GFNU000037032</t>
  </si>
  <si>
    <t>SULTANGUNJ MAIN BRANCH CHAWK BAZAR BHAGALPUR</t>
  </si>
  <si>
    <t>GFNU000037044</t>
  </si>
  <si>
    <t>SBI ATM ,GOLSADAK CHOWK, STATION ROAD GHOGHA BHAGALPUR 813205</t>
  </si>
  <si>
    <t>GFNU000037041</t>
  </si>
  <si>
    <t>SSBI ATM HP SHANTI FUELISHAK CHAK BHAGALPUR 812001</t>
  </si>
  <si>
    <t>GFNU000243005</t>
  </si>
  <si>
    <t>SBI,HPCL KALIRAM DOKANIA, PO BANKA DIST BANKA -813102</t>
  </si>
  <si>
    <t>GFNU000037051</t>
  </si>
  <si>
    <t>HOLDING NO-159C, WARD NO-17, KHATA:-741, BHGWAN MAHAWIR PATH, PARBATTI BAGALPUR-812002</t>
  </si>
  <si>
    <t>GFNU000037050</t>
  </si>
  <si>
    <t>HOLDING NO-96A/123/82, WARD NO-07, KHATA:-84, NILAM DAVI, STATION ROAD, DIPNAGAR, BHAGALPUR</t>
  </si>
  <si>
    <t>GFNU000037048</t>
  </si>
  <si>
    <t>HOLDING NO-24A, WARD NO-49,KHATA:-84, MRZAN HAT CHOWK, BHAGALPUR-812005</t>
  </si>
  <si>
    <t>GFNU000037052</t>
  </si>
  <si>
    <t>POLICE LINE BHAGALPUR ,NEAR POLICE CLUB INDUBHUSHAN MEMORIAL , KACHHAHARI TILKA MANJHI ROAD BHAGALPUR,BIHAR - 812001</t>
  </si>
  <si>
    <t>GFBU000032028</t>
  </si>
  <si>
    <t>GFNV000096106</t>
  </si>
  <si>
    <t>KALIMATI ROAD,SAKCHI,JAMSHEDPUR, DIST-EAST SINGHBHUM,JHARKHAND,.PIN- 831001</t>
  </si>
  <si>
    <t>GFNV000212033</t>
  </si>
  <si>
    <t>SURAJ PETROL PUMP, TELCO,JAMSHEDPUR-831004</t>
  </si>
  <si>
    <t>GFBU000177008</t>
  </si>
  <si>
    <t>MAA BINDHYAWASNI CEMENT STORE,BUS STAND,PO+PS-NOKHA,ROHTAS, BIHAR - 802215</t>
  </si>
  <si>
    <t>GFBU002859013</t>
  </si>
  <si>
    <t>GEMS HOSPITAL,AT+PO- DEHRI ON SONE, DIST- ROHTAS,821308</t>
  </si>
  <si>
    <t>GFNV000246032</t>
  </si>
  <si>
    <t>BOKARO STEEL CITYSECTOR-12</t>
  </si>
  <si>
    <t>GFBU000190032</t>
  </si>
  <si>
    <t>LAXMI PRASAD CHOUDHARY,LAXMI COMPLEX,NEXT TO POST OFFICE, PRATAPGANJ MAIN ROAD,DIST-SUPAUL, BIHAR - 852125</t>
  </si>
  <si>
    <t>GFNV000096105</t>
  </si>
  <si>
    <t>TELCO RECREATION CLUB,JAMSHEDPUR, DIST-EAST SINGHBHUM,JHARKHAND,.PIN- 831001</t>
  </si>
  <si>
    <t>GFNV000096107</t>
  </si>
  <si>
    <t>TATANAGAR Railway Station, Jamshedpur 831001</t>
  </si>
  <si>
    <t>GFNV000096103</t>
  </si>
  <si>
    <t>IOCL CH, C H AREA, JAMSHEDPUR, DIST-EAST SINGHBHUM,JHARKHAND..PIN- 831001</t>
  </si>
  <si>
    <t>GFNV000096108</t>
  </si>
  <si>
    <t>BHALUBASA CHOWK, JAMSHEDPUR-831001</t>
  </si>
  <si>
    <t>GFNU000064063</t>
  </si>
  <si>
    <t>NEAR SBI BRANCH,MAIN ROAD,KHATA NO.220/5,KHESRA NO.575/259,CHANDAN,BANKA-814131</t>
  </si>
  <si>
    <t>GFBU002929009</t>
  </si>
  <si>
    <t>SBI, RIFAITHPUR DIST-BHAGALPUR, BIHAR</t>
  </si>
  <si>
    <t>GFNV000096116</t>
  </si>
  <si>
    <t>AKASH DEEP PLAZA, JAMSHEDPUR, DIST-EAST SINGHBHUM,JHARKHAND..PIN- 831001 SHIFTED TO CHOTA GOVINDPUR JHARKHAND</t>
  </si>
  <si>
    <t>GFNU000136010</t>
  </si>
  <si>
    <t>SBI, INSIDE JAMALPUR RAILWAY WORK SHOP,MUNGER,BIHAR - 811212 ,VISHWJEET-9939868399</t>
  </si>
  <si>
    <t>GFBU000136021</t>
  </si>
  <si>
    <t>SANDIP KUMAR BHAGAT, S/O STI. RAM BABU, BMLJ HOUSE, 169, BARABAZAR, MUNGER - 811201</t>
  </si>
  <si>
    <t>GFNU000136008</t>
  </si>
  <si>
    <t>I.T.C GATE, BASHUDEOPUR,MUNGER, BIHAR</t>
  </si>
  <si>
    <t>GFNU000136007</t>
  </si>
  <si>
    <t>MUNGER BAZAR, MUNGER, BEKAPUR</t>
  </si>
  <si>
    <t>GFBU000136017</t>
  </si>
  <si>
    <t>SATYAM MARKET,KASIM BAZAR,MUNGER</t>
  </si>
  <si>
    <t>GFBV000090048</t>
  </si>
  <si>
    <t>S/O LATE BRIJ MOHAN,NEAR DIGAMBAR JAIN MANDIR, SHOP NO - 3, HOLDING NO - 34, WARD NO - 13, BADA BAJAR SUBHASH MORE, HAZARIBAGH, JHARKHAND - 825301</t>
  </si>
  <si>
    <t>GFBV001097005</t>
  </si>
  <si>
    <t>STATE BANK OF INDIA,BICHNA KHUNTI JHARKHAND-835210</t>
  </si>
  <si>
    <t>GFNU000138042</t>
  </si>
  <si>
    <t>MUZAFFARPUR (AKHARAGHAT), NEAR PRAGATI GAS AGENCY, PIN CODE- 842001</t>
  </si>
  <si>
    <t>GFNU000138041</t>
  </si>
  <si>
    <t>MUZAFFARPUR (AKHARA GHAT), NEAR KRISHNA CINAMAA PIN- 842001</t>
  </si>
  <si>
    <t>CBNN042501</t>
  </si>
  <si>
    <t>CRPRATIN BANK JAMSHEDPUR,478 KASHIDIH SAKCHI JAMSHEDPUR JHARKHAND 831001</t>
  </si>
  <si>
    <t>GFBU000127037</t>
  </si>
  <si>
    <t>NEAR GRAMIN BANK &amp; SBI BRANCH,KALUAHI CHOWK,KALUAHI, MADHUBANI, BIHAR - 847229</t>
  </si>
  <si>
    <t>GFBU000137041</t>
  </si>
  <si>
    <t>STATE BANK OF INDIA, BAIREADIH, EAST CHAMPARAN(BIHAR)-845466</t>
  </si>
  <si>
    <t>GFBU000138040</t>
  </si>
  <si>
    <t>MUZAFFARPUR(SKMCH), SK MADICAL COLLAGE CUMPUS, PIN- 842001</t>
  </si>
  <si>
    <t>GFBU014314001</t>
  </si>
  <si>
    <t>SBI BRANCH PIRI BAZAR, NEAR ABHAYPUR RAILWAY STATION, POST PIRI BAZAR, DISTRICT LAKHISARI, PINCODE 811112</t>
  </si>
  <si>
    <t>GFBU000138059</t>
  </si>
  <si>
    <t>KHATA NO.78, KHESRA NO.196, SRI RAM NIWAS, BESIDE SBI ATM, SCH, UMA NAGAR, MUZAFFARPUR842004</t>
  </si>
  <si>
    <t>GFBU000138101</t>
  </si>
  <si>
    <t>UMASHWAR PRATAP SINGH, MANGAL BHAWAN, BUS STAND CHOWK, PO-MOTIPUR, MUZAFFARPUR-843111</t>
  </si>
  <si>
    <t>GFBV000230005</t>
  </si>
  <si>
    <t>D C OFFICE COAMPUS GUMLA JHARKHAND-835207</t>
  </si>
  <si>
    <t>GFBU014388209</t>
  </si>
  <si>
    <t>RAMESH KUMAR,HOLDING NO.553/1,WORD NO.32,NEW JAGANPURA, PATNA, BIHAR.800027</t>
  </si>
  <si>
    <t>GFBU000127021</t>
  </si>
  <si>
    <t>RAUNAK DIGITAL STUDIO,MAIN ROAD,SISWAR BAZAR,PHULPARAS TO MADHUBANI ROAD,DIST.-MADHUBANI, BIHAR - 847409</t>
  </si>
  <si>
    <t>GFBU000127020</t>
  </si>
  <si>
    <t>S/O LATE NANDKISHORE SINGH, WARD NO - 17, VILL - MADHUBANI, DIST - MADHUBANI, PIN - 847211</t>
  </si>
  <si>
    <t>GFBU000127013</t>
  </si>
  <si>
    <t>WARD NO.21, BESIDE ICICI ATM, JALDHARI CHOWK, OPP.HANUMAN MANDIR, MADHUBANI847211</t>
  </si>
  <si>
    <t>GFNU000127012</t>
  </si>
  <si>
    <t>KOTWALI CHOWK ,MADHUBANI, BIHAR 847211</t>
  </si>
  <si>
    <t>GFNU000127011</t>
  </si>
  <si>
    <t>ADB BRANCH , NEAR SURI HIGH SCHOOL, SUBHAS CHOWK ,MADHUBANI, BIHAR -847211</t>
  </si>
  <si>
    <t>GFNU000127010</t>
  </si>
  <si>
    <t>BSNL Office Madhubani</t>
  </si>
  <si>
    <t>GFNU000127009</t>
  </si>
  <si>
    <t>KHATA NO – 7205, KHESRA NO.- 7204, HOLDIND NO. – 177, WARD NO.- 30, BHOWARA KOTTWALI CHOWK, MADHUBANI, BIHAR</t>
  </si>
  <si>
    <t>GFNU000127008</t>
  </si>
  <si>
    <t>SBI RAHIKA, RAHIKA, MADHUBANI, BIHAR-847238</t>
  </si>
  <si>
    <t>GFNU000127044</t>
  </si>
  <si>
    <t>JAYNAGAR BIHAR JAYANAGAR (SSB CAMP)</t>
  </si>
  <si>
    <t>GFBU000127033</t>
  </si>
  <si>
    <t>ADD-SANGHAT MOHALLAH BHOWARA,STADIUM ROAD,MADHUBANI,PO-BHOWARA,DIST-MADHUBANI, BIHAR - 847212</t>
  </si>
  <si>
    <t>GFBU014388222</t>
  </si>
  <si>
    <t>GFBU000127031</t>
  </si>
  <si>
    <t>AT &amp; P.O- KHUTAUNA, SATION ROAD, MAIN ROAD MADHUBANI, BIHAR - 847227</t>
  </si>
  <si>
    <t>GFBU000127041</t>
  </si>
  <si>
    <t>IN FRONT OF GRAMIN BANK, LOHA HAT,PO-LOHA,PS-KALUHAI,DIST-MADHUBANI BIHAR V- 847211</t>
  </si>
  <si>
    <t>GFNU000138050</t>
  </si>
  <si>
    <t>HOLDING NO. – 582, KHATA NO. – 634,290,740, KHASRA NO. – 2538,2539,2540/2542 KANHAULI KHADI BHANDAR, P.O.- RAMNA MUZAFFARPUR, 842002</t>
  </si>
  <si>
    <t>GFBU000138090</t>
  </si>
  <si>
    <t>HOLDING NO. 549 KHA, WARD NO. 12/45, KHATA NO.- 219,MAHALLA- CHANDWARA, CHURCH ROAD, TOWN- MUZAFFARPUR,- 842001</t>
  </si>
  <si>
    <t>GFBU000138086</t>
  </si>
  <si>
    <t>IN FRONT OF P &amp; T COLONY 2ND GATE, GAUSHALA ROAD, P.O.- RAMNA, P.S. MITHANPURA, MUZAFFARPUR, 842002</t>
  </si>
  <si>
    <t>GFBU000138066</t>
  </si>
  <si>
    <t>C/O SAMRENDRA MOHAN KARN, KANHAULI KHADI BHANDAR CHOWK, RAMNA MUZAFFARPUR, BIHAR - 842002</t>
  </si>
  <si>
    <t>GFBU000159050</t>
  </si>
  <si>
    <t>SBI, BASUDEOPUR (SIRSIA), BLOCK:BARHARA KOTHI, PURNEA(BIHAR)-854203</t>
  </si>
  <si>
    <t>GFBU000117012</t>
  </si>
  <si>
    <t>SBI BAHADUR GANJ AT + PO BAHADURGANJ,DIS-KISHANGANJ ,BIHAR 855107</t>
  </si>
  <si>
    <t>GFBU003002006</t>
  </si>
  <si>
    <t>KHANDHAR PER, MAIN ROAD, SHIEKPURA</t>
  </si>
  <si>
    <t>GFBU000117020</t>
  </si>
  <si>
    <t>STATE BANK OF INDIA, DHANTOLA, KISHANGANJ(BIHAR)-855101</t>
  </si>
  <si>
    <t>GFBU000127036</t>
  </si>
  <si>
    <t>LEHARIYA GANJ,WARD NO.3,NEAR J.N COLLAGE,MADHUBANI</t>
  </si>
  <si>
    <t>GFBU000127034</t>
  </si>
  <si>
    <t>RAM CHOWK ,POLICE LINE MADHUBANI</t>
  </si>
  <si>
    <t>GFBV003534007</t>
  </si>
  <si>
    <t>S/O LATE GAURI CHAND, SAHU,P.O+P.S-KURU,DIST-LOHARDAGA,PAN-835213</t>
  </si>
  <si>
    <t>GFBV003656003</t>
  </si>
  <si>
    <t>L/O AMRIT PRASAD SAHU, S/O LALU SAH, UVILL-MURI BUS STAND, PO- CHOTA MURI, PS- SHILLI, DIST- RANCHI, PIN-835101</t>
  </si>
  <si>
    <t>GFBU014388274</t>
  </si>
  <si>
    <t>S/O JAMIULHA KHAN, NEAR SUPER PANJAB BAIND, PATHAR KI MASJID, ASHOK RAJPATH, P.O - MAHENDRU, P.S - SULTANGANJ,PATNA,BIHAR - 800006</t>
  </si>
  <si>
    <t>GFNU000141005</t>
  </si>
  <si>
    <t>SBI,WARISALIGANJ,MAIN ROAD, NAWADA,BIHAR-805130</t>
  </si>
  <si>
    <t>GFBU000141015</t>
  </si>
  <si>
    <t>VIJAY KUMAR S/O - SH BALDAV PRASAD,BELOW OF SANT TERESA SCHOOL, VILLAGE - PATI AKABARPUR, P.S. AKABARPUR, DIST - NAWADA, BIHAR - 805126</t>
  </si>
  <si>
    <t>GFBV000212034</t>
  </si>
  <si>
    <t>STATE BANK OF INDIA,NEAR KATHITAND CHOWK,RANCHI JHARKHAND-835222</t>
  </si>
  <si>
    <t>GFNU000138043</t>
  </si>
  <si>
    <t>CLUB ROAD MUZAFFARPUR;NEAR JAWAHAR CHITRA MANDIR;PIN-842001</t>
  </si>
  <si>
    <t>GFBV000096120</t>
  </si>
  <si>
    <t>IOCL, QUALITY PETROL PUMP, C.H.AREA, Jamshedpur - 831001</t>
  </si>
  <si>
    <t>GFNU000138046</t>
  </si>
  <si>
    <t>MIT LAKSHMI CHOWK MUZAFFARPUR</t>
  </si>
  <si>
    <t>GFNU000138045</t>
  </si>
  <si>
    <t>MUZAFFARPUR (CHAKAR MAIDAN), PIN- 842001</t>
  </si>
  <si>
    <t>GFBU000138115</t>
  </si>
  <si>
    <t>PRAMODAYA PLAZA, NEW HOSTEL, SHERPUR CHOWK, NEAR SUNSINE SCHOOL, NARAYANPUR ANANT ROAD, OPP.- VIYADA GATE, MUZAFFARPUR - 842001</t>
  </si>
  <si>
    <t>GFBU000138073</t>
  </si>
  <si>
    <t>SHOP NO.-1,PURANI BAZAR,IMAMGANJ, NAKA NO-4, MUZAFFARPUR-842001</t>
  </si>
  <si>
    <t>GFBU000138063</t>
  </si>
  <si>
    <t>BANKE SAH CHOWK,CHANDWARA AZAD ROAD,WARD NO.43,HOLDING NO.92/79,MUZAFFARPUR842001</t>
  </si>
  <si>
    <t>GFBV000073019</t>
  </si>
  <si>
    <t>AT+PO- BASUKINATH, DIST- DUMKA</t>
  </si>
  <si>
    <t>GFBV000073017</t>
  </si>
  <si>
    <t>AT- RANIGHAGHAR, PS- MASLIA, PO- JERWADIH,DIST- DUMKA-814146</t>
  </si>
  <si>
    <t>GFBV000090029</t>
  </si>
  <si>
    <t>SBI AMNARI BRANCH,POST:-JAGANNATHDHAM,AMNARI,DIST:-HAZARIBAG,JHARKHAND-825317</t>
  </si>
  <si>
    <t>GFBV000090045</t>
  </si>
  <si>
    <t>State bank of India ATM,Near Vodafone Showroom,Korrah Chowk,Hazaribagh ; Bank Offsite-2nd ATM</t>
  </si>
  <si>
    <t>GFBV000073016</t>
  </si>
  <si>
    <t>AT- JARMUNDI, PO- DIST- DUMKA</t>
  </si>
  <si>
    <t>GFNV000090016</t>
  </si>
  <si>
    <t>SBI,BARKHAGAON ROAD, HAZARIBAGH ROAD- BIHAR-825301</t>
  </si>
  <si>
    <t>GFNV000090020</t>
  </si>
  <si>
    <t>STATE BANK OF INDIA BANASO,HAZARIBAGH,JHARKHAND-825312</t>
  </si>
  <si>
    <t>GFBV000090028</t>
  </si>
  <si>
    <t>STATE BANK OF INDIA, KANSAR MORE BAHIMAR KATKUMSANDI HAZARIBAGH,JHARKHAND-825334</t>
  </si>
  <si>
    <t>GFNV000090023</t>
  </si>
  <si>
    <t>STATE BANK OF INDIA,AMY NOVADIH,OPPOSITE VINOBA BHAVE UNIVERSITY,HAZARIBAGH,JHARKHAND-825301</t>
  </si>
  <si>
    <t>GFBV000073015</t>
  </si>
  <si>
    <t>POLICE LINE, DUMKA, 834101</t>
  </si>
  <si>
    <t>GFBV000090036</t>
  </si>
  <si>
    <t>203 COBRA BATALLION BARHI HAZARIBAGH JHARKHAND</t>
  </si>
  <si>
    <t>GFBV000090051</t>
  </si>
  <si>
    <t>C/O-RAJESH KUMAR KHATRI, RAJESH KAPOOR,ADD-NEAR POOL,KUMHAR TOLI PAAR NALA,HAZARIBAGH,. (NEAR RELIANCE TOWER),JHARKHAND-825301</t>
  </si>
  <si>
    <t>GFNV000090025</t>
  </si>
  <si>
    <t>STATE BANK OF INDIA,GORAI KARMA,BARHI HAZARIBAGH JHARKHAND-825405</t>
  </si>
  <si>
    <t>GFBV000090050</t>
  </si>
  <si>
    <t>JAP PADMA (Jharkhand police training center Padma) JAP PADMA 825411 HAZARIBAGH PADMA 825411</t>
  </si>
  <si>
    <t>GFBV000090034</t>
  </si>
  <si>
    <t>SBI CHURCHU,HAZARIBAGH,JHARKHAND - 825411</t>
  </si>
  <si>
    <t>GFNV000090021</t>
  </si>
  <si>
    <t>STATE BANK OF INDIA,TATIJAHRIA HAZARIBAGH JHARKHAND-825313</t>
  </si>
  <si>
    <t>GFNV000090018</t>
  </si>
  <si>
    <t>PADMIL RD,NEAR VETANARY HOSPITAL,PO:HAZARIBAGH, JHARKHAND,PIN-825301</t>
  </si>
  <si>
    <t>GFNV000090024</t>
  </si>
  <si>
    <t>STATE BANK OF INDIA, DARU HAZARIBAGH,JHARKHAND-825313</t>
  </si>
  <si>
    <t>GFBV000090039</t>
  </si>
  <si>
    <t>PLOT NO-1391, HOLDING NO-217, WARD NO-15, RAKWA-396 SQFT, THANA NO- 140, MAUJA- NAGAR PALIKA HAZARIBAGH, MAURYA OPTICAL, BADA BAZAR CHOWK, HAZARIBAGH,JHARKHAND -</t>
  </si>
  <si>
    <t>GFBV000090035</t>
  </si>
  <si>
    <t>STATE BANK OF INDIA,G.T. ROAD NEAR CHAUPARAN POLICE STATION,HAZARIBAGH,JHARKHAND-825406</t>
  </si>
  <si>
    <t>GFNV000090026</t>
  </si>
  <si>
    <t>STATE BANK OF INDIA,G.T. ROAD SINGHRAWAN,HAZARIBAGH,JHARKHAND-825406</t>
  </si>
  <si>
    <t>GFNV000090022</t>
  </si>
  <si>
    <t>STATE BANK OF INDIA,GHANGHRI G.T ROAD,GHANGHRI HAZARIBAGH JHARKHAND-825301</t>
  </si>
  <si>
    <t>GFBU000117013</t>
  </si>
  <si>
    <t>AT-POWAKHALI NEAR DAKBUNGLOW,PO-POWAKHALI,DISTT.-KISHANGANJ-855108</t>
  </si>
  <si>
    <t>GFNU000117010</t>
  </si>
  <si>
    <t>OFFSITE-KISHANGUNJ BSF CAMP, KHAGRA CUMP,NEAR STADIUM, KISHANGUNJ, BIHAR, PIN- 855107</t>
  </si>
  <si>
    <t>GFNU000117009</t>
  </si>
  <si>
    <t>SBI COLLECTED CHAWK, NEAR BUSSTAND, BRANCH, BR CODE: 1170, , KISHANGUNJ, PIN- 855107</t>
  </si>
  <si>
    <t>GFBV000066065</t>
  </si>
  <si>
    <t>AT- NAWAGARH, DIST- DHANBAD, 828125</t>
  </si>
  <si>
    <t>GFBV000066064</t>
  </si>
  <si>
    <t>AT+PO- MAHUDHA, DIST- DHANBAD, 828116</t>
  </si>
  <si>
    <t>GFBV000066094</t>
  </si>
  <si>
    <t>S/O- RAJBAHADAR DUBEY, KHANDRA BAZAR,(SINDRI) P.O - MOTINAGAR,. (NEAR PATANJLI AAROGYA KENDRA). P.S - SINDRI, DIST - DHANBAD, PIN -828120</t>
  </si>
  <si>
    <t>GFBV000066092</t>
  </si>
  <si>
    <t>NEAR AXIS BANK ATM, JAMADOBA BAZAR,BHOWRA RD,NEAR TATA CENTRAL HOSPITAL DHANBAD, JHARKHAND,</t>
  </si>
  <si>
    <t>GFBV000066090</t>
  </si>
  <si>
    <t>DIPANKAR THAKUR, S/O DILIP KUMAR THAKUR, BESIDE OF DURGA MANDIR AND KALI MANDIR, CORNER OF GYAN MUKHERJEE ROAD, KACHAHRI ROAD , HIRAPUR, DHANBAD, BIHAR - 826001</t>
  </si>
  <si>
    <t>GFBV000066084</t>
  </si>
  <si>
    <t>S/O LATE CHARANJIT SINGH, OPP HERO HONDA SHOWROOM,NUNUDI,P.O - PATHADIH, P.S - SUDAMDIH, DIST - DHANBAD, JHARKHAND - 828119</t>
  </si>
  <si>
    <t>GFBV000066066</t>
  </si>
  <si>
    <t>AT- KRISHI BAZAR SAMITI, DHAMKARA, PO- NAGNAGAR, DIST- DHANBAD, 826004</t>
  </si>
  <si>
    <t>GFBU000079041</t>
  </si>
  <si>
    <t>WARD NO 11, GAYA PATNA ROAD ,NH-83NMAKDUMPUR SARAIA,BADI LAXMI STHAN, JEHANABAD, BIHAR-804422</t>
  </si>
  <si>
    <t>GFBU000079060</t>
  </si>
  <si>
    <t>WARD NO-7, NAVABGUNJ ROAD, INFRONT DR. DIMPRAKASH, OPP.GAUTAM BUDH SCHHOL, JEHANABAD, BIHAR-804422</t>
  </si>
  <si>
    <t>GFBU014388215</t>
  </si>
  <si>
    <t>HOLDING NO.- 1/1, MOUZA- DANKA IMLI, THANA-ALAMGANJ, - BANKIPUR PATNA - 800007</t>
  </si>
  <si>
    <t>GFBU000088040</t>
  </si>
  <si>
    <t>BEHIND PNB ATM, SUNITA PALACE,BIDDUPUR BAZAR, MAHNAR ROAD, VAISHALI-844503</t>
  </si>
  <si>
    <t>GFBU000088051</t>
  </si>
  <si>
    <t>AT- RUP NARAYANPUR,DIST : VAISHALI,STATE-BIHAR,PIN : 844505</t>
  </si>
  <si>
    <t>GFBU014388253</t>
  </si>
  <si>
    <t>SHANKER SINGH, C/O LATE LALAN PRASAD SINGH,NEAR PATAN DEVI MANDIR, BADI PATAN DEVI COLONY, PO- GULZARBAGH, PATNA, PIN-800007</t>
  </si>
  <si>
    <t>GFBU014388205</t>
  </si>
  <si>
    <t>GFBV000212046</t>
  </si>
  <si>
    <t>S/O-BIRENDRA SAHAY, ADD- SAHAY CLINIC , KATHITAND CHOWK,RATU RANCHI, PIN-835222</t>
  </si>
  <si>
    <t>GFBV000212045</t>
  </si>
  <si>
    <t>GFBV000073013</t>
  </si>
  <si>
    <t>AT- DUMKA, NAGARPALIKA CHOWK, DIST- DUMKA,834101</t>
  </si>
  <si>
    <t>GFBU000190005</t>
  </si>
  <si>
    <t>HOTEL PANCHMUKHI, NEAR HANUMAN MANDIR, TRIVENIGANJ, SUPAUL-852139</t>
  </si>
  <si>
    <t>GFNV000090017</t>
  </si>
  <si>
    <t>AKASH GANGA RESTURANT, CHARHI, HAZARIBAGH, PIN-825336</t>
  </si>
  <si>
    <t>GFBV001098009</t>
  </si>
  <si>
    <t>ADD-OLD BUS STAND ROAD,MANGAL BAZAR, HAZARIBAGH,DIST-HAZARIBAGH,PIN-835301</t>
  </si>
  <si>
    <t>GFBU000137027</t>
  </si>
  <si>
    <t>RAVI SHANKAR KUMAR,S/O LEAT KAPIL DEO KUMAR,AT+PO+PS- DHAKA,DIST-EAST CHAMPARAN,BIHAR - 845418</t>
  </si>
  <si>
    <t>GFBU000137034</t>
  </si>
  <si>
    <t>POWER HOUSE CHOWK,WARD NO.10,KHATA NO.17,KHESRA NO.1225,BARA CHAKIA,E.CHAMPARAN-845412</t>
  </si>
  <si>
    <t>GFBU000137035</t>
  </si>
  <si>
    <t>NEAR MIDDLE SCHOOL,KESHARIYA BODH STOP ROAD,KESHARIYA,EAST CHAMPARAN, BIHAR - 845424</t>
  </si>
  <si>
    <t>GFBV000066063</t>
  </si>
  <si>
    <t>DVC MAITHAN, PO- MAITHAN, DIST- DHANBAD,828207</t>
  </si>
  <si>
    <t>GFBV000066083</t>
  </si>
  <si>
    <t>ECL AREA OFFICE CAMPUS, MUGMA PIN 828204, DHANBAD</t>
  </si>
  <si>
    <t>GFBV003592005</t>
  </si>
  <si>
    <t>STATE BANK OF INDIA, MASNODIH, P.O.-MASNODIH, KODERMA(JHARKHAND)-825407</t>
  </si>
  <si>
    <t>GFNV000090015</t>
  </si>
  <si>
    <t>JHUMRA ;HAZARIBAGH DIST;PIN CODE:825301</t>
  </si>
  <si>
    <t>GFNV000090067</t>
  </si>
  <si>
    <t>ITKHORI CHATRA HAZARIBUAGH</t>
  </si>
  <si>
    <t>GFNV000066054</t>
  </si>
  <si>
    <t>PARK MARKET,MADHAV APARTMENT, PARK ROAD, HIRAPUR, DHANBAD-826001</t>
  </si>
  <si>
    <t>GFNV000066051</t>
  </si>
  <si>
    <t>BCCL TOWNSHIP, KOYLA NAGAR, SHOPPING COMPLEX, DHANBAD</t>
  </si>
  <si>
    <t>GFNV000066052</t>
  </si>
  <si>
    <t>BALIHARI BRANCH,PUTKI, NEAR JET HOSTEL, DHANBAD,JHARKHAND</t>
  </si>
  <si>
    <t>GFBU000172031</t>
  </si>
  <si>
    <t>S/O-LATE RAMLAKHAN PRASAD GUPTA, ADD-CHANDNI CHOWK,STATION ROAD, P.O.SAHARSA,+P.S.SAHARSA, DIST-SAHARSA,BIHAR - 852201</t>
  </si>
  <si>
    <t>GFNV000066049</t>
  </si>
  <si>
    <t>GOVINDPUR, DISTT-DHANBAD DHANBAD</t>
  </si>
  <si>
    <t>GFNV000066044</t>
  </si>
  <si>
    <t>JAGJIVAN NAGAR BRANCH,DHANBAD,JHARKHAND</t>
  </si>
  <si>
    <t>GFNV000066038</t>
  </si>
  <si>
    <t>KINKED BAZARJHARKHAND</t>
  </si>
  <si>
    <t>GFNV000066037</t>
  </si>
  <si>
    <t>KENDUA BAZAR, DHANBAD,NEAR PETROL PUMP,JHARKHAND</t>
  </si>
  <si>
    <t>GFNV000066039</t>
  </si>
  <si>
    <t>ISM CAMPUS, DHANBAD</t>
  </si>
  <si>
    <t>GFBU014388271</t>
  </si>
  <si>
    <t>(NEW ADDRESS: CHAILITAL, TAKIYA KE SAMANE, ALAMGANJ, GULJARBAGH, PATNA, BIHAR - 800007</t>
  </si>
  <si>
    <t>GFBU014388250</t>
  </si>
  <si>
    <t>S/O RAJAH KUMAR BHARTI AALAMGANJ BABUAGMIJ MOHALLA,PATNA,P.O-GULZARBANGH PIN-800007</t>
  </si>
  <si>
    <t>GFBU014388179</t>
  </si>
  <si>
    <t>DAYANAND PRASAD ,SR PLACE GULZARBGAG ,SHERSHAW ROAD KHATHETAL PINCODE NO.800007 PATNA BIHAR</t>
  </si>
  <si>
    <t>GFBU014388213</t>
  </si>
  <si>
    <t>HOLDING NO 46/68/SHOP NO 68/79, ADMEASURING________, STANDING ON THE PLOT OF LAND BEARING NO 282, KHATA NO 138,INFRONT OF TRIPOLIYA GATE, VILLAGE: TRIPALIA, DISTRICT: PATNA, STATE - BIHAR - 800007</t>
  </si>
  <si>
    <t>GFBU014388255</t>
  </si>
  <si>
    <t>VILL-DIDARGANJ CHECKPOST, INFRONT OF SAHARA INDIA OFFICE,PATNA CITY, P.S-DIDARGANJ,DIST-PATNA, BIHAR - 800008</t>
  </si>
  <si>
    <t>GFBU000172032</t>
  </si>
  <si>
    <t>GFNU000100006</t>
  </si>
  <si>
    <t>SBI ADB JEHANABAD BRANCH, ANIWAN COMPLEX,KOKO MORE, DIST- JHANABAD, STATE- BIHAR-804417</t>
  </si>
  <si>
    <t>GFBU014388184</t>
  </si>
  <si>
    <t>NATIONAL DISASTER RESPONSE FORCE, HEAD QUARTER 9 BATTALION, BIHTA CAMP, NH 30 ARA ROAD, BIHTA, PATNA PIN 801103</t>
  </si>
  <si>
    <t>GFNU014388168</t>
  </si>
  <si>
    <t>WARD NO-58, HOUSE NO- 49/11, DR. RAM BABAO BADAR GHAT PO- GULZAR BAGH 800007</t>
  </si>
  <si>
    <t>GFNU000100005</t>
  </si>
  <si>
    <t>GFNV000096114</t>
  </si>
  <si>
    <t>SBI DIMNA ROAD BRANCH,BALASWAR SINGH PATH,DIMNA ROAD,MANGO,JAMSHEDPUR - 831012</t>
  </si>
  <si>
    <t>GFBU014388202</t>
  </si>
  <si>
    <t>VIJAYA SINGH,C/O- VIKRAMSHILA COLONY,HOUSE NO- 8,HANUMAN NAGAR,PATNA-800020</t>
  </si>
  <si>
    <t>GFNU000138039</t>
  </si>
  <si>
    <t>MUZAFFARPUR (CHHATA), CHHATA CHOCK, OPP- POLICE THANA, PIN-842001</t>
  </si>
  <si>
    <t>GFNV000096118</t>
  </si>
  <si>
    <t>GFBV000167111</t>
  </si>
  <si>
    <t>37/2 JATIN CHANDRA ROAD, BESIDE HOTEL LANDMARK,NEAR LALPUR CHOWK,LALPUR,RANCHI JHARKHAND-834001</t>
  </si>
  <si>
    <t>GFBV000207048</t>
  </si>
  <si>
    <t>ADDRESS;-NEAR LALPUR CHOWK,BESIDE HOTEL LANDMARK,LALPUR,RANCHI JHARKHAND-834001</t>
  </si>
  <si>
    <t>GFBU014388242</t>
  </si>
  <si>
    <t>SHAILA DEVI ,INFRONT OF MC DOWELL GOLAMABAR &amp; ICICI ATM,EAST GATE OF BAZAR SAMITI, BAHADURPUR, PATNA, BIHAR - 829210</t>
  </si>
  <si>
    <t>GFNU000159016</t>
  </si>
  <si>
    <t>SBI KHUSKIBAGH OFF SITE, UNDER PURNIA MAIN BRANCH, BR CODE: 00159,CAPTAIN PARA, PURNIA, PIN CODE: 854326, CONTACT PERSON BM, MR. SAILESH KUMAR, MOB: 09473198197</t>
  </si>
  <si>
    <t>GFBU014388188</t>
  </si>
  <si>
    <t>SHER SAH ROAD, BAKARIYA TOLA MORE, MAHARAJGANJ, PATNA CITY</t>
  </si>
  <si>
    <t>GFNV000066047</t>
  </si>
  <si>
    <t>DUMRA MORE DHANBAD DHANBAD</t>
  </si>
  <si>
    <t>GFNV000066048</t>
  </si>
  <si>
    <t>BHELATAND BRANCHJHARKHAND</t>
  </si>
  <si>
    <t>GFNV000066112</t>
  </si>
  <si>
    <t>SBI GOMOH,C/O- TIRUPATI ENT, PURANA BAZAR, GOMOH, JHARKHAND</t>
  </si>
  <si>
    <t>GFNV000066050</t>
  </si>
  <si>
    <t>RAJGANJ, DISTT - DHANBAD DHANBAD</t>
  </si>
  <si>
    <t>GFBV000246044</t>
  </si>
  <si>
    <t>KALIBARI SAMITI SET - 4, P.O - SEC - 8, P.S - SEC - 9, DIST - BOKARO, PIN - 827008</t>
  </si>
  <si>
    <t>GFBV000246038</t>
  </si>
  <si>
    <t>SBI ADRAKURI AT ADRA KURI,PO ADRAKURI , DIS BOKARO JHARKHAND 827013</t>
  </si>
  <si>
    <t>GFBV003534005</t>
  </si>
  <si>
    <t>BHANDRA   DIST LOHARDAGA</t>
  </si>
  <si>
    <t>GFBV000061019</t>
  </si>
  <si>
    <t>CHIANKI, OPPOSITE SECRET HEART SCHOOL, DALTANJANG, PINCODE 822102,LANDMARK IS SECRET HEART SCHOOL 160 KM FROM RANCHI, IT COMES BEFORE DALTANJANG</t>
  </si>
  <si>
    <t>GFBU000026016</t>
  </si>
  <si>
    <t>S/O SHRI BASUDE PRASAD, SANMUKHI MARKET, NH-31, BARH, PATNA, BIHAR - 803213</t>
  </si>
  <si>
    <t>GFBU000026019</t>
  </si>
  <si>
    <t>SBI, AUNTA BRANCH, CRPF CAMPUS GROUP CENTRE, MOKAMA GHAT, MOKAMA, PATNA - 803303</t>
  </si>
  <si>
    <t>GFBV000061017</t>
  </si>
  <si>
    <t>JHARKHAND ARMED POLICE-8,CAMP-LESLIGANJ,DALTONGANJ(PALAMAU),JHARKHAND-822118</t>
  </si>
  <si>
    <t>GFNV000061016</t>
  </si>
  <si>
    <t>STATE BANK OF INDIA,PATAN BAZAR,DALTONGANJ PALAMU,JHARKHAND-822123</t>
  </si>
  <si>
    <t>GFBV000061018</t>
  </si>
  <si>
    <t>SBI PANDWA BRANCH, POST OFFICE RAJHARA COLLIERY, DISTRICT DALTANJANG, STATE JHARKHAND, PINCODE 822141</t>
  </si>
  <si>
    <t>GFBV000061020</t>
  </si>
  <si>
    <t>AT+PO-SATBARWA, DIST- PALAMU, 822126</t>
  </si>
  <si>
    <t>GFNV000066113</t>
  </si>
  <si>
    <t>HEROHONDA SHOWROOM,OLD G T ROAD,CHIRKUNDA, JHARKHAND</t>
  </si>
  <si>
    <t>GFNV000066045</t>
  </si>
  <si>
    <t>KRISHNA WASON GT ROAD NIRSA NIRSA</t>
  </si>
  <si>
    <t>GFBV001031011</t>
  </si>
  <si>
    <t>State Bank of India ATM, near Chinia More, Gahwa,Jharkhand-822114</t>
  </si>
  <si>
    <t>GFBV000246039</t>
  </si>
  <si>
    <t>VILL P.O CHALKARI, VIA JARIDIH BAZAR,BOKARO,JHARKHAND 829114</t>
  </si>
  <si>
    <t>CBNN045720</t>
  </si>
  <si>
    <t>GROUND FLOOR, FIROYALAL CHOWK, MAIN ROAD, RANCHI-834001</t>
  </si>
  <si>
    <t>GFBU000126009</t>
  </si>
  <si>
    <t>CITY- MADHEPURA, PO+P.S.-MADHEPURA, DISTT-MADHEPURA</t>
  </si>
  <si>
    <t>GFNV000246030</t>
  </si>
  <si>
    <t>BS CITY JAP,BOKARO BOKARO</t>
  </si>
  <si>
    <t>GFNV000246031</t>
  </si>
  <si>
    <t>STATE BANK OF INDIA, CHAITANYA SAMAROH BHAWAN JODHADIH MORE, CHAS BOKARO – JHARKHAND -827013</t>
  </si>
  <si>
    <t>GFNV000246033</t>
  </si>
  <si>
    <t>SECTOR-9 BRANCH,B.S.CITY,BOKARO, JHARKHAND</t>
  </si>
  <si>
    <t>GFNV000246034</t>
  </si>
  <si>
    <t>SBI SIALJORI,ELECTRO STEEL CAMPUS, SIALJORI, JHARKHAND-828303</t>
  </si>
  <si>
    <t>GFBV000064039</t>
  </si>
  <si>
    <t>AT_PO- DEOGHAR, BAIJNATHPUR</t>
  </si>
  <si>
    <t>GFBV000096128</t>
  </si>
  <si>
    <t>JHARKHAND ARMED POLICE (JAP6), BARADWARI,PS- SIDGORA,DIST- EAST SINGHBHUM, 831009</t>
  </si>
  <si>
    <t>GFBV000066062</t>
  </si>
  <si>
    <t>AT+PO- CHASNALA, ISP CAMPUS, DIST- DHANBAD, 828135</t>
  </si>
  <si>
    <t>GFNV000066053</t>
  </si>
  <si>
    <t>BILBERA,DHANBAD - 828125, CM :-DEEPAK KUMAR-9431127003</t>
  </si>
  <si>
    <t>GFNV000066036</t>
  </si>
  <si>
    <t>KARKEND BAZAR MOONIDIH</t>
  </si>
  <si>
    <t>GFNV000246035</t>
  </si>
  <si>
    <t>PATTERWAR BRANCH,BOKARO,JHARKHAND</t>
  </si>
  <si>
    <t>GFNV000066055</t>
  </si>
  <si>
    <t>P.O.DIGWADIH, DHANBAD, JHARKHAND, PIN 826001 CITY: DHANBAD  DISTRICT: DHANBAD STATE: JHARKHAND</t>
  </si>
  <si>
    <t>GFNV000066046</t>
  </si>
  <si>
    <t>DUMRA MORE, BAGH MARGNEAR REGIONAL HOSPITAL</t>
  </si>
  <si>
    <t>GFBU000172026</t>
  </si>
  <si>
    <t>WARD NO.-32, DELHI PUBLIC SCHOOL, YADAV NIWAS PLOYTECHNIC BYPASS ROAD, WARD NO 32, SAHARSA, BIHAR - 852201</t>
  </si>
  <si>
    <t>GFBU000172033</t>
  </si>
  <si>
    <t>VII-PATHRAHA, SAHARSA STATION SE 5 KM , BAIJNATHPUR CHOWK SE UTTAR KE TARAF PATHRA CHOWK, DIST. MADHEPURA-852124</t>
  </si>
  <si>
    <t>GFNU000159018</t>
  </si>
  <si>
    <t>GFBU000127022</t>
  </si>
  <si>
    <t>SHOP NO.-1,LAUKHA BAZAR MAIN ROAD,NEAR SBI &amp; CBI BRANCH,OPP. LAUKHA THANA,SUBHASH CHOWK,DIST- MADHUBANI, BIHAR - 847421</t>
  </si>
  <si>
    <t>GFBU000126021</t>
  </si>
  <si>
    <t>OPP TO SBI DABAULI BRANCH,NEAR HADWARE SHOP,AT+PO-DABULI,PS-DABULI,DIST-MADHPURA, BIHAR - 852107</t>
  </si>
  <si>
    <t>GFBU000126032</t>
  </si>
  <si>
    <t>NEAR MITHALA MEDICAL HALL,AT- JAYPALPATTI CHOWK, P.O+P.S- MADHEPURA, WARD NO.-14, DIST.- MADHEPURA,BIHAR - 852132</t>
  </si>
  <si>
    <t>GFBU000127023</t>
  </si>
  <si>
    <t>GFBU000172038</t>
  </si>
  <si>
    <t>WARD NO- 2, SHIVA TRADERS, NARIYAR ROAD, NAYA BAZAR, SAHARSA-852201</t>
  </si>
  <si>
    <t>GFNU000174011</t>
  </si>
  <si>
    <t>SBI MUSARIGHARI SAMASTIPUR</t>
  </si>
  <si>
    <t>GFNU000172042</t>
  </si>
  <si>
    <t>STATE BANK OF INDIA, DAMGARHI, RATNA, VIA : SAUR BAZAR, SAHARSA(BIHAR)-852221</t>
  </si>
  <si>
    <t>GFBU000190012</t>
  </si>
  <si>
    <t>AT &amp; PO- CHAKLA NIRMALI, PS- CHAKLA NIRMALI, DIST.- SUPAUL, BIHAR</t>
  </si>
  <si>
    <t>GFBU000190006</t>
  </si>
  <si>
    <t>Pathak Complex, Pipra Road, Near Bus Stand, Behind Collectriate Office, Supaul-852131</t>
  </si>
  <si>
    <t>GFBU000126033</t>
  </si>
  <si>
    <t>AT-COLLAGE CHOWK MAIN ROAD NEAR BHUPENDRA BABU PARTIMA MADHEURA,PO+PS+DIST-MADHPURA</t>
  </si>
  <si>
    <t>GFBU000172025</t>
  </si>
  <si>
    <t>NEAR BARANG BALI MANDIR, MADYA VIDALAY BABHTIA, BELOW GRAMIN BANK AT+PO-SUHATH,PS-SURBAZAR,DIST-SAHARSA, BIHAR - 852221</t>
  </si>
  <si>
    <t>GFBV000212057</t>
  </si>
  <si>
    <t>AT- RANCHI RAILWAY STATION, PO- RANCHI, DIST- RANCHI,834001</t>
  </si>
  <si>
    <t>GFBV000073011</t>
  </si>
  <si>
    <t>AT+PO- AMY,DUMKA, DIST- DUMKA,834101</t>
  </si>
  <si>
    <t>GFBU000100013</t>
  </si>
  <si>
    <t>S/O NARESH THATHERA, VILL+POST - THEHTA (MELA ROAD), N.H-83, INFRONT OF CORPRATION BANK, P.S - MAKHDUMPUR, JEHANABAD, PIN - 804427</t>
  </si>
  <si>
    <t>GFBU014319001</t>
  </si>
  <si>
    <t>SBI KURTHA BRANCH ,VILL +PO KURTHA JAHANABAD TO SACURABAD ROAD ,KURTHA DIH ,DIS ARWAL , BIHAR 804421</t>
  </si>
  <si>
    <t>GFBV001378006</t>
  </si>
  <si>
    <t>AT- BAGODIH MORE RAJDHANWAR ROAD P.O SURIYA DIST- GIRIDIH, JHARKHAND-825320</t>
  </si>
  <si>
    <t>GFBU005609007</t>
  </si>
  <si>
    <t>INFRONT OF BUS STAND, KURTHA-804421,ARWAL, BIHAR</t>
  </si>
  <si>
    <t>GFBU005609013</t>
  </si>
  <si>
    <t>S/O LATE CHANDRABAN SINGH, MAIN ARWAL JEHANABAD ROAD, PO+PS-ARWAL, DIST-ARWAL,BIHAR - 824115</t>
  </si>
  <si>
    <t>GFBV000212065</t>
  </si>
  <si>
    <t>W/O ARPI BHAGAT,HOUSE NO. - 74, NEAR DURGA MANDIR, HATIYA STATION ROAD, VILL - BIRSA NAGAR, P.O - HATIYA, P.S - JAGGANATHPUR, DIST - RANCHI, PIN - 834003</t>
  </si>
  <si>
    <t>GFBU000187035</t>
  </si>
  <si>
    <t>BARE SINGH, PAYAL CINEMA, AT- RAMA MARKET, VILL.-DAUDPUR, P.O+P.S-DAUDPUR, DIST.-SARAN, BIHAR- 841205 shifted to other location At+P.O – Nabiganj bazar , Siwan Bihar.841407</t>
  </si>
  <si>
    <t>GFNU000037034</t>
  </si>
  <si>
    <t>ADB JHANDAPUR, BIHAR,DIST : BHAGALPUR,BIHAR</t>
  </si>
  <si>
    <t>GFBV000212049</t>
  </si>
  <si>
    <t>SHOP NO.57 STATION ROAD OPP.CHUTIA THANA NEAR ICICI ATM RANCHI, JHARKAHND-834001</t>
  </si>
  <si>
    <t>GFBV000212050</t>
  </si>
  <si>
    <t>GFBU014388293</t>
  </si>
  <si>
    <t>STALL NO.13. BLOCK NO -2, NEAR RAJENDRA NAGAR OVER BRIDGE, PATNA - 800016</t>
  </si>
  <si>
    <t>GFNU000174012</t>
  </si>
  <si>
    <t>NR ANURAG COLD STORAGE, TAJPUR CHOWK, CITY- TAJPUR, DISTT.-SAMASTIPUR, BIHAR - 848130</t>
  </si>
  <si>
    <t>GFBU000159054</t>
  </si>
  <si>
    <t>NEAR SBI,VILL- DAMAILY, P.O+P.S- MITGANJ, DIST.- PURNEA ,BIHAR - 854301</t>
  </si>
  <si>
    <t>GFBU000174043</t>
  </si>
  <si>
    <t>DAGBAR TOLI, WARD NO. 13, THANA ROAD, ROSERA, SAMASATIPUR-848210</t>
  </si>
  <si>
    <t>GFBU000117022</t>
  </si>
  <si>
    <t>NEAR CBI BANK,PS+PO-DIGAL BANK, DIS-KISHANGANJ, BIHAR - 855101</t>
  </si>
  <si>
    <t>GFBU000009023</t>
  </si>
  <si>
    <t>HOTEL DIYA INTERNATIONAL,NEAR YADAV COLLEGE,BEHIND,RUKMANI RESTAURANT,DIST-ARARIA-854311</t>
  </si>
  <si>
    <t>GFBU000159049</t>
  </si>
  <si>
    <t>STATE BANK OF INDIA, SONDEEP, P.O.-SONDEEP, PURNEA(BIHAR)-854204</t>
  </si>
  <si>
    <t>GFBU000159051</t>
  </si>
  <si>
    <t>AT-PO+PS-DHAMDAHA,DISTT.-PURNIA,PIN-854202</t>
  </si>
  <si>
    <t>GFBU000159035</t>
  </si>
  <si>
    <t>HOPE HOSPITAL CHAURAHA, N EAR PONAM MEDICAL POONAM MEDICAL HALL, PURNEA, BIHAR - 854301</t>
  </si>
  <si>
    <t>GFBU000159028</t>
  </si>
  <si>
    <t>WARD NO. 13 (OLD)/9(NEW), TOUZI NO. 201, SITUATED AT MOUZA- MADHUBANI , THANA- K. HAT, PRAGANA- HAVELI, CIRCLE- PURNEA EAST, SUB REGISTRY- PURNEA SADAR, DISTRICT- PURNEA, BIHAR. -</t>
  </si>
  <si>
    <t>GFNU000159019</t>
  </si>
  <si>
    <t>SBI GULAPBAGH BRANCH, BRANCH, BR CODE: 02938,GULAPBAGH, PURNIA, PIN CODE: 854326</t>
  </si>
  <si>
    <t>GFBU014388292</t>
  </si>
  <si>
    <t>GFBU000137036</t>
  </si>
  <si>
    <t>ADD-OPP. SHANTI NIKETAN PUBLIC SCHOOL,, SHANTIPURI STATION ROAD, MOTIHARI, DIST-MOTIHARI, PIN-845401</t>
  </si>
  <si>
    <t>GFBU000137043</t>
  </si>
  <si>
    <t>SBI, RUPAHRA, P.O.-RUPAHRA, RUPAHRA, EAST CHAMPARAN(BIHAR)-845418</t>
  </si>
  <si>
    <t>GFBV000064038</t>
  </si>
  <si>
    <t>AT+PO- CHITRA, DIST- DEOGHAR</t>
  </si>
  <si>
    <t>GFBV000064037</t>
  </si>
  <si>
    <t>AT- SBI LEARNING CENTRE,DEOGHAR,814112</t>
  </si>
  <si>
    <t>GFNV000207072</t>
  </si>
  <si>
    <t>PURURIA ROAD , NEAR REEBOK SHW ROOM,RANCHI- 834001</t>
  </si>
  <si>
    <t>GFBV000064036</t>
  </si>
  <si>
    <t>AT+PO- DEOGHAR,JAP-5, DIST- DEOGHAR</t>
  </si>
  <si>
    <t>GFBU000009007</t>
  </si>
  <si>
    <t>AT+PO-JOKIHATT,DISTT.-ARARIA,BIHAR - 854329</t>
  </si>
  <si>
    <t>GFBU000009009</t>
  </si>
  <si>
    <t>AT-DENGA CHOWK(RAMNAGAR),PO-MAINA,PS-PALASI,DIST.-ARAIRA</t>
  </si>
  <si>
    <t>GFBU000009010</t>
  </si>
  <si>
    <t>AT+PO-BARDAHA,P.S.-BARDAHA,DISTT.-ARARIA</t>
  </si>
  <si>
    <t>GFBU000009015</t>
  </si>
  <si>
    <t>AT+PO- KANKHUDIA, PS- PALASI, DIST- ARARIA-854333</t>
  </si>
  <si>
    <t>GFBU000009016</t>
  </si>
  <si>
    <t>NEAR SBI BRANCH,BESIDE -IBANA SOUND SERVICE,SONAPUR,DIST-ARARIA-854316</t>
  </si>
  <si>
    <t>GFBU000009021</t>
  </si>
  <si>
    <t>VILL+ PO-BALUIA KALIYA GANJ,FRONT OF MANORAMA VASTRALYE,DIST ARARIYA, BIHAR- 854333</t>
  </si>
  <si>
    <t>GFBU000009022</t>
  </si>
  <si>
    <t>BHARGAMA AUTO SERVICE,ARARIA TO BHAVTIAHI ROAD ( SUPOL ROAD),SH-76,BHARGAMA,DIST-ARARIA-854334</t>
  </si>
  <si>
    <t>GFBU000009028</t>
  </si>
  <si>
    <t>STATE BANK OF INDIA, BHANGHI, VIA:BATHANAHA, ARARIA(BIHAR)-854316</t>
  </si>
  <si>
    <t>GFBV003534006</t>
  </si>
  <si>
    <t>STATE BANK OF INDIA,COURT COMPOUND LOHARDAGA JHARKHAND-835302</t>
  </si>
  <si>
    <t>GFBU000009012</t>
  </si>
  <si>
    <t>AT-CHAHATPUR,ANCHAL-PALASI,DISTT.-ARARIYA</t>
  </si>
  <si>
    <t>GFBU000009013</t>
  </si>
  <si>
    <t>AT-KUARI ,KURSAKANTA,ARARIA,BIHAR - 854332</t>
  </si>
  <si>
    <t>GFBU000009030</t>
  </si>
  <si>
    <t>STATE BANK OF INDIA, NATHPUR, P.O.-NARPATGANJ, ARARIA(BIHAR)-854335</t>
  </si>
  <si>
    <t>GFBU000009032</t>
  </si>
  <si>
    <t>NEAR MADANPUR CHAWLK, IN FRONT OF KOSHI KSHETREYA GRAMIN BANK, AT PO-MADANPUR, DIS+PS-ARARIA, BIHAR - 854333</t>
  </si>
  <si>
    <t>GFBU000159042</t>
  </si>
  <si>
    <t>AT- MEENA COMPLEX, P.O- GARHBANAULI, P.S- KASABA, DIST.- PURNEA,BIHAR - 854325</t>
  </si>
  <si>
    <t>GFBU000203010</t>
  </si>
  <si>
    <t>AT-SIRKATA,PO-SIKKAT,VIA-SEMAPUR,DISTT.-KATIHAR</t>
  </si>
  <si>
    <t>GFBU000203013</t>
  </si>
  <si>
    <t>MOHALLA-LADKANIYA TOLA, MOUZA- MIRCHAI, TOWN -KATIHAR MUNICIPALITY- KATIHAR, THANA- KATIHAR CIRCLE- KATIHAR, SUB REGISTRY- KATIHAR DISTRICT- KATIHAR, STATE- BIHAR - 854105</t>
  </si>
  <si>
    <t>GFBU000203021</t>
  </si>
  <si>
    <t>AT- OPP. OF ADARSH MADHYA VIDYALAY ,KHERIA, P.O- KHERIA, P.S- KORHA, KATIHAR, BIHAR - 854108</t>
  </si>
  <si>
    <t>GFNU000117032</t>
  </si>
  <si>
    <t>SBI THAKUR GANG BRANCH BRANCH,BANK MORE, BR CODE: 03013, , THAKURGANJ, PIN- 855107</t>
  </si>
  <si>
    <t>GFNU014388167</t>
  </si>
  <si>
    <t>WARD NO-53, HOLDING NO-66, ALAMGANJ SAKATOKIE MORE, POST -GULZARBAG, PATNA-800007</t>
  </si>
  <si>
    <t>GFBU014388251</t>
  </si>
  <si>
    <t>PRABHAT MENSION,SOUTH CHITRAGUPT NAGAR,OPP.-GITA PRASAD SINGH SCHOOL,KANKARBAGH,PATNA-800020</t>
  </si>
  <si>
    <t>GFBU000117028</t>
  </si>
  <si>
    <t>NEAR AGRASEN BHAWAN, PO-BISHANPUR AT PS-KOCHADHAMAN DIS- KISHANGANJ BIHAR PIN-855101</t>
  </si>
  <si>
    <t>GFBU000117029</t>
  </si>
  <si>
    <t>OPP KALI MANDIR,NEAR REGISTRY OFFICE, PS+PO-AT BAHADURGANG, DIS-KISHANGANG BIHAR PIN- 855101</t>
  </si>
  <si>
    <t>GFBU000117023</t>
  </si>
  <si>
    <t>BAIRGACHHI,Dist : ARARIA,State: BIHAR,Pin : 854311</t>
  </si>
  <si>
    <t>GFBV003033009</t>
  </si>
  <si>
    <t>AT+PO- MADHUPUR,KHALASI MOHALLA, DIST- DEOGHAR</t>
  </si>
  <si>
    <t>GFBV000052013</t>
  </si>
  <si>
    <t>GUPTA BHAWAN, POST OFFICE ROAD ,MANOHARPUR DISTT - WEST SINGBHUMU - JHARKHAN D- 833104</t>
  </si>
  <si>
    <t>GFBU000117026</t>
  </si>
  <si>
    <t>AT- M.Y. COMPLEX, MASJID GALI, HALIM CHOWK, P.S- KISHANGANJ, DIST.- KISHANGANJ,BIHAR - 855107</t>
  </si>
  <si>
    <t>GFBV000167092</t>
  </si>
  <si>
    <t>STATE BANK OF INDIA MORABADI NEAR MORABADI GROUND RANCHI JHARKHAND-834001</t>
  </si>
  <si>
    <t>GFBV000167090</t>
  </si>
  <si>
    <t>GFBV000212056</t>
  </si>
  <si>
    <t>W/O VIJAY KUMAR GUPTA, NEAR ICICI &amp; AXIS ATM,JHANDA CHOWK,VILL+P.O+P.S - DORANDA,RANCHI,JHARKHAND -834002</t>
  </si>
  <si>
    <t>GFNV000207069</t>
  </si>
  <si>
    <t>SBI, RANCHI -COURT COMPOUND ROAD, KOKAR ,JHARKHAND PIN-834001</t>
  </si>
  <si>
    <t>GFNU014388129</t>
  </si>
  <si>
    <t>DOCTOR COLONY,KANKARBGH PATNA</t>
  </si>
  <si>
    <t>GFBV000212063</t>
  </si>
  <si>
    <t>S/O RAJDEV SINGH, VILL-HARMU BAZAR, PARASHAR MARKET, PO-HARMU, PS-ARGORA, DIST-RANCHI, PIN-834002</t>
  </si>
  <si>
    <t>GFNV000212031</t>
  </si>
  <si>
    <t>NEAR NEPAL HOUSE SECTRERIATE RANCHI 834001</t>
  </si>
  <si>
    <t>GFNV000207075</t>
  </si>
  <si>
    <t>PBB SUJATA CHK,RANCHI,PIN CODE-834001</t>
  </si>
  <si>
    <t>GFNV002915003</t>
  </si>
  <si>
    <t>SBI BADHRAWA SAHABGANG</t>
  </si>
  <si>
    <t>GFBV000164018</t>
  </si>
  <si>
    <t>KHATA NO-179, WARD NO- 3,PLOT NO-201, RAKWA-5.2 DISMIL, MAUJA-BONGAWAR, PO-BHARECHNAGAR,PS- MANDU, DIST- RAMGARH CANTT, JHARKHAND- 829117</t>
  </si>
  <si>
    <t>GFBV000164019</t>
  </si>
  <si>
    <t>STATE BANK OF INDIA,YASH TOWER RANCHI ROAD AT PO- MARAR ,RAMGARH JHARKHAND-829117</t>
  </si>
  <si>
    <t>GFBV000164020</t>
  </si>
  <si>
    <t>AT+PO- RAMRAGH, NAISARAI STREET, DIST- RAMGARH, 829122</t>
  </si>
  <si>
    <t>GFBV000164023</t>
  </si>
  <si>
    <t>AT+PO- SIRKA, DIST- RAMGARH,829101</t>
  </si>
  <si>
    <t>GFBV000164024</t>
  </si>
  <si>
    <t>PLOT NO-844, KHATA NO- 62, WARD NO-1, RAKWA- 11.5 DISMIL, RADHA NAGAR, PO+PS- MANDU, DIST- RAMGARH CANTT, JHARKHAND, PIN-825316</t>
  </si>
  <si>
    <t>GFBV000164025</t>
  </si>
  <si>
    <t>JSPL PATRATU, PARATU,DIST- RAMGARH, 829119</t>
  </si>
  <si>
    <t>GFNV000164009</t>
  </si>
  <si>
    <t>DIST-HAZARIBAGH, TISCO WEST BOKARO DIVISION,GHATOTAND, JHARKHAND</t>
  </si>
  <si>
    <t>GFNV000207079</t>
  </si>
  <si>
    <t>SURENDRA NATH SCHOOL, DEEPATOLI,RANCHI,PIN-834001</t>
  </si>
  <si>
    <t>GFNV000164010</t>
  </si>
  <si>
    <t>CGM OFFICESAUNDA</t>
  </si>
  <si>
    <t>GFNV000164011</t>
  </si>
  <si>
    <t>OPP PATRATU RLY STATION, DIST:-RAMGARH, MAIN GATE PATRATU RLY STN,JHARKHAND</t>
  </si>
  <si>
    <t>GFNV000164014</t>
  </si>
  <si>
    <t>CHITARPUR,JHARKHAND</t>
  </si>
  <si>
    <t>GFNV000164017</t>
  </si>
  <si>
    <t>RAMANAGAR, RAMGARH CANTT, JHARKHAND</t>
  </si>
  <si>
    <t>GFBU014388211</t>
  </si>
  <si>
    <t>BEHOJ DUTT DEO,S/O LATE VISHNU DUTT DEO,HOLDING NO 40/109(IN THE YEAR 1980)/UNIT SHOP NO 01, ADMEASURINGSQ FT, STANDING ON THE PLOT OF LAND BEARING MAHAL NO 01, HOLDING NO 40/109, SAGUNA MAINOURA, PATNA, BIHAR - 801503HK+SRM AGENCY CHANGE FROM GNTHK+SRM A</t>
  </si>
  <si>
    <t>GFNV000212028</t>
  </si>
  <si>
    <t>Dipa toli melatri station campus,depatoli ranchi JHARKHAND</t>
  </si>
  <si>
    <t>GFBV000230006</t>
  </si>
  <si>
    <t>THANA CHOWK, GUMLA-LOHARDAGGA ROAD,AT+PO+PS+DIST- GUMLA,835207</t>
  </si>
  <si>
    <t>GFBU014388193</t>
  </si>
  <si>
    <t>NASARIGANJ,DIGHA ,PATNA-800012</t>
  </si>
  <si>
    <t>GFBU014388235</t>
  </si>
  <si>
    <t>DUJRA MAIN ROAD, WEST OF RAJENDRA GHAT, OPP.- MOHAN SAW, BUDHA COLONY, PATNA-800001</t>
  </si>
  <si>
    <t>GFBU014388248</t>
  </si>
  <si>
    <t>NORTH SHASTRI NAGAR, PROFFESOR COLONY, NEAR LALBABU MARKET, FRONT OF ANAND LOK APARTMENT, PATNA-800023</t>
  </si>
  <si>
    <t>GFBV000230007</t>
  </si>
  <si>
    <t>GFBV000212061</t>
  </si>
  <si>
    <t>W/O-AJAY KUMAR, ADD-KATHAL MOD CHOWK, OPP GRAMIN BANK,RANCHI,DIST-RANCHI,STATE-JHARKHAND - 834012</t>
  </si>
  <si>
    <t>GFBU014388304</t>
  </si>
  <si>
    <t>C/O-LATE SHIVJEE SINGH, NEAR ICICI ATM, AT RAMKRISHNA COLONY,SANDALPUR ROAD, EAST OF BAZAR SAMITY,MAHENDRU PATNA. BIHAR-800006</t>
  </si>
  <si>
    <t>GFBU000062007</t>
  </si>
  <si>
    <t>STATE BANK OF INDIA, URDU NEEM CHOWK,NEAR NAKA NO 5 ,LALPOKHAR,DARBHANGA BIHAR</t>
  </si>
  <si>
    <t>GFBU000062008</t>
  </si>
  <si>
    <t>STATE BANK OF INDIA, SINGHWARA AT +PO SIGHWARA PS SIGHWARA</t>
  </si>
  <si>
    <t>GFBU000062013</t>
  </si>
  <si>
    <t>SBI DONAR BRANCH AT DONAR , DIS DARBHANGA BIHAR</t>
  </si>
  <si>
    <t>GFBU000062014</t>
  </si>
  <si>
    <t>SUNDERPUR BELA CHOWK, NEAR DURGA MANDIR, P.O-DARBHANGA, P.O-L.N.M.UNIVERSITY, DARBHANGA</t>
  </si>
  <si>
    <t>GFBU000062016</t>
  </si>
  <si>
    <t>SBI SAKARI SUGAR MILL AREA ,AT SAKARI PO SAKARI DIS DARBHANGA BIHAR</t>
  </si>
  <si>
    <t>GFBU000062017</t>
  </si>
  <si>
    <t>SURHACHATTI, DARBANGA</t>
  </si>
  <si>
    <t>GFBU000062018</t>
  </si>
  <si>
    <t>AT- RJENDRA BHAWAN, SOUTH GURU NANAK GASS GODOWN DHARAMPUR ROAD,P.O.-LAXMI SAGAR,P.S.-SADAR, WARD NO-15, DARBHANGA,DIST-DARBHANGA, BIHAR… PIN-846009</t>
  </si>
  <si>
    <t>GFBU000062019</t>
  </si>
  <si>
    <t>HOLDING NO. 907, SHIVAM COMPLEX KATHAL BADI, MOHALLA - KATHANARI, VIHARAJ, YUSUFGANJ, P.S., L. N. N. U, VILLAGE - CHAKAKHERABAD, DISTRICT - DHARBHANGA, STATE - BIHAR - 846004</t>
  </si>
  <si>
    <t>GFBV000212060</t>
  </si>
  <si>
    <t>GFBV000212041</t>
  </si>
  <si>
    <t>AT- TATISILWAI, PO- TTISILWAI, DIST- RANCHI, 835103</t>
  </si>
  <si>
    <t>GFNV000212030</t>
  </si>
  <si>
    <t>RANA KUNJ,HINU,RANCHI,PIN-834002</t>
  </si>
  <si>
    <t>GFBV000212054</t>
  </si>
  <si>
    <t>AT+PO-NAMKUM,NAMKUM BAZAR, DIST- RANCHI, 834010</t>
  </si>
  <si>
    <t>GFNV000167082</t>
  </si>
  <si>
    <t>APETITE HOTEL, RADIUM RD,RANCHI,PIN-834001</t>
  </si>
  <si>
    <t>GFNV000207070</t>
  </si>
  <si>
    <t>SHANTI NAGAR, HB RD,RANCHI,NEAR KATATOLI BUS STAND,PIN-834001</t>
  </si>
  <si>
    <t>GFNV000167076</t>
  </si>
  <si>
    <t>SBI , APPOLO HOSPITAL, IRBA,RANCHI,JHARKHAND-PIN-835238</t>
  </si>
  <si>
    <t>GFBU014388281</t>
  </si>
  <si>
    <t>W/O-LATE RAJ KUMAR PRASAD, MUSALLAHPUR, PATNA,P0-MAHENDRU, PS-PRIBAHORE, PATNA-800006</t>
  </si>
  <si>
    <t>GFNU014388171</t>
  </si>
  <si>
    <t>WARD NO- 01, PLOT NO. 1945, CIRLCE NO. 268, HOLDING NO. 1699, DIGHA GHAT, YADAV LANE, NEAR XTTI , PATNA-800011</t>
  </si>
  <si>
    <t>GFBU014388178</t>
  </si>
  <si>
    <t>JAYATI DEVI W/O RAMCHANDRA PRASAD, OPPOSITE SBI BRANCH,AT+PO- MAROOFGANJ,PS-MALSALAMI PATNA CITY,PATNA,BIHAR - 800008</t>
  </si>
  <si>
    <t>GFBU014388196</t>
  </si>
  <si>
    <t>P&amp;M MALL, 1ST FLOOR PATNA</t>
  </si>
  <si>
    <t>IOBD4527</t>
  </si>
  <si>
    <t>INDIAN OVERSEAS BANK,SIVANGI COMPLEX,1ST FLOOR,OPP.EYELEX CINEMA,HINOO RANCHI JHARKHAND-834002</t>
  </si>
  <si>
    <t>GFBU014388214</t>
  </si>
  <si>
    <t>CHANDRA GRAHAM APPT. SRINATHNAGAR, RAMNAGRI , KHAJPURA (NATHNAGAR RAMNAGARI), PHULWARI, THANA (PRESENT)- SHASHTRI NAGAR, CIRCLE- PATNA SADAR, SUB REGISTRY- PATNA, SADAR REGISTRY- PATNA, DISTRICT- PATNA, STATE- BIHAR - 800025</t>
  </si>
  <si>
    <t>GFBU014388217</t>
  </si>
  <si>
    <t>MOUZA- NAVRATANPUR NANDLALPUR, PRAGANA- AJIMABAD, THANA- KANKARBAGH, CIRCLE- PATNA SADAR, SUB REGISTRY- PATNA, SADAR REGISTRY- PATNA, DISTRICT- PATNA, STATE- BIHAR - 800001</t>
  </si>
  <si>
    <t>GFBU014388247</t>
  </si>
  <si>
    <t>PRIDARSHI NAGAR, NEAR BHAGWAT MILAN MANDIR, BHAGWAT NAGAR, KANKARBAG PATNA-800026</t>
  </si>
  <si>
    <t>GFBU014388282</t>
  </si>
  <si>
    <t>NBHA6016T111111</t>
  </si>
  <si>
    <t>CORPORATION BANK BHAGALPUR, DWEDI BHAWAN , NEAR BLIND SCHOOL, BHIKHANPURA , BHAGALPUR BIHAR-812001</t>
  </si>
  <si>
    <t>GFNV000064019</t>
  </si>
  <si>
    <t>SAI PETROL PUMP,DEOGHAR,RANCHI - 814112</t>
  </si>
  <si>
    <t>GFNV000207083</t>
  </si>
  <si>
    <t>SBI, ASHOKNAGAR , RANCHI- JHARKHAND-834002</t>
  </si>
  <si>
    <t>GFBU005609009</t>
  </si>
  <si>
    <t>BACK OF HIGH SCHOOL ,CHANDA, ARWAL, BIHAR--824127</t>
  </si>
  <si>
    <t>NPAT65641111111</t>
  </si>
  <si>
    <t>HERA DEVI W/O LATE DHANASWER PRASAD CHWHAN,PATHAR KI MASZID,ASHOK RAJPATH,PATNA, BIHAR - 800006</t>
  </si>
  <si>
    <t>GFBV000096127</t>
  </si>
  <si>
    <t>UCIL COLONY, TURAMDIH, JAMSHEDPUR - 831002</t>
  </si>
  <si>
    <t>GFBV000096133</t>
  </si>
  <si>
    <t>SHOP NO-26,MAPPLE MARKET COMPLEX,VIJAYA GARDEN, BARIDIH, JAMSHEDPUR-831017</t>
  </si>
  <si>
    <t>GFBV000096131</t>
  </si>
  <si>
    <t>AT+PO-PATAMDA,DIST- EAST SINGHBHUM,832105</t>
  </si>
  <si>
    <t>GFBV000096129</t>
  </si>
  <si>
    <t>AT+PO- POTKA,DIST- EAST SINGHBHUM,831002</t>
  </si>
  <si>
    <t>GFBV000096126</t>
  </si>
  <si>
    <t>MAPPLE COMPLEX, VIJAYA GARDEN, BARIDIH, JAMSHEDPUR</t>
  </si>
  <si>
    <t>GFBU000032015</t>
  </si>
  <si>
    <t>BVM SCHOOL, BEGUSARAI POWER HOUSE ROAD, BEGUSARAI, BIHAR - 851101</t>
  </si>
  <si>
    <t>GFBU000172043</t>
  </si>
  <si>
    <t>W/O-SURESH PRASAD SINGH,AT+P.O-KOSHI CHOWK, WARD NO. 13, SAHARSA BIHAR, 852201</t>
  </si>
  <si>
    <t>GFBU000172044</t>
  </si>
  <si>
    <t>GFBU014388194</t>
  </si>
  <si>
    <t>WARD NO-8, ISHAPUR NOOR MASJID, OPP. S.M MARRIAGE HALL, PHULWAI SHARIF, PATNA-801505</t>
  </si>
  <si>
    <t>GFBU000032022</t>
  </si>
  <si>
    <t>PANCHVEER,P.O.-PANCHVEER, DIST-BEGUSARAI,STATE: BIHAR,PIN : 851217</t>
  </si>
  <si>
    <t>GFNU014388170</t>
  </si>
  <si>
    <t>GFNU000138057</t>
  </si>
  <si>
    <t>WARD NO 27,HOLDING NO.705D, KHATA NO.182, INFRONT OF YAMAHA SHOWROOM, LENIN CHOWK, MUZAFFARPUR- 842001</t>
  </si>
  <si>
    <t>GFBU000114004</t>
  </si>
  <si>
    <t>SBI OFF SITE ATM HOTEL RAJSTHAN KHAGARIA ,MAIN ROAD KHAGARIA , DIS KAHGARIA BIHAR 848203</t>
  </si>
  <si>
    <t>GFBU000114008</t>
  </si>
  <si>
    <t>182C MAHALIA, MAHATMA GANDHI MARG, BALWAHI,HAJIPUR KHAGARIYA 851204</t>
  </si>
  <si>
    <t>GFBU001502011</t>
  </si>
  <si>
    <t>MAIN GATE,BARAUNI THERMAL POWER STATION,BEGUSARAI,PIN- 851116</t>
  </si>
  <si>
    <t>GFBU000026015</t>
  </si>
  <si>
    <t>ADD-SHIVNARAYAN MARKET,Near Kailash Markert, BARH BAZAR Chawk, DIST-PATNA, PIN-803213</t>
  </si>
  <si>
    <t>GFBU014388220</t>
  </si>
  <si>
    <t>MOTI CHOWK KHAGAUL, PATNA, BIHAR</t>
  </si>
  <si>
    <t>GFNV000213005</t>
  </si>
  <si>
    <t>JAMTARA COURT ROAD</t>
  </si>
  <si>
    <t>GFNV000213006</t>
  </si>
  <si>
    <t>STATION ROAD, JAMTARA</t>
  </si>
  <si>
    <t>GFNV000213007</t>
  </si>
  <si>
    <t>MIHIJAM,JAMTARA, - 815354</t>
  </si>
  <si>
    <t>GFBV000073018</t>
  </si>
  <si>
    <t>WARD NO.18,HIZLA ROAD DANGAL PARA DUMKA ,814101</t>
  </si>
  <si>
    <t>GFBV000073012</t>
  </si>
  <si>
    <t>AT- DUMKA, TEEN BAZAR, DIST- DUMKA, 834101</t>
  </si>
  <si>
    <t>GFNV000073009</t>
  </si>
  <si>
    <t>SHYAM BAZAR,DUMKA DUMKA</t>
  </si>
  <si>
    <t>GFNV000081015</t>
  </si>
  <si>
    <t>STATE BANK F INDIA, GANDEY BRANCH, GANDEY, GIRIDIH, JHARKHAND-815312</t>
  </si>
  <si>
    <t>NPAT65541111111</t>
  </si>
  <si>
    <t>UBI ASHOK RAJ PATH.MAHENDRU PATNA, BIHAR :-800006</t>
  </si>
  <si>
    <t>GFNU001099003</t>
  </si>
  <si>
    <t>(OFF SITE ADDRESS: BHABUA COLLECTRIATE OFFICE, KAIMUR, BHABUA,BIHAR-821101</t>
  </si>
  <si>
    <t>GFBU003002007</t>
  </si>
  <si>
    <t>CHANDNI CHOWK,NEAR PATEL MURTI, SHIEKPURA-811105</t>
  </si>
  <si>
    <t>GFBU000136027</t>
  </si>
  <si>
    <t>STATE BANK OF INDIA, SIMULTALA JAMUI,BIHAR-811316</t>
  </si>
  <si>
    <t>GFBU000136015</t>
  </si>
  <si>
    <t>KAURA MAIDAN, BARI SANGAT, RESIDENCE OF DR. D N CHOUDHARY DIS- MUNGER BIHAR821201</t>
  </si>
  <si>
    <t>GFNV000173007</t>
  </si>
  <si>
    <t>SBI ATM SATATION CHOWK MIRZA CHOWKI SAHEBGANJ 813208</t>
  </si>
  <si>
    <t>NPAT65741111111</t>
  </si>
  <si>
    <t>ADD-AT MUSALLAAHPUR, NATH KUTI, P.O-MAHENDRU, PATNA-800006</t>
  </si>
  <si>
    <t>GFBU000035027</t>
  </si>
  <si>
    <t>HOTEL BLUE LINE,LAL BAZAR,CHARCH ROAD,BETTIAH,WARD NO.24,W.CHAMPARAN</t>
  </si>
  <si>
    <t>DENA BANK</t>
  </si>
  <si>
    <t>DEN12522</t>
  </si>
  <si>
    <t>1ST FLOOR, BELTOLA SURVEYBASISTHA ROAD, BELTOLA.</t>
  </si>
  <si>
    <t>ASSAM</t>
  </si>
  <si>
    <t>GFBV000061023</t>
  </si>
  <si>
    <t>S/O GOVIND RAM, BY PASS ROAD, NEAR - JIVAN JAYOTI, DIST - PALAMU, PIN - 822101</t>
  </si>
  <si>
    <t>CFBA020040005</t>
  </si>
  <si>
    <t>SHOP NO-2. SHIVKRUPA COMPLEX, TAL- JALKOT, DIST- LATUR - 413532</t>
  </si>
  <si>
    <t>Maharashtra</t>
  </si>
  <si>
    <t>CFBA020039009</t>
  </si>
  <si>
    <t>SHOP NO.1, BESIDE SAYHADRI SHOWROOM, ANAND NAGAR ROAD, OSMANABAD 413501</t>
  </si>
  <si>
    <t>GFBU000037054</t>
  </si>
  <si>
    <t>opposite Tilkamanjhi Thana,  Tilkamanjhi chowk, Bhagalpur</t>
  </si>
  <si>
    <t>CBNN163601</t>
  </si>
  <si>
    <t>CORPORATION BANK DEOGAHR, BAJALA CHAWK, SS JALAN ROAD, DEOGAHR JHARKHAND 814112</t>
  </si>
  <si>
    <t>GFBV000066068</t>
  </si>
  <si>
    <t>GOVIND STEEL, NEAR ASARIF HOSPITAL &amp; OMKAR MARKET , P.O - (B) POLTECNIC,DHANBAD, JHARKHAND - 828130</t>
  </si>
  <si>
    <t>GFBV000212047</t>
  </si>
  <si>
    <t>VILL - CHAI BAGAN, SADABHAR CHOWK, P.O - NAMKUN, P.S - NAMKUN, DIST - RANCHI, STATE - JHARKHAND, PIN - 834010</t>
  </si>
  <si>
    <t>IOBD6307</t>
  </si>
  <si>
    <t>INDIAN OVERSEAS BANK,OLD RANCHI ROAD,NEAR OLD RANI SATI COMPLEX,CHAKRADHARPUR,WEST SINGHBHUM JHARKHAND-833102</t>
  </si>
  <si>
    <t>IOBD6558</t>
  </si>
  <si>
    <t>INDIAN OVERSEAS BANK,BELWATIKA CHOWK,SURAJ COMPLEX,DALTONGANJ.PALAMU JHARKHAND-822101</t>
  </si>
  <si>
    <t>IOBD6717</t>
  </si>
  <si>
    <t>INDIAN OVERSEAS BANK, MAHARANA PRAPTAPNAGAR, NEW POLICE LINE ROAD ,NEAR MISSON SCHOOL,ARA BIHAR 802301</t>
  </si>
  <si>
    <t>STATE BANK OF INDIA</t>
  </si>
  <si>
    <t>CFNA000399004</t>
  </si>
  <si>
    <t>SHOP NO. 3, USHA SADAN, NR. DURGA MATA MANDIR, KOLSAWADI, KALYAN EAST</t>
  </si>
  <si>
    <t>BANK OF INDIA</t>
  </si>
  <si>
    <t>MNM8001</t>
  </si>
  <si>
    <t>KAUTEY CHS LTD., SHOP 4, NR PRIMARY GAYATRI SCHOOL, OLD JANATA BANK RD, KALYAN - EAST. DIST- THANE</t>
  </si>
  <si>
    <t>BOMH</t>
  </si>
  <si>
    <t>NA0695C1</t>
  </si>
  <si>
    <t>SHOP NO 18 AND 19 PLOT NO 4/1 CITY MALL NEAR PENDHARKAR COLLEGE MIDC DOMBIVALI EAST THANE MAHARASHTRA</t>
  </si>
  <si>
    <t>CBI</t>
  </si>
  <si>
    <t>M02C434111</t>
  </si>
  <si>
    <t>SWASTIK PARK, THANE-BHIWANDI RD, OPP. MAHINDRA SHOWROOM, KALHER, THANE - 421 302</t>
  </si>
  <si>
    <t>SBI</t>
  </si>
  <si>
    <t>CFNA000326010</t>
  </si>
  <si>
    <t>SHOP # 13, KAILASH DARSHAN, PHASE 1, ALKAPURI ROAD, NALASOPARA EAST, PIN CODE :- 401209 THANE MAHARASHTRA</t>
  </si>
  <si>
    <t>CFBA000444013</t>
  </si>
  <si>
    <t>BARC COLONY GATE, OPPOSITE CHITRALAY, BHOISAR TARAPUR ROAD, TAL - PALGHAR, DIST - THANE, PIN - 401501</t>
  </si>
  <si>
    <t>CBBA000444012</t>
  </si>
  <si>
    <t>Indian Overseas Bank</t>
  </si>
  <si>
    <t>IOBD4306</t>
  </si>
  <si>
    <t>Sparsh Healing and Care (India) Pvt. Ltd.Meera Hospital, Devi Bhavan,Behind Zojwala Petrol Pump, Valipeer Road,Bail Bazar, Kalyan – West.</t>
  </si>
  <si>
    <t>GFBU003616005</t>
  </si>
  <si>
    <t>KHATA NO. 395, PLOT NO. 702, CHUNU MARKET, NEAR PANI TANKI, BESIDE GRAMIN BANK, , VIKARMGANJ,ROHTAS, BIHAR - 802212</t>
  </si>
  <si>
    <t>GFNV000061010</t>
  </si>
  <si>
    <t>DALTONGANJ (RLY STN)</t>
  </si>
  <si>
    <t>GFBU000138076</t>
  </si>
  <si>
    <t>NEAR INTER COLLEGE, TURKI, P.O.- TURKI, MUZAFFARPUR 844127</t>
  </si>
  <si>
    <t>CBNN158801</t>
  </si>
  <si>
    <t>CORPORATION BANK GROUND FLOOR,HOTEL BANGLOW ROAD BEGUSARAI BIHAR,851101</t>
  </si>
  <si>
    <t>GFBV000066085</t>
  </si>
  <si>
    <t>B.K SRVASTAL OPP HOSPILAL NEAR BUS STAND BARA TAR DIST-DHANBAD</t>
  </si>
  <si>
    <t>GFBU001502009</t>
  </si>
  <si>
    <t>C/O LATE SAHDEV SINGH,NEAR TEKRA THANA,BESIDE REGISTREY OFFICE,WARD NO.20,VILL+POST- TEGHRA,BEGUSARAI, BIHAR - 851133</t>
  </si>
  <si>
    <t>CBNN199001</t>
  </si>
  <si>
    <t>1ST FLOOR, MAA COMPLEX, ASHIYANA-DIGHA ROAD, PO-B.V COLLEGE, RAJABAZAR,PATNA DIST-PATNA, BIHAR - 800014</t>
  </si>
  <si>
    <t>GFNU014388136</t>
  </si>
  <si>
    <t>b r ambedkar dental college, gola road,danapur, patna</t>
  </si>
  <si>
    <t>GFBU000009006</t>
  </si>
  <si>
    <t>NAVRATAN CHOWK,NEAR CHANDNI CHOWK,WARD NO.-22,ARARIA-854311</t>
  </si>
  <si>
    <t>GFBU000159031</t>
  </si>
  <si>
    <t>AT-PO+PS-ROUTA, DIST.-PURNIA, BIHAR - 854315</t>
  </si>
  <si>
    <t>GFBU000159038</t>
  </si>
  <si>
    <t>AT-PO+PS-ROUTA, DIST.-PURNIA, Bihar - 854315</t>
  </si>
  <si>
    <t>GFBU000159041</t>
  </si>
  <si>
    <t>At- Simalbari, P.o- Asja Mobraiya, P.s- Baisi, Dist.- Purnea Near Kenera Bank , Dist- Purnea</t>
  </si>
  <si>
    <t>GFBU000009004</t>
  </si>
  <si>
    <t>OPP. BUS STAND,INSIDE UCO BANK,ZERO MILE,ARARIA-854311</t>
  </si>
  <si>
    <t>GFBU000009014</t>
  </si>
  <si>
    <t>Navratan Chowk,Near Chandni Chowk,Ward No.-22,Araria-854311</t>
  </si>
  <si>
    <t>GFBU000009024</t>
  </si>
  <si>
    <t>AT- KOSHI COLLONY, SSB MORE HAT CHOWK, BATHNAHA, DIST- ARARIA, BIHAR - 854316</t>
  </si>
  <si>
    <t>GFBU000009033</t>
  </si>
  <si>
    <t>IN FRONT OF BSNL OFFICE, OMNAGAR, MARKETING YARD, P.O+P.S- ARARIA, DIST.- ARARIA,BIHAR - 854311</t>
  </si>
  <si>
    <t>CANARA BANK DALTNGUNJ,HALDHAR PRESS BUILDING, JAIL RAD, NEAR MHAN CINEMA, DALTNGANJ, JHARKHAND – 822101</t>
  </si>
  <si>
    <t>GFBV000066080</t>
  </si>
  <si>
    <t>MR.LALIT KISHORE BARNWAL,ADD-BHOWRA BAZAR,NEAR DURGA MANDIR DIST-DHANBAD, JHARKHAND - 828111</t>
  </si>
  <si>
    <t>IOBD6549</t>
  </si>
  <si>
    <t>NEAR TOWN THANA CHOWK BAZAR ,SHASHI BHUSAN RAI ROAD,SAHEBGANJ,JHARKHAND 816109</t>
  </si>
  <si>
    <t>Bank of Baroda</t>
  </si>
  <si>
    <t>5DEN11801</t>
  </si>
  <si>
    <t>PLOT NO. 300, RASULABAD, GALI NO. 6, BHATAR ROAD, SURAT-395017</t>
  </si>
  <si>
    <t>Gujarat</t>
  </si>
  <si>
    <t>CFBA020028012</t>
  </si>
  <si>
    <t>PLOT NO.3/18/2538 FRONT OF ADITYA ENG. COLLAGE TELGAON NAKA , NATHAPUR ROAD BEED. PIN CODE :- 431122</t>
  </si>
  <si>
    <t>5DEN17094</t>
  </si>
  <si>
    <t>NEHRU GARDEN KHORA COLONY GHAZIABAD (UP)</t>
  </si>
  <si>
    <t>Delhi</t>
  </si>
  <si>
    <t>GFNU002968012</t>
  </si>
  <si>
    <t>SBI E-LOBBY, PURANI BAZAR, NEAR BHARAT GAS AGENCY, LAKHISARAI, 811311</t>
  </si>
  <si>
    <t>GFBU005609008</t>
  </si>
  <si>
    <t>YADAV CHAUK ,KARPI-804419,ARWAL,BIHAR</t>
  </si>
  <si>
    <t>MSO9002</t>
  </si>
  <si>
    <t>ADV.INDANI BUILDING, BEED ROAD, TELGAON TA.DHARUR DIST.BEED
431131</t>
  </si>
  <si>
    <t>NNAS70761111111</t>
  </si>
  <si>
    <t>BEED BR., VAIDHYANATH CHAMBERS, PLOT NO. 15, SHIVAJI CHOWK, BARSHI, DIST. BEED MAHARASHTRA - 431122</t>
  </si>
  <si>
    <t>GFBU000159025</t>
  </si>
  <si>
    <t>SINGHIA, DIWANGANJ, P.O- RAUTARA, P.S- RANIPATRA, DIST- PURNIA, BIHAR - 854337</t>
  </si>
  <si>
    <t>Data Format(ATM Id*</t>
  </si>
  <si>
    <t>Model Details UPS</t>
  </si>
  <si>
    <t>Bank Name</t>
  </si>
  <si>
    <t>Area</t>
  </si>
  <si>
    <t>Pincode</t>
  </si>
  <si>
    <t>City*</t>
  </si>
  <si>
    <t>State</t>
  </si>
  <si>
    <t>Branch*</t>
  </si>
  <si>
    <t>Address</t>
  </si>
  <si>
    <t>Ref_id</t>
  </si>
  <si>
    <t>Amc Start date*</t>
  </si>
  <si>
    <t>Amc Expiry Date(dd/mm/yyyy)*</t>
  </si>
  <si>
    <t>AVR</t>
  </si>
  <si>
    <t>number of AVR</t>
  </si>
  <si>
    <t xml:space="preserve"> AVR warranty</t>
  </si>
  <si>
    <t>Reason</t>
  </si>
  <si>
    <t>Distance from Branch*</t>
  </si>
  <si>
    <t>State*</t>
  </si>
  <si>
    <t>1 KVA</t>
  </si>
  <si>
    <t>UBI</t>
  </si>
  <si>
    <t>GFBU002859011</t>
  </si>
  <si>
    <t xml:space="preserve">mohamad nasimudin,station road banjari, at-po - banjari, p.s - rohtas, dist - rohtas, bihar - 821303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</si>
</sst>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mm/yyyy;@"/>
  </numFmts>
  <fonts count="14" x14ac:knownFonts="1">
    <font>
      <sz val="11"/>
      <color theme="1"/>
      <name val="Calibri"/>
      <family val="2"/>
      <scheme val="minor"/>
    </font>
    <font>
      <sz val="8"/>
      <color theme="1"/>
      <name val="Cambria"/>
      <family val="1"/>
    </font>
    <font>
      <sz val="8"/>
      <color theme="1"/>
      <name val="Calibri"/>
      <family val="2"/>
      <scheme val="minor"/>
    </font>
    <font>
      <sz val="8"/>
      <color theme="1"/>
      <name val="Times New Roman"/>
      <family val="1"/>
    </font>
    <font>
      <sz val="8"/>
      <color theme="1"/>
      <name val="Garamond"/>
      <family val="1"/>
    </font>
    <font>
      <b/>
      <sz val="8"/>
      <color theme="1"/>
      <name val="Garamond"/>
      <family val="1"/>
    </font>
    <font>
      <sz val="8"/>
      <name val="Cambria"/>
      <family val="1"/>
    </font>
    <font>
      <sz val="8"/>
      <color theme="1"/>
      <name val="Calibri"/>
      <family val="2"/>
    </font>
    <font>
      <sz val="8"/>
      <name val="Garamond"/>
      <family val="1"/>
    </font>
    <font>
      <sz val="8"/>
      <color rgb="FF000000"/>
      <name val="Cambria"/>
      <family val="1"/>
    </font>
    <font>
      <b/>
      <sz val="8"/>
      <name val="Cambria"/>
      <family val="1"/>
    </font>
    <font>
      <b/>
      <sz val="8"/>
      <color rgb="FF000000"/>
      <name val="Times New Roman"/>
      <family val="1"/>
    </font>
    <font>
      <sz val="11"/>
      <name val="Calibri"/>
      <family val="2"/>
      <scheme val="minor"/>
    </font>
    <font>
      <sz val="10"/>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left" vertical="center"/>
    </xf>
    <xf numFmtId="0" fontId="2" fillId="2" borderId="1" xfId="0" applyFont="1" applyFill="1" applyBorder="1" applyAlignment="1">
      <alignment horizontal="left"/>
    </xf>
    <xf numFmtId="0" fontId="3" fillId="2" borderId="1" xfId="0" applyFont="1" applyFill="1" applyBorder="1" applyAlignment="1">
      <alignment horizontal="left"/>
    </xf>
    <xf numFmtId="0" fontId="4" fillId="2" borderId="1" xfId="0" applyFont="1" applyFill="1" applyBorder="1" applyAlignment="1">
      <alignment horizontal="left" vertical="center"/>
    </xf>
    <xf numFmtId="0" fontId="5" fillId="2" borderId="1" xfId="0" applyFont="1" applyFill="1" applyBorder="1" applyAlignment="1">
      <alignment horizontal="left" vertical="center"/>
    </xf>
    <xf numFmtId="0" fontId="4" fillId="2" borderId="1" xfId="0" applyFont="1" applyFill="1" applyBorder="1" applyAlignment="1">
      <alignment horizontal="left"/>
    </xf>
    <xf numFmtId="0" fontId="7" fillId="2" borderId="1" xfId="0" applyFont="1" applyFill="1" applyBorder="1" applyAlignment="1">
      <alignment horizontal="left" vertical="center"/>
    </xf>
    <xf numFmtId="0" fontId="9" fillId="2" borderId="1" xfId="0" applyFont="1" applyFill="1" applyBorder="1" applyAlignment="1">
      <alignment horizontal="left" vertical="center"/>
    </xf>
    <xf numFmtId="0" fontId="2" fillId="0" borderId="1" xfId="0" applyFont="1" applyBorder="1" applyAlignment="1">
      <alignment horizontal="left" vertical="center"/>
    </xf>
    <xf numFmtId="0" fontId="1" fillId="2" borderId="1" xfId="0" applyFont="1" applyFill="1" applyBorder="1" applyAlignment="1">
      <alignment horizontal="center" vertical="center"/>
    </xf>
    <xf numFmtId="0" fontId="0" fillId="0" borderId="0" xfId="0" applyAlignment="1">
      <alignment horizontal="left" vertical="center"/>
    </xf>
    <xf numFmtId="0" fontId="1" fillId="2" borderId="1" xfId="0" applyFont="1" applyFill="1" applyBorder="1" applyAlignment="1">
      <alignment vertical="center"/>
    </xf>
    <xf numFmtId="0" fontId="1" fillId="2" borderId="1" xfId="0" applyFont="1" applyFill="1" applyBorder="1" applyAlignment="1"/>
    <xf numFmtId="0" fontId="4" fillId="2" borderId="1" xfId="0" applyFont="1" applyFill="1" applyBorder="1" applyAlignment="1">
      <alignment vertical="center"/>
    </xf>
    <xf numFmtId="0" fontId="6" fillId="2" borderId="1" xfId="0" applyFont="1" applyFill="1" applyBorder="1" applyAlignment="1"/>
    <xf numFmtId="0" fontId="7" fillId="2" borderId="1" xfId="0" applyFont="1" applyFill="1" applyBorder="1" applyAlignment="1">
      <alignment vertical="center"/>
    </xf>
    <xf numFmtId="0" fontId="8" fillId="2" borderId="1" xfId="0" applyFont="1" applyFill="1" applyBorder="1" applyAlignment="1"/>
    <xf numFmtId="0" fontId="6" fillId="2" borderId="1" xfId="0" applyFont="1" applyFill="1" applyBorder="1" applyAlignment="1">
      <alignment vertical="center"/>
    </xf>
    <xf numFmtId="0" fontId="10" fillId="2" borderId="1" xfId="0" applyFont="1" applyFill="1" applyBorder="1" applyAlignment="1"/>
    <xf numFmtId="0" fontId="11"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3" borderId="1" xfId="0" applyFill="1" applyBorder="1" applyAlignment="1">
      <alignment horizontal="left"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2" fillId="3" borderId="1" xfId="0"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13" fillId="0" borderId="0" xfId="0" applyFont="1"/>
    <xf numFmtId="14" fontId="0" fillId="0" borderId="0" xfId="0" applyNumberFormat="1"/>
    <xf numFmtId="0" fontId="6" fillId="2" borderId="2" xfId="0" applyFont="1" applyFill="1" applyBorder="1" applyAlignment="1"/>
    <xf numFmtId="0" fontId="0" fillId="0" borderId="0" xfId="0" applyAlignment="1"/>
  </cellXfs>
  <cellStyles count="1">
    <cellStyle name="Normal" xfId="0" builtinId="0"/>
  </cellStyles>
  <dxfs count="3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2"/>
  <sheetViews>
    <sheetView tabSelected="1" workbookViewId="0">
      <selection activeCell="L5" sqref="L5"/>
    </sheetView>
  </sheetViews>
  <sheetFormatPr defaultRowHeight="15" x14ac:dyDescent="0.25"/>
  <cols>
    <col min="1" max="1" width="20.42578125" customWidth="1"/>
    <col min="2" max="2" width="10.42578125" customWidth="1"/>
    <col min="3" max="3" width="25.140625" customWidth="1"/>
    <col min="7" max="7" width="11.5703125" customWidth="1"/>
    <col min="8" max="8" width="13.7109375" customWidth="1"/>
    <col min="9" max="9" width="23.5703125" customWidth="1"/>
    <col min="11" max="12" width="10.42578125" bestFit="1" customWidth="1"/>
  </cols>
  <sheetData>
    <row r="1" spans="1:18" ht="75" x14ac:dyDescent="0.25">
      <c r="A1" s="21" t="s">
        <v>1293</v>
      </c>
      <c r="B1" s="22" t="s">
        <v>1294</v>
      </c>
      <c r="C1" s="23" t="s">
        <v>1295</v>
      </c>
      <c r="D1" s="24" t="s">
        <v>1296</v>
      </c>
      <c r="E1" s="24" t="s">
        <v>1297</v>
      </c>
      <c r="F1" s="25" t="s">
        <v>1298</v>
      </c>
      <c r="G1" s="26" t="s">
        <v>1299</v>
      </c>
      <c r="H1" s="25" t="s">
        <v>1300</v>
      </c>
      <c r="I1" s="23" t="s">
        <v>1301</v>
      </c>
      <c r="J1" s="24" t="s">
        <v>1302</v>
      </c>
      <c r="K1" s="27" t="s">
        <v>1303</v>
      </c>
      <c r="L1" s="25" t="s">
        <v>1304</v>
      </c>
      <c r="M1" s="24" t="s">
        <v>1305</v>
      </c>
      <c r="N1" s="24" t="s">
        <v>1306</v>
      </c>
      <c r="O1" s="24" t="s">
        <v>1307</v>
      </c>
      <c r="P1" s="24" t="s">
        <v>1308</v>
      </c>
      <c r="Q1" s="25" t="s">
        <v>1309</v>
      </c>
      <c r="R1" s="25" t="s">
        <v>1310</v>
      </c>
    </row>
    <row r="2" spans="1:18" x14ac:dyDescent="0.25">
      <c r="A2" s="13" t="s">
        <v>1</v>
      </c>
      <c r="B2" t="s">
        <v>1311</v>
      </c>
      <c r="C2" s="1" t="s">
        <v>0</v>
      </c>
      <c r="G2" s="2" t="s">
        <v>3</v>
      </c>
      <c r="H2" s="2" t="s">
        <v>3</v>
      </c>
      <c r="I2" s="2" t="s">
        <v>2</v>
      </c>
      <c r="K2" s="29">
        <v>44287</v>
      </c>
      <c r="L2" s="29">
        <v>44377</v>
      </c>
    </row>
    <row r="3" spans="1:18" x14ac:dyDescent="0.25">
      <c r="A3" s="13" t="s">
        <v>5</v>
      </c>
      <c r="B3" t="s">
        <v>1311</v>
      </c>
      <c r="C3" s="1" t="s">
        <v>4</v>
      </c>
      <c r="G3" s="2" t="s">
        <v>3</v>
      </c>
      <c r="H3" s="2" t="s">
        <v>3</v>
      </c>
      <c r="I3" s="2" t="s">
        <v>6</v>
      </c>
      <c r="K3" s="29">
        <v>44287</v>
      </c>
      <c r="L3" s="29">
        <v>44377</v>
      </c>
    </row>
    <row r="4" spans="1:18" x14ac:dyDescent="0.25">
      <c r="A4" s="13" t="s">
        <v>7</v>
      </c>
      <c r="B4" t="s">
        <v>1311</v>
      </c>
      <c r="C4" s="1" t="s">
        <v>4</v>
      </c>
      <c r="G4" s="2" t="s">
        <v>9</v>
      </c>
      <c r="H4" s="2" t="s">
        <v>9</v>
      </c>
      <c r="I4" s="2" t="s">
        <v>8</v>
      </c>
      <c r="K4" s="29">
        <v>44287</v>
      </c>
      <c r="L4" s="29">
        <v>44377</v>
      </c>
    </row>
    <row r="5" spans="1:18" x14ac:dyDescent="0.25">
      <c r="A5" s="13" t="s">
        <v>10</v>
      </c>
      <c r="B5" t="s">
        <v>1311</v>
      </c>
      <c r="C5" s="1" t="s">
        <v>4</v>
      </c>
      <c r="G5" s="2" t="s">
        <v>9</v>
      </c>
      <c r="H5" s="2" t="s">
        <v>9</v>
      </c>
      <c r="I5" s="2" t="s">
        <v>11</v>
      </c>
      <c r="K5" s="29">
        <v>44287</v>
      </c>
      <c r="L5" s="29">
        <v>44377</v>
      </c>
    </row>
    <row r="6" spans="1:18" x14ac:dyDescent="0.25">
      <c r="A6" s="13" t="s">
        <v>12</v>
      </c>
      <c r="B6" t="s">
        <v>1311</v>
      </c>
      <c r="C6" s="1" t="s">
        <v>4</v>
      </c>
      <c r="G6" s="2" t="s">
        <v>9</v>
      </c>
      <c r="H6" s="2" t="s">
        <v>9</v>
      </c>
      <c r="I6" s="2" t="s">
        <v>13</v>
      </c>
      <c r="K6" s="29">
        <v>44287</v>
      </c>
      <c r="L6" s="29">
        <v>44377</v>
      </c>
    </row>
    <row r="7" spans="1:18" x14ac:dyDescent="0.25">
      <c r="A7" s="14" t="s">
        <v>14</v>
      </c>
      <c r="B7" t="s">
        <v>1311</v>
      </c>
      <c r="C7" s="1" t="s">
        <v>4</v>
      </c>
      <c r="G7" s="1" t="s">
        <v>9</v>
      </c>
      <c r="H7" s="1" t="s">
        <v>9</v>
      </c>
      <c r="I7" s="2" t="s">
        <v>15</v>
      </c>
      <c r="K7" s="29">
        <v>44287</v>
      </c>
      <c r="L7" s="29">
        <v>44377</v>
      </c>
    </row>
    <row r="8" spans="1:18" x14ac:dyDescent="0.25">
      <c r="A8" s="13" t="s">
        <v>17</v>
      </c>
      <c r="B8" t="s">
        <v>1311</v>
      </c>
      <c r="C8" s="1" t="s">
        <v>16</v>
      </c>
      <c r="G8" s="2" t="s">
        <v>9</v>
      </c>
      <c r="H8" s="2" t="s">
        <v>9</v>
      </c>
      <c r="I8" s="2" t="s">
        <v>18</v>
      </c>
      <c r="K8" s="29">
        <v>44287</v>
      </c>
      <c r="L8" s="29">
        <v>44377</v>
      </c>
    </row>
    <row r="9" spans="1:18" x14ac:dyDescent="0.25">
      <c r="A9" s="13" t="s">
        <v>19</v>
      </c>
      <c r="B9" t="s">
        <v>1311</v>
      </c>
      <c r="C9" s="1" t="s">
        <v>16</v>
      </c>
      <c r="G9" s="2" t="s">
        <v>9</v>
      </c>
      <c r="H9" s="2" t="s">
        <v>9</v>
      </c>
      <c r="I9" s="2" t="s">
        <v>20</v>
      </c>
      <c r="K9" s="29">
        <v>44287</v>
      </c>
      <c r="L9" s="29">
        <v>44377</v>
      </c>
    </row>
    <row r="10" spans="1:18" x14ac:dyDescent="0.25">
      <c r="A10" s="13" t="s">
        <v>21</v>
      </c>
      <c r="B10" t="s">
        <v>1311</v>
      </c>
      <c r="C10" s="1" t="s">
        <v>4</v>
      </c>
      <c r="G10" s="2" t="s">
        <v>9</v>
      </c>
      <c r="H10" s="2" t="s">
        <v>9</v>
      </c>
      <c r="I10" s="2" t="s">
        <v>22</v>
      </c>
      <c r="K10" s="29">
        <v>44287</v>
      </c>
      <c r="L10" s="29">
        <v>44377</v>
      </c>
    </row>
    <row r="11" spans="1:18" x14ac:dyDescent="0.25">
      <c r="A11" s="13" t="s">
        <v>23</v>
      </c>
      <c r="B11" t="s">
        <v>1311</v>
      </c>
      <c r="C11" s="1" t="s">
        <v>4</v>
      </c>
      <c r="G11" s="2" t="s">
        <v>9</v>
      </c>
      <c r="H11" s="2" t="s">
        <v>9</v>
      </c>
      <c r="I11" s="2" t="s">
        <v>24</v>
      </c>
      <c r="K11" s="29">
        <v>44287</v>
      </c>
      <c r="L11" s="29">
        <v>44377</v>
      </c>
    </row>
    <row r="12" spans="1:18" x14ac:dyDescent="0.25">
      <c r="A12" s="13" t="s">
        <v>25</v>
      </c>
      <c r="B12" t="s">
        <v>1311</v>
      </c>
      <c r="C12" s="1" t="s">
        <v>4</v>
      </c>
      <c r="G12" s="2" t="s">
        <v>9</v>
      </c>
      <c r="H12" s="2" t="s">
        <v>9</v>
      </c>
      <c r="I12" s="2" t="s">
        <v>26</v>
      </c>
      <c r="K12" s="29">
        <v>44287</v>
      </c>
      <c r="L12" s="29">
        <v>44377</v>
      </c>
    </row>
    <row r="13" spans="1:18" x14ac:dyDescent="0.25">
      <c r="A13" s="14" t="s">
        <v>27</v>
      </c>
      <c r="B13" t="s">
        <v>1311</v>
      </c>
      <c r="C13" s="1" t="s">
        <v>4</v>
      </c>
      <c r="G13" s="2" t="s">
        <v>9</v>
      </c>
      <c r="H13" s="2" t="s">
        <v>9</v>
      </c>
      <c r="I13" s="2" t="s">
        <v>28</v>
      </c>
      <c r="K13" s="29">
        <v>44287</v>
      </c>
      <c r="L13" s="29">
        <v>44377</v>
      </c>
    </row>
    <row r="14" spans="1:18" x14ac:dyDescent="0.25">
      <c r="A14" s="14" t="s">
        <v>29</v>
      </c>
      <c r="B14" t="s">
        <v>1311</v>
      </c>
      <c r="C14" s="1" t="s">
        <v>4</v>
      </c>
      <c r="G14" s="2" t="s">
        <v>9</v>
      </c>
      <c r="H14" s="2" t="s">
        <v>9</v>
      </c>
      <c r="I14" s="2" t="s">
        <v>28</v>
      </c>
      <c r="K14" s="29">
        <v>44287</v>
      </c>
      <c r="L14" s="29">
        <v>44377</v>
      </c>
    </row>
    <row r="15" spans="1:18" x14ac:dyDescent="0.25">
      <c r="A15" s="13" t="s">
        <v>30</v>
      </c>
      <c r="B15" t="s">
        <v>1311</v>
      </c>
      <c r="C15" s="1" t="s">
        <v>4</v>
      </c>
      <c r="G15" s="2" t="s">
        <v>9</v>
      </c>
      <c r="H15" s="2" t="s">
        <v>9</v>
      </c>
      <c r="I15" s="2" t="s">
        <v>31</v>
      </c>
      <c r="K15" s="29">
        <v>44287</v>
      </c>
      <c r="L15" s="29">
        <v>44377</v>
      </c>
    </row>
    <row r="16" spans="1:18" x14ac:dyDescent="0.25">
      <c r="A16" s="13" t="s">
        <v>32</v>
      </c>
      <c r="B16" t="s">
        <v>1311</v>
      </c>
      <c r="C16" s="1" t="s">
        <v>4</v>
      </c>
      <c r="G16" s="2" t="s">
        <v>9</v>
      </c>
      <c r="H16" s="2" t="s">
        <v>9</v>
      </c>
      <c r="I16" s="2" t="s">
        <v>33</v>
      </c>
      <c r="K16" s="29">
        <v>44287</v>
      </c>
      <c r="L16" s="29">
        <v>44377</v>
      </c>
    </row>
    <row r="17" spans="1:12" x14ac:dyDescent="0.25">
      <c r="A17" s="13" t="s">
        <v>34</v>
      </c>
      <c r="B17" t="s">
        <v>1311</v>
      </c>
      <c r="C17" s="1" t="s">
        <v>4</v>
      </c>
      <c r="G17" s="2" t="s">
        <v>9</v>
      </c>
      <c r="H17" s="2" t="s">
        <v>9</v>
      </c>
      <c r="I17" s="2" t="s">
        <v>35</v>
      </c>
      <c r="K17" s="29">
        <v>44287</v>
      </c>
      <c r="L17" s="29">
        <v>44377</v>
      </c>
    </row>
    <row r="18" spans="1:12" x14ac:dyDescent="0.25">
      <c r="A18" s="13" t="s">
        <v>36</v>
      </c>
      <c r="B18" t="s">
        <v>1311</v>
      </c>
      <c r="C18" s="1" t="s">
        <v>4</v>
      </c>
      <c r="G18" s="2" t="s">
        <v>9</v>
      </c>
      <c r="H18" s="2" t="s">
        <v>9</v>
      </c>
      <c r="I18" s="2" t="s">
        <v>37</v>
      </c>
      <c r="K18" s="29">
        <v>44287</v>
      </c>
      <c r="L18" s="29">
        <v>44377</v>
      </c>
    </row>
    <row r="19" spans="1:12" x14ac:dyDescent="0.25">
      <c r="A19" s="13" t="s">
        <v>38</v>
      </c>
      <c r="B19" t="s">
        <v>1311</v>
      </c>
      <c r="C19" s="1" t="s">
        <v>4</v>
      </c>
      <c r="G19" s="2" t="s">
        <v>3</v>
      </c>
      <c r="H19" s="2" t="s">
        <v>3</v>
      </c>
      <c r="I19" s="2" t="s">
        <v>39</v>
      </c>
      <c r="K19" s="29">
        <v>44287</v>
      </c>
      <c r="L19" s="29">
        <v>44377</v>
      </c>
    </row>
    <row r="20" spans="1:12" x14ac:dyDescent="0.25">
      <c r="A20" s="13" t="s">
        <v>40</v>
      </c>
      <c r="B20" t="s">
        <v>1311</v>
      </c>
      <c r="C20" s="1" t="s">
        <v>4</v>
      </c>
      <c r="G20" s="1" t="s">
        <v>9</v>
      </c>
      <c r="H20" s="1" t="s">
        <v>9</v>
      </c>
      <c r="I20" s="2" t="s">
        <v>41</v>
      </c>
      <c r="K20" s="29">
        <v>44287</v>
      </c>
      <c r="L20" s="29">
        <v>44377</v>
      </c>
    </row>
    <row r="21" spans="1:12" x14ac:dyDescent="0.25">
      <c r="A21" s="13" t="s">
        <v>42</v>
      </c>
      <c r="B21" t="s">
        <v>1311</v>
      </c>
      <c r="C21" s="1" t="s">
        <v>4</v>
      </c>
      <c r="G21" s="1" t="s">
        <v>9</v>
      </c>
      <c r="H21" s="1" t="s">
        <v>9</v>
      </c>
      <c r="I21" s="2" t="s">
        <v>43</v>
      </c>
      <c r="K21" s="29">
        <v>44287</v>
      </c>
      <c r="L21" s="29">
        <v>44377</v>
      </c>
    </row>
    <row r="22" spans="1:12" x14ac:dyDescent="0.25">
      <c r="A22" s="13" t="s">
        <v>44</v>
      </c>
      <c r="B22" t="s">
        <v>1311</v>
      </c>
      <c r="C22" s="1" t="s">
        <v>4</v>
      </c>
      <c r="G22" s="1" t="s">
        <v>9</v>
      </c>
      <c r="H22" s="1" t="s">
        <v>9</v>
      </c>
      <c r="I22" s="2" t="s">
        <v>45</v>
      </c>
      <c r="K22" s="29">
        <v>44287</v>
      </c>
      <c r="L22" s="29">
        <v>44377</v>
      </c>
    </row>
    <row r="23" spans="1:12" x14ac:dyDescent="0.25">
      <c r="A23" s="13" t="s">
        <v>46</v>
      </c>
      <c r="B23" t="s">
        <v>1311</v>
      </c>
      <c r="C23" s="1" t="s">
        <v>4</v>
      </c>
      <c r="G23" s="1" t="s">
        <v>9</v>
      </c>
      <c r="H23" s="1" t="s">
        <v>9</v>
      </c>
      <c r="I23" s="2" t="s">
        <v>47</v>
      </c>
      <c r="K23" s="29">
        <v>44287</v>
      </c>
      <c r="L23" s="29">
        <v>44377</v>
      </c>
    </row>
    <row r="24" spans="1:12" x14ac:dyDescent="0.25">
      <c r="A24" s="13" t="s">
        <v>48</v>
      </c>
      <c r="B24" t="s">
        <v>1311</v>
      </c>
      <c r="C24" s="1" t="s">
        <v>4</v>
      </c>
      <c r="G24" s="1" t="s">
        <v>9</v>
      </c>
      <c r="H24" s="1" t="s">
        <v>9</v>
      </c>
      <c r="I24" s="2" t="s">
        <v>49</v>
      </c>
      <c r="K24" s="29">
        <v>44287</v>
      </c>
      <c r="L24" s="29">
        <v>44377</v>
      </c>
    </row>
    <row r="25" spans="1:12" x14ac:dyDescent="0.25">
      <c r="A25" s="13" t="s">
        <v>50</v>
      </c>
      <c r="B25" t="s">
        <v>1311</v>
      </c>
      <c r="C25" s="1" t="s">
        <v>4</v>
      </c>
      <c r="G25" s="1" t="s">
        <v>9</v>
      </c>
      <c r="H25" s="1" t="s">
        <v>9</v>
      </c>
      <c r="I25" s="2" t="s">
        <v>51</v>
      </c>
      <c r="K25" s="29">
        <v>44287</v>
      </c>
      <c r="L25" s="29">
        <v>44377</v>
      </c>
    </row>
    <row r="26" spans="1:12" x14ac:dyDescent="0.25">
      <c r="A26" s="13" t="s">
        <v>52</v>
      </c>
      <c r="B26" t="s">
        <v>1311</v>
      </c>
      <c r="C26" s="1" t="s">
        <v>4</v>
      </c>
      <c r="G26" s="1" t="s">
        <v>9</v>
      </c>
      <c r="H26" s="1" t="s">
        <v>9</v>
      </c>
      <c r="I26" s="2" t="s">
        <v>53</v>
      </c>
      <c r="K26" s="29">
        <v>44287</v>
      </c>
      <c r="L26" s="29">
        <v>44377</v>
      </c>
    </row>
    <row r="27" spans="1:12" x14ac:dyDescent="0.25">
      <c r="A27" s="13" t="s">
        <v>54</v>
      </c>
      <c r="B27" t="s">
        <v>1311</v>
      </c>
      <c r="C27" s="1" t="s">
        <v>4</v>
      </c>
      <c r="G27" s="1" t="s">
        <v>9</v>
      </c>
      <c r="H27" s="1" t="s">
        <v>9</v>
      </c>
      <c r="I27" s="2" t="s">
        <v>55</v>
      </c>
      <c r="K27" s="29">
        <v>44287</v>
      </c>
      <c r="L27" s="29">
        <v>44377</v>
      </c>
    </row>
    <row r="28" spans="1:12" x14ac:dyDescent="0.25">
      <c r="A28" s="13" t="s">
        <v>56</v>
      </c>
      <c r="B28" t="s">
        <v>1311</v>
      </c>
      <c r="C28" s="1" t="s">
        <v>4</v>
      </c>
      <c r="G28" s="1" t="s">
        <v>9</v>
      </c>
      <c r="H28" s="1" t="s">
        <v>9</v>
      </c>
      <c r="I28" s="2" t="s">
        <v>57</v>
      </c>
      <c r="K28" s="29">
        <v>44287</v>
      </c>
      <c r="L28" s="29">
        <v>44377</v>
      </c>
    </row>
    <row r="29" spans="1:12" x14ac:dyDescent="0.25">
      <c r="A29" s="13" t="s">
        <v>58</v>
      </c>
      <c r="B29" t="s">
        <v>1311</v>
      </c>
      <c r="C29" s="1" t="s">
        <v>4</v>
      </c>
      <c r="G29" s="1" t="s">
        <v>9</v>
      </c>
      <c r="H29" s="1" t="s">
        <v>9</v>
      </c>
      <c r="I29" s="2" t="s">
        <v>59</v>
      </c>
      <c r="K29" s="29">
        <v>44287</v>
      </c>
      <c r="L29" s="29">
        <v>44377</v>
      </c>
    </row>
    <row r="30" spans="1:12" x14ac:dyDescent="0.25">
      <c r="A30" s="13" t="s">
        <v>60</v>
      </c>
      <c r="B30" t="s">
        <v>1311</v>
      </c>
      <c r="C30" s="1" t="s">
        <v>4</v>
      </c>
      <c r="G30" s="1" t="s">
        <v>9</v>
      </c>
      <c r="H30" s="1" t="s">
        <v>9</v>
      </c>
      <c r="I30" s="2" t="s">
        <v>61</v>
      </c>
      <c r="K30" s="29">
        <v>44287</v>
      </c>
      <c r="L30" s="29">
        <v>44377</v>
      </c>
    </row>
    <row r="31" spans="1:12" x14ac:dyDescent="0.25">
      <c r="A31" s="13" t="s">
        <v>62</v>
      </c>
      <c r="B31" t="s">
        <v>1311</v>
      </c>
      <c r="C31" s="1" t="s">
        <v>4</v>
      </c>
      <c r="G31" s="1" t="s">
        <v>9</v>
      </c>
      <c r="H31" s="1" t="s">
        <v>9</v>
      </c>
      <c r="I31" s="2" t="s">
        <v>63</v>
      </c>
      <c r="K31" s="29">
        <v>44287</v>
      </c>
      <c r="L31" s="29">
        <v>44377</v>
      </c>
    </row>
    <row r="32" spans="1:12" x14ac:dyDescent="0.25">
      <c r="A32" s="13" t="s">
        <v>64</v>
      </c>
      <c r="B32" t="s">
        <v>1311</v>
      </c>
      <c r="C32" s="1" t="s">
        <v>4</v>
      </c>
      <c r="G32" s="1" t="s">
        <v>9</v>
      </c>
      <c r="H32" s="1" t="s">
        <v>9</v>
      </c>
      <c r="I32" s="2" t="s">
        <v>65</v>
      </c>
      <c r="K32" s="29">
        <v>44287</v>
      </c>
      <c r="L32" s="29">
        <v>44377</v>
      </c>
    </row>
    <row r="33" spans="1:12" x14ac:dyDescent="0.25">
      <c r="A33" s="13" t="s">
        <v>66</v>
      </c>
      <c r="B33" t="s">
        <v>1311</v>
      </c>
      <c r="C33" s="1" t="s">
        <v>4</v>
      </c>
      <c r="G33" s="1" t="s">
        <v>9</v>
      </c>
      <c r="H33" s="1" t="s">
        <v>9</v>
      </c>
      <c r="I33" s="2" t="s">
        <v>67</v>
      </c>
      <c r="K33" s="29">
        <v>44287</v>
      </c>
      <c r="L33" s="29">
        <v>44377</v>
      </c>
    </row>
    <row r="34" spans="1:12" x14ac:dyDescent="0.25">
      <c r="A34" s="14" t="s">
        <v>68</v>
      </c>
      <c r="B34" t="s">
        <v>1311</v>
      </c>
      <c r="C34" s="1" t="s">
        <v>4</v>
      </c>
      <c r="G34" s="2" t="s">
        <v>9</v>
      </c>
      <c r="H34" s="2" t="s">
        <v>9</v>
      </c>
      <c r="I34" s="2" t="s">
        <v>28</v>
      </c>
      <c r="K34" s="29">
        <v>44287</v>
      </c>
      <c r="L34" s="29">
        <v>44377</v>
      </c>
    </row>
    <row r="35" spans="1:12" x14ac:dyDescent="0.25">
      <c r="A35" s="14" t="s">
        <v>69</v>
      </c>
      <c r="B35" t="s">
        <v>1311</v>
      </c>
      <c r="C35" s="1" t="s">
        <v>4</v>
      </c>
      <c r="G35" s="1" t="s">
        <v>9</v>
      </c>
      <c r="H35" s="1" t="s">
        <v>9</v>
      </c>
      <c r="I35" s="2" t="s">
        <v>70</v>
      </c>
      <c r="K35" s="29">
        <v>44287</v>
      </c>
      <c r="L35" s="29">
        <v>44377</v>
      </c>
    </row>
    <row r="36" spans="1:12" x14ac:dyDescent="0.25">
      <c r="A36" s="14" t="s">
        <v>71</v>
      </c>
      <c r="B36" t="s">
        <v>1311</v>
      </c>
      <c r="C36" s="1" t="s">
        <v>4</v>
      </c>
      <c r="G36" s="1" t="s">
        <v>9</v>
      </c>
      <c r="H36" s="1" t="s">
        <v>9</v>
      </c>
      <c r="I36" s="2" t="s">
        <v>70</v>
      </c>
      <c r="K36" s="29">
        <v>44287</v>
      </c>
      <c r="L36" s="29">
        <v>44377</v>
      </c>
    </row>
    <row r="37" spans="1:12" x14ac:dyDescent="0.25">
      <c r="A37" s="13" t="s">
        <v>72</v>
      </c>
      <c r="B37" t="s">
        <v>1311</v>
      </c>
      <c r="C37" s="1" t="s">
        <v>4</v>
      </c>
      <c r="G37" s="2" t="s">
        <v>3</v>
      </c>
      <c r="H37" s="2" t="s">
        <v>3</v>
      </c>
      <c r="I37" s="2" t="s">
        <v>73</v>
      </c>
      <c r="K37" s="29">
        <v>44287</v>
      </c>
      <c r="L37" s="29">
        <v>44377</v>
      </c>
    </row>
    <row r="38" spans="1:12" x14ac:dyDescent="0.25">
      <c r="A38" s="13" t="s">
        <v>74</v>
      </c>
      <c r="B38" t="s">
        <v>1311</v>
      </c>
      <c r="C38" s="1" t="s">
        <v>4</v>
      </c>
      <c r="G38" s="2" t="s">
        <v>3</v>
      </c>
      <c r="H38" s="2" t="s">
        <v>3</v>
      </c>
      <c r="I38" s="2" t="s">
        <v>73</v>
      </c>
      <c r="K38" s="29">
        <v>44287</v>
      </c>
      <c r="L38" s="29">
        <v>44377</v>
      </c>
    </row>
    <row r="39" spans="1:12" x14ac:dyDescent="0.25">
      <c r="A39" s="13" t="s">
        <v>75</v>
      </c>
      <c r="B39" t="s">
        <v>1311</v>
      </c>
      <c r="C39" s="1" t="s">
        <v>4</v>
      </c>
      <c r="G39" s="2" t="s">
        <v>3</v>
      </c>
      <c r="H39" s="2" t="s">
        <v>3</v>
      </c>
      <c r="I39" s="2" t="s">
        <v>76</v>
      </c>
      <c r="K39" s="29">
        <v>44287</v>
      </c>
      <c r="L39" s="29">
        <v>44377</v>
      </c>
    </row>
    <row r="40" spans="1:12" x14ac:dyDescent="0.25">
      <c r="A40" s="13" t="s">
        <v>77</v>
      </c>
      <c r="B40" t="s">
        <v>1311</v>
      </c>
      <c r="C40" s="1" t="s">
        <v>4</v>
      </c>
      <c r="G40" s="2" t="s">
        <v>3</v>
      </c>
      <c r="H40" s="2" t="s">
        <v>3</v>
      </c>
      <c r="I40" s="2" t="s">
        <v>78</v>
      </c>
      <c r="K40" s="29">
        <v>44287</v>
      </c>
      <c r="L40" s="29">
        <v>44377</v>
      </c>
    </row>
    <row r="41" spans="1:12" x14ac:dyDescent="0.25">
      <c r="A41" s="13" t="s">
        <v>79</v>
      </c>
      <c r="B41" t="s">
        <v>1311</v>
      </c>
      <c r="C41" s="1" t="s">
        <v>4</v>
      </c>
      <c r="G41" s="2" t="s">
        <v>3</v>
      </c>
      <c r="H41" s="2" t="s">
        <v>3</v>
      </c>
      <c r="I41" s="2" t="s">
        <v>80</v>
      </c>
      <c r="K41" s="29">
        <v>44287</v>
      </c>
      <c r="L41" s="29">
        <v>44377</v>
      </c>
    </row>
    <row r="42" spans="1:12" x14ac:dyDescent="0.25">
      <c r="A42" s="13" t="s">
        <v>81</v>
      </c>
      <c r="B42" t="s">
        <v>1311</v>
      </c>
      <c r="C42" s="1" t="s">
        <v>4</v>
      </c>
      <c r="G42" s="2" t="s">
        <v>9</v>
      </c>
      <c r="H42" s="2" t="s">
        <v>9</v>
      </c>
      <c r="I42" s="2" t="s">
        <v>82</v>
      </c>
      <c r="K42" s="29">
        <v>44287</v>
      </c>
      <c r="L42" s="29">
        <v>44377</v>
      </c>
    </row>
    <row r="43" spans="1:12" x14ac:dyDescent="0.25">
      <c r="A43" s="13" t="s">
        <v>83</v>
      </c>
      <c r="B43" t="s">
        <v>1311</v>
      </c>
      <c r="C43" s="1" t="s">
        <v>4</v>
      </c>
      <c r="G43" s="2" t="s">
        <v>3</v>
      </c>
      <c r="H43" s="2" t="s">
        <v>3</v>
      </c>
      <c r="I43" s="2" t="s">
        <v>84</v>
      </c>
      <c r="K43" s="29">
        <v>44287</v>
      </c>
      <c r="L43" s="29">
        <v>44377</v>
      </c>
    </row>
    <row r="44" spans="1:12" x14ac:dyDescent="0.25">
      <c r="A44" s="13" t="s">
        <v>85</v>
      </c>
      <c r="B44" t="s">
        <v>1311</v>
      </c>
      <c r="C44" s="1" t="s">
        <v>4</v>
      </c>
      <c r="G44" s="2" t="s">
        <v>3</v>
      </c>
      <c r="H44" s="2" t="s">
        <v>3</v>
      </c>
      <c r="I44" s="2" t="s">
        <v>86</v>
      </c>
      <c r="K44" s="29">
        <v>44287</v>
      </c>
      <c r="L44" s="29">
        <v>44377</v>
      </c>
    </row>
    <row r="45" spans="1:12" x14ac:dyDescent="0.25">
      <c r="A45" s="13" t="s">
        <v>87</v>
      </c>
      <c r="B45" t="s">
        <v>1311</v>
      </c>
      <c r="C45" s="1" t="s">
        <v>4</v>
      </c>
      <c r="G45" s="2" t="s">
        <v>3</v>
      </c>
      <c r="H45" s="2" t="s">
        <v>3</v>
      </c>
      <c r="I45" s="2" t="s">
        <v>88</v>
      </c>
      <c r="K45" s="29">
        <v>44287</v>
      </c>
      <c r="L45" s="29">
        <v>44377</v>
      </c>
    </row>
    <row r="46" spans="1:12" x14ac:dyDescent="0.25">
      <c r="A46" s="13" t="s">
        <v>89</v>
      </c>
      <c r="B46" t="s">
        <v>1311</v>
      </c>
      <c r="C46" s="1" t="s">
        <v>4</v>
      </c>
      <c r="G46" s="2" t="s">
        <v>3</v>
      </c>
      <c r="H46" s="2" t="s">
        <v>3</v>
      </c>
      <c r="I46" s="3" t="s">
        <v>90</v>
      </c>
      <c r="K46" s="29">
        <v>44287</v>
      </c>
      <c r="L46" s="29">
        <v>44377</v>
      </c>
    </row>
    <row r="47" spans="1:12" x14ac:dyDescent="0.25">
      <c r="A47" s="13" t="s">
        <v>91</v>
      </c>
      <c r="B47" t="s">
        <v>1311</v>
      </c>
      <c r="C47" s="1" t="s">
        <v>4</v>
      </c>
      <c r="G47" s="2" t="s">
        <v>3</v>
      </c>
      <c r="H47" s="2" t="s">
        <v>3</v>
      </c>
      <c r="I47" s="2" t="s">
        <v>92</v>
      </c>
      <c r="K47" s="29">
        <v>44287</v>
      </c>
      <c r="L47" s="29">
        <v>44377</v>
      </c>
    </row>
    <row r="48" spans="1:12" x14ac:dyDescent="0.25">
      <c r="A48" s="13" t="s">
        <v>93</v>
      </c>
      <c r="B48" t="s">
        <v>1311</v>
      </c>
      <c r="C48" s="1" t="s">
        <v>4</v>
      </c>
      <c r="G48" s="2" t="s">
        <v>3</v>
      </c>
      <c r="H48" s="2" t="s">
        <v>3</v>
      </c>
      <c r="I48" s="2" t="s">
        <v>94</v>
      </c>
      <c r="K48" s="29">
        <v>44287</v>
      </c>
      <c r="L48" s="29">
        <v>44377</v>
      </c>
    </row>
    <row r="49" spans="1:12" x14ac:dyDescent="0.25">
      <c r="A49" s="13" t="s">
        <v>95</v>
      </c>
      <c r="B49" t="s">
        <v>1311</v>
      </c>
      <c r="C49" s="1" t="s">
        <v>4</v>
      </c>
      <c r="G49" s="2" t="s">
        <v>3</v>
      </c>
      <c r="H49" s="2" t="s">
        <v>3</v>
      </c>
      <c r="I49" s="2" t="s">
        <v>96</v>
      </c>
      <c r="K49" s="29">
        <v>44287</v>
      </c>
      <c r="L49" s="29">
        <v>44377</v>
      </c>
    </row>
    <row r="50" spans="1:12" x14ac:dyDescent="0.25">
      <c r="A50" s="14" t="s">
        <v>97</v>
      </c>
      <c r="B50" t="s">
        <v>1311</v>
      </c>
      <c r="C50" s="1" t="s">
        <v>4</v>
      </c>
      <c r="G50" s="1" t="s">
        <v>9</v>
      </c>
      <c r="H50" s="1" t="s">
        <v>9</v>
      </c>
      <c r="I50" s="2" t="s">
        <v>98</v>
      </c>
      <c r="K50" s="29">
        <v>44287</v>
      </c>
      <c r="L50" s="29">
        <v>44377</v>
      </c>
    </row>
    <row r="51" spans="1:12" x14ac:dyDescent="0.25">
      <c r="A51" s="13" t="s">
        <v>99</v>
      </c>
      <c r="B51" t="s">
        <v>1311</v>
      </c>
      <c r="C51" s="1" t="s">
        <v>4</v>
      </c>
      <c r="G51" s="1" t="s">
        <v>9</v>
      </c>
      <c r="H51" s="1" t="s">
        <v>9</v>
      </c>
      <c r="I51" s="2" t="s">
        <v>100</v>
      </c>
      <c r="K51" s="29">
        <v>44287</v>
      </c>
      <c r="L51" s="29">
        <v>44377</v>
      </c>
    </row>
    <row r="52" spans="1:12" x14ac:dyDescent="0.25">
      <c r="A52" s="14" t="s">
        <v>101</v>
      </c>
      <c r="B52" t="s">
        <v>1311</v>
      </c>
      <c r="C52" s="1" t="s">
        <v>4</v>
      </c>
      <c r="G52" s="1" t="s">
        <v>9</v>
      </c>
      <c r="H52" s="1" t="s">
        <v>9</v>
      </c>
      <c r="I52" s="2" t="s">
        <v>102</v>
      </c>
      <c r="K52" s="29">
        <v>44287</v>
      </c>
      <c r="L52" s="29">
        <v>44377</v>
      </c>
    </row>
    <row r="53" spans="1:12" x14ac:dyDescent="0.25">
      <c r="A53" s="13" t="s">
        <v>103</v>
      </c>
      <c r="B53" t="s">
        <v>1311</v>
      </c>
      <c r="C53" s="1" t="s">
        <v>4</v>
      </c>
      <c r="G53" s="1" t="s">
        <v>9</v>
      </c>
      <c r="H53" s="1" t="s">
        <v>9</v>
      </c>
      <c r="I53" s="2" t="s">
        <v>104</v>
      </c>
      <c r="K53" s="29">
        <v>44287</v>
      </c>
      <c r="L53" s="29">
        <v>44377</v>
      </c>
    </row>
    <row r="54" spans="1:12" x14ac:dyDescent="0.25">
      <c r="A54" s="13" t="s">
        <v>105</v>
      </c>
      <c r="B54" t="s">
        <v>1311</v>
      </c>
      <c r="C54" s="1" t="s">
        <v>4</v>
      </c>
      <c r="G54" s="1" t="s">
        <v>9</v>
      </c>
      <c r="H54" s="1" t="s">
        <v>9</v>
      </c>
      <c r="I54" s="2" t="s">
        <v>106</v>
      </c>
      <c r="K54" s="29">
        <v>44287</v>
      </c>
      <c r="L54" s="29">
        <v>44377</v>
      </c>
    </row>
    <row r="55" spans="1:12" x14ac:dyDescent="0.25">
      <c r="A55" s="13" t="s">
        <v>107</v>
      </c>
      <c r="B55" t="s">
        <v>1311</v>
      </c>
      <c r="C55" s="1" t="s">
        <v>4</v>
      </c>
      <c r="G55" s="1" t="s">
        <v>9</v>
      </c>
      <c r="H55" s="1" t="s">
        <v>9</v>
      </c>
      <c r="I55" s="2" t="s">
        <v>108</v>
      </c>
      <c r="K55" s="29">
        <v>44287</v>
      </c>
      <c r="L55" s="29">
        <v>44377</v>
      </c>
    </row>
    <row r="56" spans="1:12" x14ac:dyDescent="0.25">
      <c r="A56" s="14" t="s">
        <v>109</v>
      </c>
      <c r="B56" t="s">
        <v>1311</v>
      </c>
      <c r="C56" s="1" t="s">
        <v>4</v>
      </c>
      <c r="G56" s="1" t="s">
        <v>9</v>
      </c>
      <c r="H56" s="1" t="s">
        <v>9</v>
      </c>
      <c r="I56" s="2" t="s">
        <v>102</v>
      </c>
      <c r="K56" s="29">
        <v>44287</v>
      </c>
      <c r="L56" s="29">
        <v>44377</v>
      </c>
    </row>
    <row r="57" spans="1:12" x14ac:dyDescent="0.25">
      <c r="A57" s="13" t="s">
        <v>110</v>
      </c>
      <c r="B57" t="s">
        <v>1311</v>
      </c>
      <c r="C57" s="1" t="s">
        <v>4</v>
      </c>
      <c r="G57" s="2" t="s">
        <v>9</v>
      </c>
      <c r="H57" s="2" t="s">
        <v>9</v>
      </c>
      <c r="I57" s="2" t="s">
        <v>111</v>
      </c>
      <c r="K57" s="29">
        <v>44287</v>
      </c>
      <c r="L57" s="29">
        <v>44377</v>
      </c>
    </row>
    <row r="58" spans="1:12" x14ac:dyDescent="0.25">
      <c r="A58" s="14" t="s">
        <v>112</v>
      </c>
      <c r="B58" t="s">
        <v>1311</v>
      </c>
      <c r="C58" s="1" t="s">
        <v>4</v>
      </c>
      <c r="G58" s="1" t="s">
        <v>9</v>
      </c>
      <c r="H58" s="1" t="s">
        <v>9</v>
      </c>
      <c r="I58" s="2" t="s">
        <v>111</v>
      </c>
      <c r="K58" s="29">
        <v>44287</v>
      </c>
      <c r="L58" s="29">
        <v>44377</v>
      </c>
    </row>
    <row r="59" spans="1:12" x14ac:dyDescent="0.25">
      <c r="A59" s="13" t="s">
        <v>113</v>
      </c>
      <c r="B59" t="s">
        <v>1311</v>
      </c>
      <c r="C59" s="1" t="s">
        <v>4</v>
      </c>
      <c r="G59" s="2" t="s">
        <v>3</v>
      </c>
      <c r="H59" s="2" t="s">
        <v>3</v>
      </c>
      <c r="I59" s="3" t="s">
        <v>114</v>
      </c>
      <c r="K59" s="29">
        <v>44287</v>
      </c>
      <c r="L59" s="29">
        <v>44377</v>
      </c>
    </row>
    <row r="60" spans="1:12" x14ac:dyDescent="0.25">
      <c r="A60" s="13" t="s">
        <v>115</v>
      </c>
      <c r="B60" t="s">
        <v>1311</v>
      </c>
      <c r="C60" s="1" t="s">
        <v>4</v>
      </c>
      <c r="G60" s="2" t="s">
        <v>9</v>
      </c>
      <c r="H60" s="2" t="s">
        <v>9</v>
      </c>
      <c r="I60" s="2" t="s">
        <v>116</v>
      </c>
      <c r="K60" s="29">
        <v>44287</v>
      </c>
      <c r="L60" s="29">
        <v>44377</v>
      </c>
    </row>
    <row r="61" spans="1:12" x14ac:dyDescent="0.25">
      <c r="A61" s="13" t="s">
        <v>117</v>
      </c>
      <c r="B61" t="s">
        <v>1311</v>
      </c>
      <c r="C61" s="1" t="s">
        <v>4</v>
      </c>
      <c r="G61" s="2" t="s">
        <v>3</v>
      </c>
      <c r="H61" s="2" t="s">
        <v>3</v>
      </c>
      <c r="I61" s="2" t="s">
        <v>114</v>
      </c>
      <c r="K61" s="29">
        <v>44287</v>
      </c>
      <c r="L61" s="29">
        <v>44377</v>
      </c>
    </row>
    <row r="62" spans="1:12" x14ac:dyDescent="0.25">
      <c r="A62" s="13" t="s">
        <v>118</v>
      </c>
      <c r="B62" t="s">
        <v>1311</v>
      </c>
      <c r="C62" s="1" t="s">
        <v>4</v>
      </c>
      <c r="G62" s="2" t="s">
        <v>9</v>
      </c>
      <c r="H62" s="2" t="s">
        <v>9</v>
      </c>
      <c r="I62" s="2" t="s">
        <v>119</v>
      </c>
      <c r="K62" s="29">
        <v>44287</v>
      </c>
      <c r="L62" s="29">
        <v>44377</v>
      </c>
    </row>
    <row r="63" spans="1:12" x14ac:dyDescent="0.25">
      <c r="A63" s="13" t="s">
        <v>120</v>
      </c>
      <c r="B63" t="s">
        <v>1311</v>
      </c>
      <c r="C63" s="1" t="s">
        <v>4</v>
      </c>
      <c r="G63" s="2" t="s">
        <v>9</v>
      </c>
      <c r="H63" s="2" t="s">
        <v>9</v>
      </c>
      <c r="I63" s="2" t="s">
        <v>121</v>
      </c>
      <c r="K63" s="29">
        <v>44287</v>
      </c>
      <c r="L63" s="29">
        <v>44377</v>
      </c>
    </row>
    <row r="64" spans="1:12" x14ac:dyDescent="0.25">
      <c r="A64" s="13" t="s">
        <v>122</v>
      </c>
      <c r="B64" t="s">
        <v>1311</v>
      </c>
      <c r="C64" s="1" t="s">
        <v>4</v>
      </c>
      <c r="G64" s="2" t="s">
        <v>9</v>
      </c>
      <c r="H64" s="2" t="s">
        <v>9</v>
      </c>
      <c r="I64" s="2" t="s">
        <v>123</v>
      </c>
      <c r="K64" s="29">
        <v>44287</v>
      </c>
      <c r="L64" s="29">
        <v>44377</v>
      </c>
    </row>
    <row r="65" spans="1:12" x14ac:dyDescent="0.25">
      <c r="A65" s="13" t="s">
        <v>124</v>
      </c>
      <c r="B65" t="s">
        <v>1311</v>
      </c>
      <c r="C65" s="1" t="s">
        <v>4</v>
      </c>
      <c r="G65" s="2" t="s">
        <v>3</v>
      </c>
      <c r="H65" s="2" t="s">
        <v>3</v>
      </c>
      <c r="I65" s="2" t="s">
        <v>125</v>
      </c>
      <c r="K65" s="29">
        <v>44287</v>
      </c>
      <c r="L65" s="29">
        <v>44377</v>
      </c>
    </row>
    <row r="66" spans="1:12" x14ac:dyDescent="0.25">
      <c r="A66" s="14" t="s">
        <v>126</v>
      </c>
      <c r="B66" t="s">
        <v>1311</v>
      </c>
      <c r="C66" s="1" t="s">
        <v>4</v>
      </c>
      <c r="G66" s="1" t="s">
        <v>9</v>
      </c>
      <c r="H66" s="1" t="s">
        <v>9</v>
      </c>
      <c r="I66" s="2" t="s">
        <v>127</v>
      </c>
      <c r="K66" s="29">
        <v>44287</v>
      </c>
      <c r="L66" s="29">
        <v>44377</v>
      </c>
    </row>
    <row r="67" spans="1:12" x14ac:dyDescent="0.25">
      <c r="A67" s="13" t="s">
        <v>128</v>
      </c>
      <c r="B67" t="s">
        <v>1311</v>
      </c>
      <c r="C67" s="1" t="s">
        <v>16</v>
      </c>
      <c r="G67" s="2" t="s">
        <v>3</v>
      </c>
      <c r="H67" s="2" t="s">
        <v>3</v>
      </c>
      <c r="I67" s="2" t="s">
        <v>129</v>
      </c>
      <c r="K67" s="29">
        <v>44287</v>
      </c>
      <c r="L67" s="29">
        <v>44377</v>
      </c>
    </row>
    <row r="68" spans="1:12" x14ac:dyDescent="0.25">
      <c r="A68" s="13" t="s">
        <v>130</v>
      </c>
      <c r="B68" t="s">
        <v>1311</v>
      </c>
      <c r="C68" s="1" t="s">
        <v>4</v>
      </c>
      <c r="G68" s="2" t="s">
        <v>9</v>
      </c>
      <c r="H68" s="2" t="s">
        <v>9</v>
      </c>
      <c r="I68" s="2" t="s">
        <v>131</v>
      </c>
      <c r="K68" s="29">
        <v>44287</v>
      </c>
      <c r="L68" s="29">
        <v>44377</v>
      </c>
    </row>
    <row r="69" spans="1:12" x14ac:dyDescent="0.25">
      <c r="A69" s="13" t="s">
        <v>132</v>
      </c>
      <c r="B69" t="s">
        <v>1311</v>
      </c>
      <c r="C69" s="1" t="s">
        <v>4</v>
      </c>
      <c r="G69" s="2" t="s">
        <v>9</v>
      </c>
      <c r="H69" s="2" t="s">
        <v>9</v>
      </c>
      <c r="I69" s="2" t="s">
        <v>133</v>
      </c>
      <c r="K69" s="29">
        <v>44287</v>
      </c>
      <c r="L69" s="29">
        <v>44377</v>
      </c>
    </row>
    <row r="70" spans="1:12" x14ac:dyDescent="0.25">
      <c r="A70" s="13" t="s">
        <v>134</v>
      </c>
      <c r="B70" t="s">
        <v>1311</v>
      </c>
      <c r="C70" s="1" t="s">
        <v>4</v>
      </c>
      <c r="G70" s="2" t="s">
        <v>9</v>
      </c>
      <c r="H70" s="2" t="s">
        <v>9</v>
      </c>
      <c r="I70" s="2" t="s">
        <v>135</v>
      </c>
      <c r="K70" s="29">
        <v>44287</v>
      </c>
      <c r="L70" s="29">
        <v>44377</v>
      </c>
    </row>
    <row r="71" spans="1:12" x14ac:dyDescent="0.25">
      <c r="A71" s="13" t="s">
        <v>136</v>
      </c>
      <c r="B71" t="s">
        <v>1311</v>
      </c>
      <c r="C71" s="1" t="s">
        <v>4</v>
      </c>
      <c r="G71" s="1" t="s">
        <v>9</v>
      </c>
      <c r="H71" s="1" t="s">
        <v>9</v>
      </c>
      <c r="I71" s="2" t="s">
        <v>137</v>
      </c>
      <c r="K71" s="29">
        <v>44287</v>
      </c>
      <c r="L71" s="29">
        <v>44377</v>
      </c>
    </row>
    <row r="72" spans="1:12" x14ac:dyDescent="0.25">
      <c r="A72" s="13" t="s">
        <v>138</v>
      </c>
      <c r="B72" t="s">
        <v>1311</v>
      </c>
      <c r="C72" s="1" t="s">
        <v>4</v>
      </c>
      <c r="G72" s="1" t="s">
        <v>9</v>
      </c>
      <c r="H72" s="1" t="s">
        <v>9</v>
      </c>
      <c r="I72" s="2" t="s">
        <v>139</v>
      </c>
      <c r="K72" s="29">
        <v>44287</v>
      </c>
      <c r="L72" s="29">
        <v>44377</v>
      </c>
    </row>
    <row r="73" spans="1:12" x14ac:dyDescent="0.25">
      <c r="A73" s="13" t="s">
        <v>140</v>
      </c>
      <c r="B73" t="s">
        <v>1311</v>
      </c>
      <c r="C73" s="1" t="s">
        <v>4</v>
      </c>
      <c r="G73" s="1" t="s">
        <v>9</v>
      </c>
      <c r="H73" s="1" t="s">
        <v>9</v>
      </c>
      <c r="I73" s="2" t="s">
        <v>141</v>
      </c>
      <c r="K73" s="29">
        <v>44287</v>
      </c>
      <c r="L73" s="29">
        <v>44377</v>
      </c>
    </row>
    <row r="74" spans="1:12" x14ac:dyDescent="0.25">
      <c r="A74" s="13" t="s">
        <v>142</v>
      </c>
      <c r="B74" t="s">
        <v>1311</v>
      </c>
      <c r="C74" s="1" t="s">
        <v>4</v>
      </c>
      <c r="G74" s="1" t="s">
        <v>9</v>
      </c>
      <c r="H74" s="1" t="s">
        <v>9</v>
      </c>
      <c r="I74" s="2" t="s">
        <v>143</v>
      </c>
      <c r="K74" s="29">
        <v>44287</v>
      </c>
      <c r="L74" s="29">
        <v>44377</v>
      </c>
    </row>
    <row r="75" spans="1:12" x14ac:dyDescent="0.25">
      <c r="A75" s="13" t="s">
        <v>144</v>
      </c>
      <c r="B75" t="s">
        <v>1311</v>
      </c>
      <c r="C75" s="1" t="s">
        <v>4</v>
      </c>
      <c r="G75" s="1" t="s">
        <v>9</v>
      </c>
      <c r="H75" s="1" t="s">
        <v>9</v>
      </c>
      <c r="I75" s="2" t="s">
        <v>145</v>
      </c>
      <c r="K75" s="29">
        <v>44287</v>
      </c>
      <c r="L75" s="29">
        <v>44377</v>
      </c>
    </row>
    <row r="76" spans="1:12" x14ac:dyDescent="0.25">
      <c r="A76" s="13" t="s">
        <v>146</v>
      </c>
      <c r="B76" t="s">
        <v>1311</v>
      </c>
      <c r="C76" s="1" t="s">
        <v>4</v>
      </c>
      <c r="G76" s="2" t="s">
        <v>9</v>
      </c>
      <c r="H76" s="2" t="s">
        <v>9</v>
      </c>
      <c r="I76" s="2" t="s">
        <v>147</v>
      </c>
      <c r="K76" s="29">
        <v>44287</v>
      </c>
      <c r="L76" s="29">
        <v>44377</v>
      </c>
    </row>
    <row r="77" spans="1:12" x14ac:dyDescent="0.25">
      <c r="A77" s="13" t="s">
        <v>148</v>
      </c>
      <c r="B77" t="s">
        <v>1311</v>
      </c>
      <c r="C77" s="1" t="s">
        <v>4</v>
      </c>
      <c r="G77" s="2" t="s">
        <v>9</v>
      </c>
      <c r="H77" s="2" t="s">
        <v>9</v>
      </c>
      <c r="I77" s="2" t="s">
        <v>149</v>
      </c>
      <c r="K77" s="29">
        <v>44287</v>
      </c>
      <c r="L77" s="29">
        <v>44377</v>
      </c>
    </row>
    <row r="78" spans="1:12" x14ac:dyDescent="0.25">
      <c r="A78" s="13" t="s">
        <v>150</v>
      </c>
      <c r="B78" t="s">
        <v>1311</v>
      </c>
      <c r="C78" s="1" t="s">
        <v>4</v>
      </c>
      <c r="G78" s="2" t="s">
        <v>9</v>
      </c>
      <c r="H78" s="2" t="s">
        <v>9</v>
      </c>
      <c r="I78" s="2" t="s">
        <v>151</v>
      </c>
      <c r="K78" s="29">
        <v>44287</v>
      </c>
      <c r="L78" s="29">
        <v>44377</v>
      </c>
    </row>
    <row r="79" spans="1:12" x14ac:dyDescent="0.25">
      <c r="A79" s="13" t="s">
        <v>152</v>
      </c>
      <c r="B79" t="s">
        <v>1311</v>
      </c>
      <c r="C79" s="1" t="s">
        <v>4</v>
      </c>
      <c r="G79" s="1" t="s">
        <v>3</v>
      </c>
      <c r="H79" s="1" t="s">
        <v>3</v>
      </c>
      <c r="I79" s="2" t="s">
        <v>153</v>
      </c>
      <c r="K79" s="29">
        <v>44287</v>
      </c>
      <c r="L79" s="29">
        <v>44377</v>
      </c>
    </row>
    <row r="80" spans="1:12" x14ac:dyDescent="0.25">
      <c r="A80" s="13" t="s">
        <v>154</v>
      </c>
      <c r="B80" t="s">
        <v>1311</v>
      </c>
      <c r="C80" s="1" t="s">
        <v>4</v>
      </c>
      <c r="G80" s="2" t="s">
        <v>9</v>
      </c>
      <c r="H80" s="2" t="s">
        <v>9</v>
      </c>
      <c r="I80" s="2" t="s">
        <v>155</v>
      </c>
      <c r="K80" s="29">
        <v>44287</v>
      </c>
      <c r="L80" s="29">
        <v>44377</v>
      </c>
    </row>
    <row r="81" spans="1:12" x14ac:dyDescent="0.25">
      <c r="A81" s="13" t="s">
        <v>156</v>
      </c>
      <c r="B81" t="s">
        <v>1311</v>
      </c>
      <c r="C81" s="1" t="s">
        <v>4</v>
      </c>
      <c r="G81" s="2" t="s">
        <v>9</v>
      </c>
      <c r="H81" s="2" t="s">
        <v>9</v>
      </c>
      <c r="I81" s="2" t="s">
        <v>157</v>
      </c>
      <c r="K81" s="29">
        <v>44287</v>
      </c>
      <c r="L81" s="29">
        <v>44377</v>
      </c>
    </row>
    <row r="82" spans="1:12" x14ac:dyDescent="0.25">
      <c r="A82" s="13" t="s">
        <v>158</v>
      </c>
      <c r="B82" t="s">
        <v>1311</v>
      </c>
      <c r="C82" s="1" t="s">
        <v>4</v>
      </c>
      <c r="G82" s="2" t="s">
        <v>9</v>
      </c>
      <c r="H82" s="2" t="s">
        <v>9</v>
      </c>
      <c r="I82" s="2" t="s">
        <v>159</v>
      </c>
      <c r="K82" s="29">
        <v>44287</v>
      </c>
      <c r="L82" s="29">
        <v>44377</v>
      </c>
    </row>
    <row r="83" spans="1:12" x14ac:dyDescent="0.25">
      <c r="A83" s="14" t="s">
        <v>160</v>
      </c>
      <c r="B83" t="s">
        <v>1311</v>
      </c>
      <c r="C83" s="1" t="s">
        <v>4</v>
      </c>
      <c r="G83" s="1" t="s">
        <v>9</v>
      </c>
      <c r="H83" s="1" t="s">
        <v>9</v>
      </c>
      <c r="I83" s="2" t="s">
        <v>161</v>
      </c>
      <c r="K83" s="29">
        <v>44287</v>
      </c>
      <c r="L83" s="29">
        <v>44377</v>
      </c>
    </row>
    <row r="84" spans="1:12" x14ac:dyDescent="0.25">
      <c r="A84" s="13" t="s">
        <v>162</v>
      </c>
      <c r="B84" t="s">
        <v>1311</v>
      </c>
      <c r="C84" s="1" t="s">
        <v>4</v>
      </c>
      <c r="G84" s="2" t="s">
        <v>3</v>
      </c>
      <c r="H84" s="2" t="s">
        <v>3</v>
      </c>
      <c r="I84" s="2" t="s">
        <v>163</v>
      </c>
      <c r="K84" s="29">
        <v>44287</v>
      </c>
      <c r="L84" s="29">
        <v>44377</v>
      </c>
    </row>
    <row r="85" spans="1:12" x14ac:dyDescent="0.25">
      <c r="A85" s="13" t="s">
        <v>164</v>
      </c>
      <c r="B85" t="s">
        <v>1311</v>
      </c>
      <c r="C85" s="1" t="s">
        <v>4</v>
      </c>
      <c r="G85" s="2" t="s">
        <v>9</v>
      </c>
      <c r="H85" s="2" t="s">
        <v>9</v>
      </c>
      <c r="I85" s="2" t="s">
        <v>165</v>
      </c>
      <c r="K85" s="29">
        <v>44287</v>
      </c>
      <c r="L85" s="29">
        <v>44377</v>
      </c>
    </row>
    <row r="86" spans="1:12" x14ac:dyDescent="0.25">
      <c r="A86" s="13" t="s">
        <v>166</v>
      </c>
      <c r="B86" t="s">
        <v>1311</v>
      </c>
      <c r="C86" s="1" t="s">
        <v>4</v>
      </c>
      <c r="G86" s="1" t="s">
        <v>9</v>
      </c>
      <c r="H86" s="1" t="s">
        <v>9</v>
      </c>
      <c r="I86" s="2" t="s">
        <v>167</v>
      </c>
      <c r="K86" s="29">
        <v>44287</v>
      </c>
      <c r="L86" s="29">
        <v>44377</v>
      </c>
    </row>
    <row r="87" spans="1:12" x14ac:dyDescent="0.25">
      <c r="A87" s="13" t="s">
        <v>168</v>
      </c>
      <c r="B87" t="s">
        <v>1311</v>
      </c>
      <c r="C87" s="1" t="s">
        <v>4</v>
      </c>
      <c r="G87" s="2" t="s">
        <v>9</v>
      </c>
      <c r="H87" s="2" t="s">
        <v>9</v>
      </c>
      <c r="I87" s="2" t="s">
        <v>169</v>
      </c>
      <c r="K87" s="29">
        <v>44287</v>
      </c>
      <c r="L87" s="29">
        <v>44377</v>
      </c>
    </row>
    <row r="88" spans="1:12" x14ac:dyDescent="0.25">
      <c r="A88" s="13" t="s">
        <v>170</v>
      </c>
      <c r="B88" t="s">
        <v>1311</v>
      </c>
      <c r="C88" s="1" t="s">
        <v>4</v>
      </c>
      <c r="G88" s="2" t="s">
        <v>9</v>
      </c>
      <c r="H88" s="2" t="s">
        <v>9</v>
      </c>
      <c r="I88" s="2" t="s">
        <v>171</v>
      </c>
      <c r="K88" s="29">
        <v>44287</v>
      </c>
      <c r="L88" s="29">
        <v>44377</v>
      </c>
    </row>
    <row r="89" spans="1:12" x14ac:dyDescent="0.25">
      <c r="A89" s="13" t="s">
        <v>172</v>
      </c>
      <c r="B89" t="s">
        <v>1311</v>
      </c>
      <c r="C89" s="1" t="s">
        <v>4</v>
      </c>
      <c r="G89" s="2" t="s">
        <v>9</v>
      </c>
      <c r="H89" s="2" t="s">
        <v>9</v>
      </c>
      <c r="I89" s="2" t="s">
        <v>173</v>
      </c>
      <c r="K89" s="29">
        <v>44287</v>
      </c>
      <c r="L89" s="29">
        <v>44377</v>
      </c>
    </row>
    <row r="90" spans="1:12" x14ac:dyDescent="0.25">
      <c r="A90" s="13" t="s">
        <v>174</v>
      </c>
      <c r="B90" t="s">
        <v>1311</v>
      </c>
      <c r="C90" s="1" t="s">
        <v>4</v>
      </c>
      <c r="G90" s="2" t="s">
        <v>9</v>
      </c>
      <c r="H90" s="2" t="s">
        <v>9</v>
      </c>
      <c r="I90" s="2" t="s">
        <v>175</v>
      </c>
      <c r="K90" s="29">
        <v>44287</v>
      </c>
      <c r="L90" s="29">
        <v>44377</v>
      </c>
    </row>
    <row r="91" spans="1:12" x14ac:dyDescent="0.25">
      <c r="A91" s="13" t="s">
        <v>176</v>
      </c>
      <c r="B91" t="s">
        <v>1311</v>
      </c>
      <c r="C91" s="1" t="s">
        <v>4</v>
      </c>
      <c r="G91" s="2" t="s">
        <v>3</v>
      </c>
      <c r="H91" s="2" t="s">
        <v>3</v>
      </c>
      <c r="I91" s="2" t="s">
        <v>177</v>
      </c>
      <c r="K91" s="29">
        <v>44287</v>
      </c>
      <c r="L91" s="29">
        <v>44377</v>
      </c>
    </row>
    <row r="92" spans="1:12" x14ac:dyDescent="0.25">
      <c r="A92" s="13" t="s">
        <v>178</v>
      </c>
      <c r="B92" t="s">
        <v>1311</v>
      </c>
      <c r="C92" s="1" t="s">
        <v>4</v>
      </c>
      <c r="G92" s="2" t="s">
        <v>9</v>
      </c>
      <c r="H92" s="2" t="s">
        <v>9</v>
      </c>
      <c r="I92" s="2" t="s">
        <v>179</v>
      </c>
      <c r="K92" s="29">
        <v>44287</v>
      </c>
      <c r="L92" s="29">
        <v>44377</v>
      </c>
    </row>
    <row r="93" spans="1:12" x14ac:dyDescent="0.25">
      <c r="A93" s="14" t="s">
        <v>180</v>
      </c>
      <c r="B93" t="s">
        <v>1311</v>
      </c>
      <c r="C93" s="1" t="s">
        <v>4</v>
      </c>
      <c r="G93" s="1" t="s">
        <v>9</v>
      </c>
      <c r="H93" s="1" t="s">
        <v>9</v>
      </c>
      <c r="I93" s="2" t="s">
        <v>127</v>
      </c>
      <c r="K93" s="29">
        <v>44287</v>
      </c>
      <c r="L93" s="29">
        <v>44377</v>
      </c>
    </row>
    <row r="94" spans="1:12" x14ac:dyDescent="0.25">
      <c r="A94" s="13" t="s">
        <v>181</v>
      </c>
      <c r="B94" t="s">
        <v>1311</v>
      </c>
      <c r="C94" s="1" t="s">
        <v>4</v>
      </c>
      <c r="G94" s="2" t="s">
        <v>9</v>
      </c>
      <c r="H94" s="2" t="s">
        <v>9</v>
      </c>
      <c r="I94" s="2" t="s">
        <v>182</v>
      </c>
      <c r="K94" s="29">
        <v>44287</v>
      </c>
      <c r="L94" s="29">
        <v>44377</v>
      </c>
    </row>
    <row r="95" spans="1:12" x14ac:dyDescent="0.25">
      <c r="A95" s="13" t="s">
        <v>183</v>
      </c>
      <c r="B95" t="s">
        <v>1311</v>
      </c>
      <c r="C95" s="1" t="s">
        <v>4</v>
      </c>
      <c r="G95" s="2" t="s">
        <v>9</v>
      </c>
      <c r="H95" s="2" t="s">
        <v>9</v>
      </c>
      <c r="I95" s="2" t="s">
        <v>184</v>
      </c>
      <c r="K95" s="29">
        <v>44287</v>
      </c>
      <c r="L95" s="29">
        <v>44377</v>
      </c>
    </row>
    <row r="96" spans="1:12" x14ac:dyDescent="0.25">
      <c r="A96" s="13" t="s">
        <v>185</v>
      </c>
      <c r="B96" t="s">
        <v>1311</v>
      </c>
      <c r="C96" s="1" t="s">
        <v>4</v>
      </c>
      <c r="G96" s="2" t="s">
        <v>3</v>
      </c>
      <c r="H96" s="2" t="s">
        <v>3</v>
      </c>
      <c r="I96" s="2" t="s">
        <v>186</v>
      </c>
      <c r="K96" s="29">
        <v>44287</v>
      </c>
      <c r="L96" s="29">
        <v>44377</v>
      </c>
    </row>
    <row r="97" spans="1:12" x14ac:dyDescent="0.25">
      <c r="A97" s="13" t="s">
        <v>187</v>
      </c>
      <c r="B97" t="s">
        <v>1311</v>
      </c>
      <c r="C97" s="1" t="s">
        <v>4</v>
      </c>
      <c r="G97" s="2" t="s">
        <v>3</v>
      </c>
      <c r="H97" s="2" t="s">
        <v>3</v>
      </c>
      <c r="I97" s="2" t="s">
        <v>186</v>
      </c>
      <c r="K97" s="29">
        <v>44287</v>
      </c>
      <c r="L97" s="29">
        <v>44377</v>
      </c>
    </row>
    <row r="98" spans="1:12" x14ac:dyDescent="0.25">
      <c r="A98" s="13" t="s">
        <v>188</v>
      </c>
      <c r="B98" t="s">
        <v>1311</v>
      </c>
      <c r="C98" s="1" t="s">
        <v>4</v>
      </c>
      <c r="G98" s="2" t="s">
        <v>9</v>
      </c>
      <c r="H98" s="2" t="s">
        <v>9</v>
      </c>
      <c r="I98" s="2" t="s">
        <v>189</v>
      </c>
      <c r="K98" s="29">
        <v>44287</v>
      </c>
      <c r="L98" s="29">
        <v>44377</v>
      </c>
    </row>
    <row r="99" spans="1:12" x14ac:dyDescent="0.25">
      <c r="A99" s="13" t="s">
        <v>190</v>
      </c>
      <c r="B99" t="s">
        <v>1311</v>
      </c>
      <c r="C99" s="1" t="s">
        <v>16</v>
      </c>
      <c r="G99" s="2" t="s">
        <v>3</v>
      </c>
      <c r="H99" s="2" t="s">
        <v>3</v>
      </c>
      <c r="I99" s="2" t="s">
        <v>191</v>
      </c>
      <c r="K99" s="29">
        <v>44287</v>
      </c>
      <c r="L99" s="29">
        <v>44377</v>
      </c>
    </row>
    <row r="100" spans="1:12" x14ac:dyDescent="0.25">
      <c r="A100" s="13" t="s">
        <v>192</v>
      </c>
      <c r="B100" t="s">
        <v>1311</v>
      </c>
      <c r="C100" s="1" t="s">
        <v>4</v>
      </c>
      <c r="G100" s="2" t="s">
        <v>3</v>
      </c>
      <c r="H100" s="2" t="s">
        <v>3</v>
      </c>
      <c r="I100" s="2" t="s">
        <v>193</v>
      </c>
      <c r="K100" s="29">
        <v>44287</v>
      </c>
      <c r="L100" s="29">
        <v>44377</v>
      </c>
    </row>
    <row r="101" spans="1:12" x14ac:dyDescent="0.25">
      <c r="A101" s="13" t="s">
        <v>194</v>
      </c>
      <c r="B101" t="s">
        <v>1311</v>
      </c>
      <c r="C101" s="1" t="s">
        <v>4</v>
      </c>
      <c r="G101" s="2" t="s">
        <v>3</v>
      </c>
      <c r="H101" s="2" t="s">
        <v>3</v>
      </c>
      <c r="I101" s="2" t="s">
        <v>195</v>
      </c>
      <c r="K101" s="29">
        <v>44287</v>
      </c>
      <c r="L101" s="29">
        <v>44377</v>
      </c>
    </row>
    <row r="102" spans="1:12" x14ac:dyDescent="0.25">
      <c r="A102" s="13" t="s">
        <v>196</v>
      </c>
      <c r="B102" t="s">
        <v>1311</v>
      </c>
      <c r="C102" s="1" t="s">
        <v>4</v>
      </c>
      <c r="G102" s="2" t="s">
        <v>3</v>
      </c>
      <c r="H102" s="2" t="s">
        <v>3</v>
      </c>
      <c r="I102" s="2" t="s">
        <v>197</v>
      </c>
      <c r="K102" s="29">
        <v>44287</v>
      </c>
      <c r="L102" s="29">
        <v>44377</v>
      </c>
    </row>
    <row r="103" spans="1:12" x14ac:dyDescent="0.25">
      <c r="A103" s="13" t="s">
        <v>198</v>
      </c>
      <c r="B103" t="s">
        <v>1311</v>
      </c>
      <c r="C103" s="1" t="s">
        <v>4</v>
      </c>
      <c r="G103" s="1" t="s">
        <v>9</v>
      </c>
      <c r="H103" s="1" t="s">
        <v>9</v>
      </c>
      <c r="I103" s="2" t="s">
        <v>199</v>
      </c>
      <c r="K103" s="29">
        <v>44287</v>
      </c>
      <c r="L103" s="29">
        <v>44377</v>
      </c>
    </row>
    <row r="104" spans="1:12" x14ac:dyDescent="0.25">
      <c r="A104" s="13" t="s">
        <v>200</v>
      </c>
      <c r="B104" t="s">
        <v>1311</v>
      </c>
      <c r="C104" s="1" t="s">
        <v>4</v>
      </c>
      <c r="G104" s="2" t="s">
        <v>3</v>
      </c>
      <c r="H104" s="2" t="s">
        <v>3</v>
      </c>
      <c r="I104" s="2" t="s">
        <v>201</v>
      </c>
      <c r="K104" s="29">
        <v>44287</v>
      </c>
      <c r="L104" s="29">
        <v>44377</v>
      </c>
    </row>
    <row r="105" spans="1:12" x14ac:dyDescent="0.25">
      <c r="A105" s="13" t="s">
        <v>202</v>
      </c>
      <c r="B105" t="s">
        <v>1311</v>
      </c>
      <c r="C105" s="1" t="s">
        <v>4</v>
      </c>
      <c r="G105" s="2" t="s">
        <v>3</v>
      </c>
      <c r="H105" s="2" t="s">
        <v>3</v>
      </c>
      <c r="I105" s="2" t="s">
        <v>203</v>
      </c>
      <c r="K105" s="29">
        <v>44287</v>
      </c>
      <c r="L105" s="29">
        <v>44377</v>
      </c>
    </row>
    <row r="106" spans="1:12" x14ac:dyDescent="0.25">
      <c r="A106" s="13" t="s">
        <v>204</v>
      </c>
      <c r="B106" t="s">
        <v>1311</v>
      </c>
      <c r="C106" s="1" t="s">
        <v>4</v>
      </c>
      <c r="G106" s="2" t="s">
        <v>9</v>
      </c>
      <c r="H106" s="2" t="s">
        <v>9</v>
      </c>
      <c r="I106" s="2" t="s">
        <v>205</v>
      </c>
      <c r="K106" s="29">
        <v>44287</v>
      </c>
      <c r="L106" s="29">
        <v>44377</v>
      </c>
    </row>
    <row r="107" spans="1:12" x14ac:dyDescent="0.25">
      <c r="A107" s="13" t="s">
        <v>206</v>
      </c>
      <c r="B107" t="s">
        <v>1311</v>
      </c>
      <c r="C107" s="1" t="s">
        <v>4</v>
      </c>
      <c r="G107" s="1" t="s">
        <v>9</v>
      </c>
      <c r="H107" s="1" t="s">
        <v>9</v>
      </c>
      <c r="I107" s="2" t="s">
        <v>207</v>
      </c>
      <c r="K107" s="29">
        <v>44287</v>
      </c>
      <c r="L107" s="29">
        <v>44377</v>
      </c>
    </row>
    <row r="108" spans="1:12" x14ac:dyDescent="0.25">
      <c r="A108" s="13" t="s">
        <v>208</v>
      </c>
      <c r="B108" t="s">
        <v>1311</v>
      </c>
      <c r="C108" s="1" t="s">
        <v>4</v>
      </c>
      <c r="G108" s="2" t="s">
        <v>3</v>
      </c>
      <c r="H108" s="2" t="s">
        <v>3</v>
      </c>
      <c r="I108" s="2" t="s">
        <v>209</v>
      </c>
      <c r="K108" s="29">
        <v>44287</v>
      </c>
      <c r="L108" s="29">
        <v>44377</v>
      </c>
    </row>
    <row r="109" spans="1:12" x14ac:dyDescent="0.25">
      <c r="A109" s="13" t="s">
        <v>210</v>
      </c>
      <c r="B109" t="s">
        <v>1311</v>
      </c>
      <c r="C109" s="1" t="s">
        <v>4</v>
      </c>
      <c r="G109" s="1" t="s">
        <v>9</v>
      </c>
      <c r="H109" s="1" t="s">
        <v>9</v>
      </c>
      <c r="I109" s="2" t="s">
        <v>211</v>
      </c>
      <c r="K109" s="29">
        <v>44287</v>
      </c>
      <c r="L109" s="29">
        <v>44377</v>
      </c>
    </row>
    <row r="110" spans="1:12" x14ac:dyDescent="0.25">
      <c r="A110" s="13" t="s">
        <v>213</v>
      </c>
      <c r="B110" t="s">
        <v>1311</v>
      </c>
      <c r="C110" s="1" t="s">
        <v>212</v>
      </c>
      <c r="G110" s="1" t="s">
        <v>9</v>
      </c>
      <c r="H110" s="1" t="s">
        <v>9</v>
      </c>
      <c r="I110" s="2" t="s">
        <v>214</v>
      </c>
      <c r="K110" s="29">
        <v>44287</v>
      </c>
      <c r="L110" s="29">
        <v>44377</v>
      </c>
    </row>
    <row r="111" spans="1:12" x14ac:dyDescent="0.25">
      <c r="A111" s="13" t="s">
        <v>215</v>
      </c>
      <c r="B111" t="s">
        <v>1311</v>
      </c>
      <c r="C111" s="1" t="s">
        <v>4</v>
      </c>
      <c r="G111" s="1" t="s">
        <v>9</v>
      </c>
      <c r="H111" s="1" t="s">
        <v>9</v>
      </c>
      <c r="I111" s="2" t="s">
        <v>216</v>
      </c>
      <c r="K111" s="29">
        <v>44287</v>
      </c>
      <c r="L111" s="29">
        <v>44377</v>
      </c>
    </row>
    <row r="112" spans="1:12" x14ac:dyDescent="0.25">
      <c r="A112" s="13" t="s">
        <v>217</v>
      </c>
      <c r="B112" t="s">
        <v>1311</v>
      </c>
      <c r="C112" s="1" t="s">
        <v>4</v>
      </c>
      <c r="G112" s="1" t="s">
        <v>9</v>
      </c>
      <c r="H112" s="1" t="s">
        <v>9</v>
      </c>
      <c r="I112" s="2" t="s">
        <v>218</v>
      </c>
      <c r="K112" s="29">
        <v>44287</v>
      </c>
      <c r="L112" s="29">
        <v>44377</v>
      </c>
    </row>
    <row r="113" spans="1:12" x14ac:dyDescent="0.25">
      <c r="A113" s="13" t="s">
        <v>219</v>
      </c>
      <c r="B113" t="s">
        <v>1311</v>
      </c>
      <c r="C113" s="1" t="s">
        <v>4</v>
      </c>
      <c r="G113" s="2" t="s">
        <v>9</v>
      </c>
      <c r="H113" s="2" t="s">
        <v>9</v>
      </c>
      <c r="I113" s="2" t="s">
        <v>220</v>
      </c>
      <c r="K113" s="29">
        <v>44287</v>
      </c>
      <c r="L113" s="29">
        <v>44377</v>
      </c>
    </row>
    <row r="114" spans="1:12" x14ac:dyDescent="0.25">
      <c r="A114" s="13" t="s">
        <v>221</v>
      </c>
      <c r="B114" t="s">
        <v>1311</v>
      </c>
      <c r="C114" s="1" t="s">
        <v>4</v>
      </c>
      <c r="G114" s="1" t="s">
        <v>9</v>
      </c>
      <c r="H114" s="1" t="s">
        <v>9</v>
      </c>
      <c r="I114" s="2" t="s">
        <v>222</v>
      </c>
      <c r="K114" s="29">
        <v>44287</v>
      </c>
      <c r="L114" s="29">
        <v>44377</v>
      </c>
    </row>
    <row r="115" spans="1:12" x14ac:dyDescent="0.25">
      <c r="A115" s="13" t="s">
        <v>223</v>
      </c>
      <c r="B115" t="s">
        <v>1311</v>
      </c>
      <c r="C115" s="1" t="s">
        <v>4</v>
      </c>
      <c r="G115" s="1" t="s">
        <v>9</v>
      </c>
      <c r="H115" s="1" t="s">
        <v>9</v>
      </c>
      <c r="I115" s="2" t="s">
        <v>224</v>
      </c>
      <c r="K115" s="29">
        <v>44287</v>
      </c>
      <c r="L115" s="29">
        <v>44377</v>
      </c>
    </row>
    <row r="116" spans="1:12" x14ac:dyDescent="0.25">
      <c r="A116" s="14" t="s">
        <v>225</v>
      </c>
      <c r="B116" t="s">
        <v>1311</v>
      </c>
      <c r="C116" s="1" t="s">
        <v>4</v>
      </c>
      <c r="G116" s="1" t="s">
        <v>9</v>
      </c>
      <c r="H116" s="1" t="s">
        <v>9</v>
      </c>
      <c r="I116" s="2" t="s">
        <v>226</v>
      </c>
      <c r="K116" s="29">
        <v>44287</v>
      </c>
      <c r="L116" s="29">
        <v>44377</v>
      </c>
    </row>
    <row r="117" spans="1:12" x14ac:dyDescent="0.25">
      <c r="A117" s="13" t="s">
        <v>227</v>
      </c>
      <c r="B117" t="s">
        <v>1311</v>
      </c>
      <c r="C117" s="1" t="s">
        <v>4</v>
      </c>
      <c r="G117" s="2" t="s">
        <v>3</v>
      </c>
      <c r="H117" s="2" t="s">
        <v>3</v>
      </c>
      <c r="I117" s="2" t="s">
        <v>228</v>
      </c>
      <c r="K117" s="29">
        <v>44287</v>
      </c>
      <c r="L117" s="29">
        <v>44377</v>
      </c>
    </row>
    <row r="118" spans="1:12" x14ac:dyDescent="0.25">
      <c r="A118" s="13" t="s">
        <v>229</v>
      </c>
      <c r="B118" t="s">
        <v>1311</v>
      </c>
      <c r="C118" s="1" t="s">
        <v>4</v>
      </c>
      <c r="G118" s="2" t="s">
        <v>3</v>
      </c>
      <c r="H118" s="2" t="s">
        <v>3</v>
      </c>
      <c r="I118" s="2" t="s">
        <v>230</v>
      </c>
      <c r="K118" s="29">
        <v>44287</v>
      </c>
      <c r="L118" s="29">
        <v>44377</v>
      </c>
    </row>
    <row r="119" spans="1:12" x14ac:dyDescent="0.25">
      <c r="A119" s="13" t="s">
        <v>231</v>
      </c>
      <c r="B119" t="s">
        <v>1311</v>
      </c>
      <c r="C119" s="1" t="s">
        <v>4</v>
      </c>
      <c r="G119" s="2" t="s">
        <v>9</v>
      </c>
      <c r="H119" s="2" t="s">
        <v>9</v>
      </c>
      <c r="I119" s="2" t="s">
        <v>232</v>
      </c>
      <c r="K119" s="29">
        <v>44287</v>
      </c>
      <c r="L119" s="29">
        <v>44377</v>
      </c>
    </row>
    <row r="120" spans="1:12" x14ac:dyDescent="0.25">
      <c r="A120" s="13" t="s">
        <v>233</v>
      </c>
      <c r="B120" t="s">
        <v>1311</v>
      </c>
      <c r="C120" s="1" t="s">
        <v>4</v>
      </c>
      <c r="G120" s="1" t="s">
        <v>9</v>
      </c>
      <c r="H120" s="1" t="s">
        <v>9</v>
      </c>
      <c r="I120" s="2" t="s">
        <v>234</v>
      </c>
      <c r="K120" s="29">
        <v>44287</v>
      </c>
      <c r="L120" s="29">
        <v>44377</v>
      </c>
    </row>
    <row r="121" spans="1:12" x14ac:dyDescent="0.25">
      <c r="A121" s="14" t="s">
        <v>235</v>
      </c>
      <c r="B121" t="s">
        <v>1311</v>
      </c>
      <c r="C121" s="1" t="s">
        <v>4</v>
      </c>
      <c r="G121" s="2" t="s">
        <v>9</v>
      </c>
      <c r="H121" s="2" t="s">
        <v>9</v>
      </c>
      <c r="I121" s="2" t="s">
        <v>236</v>
      </c>
      <c r="K121" s="29">
        <v>44287</v>
      </c>
      <c r="L121" s="29">
        <v>44377</v>
      </c>
    </row>
    <row r="122" spans="1:12" x14ac:dyDescent="0.25">
      <c r="A122" s="13" t="s">
        <v>237</v>
      </c>
      <c r="B122" t="s">
        <v>1311</v>
      </c>
      <c r="C122" s="1" t="s">
        <v>4</v>
      </c>
      <c r="G122" s="2" t="s">
        <v>3</v>
      </c>
      <c r="H122" s="2" t="s">
        <v>3</v>
      </c>
      <c r="I122" s="2" t="s">
        <v>186</v>
      </c>
      <c r="K122" s="29">
        <v>44287</v>
      </c>
      <c r="L122" s="29">
        <v>44377</v>
      </c>
    </row>
    <row r="123" spans="1:12" x14ac:dyDescent="0.25">
      <c r="A123" s="13" t="s">
        <v>238</v>
      </c>
      <c r="B123" t="s">
        <v>1311</v>
      </c>
      <c r="C123" s="1" t="s">
        <v>4</v>
      </c>
      <c r="G123" s="1" t="s">
        <v>9</v>
      </c>
      <c r="H123" s="1" t="s">
        <v>9</v>
      </c>
      <c r="I123" s="2" t="s">
        <v>239</v>
      </c>
      <c r="K123" s="29">
        <v>44287</v>
      </c>
      <c r="L123" s="29">
        <v>44377</v>
      </c>
    </row>
    <row r="124" spans="1:12" x14ac:dyDescent="0.25">
      <c r="A124" s="14" t="s">
        <v>240</v>
      </c>
      <c r="B124" t="s">
        <v>1311</v>
      </c>
      <c r="C124" s="1" t="s">
        <v>4</v>
      </c>
      <c r="G124" s="2" t="s">
        <v>9</v>
      </c>
      <c r="H124" s="2" t="s">
        <v>9</v>
      </c>
      <c r="I124" s="2" t="s">
        <v>241</v>
      </c>
      <c r="K124" s="29">
        <v>44287</v>
      </c>
      <c r="L124" s="29">
        <v>44377</v>
      </c>
    </row>
    <row r="125" spans="1:12" x14ac:dyDescent="0.25">
      <c r="A125" s="14" t="s">
        <v>242</v>
      </c>
      <c r="B125" t="s">
        <v>1311</v>
      </c>
      <c r="C125" s="1" t="s">
        <v>4</v>
      </c>
      <c r="G125" s="2" t="s">
        <v>9</v>
      </c>
      <c r="H125" s="2" t="s">
        <v>9</v>
      </c>
      <c r="I125" s="2" t="s">
        <v>243</v>
      </c>
      <c r="K125" s="29">
        <v>44287</v>
      </c>
      <c r="L125" s="29">
        <v>44377</v>
      </c>
    </row>
    <row r="126" spans="1:12" x14ac:dyDescent="0.25">
      <c r="A126" s="14" t="s">
        <v>244</v>
      </c>
      <c r="B126" t="s">
        <v>1311</v>
      </c>
      <c r="C126" s="1" t="s">
        <v>4</v>
      </c>
      <c r="G126" s="2" t="s">
        <v>9</v>
      </c>
      <c r="H126" s="2" t="s">
        <v>9</v>
      </c>
      <c r="I126" s="2" t="s">
        <v>245</v>
      </c>
      <c r="K126" s="29">
        <v>44287</v>
      </c>
      <c r="L126" s="29">
        <v>44377</v>
      </c>
    </row>
    <row r="127" spans="1:12" x14ac:dyDescent="0.25">
      <c r="A127" s="14" t="s">
        <v>246</v>
      </c>
      <c r="B127" t="s">
        <v>1311</v>
      </c>
      <c r="C127" s="1" t="s">
        <v>4</v>
      </c>
      <c r="G127" s="2" t="s">
        <v>9</v>
      </c>
      <c r="H127" s="2" t="s">
        <v>9</v>
      </c>
      <c r="I127" s="2" t="s">
        <v>247</v>
      </c>
      <c r="K127" s="29">
        <v>44287</v>
      </c>
      <c r="L127" s="29">
        <v>44377</v>
      </c>
    </row>
    <row r="128" spans="1:12" x14ac:dyDescent="0.25">
      <c r="A128" s="14" t="s">
        <v>248</v>
      </c>
      <c r="B128" t="s">
        <v>1311</v>
      </c>
      <c r="C128" s="1" t="s">
        <v>4</v>
      </c>
      <c r="G128" s="2" t="s">
        <v>9</v>
      </c>
      <c r="H128" s="2" t="s">
        <v>9</v>
      </c>
      <c r="I128" s="2" t="s">
        <v>249</v>
      </c>
      <c r="K128" s="29">
        <v>44287</v>
      </c>
      <c r="L128" s="29">
        <v>44377</v>
      </c>
    </row>
    <row r="129" spans="1:12" x14ac:dyDescent="0.25">
      <c r="A129" s="14" t="s">
        <v>250</v>
      </c>
      <c r="B129" t="s">
        <v>1311</v>
      </c>
      <c r="C129" s="1" t="s">
        <v>4</v>
      </c>
      <c r="G129" s="2" t="s">
        <v>9</v>
      </c>
      <c r="H129" s="2" t="s">
        <v>9</v>
      </c>
      <c r="I129" s="2" t="s">
        <v>251</v>
      </c>
      <c r="K129" s="29">
        <v>44287</v>
      </c>
      <c r="L129" s="29">
        <v>44377</v>
      </c>
    </row>
    <row r="130" spans="1:12" x14ac:dyDescent="0.25">
      <c r="A130" s="14" t="s">
        <v>252</v>
      </c>
      <c r="B130" t="s">
        <v>1311</v>
      </c>
      <c r="C130" s="1" t="s">
        <v>4</v>
      </c>
      <c r="G130" s="2" t="s">
        <v>9</v>
      </c>
      <c r="H130" s="2" t="s">
        <v>9</v>
      </c>
      <c r="I130" s="2" t="s">
        <v>253</v>
      </c>
      <c r="K130" s="29">
        <v>44287</v>
      </c>
      <c r="L130" s="29">
        <v>44377</v>
      </c>
    </row>
    <row r="131" spans="1:12" x14ac:dyDescent="0.25">
      <c r="A131" s="14" t="s">
        <v>254</v>
      </c>
      <c r="B131" t="s">
        <v>1311</v>
      </c>
      <c r="C131" s="1" t="s">
        <v>4</v>
      </c>
      <c r="G131" s="2" t="s">
        <v>9</v>
      </c>
      <c r="H131" s="2" t="s">
        <v>9</v>
      </c>
      <c r="I131" s="2" t="s">
        <v>255</v>
      </c>
      <c r="K131" s="29">
        <v>44287</v>
      </c>
      <c r="L131" s="29">
        <v>44377</v>
      </c>
    </row>
    <row r="132" spans="1:12" x14ac:dyDescent="0.25">
      <c r="A132" s="13" t="s">
        <v>256</v>
      </c>
      <c r="B132" t="s">
        <v>1311</v>
      </c>
      <c r="C132" s="1" t="s">
        <v>4</v>
      </c>
      <c r="G132" s="2" t="s">
        <v>3</v>
      </c>
      <c r="H132" s="2" t="s">
        <v>3</v>
      </c>
      <c r="I132" s="2" t="s">
        <v>257</v>
      </c>
      <c r="K132" s="29">
        <v>44287</v>
      </c>
      <c r="L132" s="29">
        <v>44377</v>
      </c>
    </row>
    <row r="133" spans="1:12" x14ac:dyDescent="0.25">
      <c r="A133" s="14" t="s">
        <v>258</v>
      </c>
      <c r="B133" t="s">
        <v>1311</v>
      </c>
      <c r="C133" s="1" t="s">
        <v>4</v>
      </c>
      <c r="G133" s="2" t="s">
        <v>9</v>
      </c>
      <c r="H133" s="2" t="s">
        <v>9</v>
      </c>
      <c r="I133" s="2" t="s">
        <v>259</v>
      </c>
      <c r="K133" s="29">
        <v>44287</v>
      </c>
      <c r="L133" s="29">
        <v>44377</v>
      </c>
    </row>
    <row r="134" spans="1:12" x14ac:dyDescent="0.25">
      <c r="A134" s="14" t="s">
        <v>260</v>
      </c>
      <c r="B134" t="s">
        <v>1311</v>
      </c>
      <c r="C134" s="1" t="s">
        <v>4</v>
      </c>
      <c r="G134" s="2" t="s">
        <v>9</v>
      </c>
      <c r="H134" s="2" t="s">
        <v>9</v>
      </c>
      <c r="I134" s="2" t="s">
        <v>261</v>
      </c>
      <c r="K134" s="29">
        <v>44287</v>
      </c>
      <c r="L134" s="29">
        <v>44377</v>
      </c>
    </row>
    <row r="135" spans="1:12" x14ac:dyDescent="0.25">
      <c r="A135" s="13" t="s">
        <v>262</v>
      </c>
      <c r="B135" t="s">
        <v>1311</v>
      </c>
      <c r="C135" s="1" t="s">
        <v>16</v>
      </c>
      <c r="G135" s="1" t="s">
        <v>9</v>
      </c>
      <c r="H135" s="1" t="s">
        <v>9</v>
      </c>
      <c r="I135" s="2" t="s">
        <v>263</v>
      </c>
      <c r="K135" s="29">
        <v>44287</v>
      </c>
      <c r="L135" s="29">
        <v>44377</v>
      </c>
    </row>
    <row r="136" spans="1:12" x14ac:dyDescent="0.25">
      <c r="A136" s="14" t="s">
        <v>264</v>
      </c>
      <c r="B136" t="s">
        <v>1311</v>
      </c>
      <c r="C136" s="1" t="s">
        <v>4</v>
      </c>
      <c r="G136" s="1" t="s">
        <v>9</v>
      </c>
      <c r="H136" s="1" t="s">
        <v>9</v>
      </c>
      <c r="I136" s="2" t="s">
        <v>265</v>
      </c>
      <c r="K136" s="29">
        <v>44287</v>
      </c>
      <c r="L136" s="29">
        <v>44377</v>
      </c>
    </row>
    <row r="137" spans="1:12" x14ac:dyDescent="0.25">
      <c r="A137" s="13" t="s">
        <v>266</v>
      </c>
      <c r="B137" t="s">
        <v>1311</v>
      </c>
      <c r="C137" s="1" t="s">
        <v>4</v>
      </c>
      <c r="G137" s="2" t="s">
        <v>3</v>
      </c>
      <c r="H137" s="2" t="s">
        <v>3</v>
      </c>
      <c r="I137" s="2" t="s">
        <v>267</v>
      </c>
      <c r="K137" s="29">
        <v>44287</v>
      </c>
      <c r="L137" s="29">
        <v>44377</v>
      </c>
    </row>
    <row r="138" spans="1:12" x14ac:dyDescent="0.25">
      <c r="A138" s="13" t="s">
        <v>268</v>
      </c>
      <c r="B138" t="s">
        <v>1311</v>
      </c>
      <c r="C138" s="1" t="s">
        <v>4</v>
      </c>
      <c r="G138" s="1" t="s">
        <v>9</v>
      </c>
      <c r="H138" s="1" t="s">
        <v>9</v>
      </c>
      <c r="I138" s="2" t="s">
        <v>239</v>
      </c>
      <c r="K138" s="29">
        <v>44287</v>
      </c>
      <c r="L138" s="29">
        <v>44377</v>
      </c>
    </row>
    <row r="139" spans="1:12" x14ac:dyDescent="0.25">
      <c r="A139" s="14" t="s">
        <v>269</v>
      </c>
      <c r="B139" t="s">
        <v>1311</v>
      </c>
      <c r="C139" s="1" t="s">
        <v>4</v>
      </c>
      <c r="G139" s="2" t="s">
        <v>9</v>
      </c>
      <c r="H139" s="2" t="s">
        <v>9</v>
      </c>
      <c r="I139" s="2" t="s">
        <v>270</v>
      </c>
      <c r="K139" s="29">
        <v>44287</v>
      </c>
      <c r="L139" s="29">
        <v>44377</v>
      </c>
    </row>
    <row r="140" spans="1:12" x14ac:dyDescent="0.25">
      <c r="A140" s="14" t="s">
        <v>271</v>
      </c>
      <c r="B140" t="s">
        <v>1311</v>
      </c>
      <c r="C140" s="1" t="s">
        <v>4</v>
      </c>
      <c r="G140" s="2" t="s">
        <v>9</v>
      </c>
      <c r="H140" s="2" t="s">
        <v>9</v>
      </c>
      <c r="I140" s="2" t="s">
        <v>270</v>
      </c>
      <c r="K140" s="29">
        <v>44287</v>
      </c>
      <c r="L140" s="29">
        <v>44377</v>
      </c>
    </row>
    <row r="141" spans="1:12" x14ac:dyDescent="0.25">
      <c r="A141" s="14">
        <v>33485301</v>
      </c>
      <c r="B141" t="s">
        <v>1311</v>
      </c>
      <c r="C141" s="1" t="s">
        <v>0</v>
      </c>
      <c r="G141" s="1" t="s">
        <v>9</v>
      </c>
      <c r="H141" s="1" t="s">
        <v>9</v>
      </c>
      <c r="I141" s="2" t="s">
        <v>272</v>
      </c>
      <c r="K141" s="29">
        <v>44287</v>
      </c>
      <c r="L141" s="29">
        <v>44377</v>
      </c>
    </row>
    <row r="142" spans="1:12" x14ac:dyDescent="0.25">
      <c r="A142" s="14" t="s">
        <v>274</v>
      </c>
      <c r="B142" t="s">
        <v>1311</v>
      </c>
      <c r="C142" s="1" t="s">
        <v>273</v>
      </c>
      <c r="G142" s="1" t="s">
        <v>9</v>
      </c>
      <c r="H142" s="1" t="s">
        <v>9</v>
      </c>
      <c r="I142" s="2" t="s">
        <v>275</v>
      </c>
      <c r="K142" s="29">
        <v>44287</v>
      </c>
      <c r="L142" s="29">
        <v>44377</v>
      </c>
    </row>
    <row r="143" spans="1:12" x14ac:dyDescent="0.25">
      <c r="A143" s="13" t="s">
        <v>276</v>
      </c>
      <c r="B143" t="s">
        <v>1311</v>
      </c>
      <c r="C143" s="1" t="s">
        <v>273</v>
      </c>
      <c r="G143" s="1" t="s">
        <v>9</v>
      </c>
      <c r="H143" s="1" t="s">
        <v>9</v>
      </c>
      <c r="I143" s="2" t="s">
        <v>277</v>
      </c>
      <c r="K143" s="29">
        <v>44287</v>
      </c>
      <c r="L143" s="29">
        <v>44377</v>
      </c>
    </row>
    <row r="144" spans="1:12" x14ac:dyDescent="0.25">
      <c r="A144" s="13" t="s">
        <v>278</v>
      </c>
      <c r="B144" t="s">
        <v>1311</v>
      </c>
      <c r="C144" s="1" t="s">
        <v>4</v>
      </c>
      <c r="G144" s="2" t="s">
        <v>3</v>
      </c>
      <c r="H144" s="2" t="s">
        <v>3</v>
      </c>
      <c r="I144" s="2" t="s">
        <v>279</v>
      </c>
      <c r="K144" s="29">
        <v>44287</v>
      </c>
      <c r="L144" s="29">
        <v>44377</v>
      </c>
    </row>
    <row r="145" spans="1:12" x14ac:dyDescent="0.25">
      <c r="A145" s="13" t="s">
        <v>280</v>
      </c>
      <c r="B145" t="s">
        <v>1311</v>
      </c>
      <c r="C145" s="1" t="s">
        <v>4</v>
      </c>
      <c r="G145" s="1" t="s">
        <v>9</v>
      </c>
      <c r="H145" s="1" t="s">
        <v>9</v>
      </c>
      <c r="I145" s="2" t="s">
        <v>281</v>
      </c>
      <c r="K145" s="29">
        <v>44287</v>
      </c>
      <c r="L145" s="29">
        <v>44377</v>
      </c>
    </row>
    <row r="146" spans="1:12" x14ac:dyDescent="0.25">
      <c r="A146" s="14" t="s">
        <v>282</v>
      </c>
      <c r="B146" t="s">
        <v>1311</v>
      </c>
      <c r="C146" s="1" t="s">
        <v>4</v>
      </c>
      <c r="G146" s="2" t="s">
        <v>9</v>
      </c>
      <c r="H146" s="2" t="s">
        <v>9</v>
      </c>
      <c r="I146" s="2" t="s">
        <v>283</v>
      </c>
      <c r="K146" s="29">
        <v>44287</v>
      </c>
      <c r="L146" s="29">
        <v>44377</v>
      </c>
    </row>
    <row r="147" spans="1:12" x14ac:dyDescent="0.25">
      <c r="A147" s="14" t="s">
        <v>284</v>
      </c>
      <c r="B147" t="s">
        <v>1311</v>
      </c>
      <c r="C147" s="1" t="s">
        <v>4</v>
      </c>
      <c r="G147" s="2" t="s">
        <v>9</v>
      </c>
      <c r="H147" s="2" t="s">
        <v>9</v>
      </c>
      <c r="I147" s="2" t="s">
        <v>285</v>
      </c>
      <c r="K147" s="29">
        <v>44287</v>
      </c>
      <c r="L147" s="29">
        <v>44377</v>
      </c>
    </row>
    <row r="148" spans="1:12" x14ac:dyDescent="0.25">
      <c r="A148" s="14" t="s">
        <v>286</v>
      </c>
      <c r="B148" t="s">
        <v>1311</v>
      </c>
      <c r="C148" s="1" t="s">
        <v>4</v>
      </c>
      <c r="G148" s="2" t="s">
        <v>9</v>
      </c>
      <c r="H148" s="2" t="s">
        <v>9</v>
      </c>
      <c r="I148" s="2" t="s">
        <v>285</v>
      </c>
      <c r="K148" s="29">
        <v>44287</v>
      </c>
      <c r="L148" s="29">
        <v>44377</v>
      </c>
    </row>
    <row r="149" spans="1:12" x14ac:dyDescent="0.25">
      <c r="A149" s="13" t="s">
        <v>287</v>
      </c>
      <c r="B149" t="s">
        <v>1311</v>
      </c>
      <c r="C149" s="1" t="s">
        <v>4</v>
      </c>
      <c r="G149" s="2" t="s">
        <v>3</v>
      </c>
      <c r="H149" s="2" t="s">
        <v>3</v>
      </c>
      <c r="I149" s="2" t="s">
        <v>288</v>
      </c>
      <c r="K149" s="29">
        <v>44287</v>
      </c>
      <c r="L149" s="29">
        <v>44377</v>
      </c>
    </row>
    <row r="150" spans="1:12" x14ac:dyDescent="0.25">
      <c r="A150" s="14" t="s">
        <v>289</v>
      </c>
      <c r="B150" t="s">
        <v>1311</v>
      </c>
      <c r="C150" s="1" t="s">
        <v>4</v>
      </c>
      <c r="G150" s="1" t="s">
        <v>9</v>
      </c>
      <c r="H150" s="1" t="s">
        <v>9</v>
      </c>
      <c r="I150" s="2" t="s">
        <v>290</v>
      </c>
      <c r="K150" s="29">
        <v>44287</v>
      </c>
      <c r="L150" s="29">
        <v>44377</v>
      </c>
    </row>
    <row r="151" spans="1:12" x14ac:dyDescent="0.25">
      <c r="A151" s="14" t="s">
        <v>291</v>
      </c>
      <c r="B151" t="s">
        <v>1311</v>
      </c>
      <c r="C151" s="1" t="s">
        <v>4</v>
      </c>
      <c r="G151" s="2" t="s">
        <v>9</v>
      </c>
      <c r="H151" s="2" t="s">
        <v>9</v>
      </c>
      <c r="I151" s="2" t="s">
        <v>292</v>
      </c>
      <c r="K151" s="29">
        <v>44287</v>
      </c>
      <c r="L151" s="29">
        <v>44377</v>
      </c>
    </row>
    <row r="152" spans="1:12" x14ac:dyDescent="0.25">
      <c r="A152" s="13" t="s">
        <v>293</v>
      </c>
      <c r="B152" t="s">
        <v>1311</v>
      </c>
      <c r="C152" s="1" t="s">
        <v>4</v>
      </c>
      <c r="G152" s="2" t="s">
        <v>3</v>
      </c>
      <c r="H152" s="2" t="s">
        <v>3</v>
      </c>
      <c r="I152" s="2" t="s">
        <v>294</v>
      </c>
      <c r="K152" s="29">
        <v>44287</v>
      </c>
      <c r="L152" s="29">
        <v>44377</v>
      </c>
    </row>
    <row r="153" spans="1:12" x14ac:dyDescent="0.25">
      <c r="A153" s="13" t="s">
        <v>295</v>
      </c>
      <c r="B153" t="s">
        <v>1311</v>
      </c>
      <c r="C153" s="1" t="s">
        <v>4</v>
      </c>
      <c r="G153" s="2" t="s">
        <v>9</v>
      </c>
      <c r="H153" s="2" t="s">
        <v>9</v>
      </c>
      <c r="I153" s="2" t="s">
        <v>296</v>
      </c>
      <c r="K153" s="29">
        <v>44287</v>
      </c>
      <c r="L153" s="29">
        <v>44377</v>
      </c>
    </row>
    <row r="154" spans="1:12" x14ac:dyDescent="0.25">
      <c r="A154" s="14" t="s">
        <v>297</v>
      </c>
      <c r="B154" t="s">
        <v>1311</v>
      </c>
      <c r="C154" s="1" t="s">
        <v>4</v>
      </c>
      <c r="G154" s="2" t="s">
        <v>9</v>
      </c>
      <c r="H154" s="2" t="s">
        <v>9</v>
      </c>
      <c r="I154" s="2" t="s">
        <v>298</v>
      </c>
      <c r="K154" s="29">
        <v>44287</v>
      </c>
      <c r="L154" s="29">
        <v>44377</v>
      </c>
    </row>
    <row r="155" spans="1:12" x14ac:dyDescent="0.25">
      <c r="A155" s="14" t="s">
        <v>299</v>
      </c>
      <c r="B155" t="s">
        <v>1311</v>
      </c>
      <c r="C155" s="1" t="s">
        <v>4</v>
      </c>
      <c r="G155" s="2" t="s">
        <v>9</v>
      </c>
      <c r="H155" s="2" t="s">
        <v>9</v>
      </c>
      <c r="I155" s="2" t="s">
        <v>300</v>
      </c>
      <c r="K155" s="29">
        <v>44287</v>
      </c>
      <c r="L155" s="29">
        <v>44377</v>
      </c>
    </row>
    <row r="156" spans="1:12" x14ac:dyDescent="0.25">
      <c r="A156" s="14" t="s">
        <v>301</v>
      </c>
      <c r="B156" t="s">
        <v>1311</v>
      </c>
      <c r="C156" s="1" t="s">
        <v>4</v>
      </c>
      <c r="G156" s="2" t="s">
        <v>9</v>
      </c>
      <c r="H156" s="2" t="s">
        <v>9</v>
      </c>
      <c r="I156" s="2" t="s">
        <v>302</v>
      </c>
      <c r="K156" s="29">
        <v>44287</v>
      </c>
      <c r="L156" s="29">
        <v>44377</v>
      </c>
    </row>
    <row r="157" spans="1:12" x14ac:dyDescent="0.25">
      <c r="A157" s="13" t="s">
        <v>303</v>
      </c>
      <c r="B157" t="s">
        <v>1311</v>
      </c>
      <c r="C157" s="1" t="s">
        <v>4</v>
      </c>
      <c r="G157" s="2" t="s">
        <v>3</v>
      </c>
      <c r="H157" s="2" t="s">
        <v>3</v>
      </c>
      <c r="I157" s="2" t="s">
        <v>304</v>
      </c>
      <c r="K157" s="29">
        <v>44287</v>
      </c>
      <c r="L157" s="29">
        <v>44377</v>
      </c>
    </row>
    <row r="158" spans="1:12" x14ac:dyDescent="0.25">
      <c r="A158" s="14" t="s">
        <v>305</v>
      </c>
      <c r="B158" t="s">
        <v>1311</v>
      </c>
      <c r="C158" s="1" t="s">
        <v>4</v>
      </c>
      <c r="G158" s="2" t="s">
        <v>9</v>
      </c>
      <c r="H158" s="2" t="s">
        <v>9</v>
      </c>
      <c r="I158" s="2" t="s">
        <v>306</v>
      </c>
      <c r="K158" s="29">
        <v>44287</v>
      </c>
      <c r="L158" s="29">
        <v>44377</v>
      </c>
    </row>
    <row r="159" spans="1:12" x14ac:dyDescent="0.25">
      <c r="A159" s="13" t="s">
        <v>307</v>
      </c>
      <c r="B159" t="s">
        <v>1311</v>
      </c>
      <c r="C159" s="1" t="s">
        <v>4</v>
      </c>
      <c r="G159" s="1" t="s">
        <v>9</v>
      </c>
      <c r="H159" s="1" t="s">
        <v>9</v>
      </c>
      <c r="I159" s="2" t="s">
        <v>308</v>
      </c>
      <c r="K159" s="29">
        <v>44287</v>
      </c>
      <c r="L159" s="29">
        <v>44377</v>
      </c>
    </row>
    <row r="160" spans="1:12" x14ac:dyDescent="0.25">
      <c r="A160" s="14" t="s">
        <v>309</v>
      </c>
      <c r="B160" t="s">
        <v>1311</v>
      </c>
      <c r="C160" s="1" t="s">
        <v>4</v>
      </c>
      <c r="G160" s="2" t="s">
        <v>9</v>
      </c>
      <c r="H160" s="2" t="s">
        <v>9</v>
      </c>
      <c r="I160" s="2" t="s">
        <v>310</v>
      </c>
      <c r="K160" s="29">
        <v>44287</v>
      </c>
      <c r="L160" s="29">
        <v>44377</v>
      </c>
    </row>
    <row r="161" spans="1:12" x14ac:dyDescent="0.25">
      <c r="A161" s="14" t="s">
        <v>311</v>
      </c>
      <c r="B161" t="s">
        <v>1311</v>
      </c>
      <c r="C161" s="1" t="s">
        <v>4</v>
      </c>
      <c r="G161" s="2" t="s">
        <v>9</v>
      </c>
      <c r="H161" s="2" t="s">
        <v>9</v>
      </c>
      <c r="I161" s="2" t="s">
        <v>312</v>
      </c>
      <c r="K161" s="29">
        <v>44287</v>
      </c>
      <c r="L161" s="29">
        <v>44377</v>
      </c>
    </row>
    <row r="162" spans="1:12" x14ac:dyDescent="0.25">
      <c r="A162" s="14" t="s">
        <v>313</v>
      </c>
      <c r="B162" t="s">
        <v>1311</v>
      </c>
      <c r="C162" s="1" t="s">
        <v>4</v>
      </c>
      <c r="G162" s="2" t="s">
        <v>9</v>
      </c>
      <c r="H162" s="2" t="s">
        <v>9</v>
      </c>
      <c r="I162" s="2" t="s">
        <v>314</v>
      </c>
      <c r="K162" s="29">
        <v>44287</v>
      </c>
      <c r="L162" s="29">
        <v>44377</v>
      </c>
    </row>
    <row r="163" spans="1:12" x14ac:dyDescent="0.25">
      <c r="A163" s="14" t="s">
        <v>315</v>
      </c>
      <c r="B163" t="s">
        <v>1311</v>
      </c>
      <c r="C163" s="1" t="s">
        <v>4</v>
      </c>
      <c r="G163" s="2" t="s">
        <v>9</v>
      </c>
      <c r="H163" s="2" t="s">
        <v>9</v>
      </c>
      <c r="I163" s="2" t="s">
        <v>316</v>
      </c>
      <c r="K163" s="29">
        <v>44287</v>
      </c>
      <c r="L163" s="29">
        <v>44377</v>
      </c>
    </row>
    <row r="164" spans="1:12" x14ac:dyDescent="0.25">
      <c r="A164" s="14" t="s">
        <v>317</v>
      </c>
      <c r="B164" t="s">
        <v>1311</v>
      </c>
      <c r="C164" s="1" t="s">
        <v>4</v>
      </c>
      <c r="G164" s="2" t="s">
        <v>9</v>
      </c>
      <c r="H164" s="2" t="s">
        <v>9</v>
      </c>
      <c r="I164" s="2" t="s">
        <v>298</v>
      </c>
      <c r="K164" s="29">
        <v>44287</v>
      </c>
      <c r="L164" s="29">
        <v>44377</v>
      </c>
    </row>
    <row r="165" spans="1:12" x14ac:dyDescent="0.25">
      <c r="A165" s="13" t="s">
        <v>318</v>
      </c>
      <c r="B165" t="s">
        <v>1311</v>
      </c>
      <c r="C165" s="1" t="s">
        <v>4</v>
      </c>
      <c r="G165" s="2" t="s">
        <v>3</v>
      </c>
      <c r="H165" s="2" t="s">
        <v>3</v>
      </c>
      <c r="I165" s="2" t="s">
        <v>319</v>
      </c>
      <c r="K165" s="29">
        <v>44287</v>
      </c>
      <c r="L165" s="29">
        <v>44377</v>
      </c>
    </row>
    <row r="166" spans="1:12" x14ac:dyDescent="0.25">
      <c r="A166" s="13" t="s">
        <v>320</v>
      </c>
      <c r="B166" t="s">
        <v>1311</v>
      </c>
      <c r="C166" s="1" t="s">
        <v>4</v>
      </c>
      <c r="G166" s="2" t="s">
        <v>3</v>
      </c>
      <c r="H166" s="2" t="s">
        <v>3</v>
      </c>
      <c r="I166" s="2" t="s">
        <v>321</v>
      </c>
      <c r="K166" s="29">
        <v>44287</v>
      </c>
      <c r="L166" s="29">
        <v>44377</v>
      </c>
    </row>
    <row r="167" spans="1:12" x14ac:dyDescent="0.25">
      <c r="A167" s="13" t="s">
        <v>322</v>
      </c>
      <c r="B167" t="s">
        <v>1311</v>
      </c>
      <c r="C167" s="1" t="s">
        <v>4</v>
      </c>
      <c r="G167" s="2" t="s">
        <v>3</v>
      </c>
      <c r="H167" s="2" t="s">
        <v>3</v>
      </c>
      <c r="I167" s="2" t="s">
        <v>323</v>
      </c>
      <c r="K167" s="29">
        <v>44287</v>
      </c>
      <c r="L167" s="29">
        <v>44377</v>
      </c>
    </row>
    <row r="168" spans="1:12" x14ac:dyDescent="0.25">
      <c r="A168" s="13" t="s">
        <v>324</v>
      </c>
      <c r="B168" t="s">
        <v>1311</v>
      </c>
      <c r="C168" s="1" t="s">
        <v>4</v>
      </c>
      <c r="G168" s="2" t="s">
        <v>3</v>
      </c>
      <c r="H168" s="2" t="s">
        <v>3</v>
      </c>
      <c r="I168" s="2" t="s">
        <v>325</v>
      </c>
      <c r="K168" s="29">
        <v>44287</v>
      </c>
      <c r="L168" s="29">
        <v>44377</v>
      </c>
    </row>
    <row r="169" spans="1:12" x14ac:dyDescent="0.25">
      <c r="A169" s="13" t="s">
        <v>326</v>
      </c>
      <c r="B169" t="s">
        <v>1311</v>
      </c>
      <c r="C169" s="1" t="s">
        <v>4</v>
      </c>
      <c r="G169" s="2" t="s">
        <v>3</v>
      </c>
      <c r="H169" s="2" t="s">
        <v>3</v>
      </c>
      <c r="I169" s="2" t="s">
        <v>327</v>
      </c>
      <c r="K169" s="29">
        <v>44287</v>
      </c>
      <c r="L169" s="29">
        <v>44377</v>
      </c>
    </row>
    <row r="170" spans="1:12" x14ac:dyDescent="0.25">
      <c r="A170" s="13" t="s">
        <v>328</v>
      </c>
      <c r="B170" t="s">
        <v>1311</v>
      </c>
      <c r="C170" s="1" t="s">
        <v>4</v>
      </c>
      <c r="G170" s="2" t="s">
        <v>3</v>
      </c>
      <c r="H170" s="2" t="s">
        <v>3</v>
      </c>
      <c r="I170" s="2" t="s">
        <v>329</v>
      </c>
      <c r="K170" s="29">
        <v>44287</v>
      </c>
      <c r="L170" s="29">
        <v>44377</v>
      </c>
    </row>
    <row r="171" spans="1:12" x14ac:dyDescent="0.25">
      <c r="A171" s="13" t="s">
        <v>330</v>
      </c>
      <c r="B171" t="s">
        <v>1311</v>
      </c>
      <c r="C171" s="1" t="s">
        <v>4</v>
      </c>
      <c r="G171" s="2" t="s">
        <v>3</v>
      </c>
      <c r="H171" s="2" t="s">
        <v>3</v>
      </c>
      <c r="I171" s="2" t="s">
        <v>331</v>
      </c>
      <c r="K171" s="29">
        <v>44287</v>
      </c>
      <c r="L171" s="29">
        <v>44377</v>
      </c>
    </row>
    <row r="172" spans="1:12" x14ac:dyDescent="0.25">
      <c r="A172" s="14" t="s">
        <v>332</v>
      </c>
      <c r="B172" t="s">
        <v>1311</v>
      </c>
      <c r="C172" s="1" t="s">
        <v>4</v>
      </c>
      <c r="G172" s="1" t="s">
        <v>9</v>
      </c>
      <c r="H172" s="1" t="s">
        <v>9</v>
      </c>
      <c r="I172" s="2" t="s">
        <v>333</v>
      </c>
      <c r="K172" s="29">
        <v>44287</v>
      </c>
      <c r="L172" s="29">
        <v>44377</v>
      </c>
    </row>
    <row r="173" spans="1:12" x14ac:dyDescent="0.25">
      <c r="A173" s="14" t="s">
        <v>334</v>
      </c>
      <c r="B173" t="s">
        <v>1311</v>
      </c>
      <c r="C173" s="1" t="s">
        <v>4</v>
      </c>
      <c r="G173" s="2" t="s">
        <v>9</v>
      </c>
      <c r="H173" s="2" t="s">
        <v>9</v>
      </c>
      <c r="I173" s="2" t="s">
        <v>333</v>
      </c>
      <c r="K173" s="29">
        <v>44287</v>
      </c>
      <c r="L173" s="29">
        <v>44377</v>
      </c>
    </row>
    <row r="174" spans="1:12" x14ac:dyDescent="0.25">
      <c r="A174" s="14" t="s">
        <v>335</v>
      </c>
      <c r="B174" t="s">
        <v>1311</v>
      </c>
      <c r="C174" s="1" t="s">
        <v>4</v>
      </c>
      <c r="G174" s="1" t="s">
        <v>9</v>
      </c>
      <c r="H174" s="1" t="s">
        <v>9</v>
      </c>
      <c r="I174" s="2" t="s">
        <v>333</v>
      </c>
      <c r="K174" s="29">
        <v>44287</v>
      </c>
      <c r="L174" s="29">
        <v>44377</v>
      </c>
    </row>
    <row r="175" spans="1:12" x14ac:dyDescent="0.25">
      <c r="A175" s="14" t="s">
        <v>336</v>
      </c>
      <c r="B175" t="s">
        <v>1311</v>
      </c>
      <c r="C175" s="1" t="s">
        <v>4</v>
      </c>
      <c r="G175" s="1" t="s">
        <v>9</v>
      </c>
      <c r="H175" s="1" t="s">
        <v>9</v>
      </c>
      <c r="I175" s="2" t="s">
        <v>337</v>
      </c>
      <c r="K175" s="29">
        <v>44287</v>
      </c>
      <c r="L175" s="29">
        <v>44377</v>
      </c>
    </row>
    <row r="176" spans="1:12" x14ac:dyDescent="0.25">
      <c r="A176" s="14" t="s">
        <v>338</v>
      </c>
      <c r="B176" t="s">
        <v>1311</v>
      </c>
      <c r="C176" s="1" t="s">
        <v>4</v>
      </c>
      <c r="G176" s="2" t="s">
        <v>9</v>
      </c>
      <c r="H176" s="2" t="s">
        <v>9</v>
      </c>
      <c r="I176" s="2" t="s">
        <v>339</v>
      </c>
      <c r="K176" s="29">
        <v>44287</v>
      </c>
      <c r="L176" s="29">
        <v>44377</v>
      </c>
    </row>
    <row r="177" spans="1:12" x14ac:dyDescent="0.25">
      <c r="A177" s="14" t="s">
        <v>340</v>
      </c>
      <c r="B177" t="s">
        <v>1311</v>
      </c>
      <c r="C177" s="1" t="s">
        <v>4</v>
      </c>
      <c r="G177" s="1" t="s">
        <v>9</v>
      </c>
      <c r="H177" s="1" t="s">
        <v>9</v>
      </c>
      <c r="I177" s="2" t="s">
        <v>337</v>
      </c>
      <c r="K177" s="29">
        <v>44287</v>
      </c>
      <c r="L177" s="29">
        <v>44377</v>
      </c>
    </row>
    <row r="178" spans="1:12" x14ac:dyDescent="0.25">
      <c r="A178" s="14" t="s">
        <v>341</v>
      </c>
      <c r="B178" t="s">
        <v>1311</v>
      </c>
      <c r="C178" s="1" t="s">
        <v>4</v>
      </c>
      <c r="G178" s="2" t="s">
        <v>9</v>
      </c>
      <c r="H178" s="2" t="s">
        <v>9</v>
      </c>
      <c r="I178" s="2" t="s">
        <v>342</v>
      </c>
      <c r="K178" s="29">
        <v>44287</v>
      </c>
      <c r="L178" s="29">
        <v>44377</v>
      </c>
    </row>
    <row r="179" spans="1:12" x14ac:dyDescent="0.25">
      <c r="A179" s="14" t="s">
        <v>343</v>
      </c>
      <c r="B179" t="s">
        <v>1311</v>
      </c>
      <c r="C179" s="1" t="s">
        <v>4</v>
      </c>
      <c r="G179" s="2" t="s">
        <v>9</v>
      </c>
      <c r="H179" s="2" t="s">
        <v>9</v>
      </c>
      <c r="I179" s="2" t="s">
        <v>344</v>
      </c>
      <c r="K179" s="29">
        <v>44287</v>
      </c>
      <c r="L179" s="29">
        <v>44377</v>
      </c>
    </row>
    <row r="180" spans="1:12" x14ac:dyDescent="0.25">
      <c r="A180" s="14" t="s">
        <v>345</v>
      </c>
      <c r="B180" t="s">
        <v>1311</v>
      </c>
      <c r="C180" s="1" t="s">
        <v>4</v>
      </c>
      <c r="G180" s="2" t="s">
        <v>9</v>
      </c>
      <c r="H180" s="2" t="s">
        <v>9</v>
      </c>
      <c r="I180" s="2" t="s">
        <v>346</v>
      </c>
      <c r="K180" s="29">
        <v>44287</v>
      </c>
      <c r="L180" s="29">
        <v>44377</v>
      </c>
    </row>
    <row r="181" spans="1:12" x14ac:dyDescent="0.25">
      <c r="A181" s="14" t="s">
        <v>347</v>
      </c>
      <c r="B181" t="s">
        <v>1311</v>
      </c>
      <c r="C181" s="1" t="s">
        <v>4</v>
      </c>
      <c r="G181" s="2" t="s">
        <v>9</v>
      </c>
      <c r="H181" s="2" t="s">
        <v>9</v>
      </c>
      <c r="I181" s="2" t="s">
        <v>348</v>
      </c>
      <c r="K181" s="29">
        <v>44287</v>
      </c>
      <c r="L181" s="29">
        <v>44377</v>
      </c>
    </row>
    <row r="182" spans="1:12" x14ac:dyDescent="0.25">
      <c r="A182" s="14" t="s">
        <v>349</v>
      </c>
      <c r="B182" t="s">
        <v>1311</v>
      </c>
      <c r="C182" s="1" t="s">
        <v>4</v>
      </c>
      <c r="G182" s="2" t="s">
        <v>9</v>
      </c>
      <c r="H182" s="2" t="s">
        <v>9</v>
      </c>
      <c r="I182" s="2" t="s">
        <v>350</v>
      </c>
      <c r="K182" s="29">
        <v>44287</v>
      </c>
      <c r="L182" s="29">
        <v>44377</v>
      </c>
    </row>
    <row r="183" spans="1:12" x14ac:dyDescent="0.25">
      <c r="A183" s="13" t="s">
        <v>351</v>
      </c>
      <c r="B183" t="s">
        <v>1311</v>
      </c>
      <c r="C183" s="1" t="s">
        <v>4</v>
      </c>
      <c r="G183" s="2" t="s">
        <v>3</v>
      </c>
      <c r="H183" s="2" t="s">
        <v>3</v>
      </c>
      <c r="I183" s="2" t="s">
        <v>352</v>
      </c>
      <c r="K183" s="29">
        <v>44287</v>
      </c>
      <c r="L183" s="29">
        <v>44377</v>
      </c>
    </row>
    <row r="184" spans="1:12" x14ac:dyDescent="0.25">
      <c r="A184" s="13" t="s">
        <v>353</v>
      </c>
      <c r="B184" t="s">
        <v>1311</v>
      </c>
      <c r="C184" s="1" t="s">
        <v>4</v>
      </c>
      <c r="G184" s="2" t="s">
        <v>3</v>
      </c>
      <c r="H184" s="2" t="s">
        <v>3</v>
      </c>
      <c r="I184" s="2" t="s">
        <v>352</v>
      </c>
      <c r="K184" s="29">
        <v>44287</v>
      </c>
      <c r="L184" s="29">
        <v>44377</v>
      </c>
    </row>
    <row r="185" spans="1:12" x14ac:dyDescent="0.25">
      <c r="A185" s="14" t="s">
        <v>354</v>
      </c>
      <c r="B185" t="s">
        <v>1311</v>
      </c>
      <c r="C185" s="1" t="s">
        <v>4</v>
      </c>
      <c r="G185" s="2" t="s">
        <v>9</v>
      </c>
      <c r="H185" s="2" t="s">
        <v>9</v>
      </c>
      <c r="I185" s="2" t="s">
        <v>355</v>
      </c>
      <c r="K185" s="29">
        <v>44287</v>
      </c>
      <c r="L185" s="29">
        <v>44377</v>
      </c>
    </row>
    <row r="186" spans="1:12" x14ac:dyDescent="0.25">
      <c r="A186" s="14" t="s">
        <v>356</v>
      </c>
      <c r="B186" t="s">
        <v>1311</v>
      </c>
      <c r="C186" s="1" t="s">
        <v>4</v>
      </c>
      <c r="G186" s="1" t="s">
        <v>9</v>
      </c>
      <c r="H186" s="1" t="s">
        <v>9</v>
      </c>
      <c r="I186" s="2" t="s">
        <v>357</v>
      </c>
      <c r="K186" s="29">
        <v>44287</v>
      </c>
      <c r="L186" s="29">
        <v>44377</v>
      </c>
    </row>
    <row r="187" spans="1:12" x14ac:dyDescent="0.25">
      <c r="A187" s="13" t="s">
        <v>358</v>
      </c>
      <c r="B187" t="s">
        <v>1311</v>
      </c>
      <c r="C187" s="1" t="s">
        <v>4</v>
      </c>
      <c r="G187" s="2" t="s">
        <v>3</v>
      </c>
      <c r="H187" s="2" t="s">
        <v>3</v>
      </c>
      <c r="I187" s="2" t="s">
        <v>359</v>
      </c>
      <c r="K187" s="29">
        <v>44287</v>
      </c>
      <c r="L187" s="29">
        <v>44377</v>
      </c>
    </row>
    <row r="188" spans="1:12" x14ac:dyDescent="0.25">
      <c r="A188" s="13" t="s">
        <v>360</v>
      </c>
      <c r="B188" t="s">
        <v>1311</v>
      </c>
      <c r="C188" s="1" t="s">
        <v>4</v>
      </c>
      <c r="G188" s="2" t="s">
        <v>3</v>
      </c>
      <c r="H188" s="2" t="s">
        <v>3</v>
      </c>
      <c r="I188" s="2" t="s">
        <v>361</v>
      </c>
      <c r="K188" s="29">
        <v>44287</v>
      </c>
      <c r="L188" s="29">
        <v>44377</v>
      </c>
    </row>
    <row r="189" spans="1:12" x14ac:dyDescent="0.25">
      <c r="A189" s="14" t="s">
        <v>362</v>
      </c>
      <c r="B189" t="s">
        <v>1311</v>
      </c>
      <c r="C189" s="1" t="s">
        <v>4</v>
      </c>
      <c r="G189" s="2" t="s">
        <v>9</v>
      </c>
      <c r="H189" s="2" t="s">
        <v>9</v>
      </c>
      <c r="I189" s="2" t="s">
        <v>363</v>
      </c>
      <c r="K189" s="29">
        <v>44287</v>
      </c>
      <c r="L189" s="29">
        <v>44377</v>
      </c>
    </row>
    <row r="190" spans="1:12" x14ac:dyDescent="0.25">
      <c r="A190" s="14" t="s">
        <v>364</v>
      </c>
      <c r="B190" t="s">
        <v>1311</v>
      </c>
      <c r="C190" s="1" t="s">
        <v>4</v>
      </c>
      <c r="G190" s="2" t="s">
        <v>9</v>
      </c>
      <c r="H190" s="2" t="s">
        <v>9</v>
      </c>
      <c r="I190" s="2" t="s">
        <v>363</v>
      </c>
      <c r="K190" s="29">
        <v>44287</v>
      </c>
      <c r="L190" s="29">
        <v>44377</v>
      </c>
    </row>
    <row r="191" spans="1:12" x14ac:dyDescent="0.25">
      <c r="A191" s="14" t="s">
        <v>365</v>
      </c>
      <c r="B191" t="s">
        <v>1311</v>
      </c>
      <c r="C191" s="1" t="s">
        <v>4</v>
      </c>
      <c r="G191" s="1" t="s">
        <v>9</v>
      </c>
      <c r="H191" s="1" t="s">
        <v>9</v>
      </c>
      <c r="I191" s="2" t="s">
        <v>366</v>
      </c>
      <c r="K191" s="29">
        <v>44287</v>
      </c>
      <c r="L191" s="29">
        <v>44377</v>
      </c>
    </row>
    <row r="192" spans="1:12" x14ac:dyDescent="0.25">
      <c r="A192" s="14" t="s">
        <v>367</v>
      </c>
      <c r="B192" t="s">
        <v>1311</v>
      </c>
      <c r="C192" s="1" t="s">
        <v>4</v>
      </c>
      <c r="G192" s="1" t="s">
        <v>9</v>
      </c>
      <c r="H192" s="1" t="s">
        <v>9</v>
      </c>
      <c r="I192" s="2" t="s">
        <v>366</v>
      </c>
      <c r="K192" s="29">
        <v>44287</v>
      </c>
      <c r="L192" s="29">
        <v>44377</v>
      </c>
    </row>
    <row r="193" spans="1:12" x14ac:dyDescent="0.25">
      <c r="A193" s="14" t="s">
        <v>368</v>
      </c>
      <c r="B193" t="s">
        <v>1311</v>
      </c>
      <c r="C193" s="1" t="s">
        <v>4</v>
      </c>
      <c r="G193" s="1" t="s">
        <v>9</v>
      </c>
      <c r="H193" s="1" t="s">
        <v>9</v>
      </c>
      <c r="I193" s="2" t="s">
        <v>369</v>
      </c>
      <c r="K193" s="29">
        <v>44287</v>
      </c>
      <c r="L193" s="29">
        <v>44377</v>
      </c>
    </row>
    <row r="194" spans="1:12" x14ac:dyDescent="0.25">
      <c r="A194" s="14" t="s">
        <v>370</v>
      </c>
      <c r="B194" t="s">
        <v>1311</v>
      </c>
      <c r="C194" s="1" t="s">
        <v>4</v>
      </c>
      <c r="G194" s="1" t="s">
        <v>9</v>
      </c>
      <c r="H194" s="1" t="s">
        <v>9</v>
      </c>
      <c r="I194" s="2" t="s">
        <v>371</v>
      </c>
      <c r="K194" s="29">
        <v>44287</v>
      </c>
      <c r="L194" s="29">
        <v>44377</v>
      </c>
    </row>
    <row r="195" spans="1:12" x14ac:dyDescent="0.25">
      <c r="A195" s="14" t="s">
        <v>372</v>
      </c>
      <c r="B195" t="s">
        <v>1311</v>
      </c>
      <c r="C195" s="1" t="s">
        <v>4</v>
      </c>
      <c r="G195" s="1" t="s">
        <v>9</v>
      </c>
      <c r="H195" s="1" t="s">
        <v>9</v>
      </c>
      <c r="I195" s="2" t="s">
        <v>371</v>
      </c>
      <c r="K195" s="29">
        <v>44287</v>
      </c>
      <c r="L195" s="29">
        <v>44377</v>
      </c>
    </row>
    <row r="196" spans="1:12" x14ac:dyDescent="0.25">
      <c r="A196" s="14" t="s">
        <v>373</v>
      </c>
      <c r="B196" t="s">
        <v>1311</v>
      </c>
      <c r="C196" s="1" t="s">
        <v>4</v>
      </c>
      <c r="G196" s="1" t="s">
        <v>9</v>
      </c>
      <c r="H196" s="1" t="s">
        <v>9</v>
      </c>
      <c r="I196" s="2" t="s">
        <v>374</v>
      </c>
      <c r="K196" s="29">
        <v>44287</v>
      </c>
      <c r="L196" s="29">
        <v>44377</v>
      </c>
    </row>
    <row r="197" spans="1:12" x14ac:dyDescent="0.25">
      <c r="A197" s="14" t="s">
        <v>375</v>
      </c>
      <c r="B197" t="s">
        <v>1311</v>
      </c>
      <c r="C197" s="1" t="s">
        <v>4</v>
      </c>
      <c r="G197" s="1" t="s">
        <v>9</v>
      </c>
      <c r="H197" s="1" t="s">
        <v>9</v>
      </c>
      <c r="I197" s="2" t="s">
        <v>374</v>
      </c>
      <c r="K197" s="29">
        <v>44287</v>
      </c>
      <c r="L197" s="29">
        <v>44377</v>
      </c>
    </row>
    <row r="198" spans="1:12" x14ac:dyDescent="0.25">
      <c r="A198" s="14" t="s">
        <v>376</v>
      </c>
      <c r="B198" t="s">
        <v>1311</v>
      </c>
      <c r="C198" s="1" t="s">
        <v>4</v>
      </c>
      <c r="G198" s="2" t="s">
        <v>9</v>
      </c>
      <c r="H198" s="2" t="s">
        <v>9</v>
      </c>
      <c r="I198" s="2" t="s">
        <v>377</v>
      </c>
      <c r="K198" s="29">
        <v>44287</v>
      </c>
      <c r="L198" s="29">
        <v>44377</v>
      </c>
    </row>
    <row r="199" spans="1:12" x14ac:dyDescent="0.25">
      <c r="A199" s="14" t="s">
        <v>378</v>
      </c>
      <c r="B199" t="s">
        <v>1311</v>
      </c>
      <c r="C199" s="1" t="s">
        <v>4</v>
      </c>
      <c r="G199" s="1" t="s">
        <v>9</v>
      </c>
      <c r="H199" s="1" t="s">
        <v>9</v>
      </c>
      <c r="I199" s="2" t="s">
        <v>379</v>
      </c>
      <c r="K199" s="29">
        <v>44287</v>
      </c>
      <c r="L199" s="29">
        <v>44377</v>
      </c>
    </row>
    <row r="200" spans="1:12" x14ac:dyDescent="0.25">
      <c r="A200" s="13" t="s">
        <v>380</v>
      </c>
      <c r="B200" t="s">
        <v>1311</v>
      </c>
      <c r="C200" s="1" t="s">
        <v>4</v>
      </c>
      <c r="G200" s="2" t="s">
        <v>9</v>
      </c>
      <c r="H200" s="2" t="s">
        <v>9</v>
      </c>
      <c r="I200" s="2" t="s">
        <v>381</v>
      </c>
      <c r="K200" s="29">
        <v>44287</v>
      </c>
      <c r="L200" s="29">
        <v>44377</v>
      </c>
    </row>
    <row r="201" spans="1:12" x14ac:dyDescent="0.25">
      <c r="A201" s="14" t="s">
        <v>382</v>
      </c>
      <c r="B201" t="s">
        <v>1311</v>
      </c>
      <c r="C201" s="1" t="s">
        <v>4</v>
      </c>
      <c r="G201" s="2" t="s">
        <v>9</v>
      </c>
      <c r="H201" s="2" t="s">
        <v>9</v>
      </c>
      <c r="I201" s="2" t="s">
        <v>383</v>
      </c>
      <c r="K201" s="29">
        <v>44287</v>
      </c>
      <c r="L201" s="29">
        <v>44377</v>
      </c>
    </row>
    <row r="202" spans="1:12" x14ac:dyDescent="0.25">
      <c r="A202" s="13" t="s">
        <v>384</v>
      </c>
      <c r="B202" t="s">
        <v>1311</v>
      </c>
      <c r="C202" s="1" t="s">
        <v>4</v>
      </c>
      <c r="G202" s="2" t="s">
        <v>9</v>
      </c>
      <c r="H202" s="2" t="s">
        <v>9</v>
      </c>
      <c r="I202" s="2" t="s">
        <v>381</v>
      </c>
      <c r="K202" s="29">
        <v>44287</v>
      </c>
      <c r="L202" s="29">
        <v>44377</v>
      </c>
    </row>
    <row r="203" spans="1:12" x14ac:dyDescent="0.25">
      <c r="A203" s="14" t="s">
        <v>385</v>
      </c>
      <c r="B203" t="s">
        <v>1311</v>
      </c>
      <c r="C203" s="1" t="s">
        <v>4</v>
      </c>
      <c r="G203" s="1" t="s">
        <v>9</v>
      </c>
      <c r="H203" s="1" t="s">
        <v>9</v>
      </c>
      <c r="I203" s="2" t="s">
        <v>386</v>
      </c>
      <c r="K203" s="29">
        <v>44287</v>
      </c>
      <c r="L203" s="29">
        <v>44377</v>
      </c>
    </row>
    <row r="204" spans="1:12" x14ac:dyDescent="0.25">
      <c r="A204" s="14" t="s">
        <v>387</v>
      </c>
      <c r="B204" t="s">
        <v>1311</v>
      </c>
      <c r="C204" s="1" t="s">
        <v>4</v>
      </c>
      <c r="G204" s="1" t="s">
        <v>9</v>
      </c>
      <c r="H204" s="1" t="s">
        <v>9</v>
      </c>
      <c r="I204" s="2" t="s">
        <v>388</v>
      </c>
      <c r="K204" s="29">
        <v>44287</v>
      </c>
      <c r="L204" s="29">
        <v>44377</v>
      </c>
    </row>
    <row r="205" spans="1:12" x14ac:dyDescent="0.25">
      <c r="A205" s="13" t="s">
        <v>389</v>
      </c>
      <c r="B205" t="s">
        <v>1311</v>
      </c>
      <c r="C205" s="1" t="s">
        <v>4</v>
      </c>
      <c r="G205" s="2" t="s">
        <v>3</v>
      </c>
      <c r="H205" s="2" t="s">
        <v>3</v>
      </c>
      <c r="I205" s="2" t="s">
        <v>390</v>
      </c>
      <c r="K205" s="29">
        <v>44287</v>
      </c>
      <c r="L205" s="29">
        <v>44377</v>
      </c>
    </row>
    <row r="206" spans="1:12" x14ac:dyDescent="0.25">
      <c r="A206" s="14" t="s">
        <v>391</v>
      </c>
      <c r="B206" t="s">
        <v>1311</v>
      </c>
      <c r="C206" s="1" t="s">
        <v>4</v>
      </c>
      <c r="G206" s="1" t="s">
        <v>9</v>
      </c>
      <c r="H206" s="1" t="s">
        <v>9</v>
      </c>
      <c r="I206" s="2" t="s">
        <v>386</v>
      </c>
      <c r="K206" s="29">
        <v>44287</v>
      </c>
      <c r="L206" s="29">
        <v>44377</v>
      </c>
    </row>
    <row r="207" spans="1:12" x14ac:dyDescent="0.25">
      <c r="A207" s="13" t="s">
        <v>392</v>
      </c>
      <c r="B207" t="s">
        <v>1311</v>
      </c>
      <c r="C207" s="1" t="s">
        <v>4</v>
      </c>
      <c r="G207" s="2" t="s">
        <v>3</v>
      </c>
      <c r="H207" s="2" t="s">
        <v>3</v>
      </c>
      <c r="I207" s="2" t="s">
        <v>393</v>
      </c>
      <c r="K207" s="29">
        <v>44287</v>
      </c>
      <c r="L207" s="29">
        <v>44377</v>
      </c>
    </row>
    <row r="208" spans="1:12" x14ac:dyDescent="0.25">
      <c r="A208" s="14" t="s">
        <v>394</v>
      </c>
      <c r="B208" t="s">
        <v>1311</v>
      </c>
      <c r="C208" s="1" t="s">
        <v>4</v>
      </c>
      <c r="G208" s="1" t="s">
        <v>9</v>
      </c>
      <c r="H208" s="1" t="s">
        <v>9</v>
      </c>
      <c r="I208" s="2" t="s">
        <v>395</v>
      </c>
      <c r="K208" s="29">
        <v>44287</v>
      </c>
      <c r="L208" s="29">
        <v>44377</v>
      </c>
    </row>
    <row r="209" spans="1:12" x14ac:dyDescent="0.25">
      <c r="A209" s="14" t="s">
        <v>396</v>
      </c>
      <c r="B209" t="s">
        <v>1311</v>
      </c>
      <c r="C209" s="1" t="s">
        <v>4</v>
      </c>
      <c r="G209" s="1" t="s">
        <v>9</v>
      </c>
      <c r="H209" s="1" t="s">
        <v>9</v>
      </c>
      <c r="I209" s="2" t="s">
        <v>397</v>
      </c>
      <c r="K209" s="29">
        <v>44287</v>
      </c>
      <c r="L209" s="29">
        <v>44377</v>
      </c>
    </row>
    <row r="210" spans="1:12" x14ac:dyDescent="0.25">
      <c r="A210" s="13" t="s">
        <v>398</v>
      </c>
      <c r="B210" t="s">
        <v>1311</v>
      </c>
      <c r="C210" s="1" t="s">
        <v>4</v>
      </c>
      <c r="G210" s="2" t="s">
        <v>3</v>
      </c>
      <c r="H210" s="2" t="s">
        <v>3</v>
      </c>
      <c r="I210" s="2" t="s">
        <v>399</v>
      </c>
      <c r="K210" s="29">
        <v>44287</v>
      </c>
      <c r="L210" s="29">
        <v>44377</v>
      </c>
    </row>
    <row r="211" spans="1:12" x14ac:dyDescent="0.25">
      <c r="A211" s="13" t="s">
        <v>400</v>
      </c>
      <c r="B211" t="s">
        <v>1311</v>
      </c>
      <c r="C211" s="1" t="s">
        <v>4</v>
      </c>
      <c r="G211" s="2" t="s">
        <v>3</v>
      </c>
      <c r="H211" s="2" t="s">
        <v>3</v>
      </c>
      <c r="I211" s="2" t="s">
        <v>401</v>
      </c>
      <c r="K211" s="29">
        <v>44287</v>
      </c>
      <c r="L211" s="29">
        <v>44377</v>
      </c>
    </row>
    <row r="212" spans="1:12" x14ac:dyDescent="0.25">
      <c r="A212" s="14" t="s">
        <v>402</v>
      </c>
      <c r="B212" t="s">
        <v>1311</v>
      </c>
      <c r="C212" s="1" t="s">
        <v>4</v>
      </c>
      <c r="G212" s="1" t="s">
        <v>9</v>
      </c>
      <c r="H212" s="1" t="s">
        <v>9</v>
      </c>
      <c r="I212" s="2" t="s">
        <v>403</v>
      </c>
      <c r="K212" s="29">
        <v>44287</v>
      </c>
      <c r="L212" s="29">
        <v>44377</v>
      </c>
    </row>
    <row r="213" spans="1:12" x14ac:dyDescent="0.25">
      <c r="A213" s="14" t="s">
        <v>404</v>
      </c>
      <c r="B213" t="s">
        <v>1311</v>
      </c>
      <c r="C213" s="1" t="s">
        <v>4</v>
      </c>
      <c r="G213" s="1" t="s">
        <v>9</v>
      </c>
      <c r="H213" s="1" t="s">
        <v>9</v>
      </c>
      <c r="I213" s="2" t="s">
        <v>405</v>
      </c>
      <c r="K213" s="29">
        <v>44287</v>
      </c>
      <c r="L213" s="29">
        <v>44377</v>
      </c>
    </row>
    <row r="214" spans="1:12" x14ac:dyDescent="0.25">
      <c r="A214" s="14" t="s">
        <v>406</v>
      </c>
      <c r="B214" t="s">
        <v>1311</v>
      </c>
      <c r="C214" s="1" t="s">
        <v>4</v>
      </c>
      <c r="G214" s="1" t="s">
        <v>9</v>
      </c>
      <c r="H214" s="1" t="s">
        <v>9</v>
      </c>
      <c r="I214" s="2" t="s">
        <v>407</v>
      </c>
      <c r="K214" s="29">
        <v>44287</v>
      </c>
      <c r="L214" s="29">
        <v>44377</v>
      </c>
    </row>
    <row r="215" spans="1:12" x14ac:dyDescent="0.25">
      <c r="A215" s="14" t="s">
        <v>408</v>
      </c>
      <c r="B215" t="s">
        <v>1311</v>
      </c>
      <c r="C215" s="1" t="s">
        <v>4</v>
      </c>
      <c r="G215" s="1" t="s">
        <v>9</v>
      </c>
      <c r="H215" s="1" t="s">
        <v>9</v>
      </c>
      <c r="I215" s="2" t="s">
        <v>409</v>
      </c>
      <c r="K215" s="29">
        <v>44287</v>
      </c>
      <c r="L215" s="29">
        <v>44377</v>
      </c>
    </row>
    <row r="216" spans="1:12" x14ac:dyDescent="0.25">
      <c r="A216" s="14" t="s">
        <v>410</v>
      </c>
      <c r="B216" t="s">
        <v>1311</v>
      </c>
      <c r="C216" s="1" t="s">
        <v>4</v>
      </c>
      <c r="G216" s="1" t="s">
        <v>9</v>
      </c>
      <c r="H216" s="1" t="s">
        <v>9</v>
      </c>
      <c r="I216" s="2" t="s">
        <v>411</v>
      </c>
      <c r="K216" s="29">
        <v>44287</v>
      </c>
      <c r="L216" s="29">
        <v>44377</v>
      </c>
    </row>
    <row r="217" spans="1:12" x14ac:dyDescent="0.25">
      <c r="A217" s="14" t="s">
        <v>412</v>
      </c>
      <c r="B217" t="s">
        <v>1311</v>
      </c>
      <c r="C217" s="1" t="s">
        <v>4</v>
      </c>
      <c r="G217" s="1" t="s">
        <v>9</v>
      </c>
      <c r="H217" s="1" t="s">
        <v>9</v>
      </c>
      <c r="I217" s="2" t="s">
        <v>413</v>
      </c>
      <c r="K217" s="29">
        <v>44287</v>
      </c>
      <c r="L217" s="29">
        <v>44377</v>
      </c>
    </row>
    <row r="218" spans="1:12" x14ac:dyDescent="0.25">
      <c r="A218" s="14" t="s">
        <v>414</v>
      </c>
      <c r="B218" t="s">
        <v>1311</v>
      </c>
      <c r="C218" s="1" t="s">
        <v>4</v>
      </c>
      <c r="G218" s="1" t="s">
        <v>9</v>
      </c>
      <c r="H218" s="1" t="s">
        <v>9</v>
      </c>
      <c r="I218" s="2" t="s">
        <v>415</v>
      </c>
      <c r="K218" s="29">
        <v>44287</v>
      </c>
      <c r="L218" s="29">
        <v>44377</v>
      </c>
    </row>
    <row r="219" spans="1:12" x14ac:dyDescent="0.25">
      <c r="A219" s="14" t="s">
        <v>416</v>
      </c>
      <c r="B219" t="s">
        <v>1311</v>
      </c>
      <c r="C219" s="1" t="s">
        <v>4</v>
      </c>
      <c r="G219" s="1" t="s">
        <v>9</v>
      </c>
      <c r="H219" s="1" t="s">
        <v>9</v>
      </c>
      <c r="I219" s="2" t="s">
        <v>417</v>
      </c>
      <c r="K219" s="29">
        <v>44287</v>
      </c>
      <c r="L219" s="29">
        <v>44377</v>
      </c>
    </row>
    <row r="220" spans="1:12" x14ac:dyDescent="0.25">
      <c r="A220" s="14" t="s">
        <v>418</v>
      </c>
      <c r="B220" t="s">
        <v>1311</v>
      </c>
      <c r="C220" s="1" t="s">
        <v>4</v>
      </c>
      <c r="G220" s="1" t="s">
        <v>9</v>
      </c>
      <c r="H220" s="1" t="s">
        <v>9</v>
      </c>
      <c r="I220" s="2" t="s">
        <v>419</v>
      </c>
      <c r="K220" s="29">
        <v>44287</v>
      </c>
      <c r="L220" s="29">
        <v>44377</v>
      </c>
    </row>
    <row r="221" spans="1:12" x14ac:dyDescent="0.25">
      <c r="A221" s="14" t="s">
        <v>420</v>
      </c>
      <c r="B221" t="s">
        <v>1311</v>
      </c>
      <c r="C221" s="1" t="s">
        <v>4</v>
      </c>
      <c r="G221" s="1" t="s">
        <v>9</v>
      </c>
      <c r="H221" s="1" t="s">
        <v>9</v>
      </c>
      <c r="I221" s="2" t="s">
        <v>421</v>
      </c>
      <c r="K221" s="29">
        <v>44287</v>
      </c>
      <c r="L221" s="29">
        <v>44377</v>
      </c>
    </row>
    <row r="222" spans="1:12" x14ac:dyDescent="0.25">
      <c r="A222" s="14" t="s">
        <v>422</v>
      </c>
      <c r="B222" t="s">
        <v>1311</v>
      </c>
      <c r="C222" s="1" t="s">
        <v>4</v>
      </c>
      <c r="G222" s="1" t="s">
        <v>9</v>
      </c>
      <c r="H222" s="1" t="s">
        <v>9</v>
      </c>
      <c r="I222" s="2" t="s">
        <v>423</v>
      </c>
      <c r="K222" s="29">
        <v>44287</v>
      </c>
      <c r="L222" s="29">
        <v>44377</v>
      </c>
    </row>
    <row r="223" spans="1:12" x14ac:dyDescent="0.25">
      <c r="A223" s="14" t="s">
        <v>424</v>
      </c>
      <c r="B223" t="s">
        <v>1311</v>
      </c>
      <c r="C223" s="1" t="s">
        <v>4</v>
      </c>
      <c r="G223" s="1" t="s">
        <v>9</v>
      </c>
      <c r="H223" s="1" t="s">
        <v>9</v>
      </c>
      <c r="I223" s="2" t="s">
        <v>425</v>
      </c>
      <c r="K223" s="29">
        <v>44287</v>
      </c>
      <c r="L223" s="29">
        <v>44377</v>
      </c>
    </row>
    <row r="224" spans="1:12" x14ac:dyDescent="0.25">
      <c r="A224" s="13" t="s">
        <v>426</v>
      </c>
      <c r="B224" t="s">
        <v>1311</v>
      </c>
      <c r="C224" s="1" t="s">
        <v>4</v>
      </c>
      <c r="G224" s="2" t="s">
        <v>3</v>
      </c>
      <c r="H224" s="2" t="s">
        <v>3</v>
      </c>
      <c r="I224" s="2" t="s">
        <v>427</v>
      </c>
      <c r="K224" s="29">
        <v>44287</v>
      </c>
      <c r="L224" s="29">
        <v>44377</v>
      </c>
    </row>
    <row r="225" spans="1:12" x14ac:dyDescent="0.25">
      <c r="A225" s="14" t="s">
        <v>428</v>
      </c>
      <c r="B225" t="s">
        <v>1311</v>
      </c>
      <c r="C225" s="1" t="s">
        <v>4</v>
      </c>
      <c r="G225" s="1" t="s">
        <v>9</v>
      </c>
      <c r="H225" s="1" t="s">
        <v>9</v>
      </c>
      <c r="I225" s="2" t="s">
        <v>429</v>
      </c>
      <c r="K225" s="29">
        <v>44287</v>
      </c>
      <c r="L225" s="29">
        <v>44377</v>
      </c>
    </row>
    <row r="226" spans="1:12" x14ac:dyDescent="0.25">
      <c r="A226" s="13" t="s">
        <v>430</v>
      </c>
      <c r="B226" t="s">
        <v>1311</v>
      </c>
      <c r="C226" s="1" t="s">
        <v>4</v>
      </c>
      <c r="G226" s="2" t="s">
        <v>3</v>
      </c>
      <c r="H226" s="2" t="s">
        <v>3</v>
      </c>
      <c r="I226" s="2" t="s">
        <v>431</v>
      </c>
      <c r="K226" s="29">
        <v>44287</v>
      </c>
      <c r="L226" s="29">
        <v>44377</v>
      </c>
    </row>
    <row r="227" spans="1:12" x14ac:dyDescent="0.25">
      <c r="A227" s="13" t="s">
        <v>432</v>
      </c>
      <c r="B227" t="s">
        <v>1311</v>
      </c>
      <c r="C227" s="1" t="s">
        <v>4</v>
      </c>
      <c r="G227" s="2" t="s">
        <v>3</v>
      </c>
      <c r="H227" s="2" t="s">
        <v>3</v>
      </c>
      <c r="I227" s="2" t="s">
        <v>433</v>
      </c>
      <c r="K227" s="29">
        <v>44287</v>
      </c>
      <c r="L227" s="29">
        <v>44377</v>
      </c>
    </row>
    <row r="228" spans="1:12" x14ac:dyDescent="0.25">
      <c r="A228" s="13" t="s">
        <v>434</v>
      </c>
      <c r="B228" t="s">
        <v>1311</v>
      </c>
      <c r="C228" s="1" t="s">
        <v>4</v>
      </c>
      <c r="G228" s="2" t="s">
        <v>3</v>
      </c>
      <c r="H228" s="2" t="s">
        <v>3</v>
      </c>
      <c r="I228" s="2" t="s">
        <v>435</v>
      </c>
      <c r="K228" s="29">
        <v>44287</v>
      </c>
      <c r="L228" s="29">
        <v>44377</v>
      </c>
    </row>
    <row r="229" spans="1:12" x14ac:dyDescent="0.25">
      <c r="A229" s="13" t="s">
        <v>436</v>
      </c>
      <c r="B229" t="s">
        <v>1311</v>
      </c>
      <c r="C229" s="1" t="s">
        <v>4</v>
      </c>
      <c r="G229" s="2" t="s">
        <v>3</v>
      </c>
      <c r="H229" s="2" t="s">
        <v>3</v>
      </c>
      <c r="I229" s="2" t="s">
        <v>437</v>
      </c>
      <c r="K229" s="29">
        <v>44287</v>
      </c>
      <c r="L229" s="29">
        <v>44377</v>
      </c>
    </row>
    <row r="230" spans="1:12" x14ac:dyDescent="0.25">
      <c r="A230" s="14" t="s">
        <v>438</v>
      </c>
      <c r="B230" t="s">
        <v>1311</v>
      </c>
      <c r="C230" s="1" t="s">
        <v>4</v>
      </c>
      <c r="G230" s="1" t="s">
        <v>9</v>
      </c>
      <c r="H230" s="1" t="s">
        <v>9</v>
      </c>
      <c r="I230" s="2" t="s">
        <v>439</v>
      </c>
      <c r="K230" s="29">
        <v>44287</v>
      </c>
      <c r="L230" s="29">
        <v>44377</v>
      </c>
    </row>
    <row r="231" spans="1:12" x14ac:dyDescent="0.25">
      <c r="A231" s="14" t="s">
        <v>440</v>
      </c>
      <c r="B231" t="s">
        <v>1311</v>
      </c>
      <c r="C231" s="1" t="s">
        <v>4</v>
      </c>
      <c r="G231" s="1" t="s">
        <v>9</v>
      </c>
      <c r="H231" s="1" t="s">
        <v>9</v>
      </c>
      <c r="I231" s="2" t="s">
        <v>441</v>
      </c>
      <c r="K231" s="29">
        <v>44287</v>
      </c>
      <c r="L231" s="29">
        <v>44377</v>
      </c>
    </row>
    <row r="232" spans="1:12" x14ac:dyDescent="0.25">
      <c r="A232" s="14" t="s">
        <v>442</v>
      </c>
      <c r="B232" t="s">
        <v>1311</v>
      </c>
      <c r="C232" s="1" t="s">
        <v>4</v>
      </c>
      <c r="G232" s="1" t="s">
        <v>9</v>
      </c>
      <c r="H232" s="1" t="s">
        <v>9</v>
      </c>
      <c r="I232" s="2" t="s">
        <v>443</v>
      </c>
      <c r="K232" s="29">
        <v>44287</v>
      </c>
      <c r="L232" s="29">
        <v>44377</v>
      </c>
    </row>
    <row r="233" spans="1:12" x14ac:dyDescent="0.25">
      <c r="A233" s="14" t="s">
        <v>444</v>
      </c>
      <c r="B233" t="s">
        <v>1311</v>
      </c>
      <c r="C233" s="1" t="s">
        <v>4</v>
      </c>
      <c r="G233" s="1" t="s">
        <v>9</v>
      </c>
      <c r="H233" s="1" t="s">
        <v>9</v>
      </c>
      <c r="I233" s="2" t="s">
        <v>445</v>
      </c>
      <c r="K233" s="29">
        <v>44287</v>
      </c>
      <c r="L233" s="29">
        <v>44377</v>
      </c>
    </row>
    <row r="234" spans="1:12" x14ac:dyDescent="0.25">
      <c r="A234" s="14" t="s">
        <v>446</v>
      </c>
      <c r="B234" t="s">
        <v>1311</v>
      </c>
      <c r="C234" s="1" t="s">
        <v>4</v>
      </c>
      <c r="G234" s="1" t="s">
        <v>9</v>
      </c>
      <c r="H234" s="1" t="s">
        <v>9</v>
      </c>
      <c r="I234" s="2" t="s">
        <v>447</v>
      </c>
      <c r="K234" s="29">
        <v>44287</v>
      </c>
      <c r="L234" s="29">
        <v>44377</v>
      </c>
    </row>
    <row r="235" spans="1:12" x14ac:dyDescent="0.25">
      <c r="A235" s="14" t="s">
        <v>448</v>
      </c>
      <c r="B235" t="s">
        <v>1311</v>
      </c>
      <c r="C235" s="1" t="s">
        <v>4</v>
      </c>
      <c r="G235" s="2" t="s">
        <v>9</v>
      </c>
      <c r="H235" s="2" t="s">
        <v>9</v>
      </c>
      <c r="I235" s="2" t="s">
        <v>449</v>
      </c>
      <c r="K235" s="29">
        <v>44287</v>
      </c>
      <c r="L235" s="29">
        <v>44377</v>
      </c>
    </row>
    <row r="236" spans="1:12" x14ac:dyDescent="0.25">
      <c r="A236" s="14" t="s">
        <v>450</v>
      </c>
      <c r="B236" t="s">
        <v>1311</v>
      </c>
      <c r="C236" s="1" t="s">
        <v>4</v>
      </c>
      <c r="G236" s="2" t="s">
        <v>9</v>
      </c>
      <c r="H236" s="2" t="s">
        <v>9</v>
      </c>
      <c r="I236" s="2" t="s">
        <v>451</v>
      </c>
      <c r="K236" s="29">
        <v>44287</v>
      </c>
      <c r="L236" s="29">
        <v>44377</v>
      </c>
    </row>
    <row r="237" spans="1:12" x14ac:dyDescent="0.25">
      <c r="A237" s="14" t="s">
        <v>452</v>
      </c>
      <c r="B237" t="s">
        <v>1311</v>
      </c>
      <c r="C237" s="1" t="s">
        <v>4</v>
      </c>
      <c r="G237" s="1" t="s">
        <v>9</v>
      </c>
      <c r="H237" s="1" t="s">
        <v>9</v>
      </c>
      <c r="I237" s="2" t="s">
        <v>453</v>
      </c>
      <c r="K237" s="29">
        <v>44287</v>
      </c>
      <c r="L237" s="29">
        <v>44377</v>
      </c>
    </row>
    <row r="238" spans="1:12" x14ac:dyDescent="0.25">
      <c r="A238" s="13" t="s">
        <v>454</v>
      </c>
      <c r="B238" t="s">
        <v>1311</v>
      </c>
      <c r="C238" s="1" t="s">
        <v>4</v>
      </c>
      <c r="G238" s="2" t="s">
        <v>3</v>
      </c>
      <c r="H238" s="2" t="s">
        <v>3</v>
      </c>
      <c r="I238" s="2" t="s">
        <v>455</v>
      </c>
      <c r="K238" s="29">
        <v>44287</v>
      </c>
      <c r="L238" s="29">
        <v>44377</v>
      </c>
    </row>
    <row r="239" spans="1:12" x14ac:dyDescent="0.25">
      <c r="A239" s="14" t="s">
        <v>456</v>
      </c>
      <c r="B239" t="s">
        <v>1311</v>
      </c>
      <c r="C239" s="1" t="s">
        <v>4</v>
      </c>
      <c r="G239" s="1" t="s">
        <v>9</v>
      </c>
      <c r="H239" s="1" t="s">
        <v>9</v>
      </c>
      <c r="I239" s="2" t="s">
        <v>395</v>
      </c>
      <c r="K239" s="29">
        <v>44287</v>
      </c>
      <c r="L239" s="29">
        <v>44377</v>
      </c>
    </row>
    <row r="240" spans="1:12" x14ac:dyDescent="0.25">
      <c r="A240" s="14" t="s">
        <v>457</v>
      </c>
      <c r="B240" t="s">
        <v>1311</v>
      </c>
      <c r="C240" s="1" t="s">
        <v>4</v>
      </c>
      <c r="G240" s="1" t="s">
        <v>9</v>
      </c>
      <c r="H240" s="1" t="s">
        <v>9</v>
      </c>
      <c r="I240" s="2" t="s">
        <v>458</v>
      </c>
      <c r="K240" s="29">
        <v>44287</v>
      </c>
      <c r="L240" s="29">
        <v>44377</v>
      </c>
    </row>
    <row r="241" spans="1:12" x14ac:dyDescent="0.25">
      <c r="A241" s="13" t="s">
        <v>459</v>
      </c>
      <c r="B241" t="s">
        <v>1311</v>
      </c>
      <c r="C241" s="1" t="s">
        <v>4</v>
      </c>
      <c r="G241" s="2" t="s">
        <v>3</v>
      </c>
      <c r="H241" s="2" t="s">
        <v>3</v>
      </c>
      <c r="I241" s="3" t="s">
        <v>460</v>
      </c>
      <c r="K241" s="29">
        <v>44287</v>
      </c>
      <c r="L241" s="29">
        <v>44377</v>
      </c>
    </row>
    <row r="242" spans="1:12" x14ac:dyDescent="0.25">
      <c r="A242" s="13" t="s">
        <v>461</v>
      </c>
      <c r="B242" t="s">
        <v>1311</v>
      </c>
      <c r="C242" s="1" t="s">
        <v>4</v>
      </c>
      <c r="G242" s="2" t="s">
        <v>3</v>
      </c>
      <c r="H242" s="2" t="s">
        <v>3</v>
      </c>
      <c r="I242" s="2" t="s">
        <v>462</v>
      </c>
      <c r="K242" s="29">
        <v>44287</v>
      </c>
      <c r="L242" s="29">
        <v>44377</v>
      </c>
    </row>
    <row r="243" spans="1:12" x14ac:dyDescent="0.25">
      <c r="A243" s="13" t="s">
        <v>463</v>
      </c>
      <c r="B243" t="s">
        <v>1311</v>
      </c>
      <c r="C243" s="1" t="s">
        <v>4</v>
      </c>
      <c r="G243" s="2" t="s">
        <v>3</v>
      </c>
      <c r="H243" s="2" t="s">
        <v>3</v>
      </c>
      <c r="I243" s="2" t="s">
        <v>464</v>
      </c>
      <c r="K243" s="29">
        <v>44287</v>
      </c>
      <c r="L243" s="29">
        <v>44377</v>
      </c>
    </row>
    <row r="244" spans="1:12" x14ac:dyDescent="0.25">
      <c r="A244" s="13" t="s">
        <v>465</v>
      </c>
      <c r="B244" t="s">
        <v>1311</v>
      </c>
      <c r="C244" s="1" t="s">
        <v>4</v>
      </c>
      <c r="G244" s="2" t="s">
        <v>3</v>
      </c>
      <c r="H244" s="2" t="s">
        <v>3</v>
      </c>
      <c r="I244" s="2" t="s">
        <v>466</v>
      </c>
      <c r="K244" s="29">
        <v>44287</v>
      </c>
      <c r="L244" s="29">
        <v>44377</v>
      </c>
    </row>
    <row r="245" spans="1:12" x14ac:dyDescent="0.25">
      <c r="A245" s="13" t="s">
        <v>467</v>
      </c>
      <c r="B245" t="s">
        <v>1311</v>
      </c>
      <c r="C245" s="1" t="s">
        <v>4</v>
      </c>
      <c r="G245" s="2" t="s">
        <v>3</v>
      </c>
      <c r="H245" s="2" t="s">
        <v>3</v>
      </c>
      <c r="I245" s="2" t="s">
        <v>468</v>
      </c>
      <c r="K245" s="29">
        <v>44287</v>
      </c>
      <c r="L245" s="29">
        <v>44377</v>
      </c>
    </row>
    <row r="246" spans="1:12" x14ac:dyDescent="0.25">
      <c r="A246" s="13" t="s">
        <v>469</v>
      </c>
      <c r="B246" t="s">
        <v>1311</v>
      </c>
      <c r="C246" s="1" t="s">
        <v>4</v>
      </c>
      <c r="G246" s="2" t="s">
        <v>3</v>
      </c>
      <c r="H246" s="2" t="s">
        <v>3</v>
      </c>
      <c r="I246" s="2" t="s">
        <v>470</v>
      </c>
      <c r="K246" s="29">
        <v>44287</v>
      </c>
      <c r="L246" s="29">
        <v>44377</v>
      </c>
    </row>
    <row r="247" spans="1:12" x14ac:dyDescent="0.25">
      <c r="A247" s="14" t="s">
        <v>472</v>
      </c>
      <c r="B247" t="s">
        <v>1311</v>
      </c>
      <c r="C247" s="1" t="s">
        <v>471</v>
      </c>
      <c r="G247" s="1" t="s">
        <v>9</v>
      </c>
      <c r="H247" s="1" t="s">
        <v>9</v>
      </c>
      <c r="I247" s="2" t="s">
        <v>473</v>
      </c>
      <c r="K247" s="29">
        <v>44287</v>
      </c>
      <c r="L247" s="29">
        <v>44377</v>
      </c>
    </row>
    <row r="248" spans="1:12" x14ac:dyDescent="0.25">
      <c r="A248" s="13" t="s">
        <v>474</v>
      </c>
      <c r="B248" t="s">
        <v>1311</v>
      </c>
      <c r="C248" s="1" t="s">
        <v>4</v>
      </c>
      <c r="G248" s="2" t="s">
        <v>3</v>
      </c>
      <c r="H248" s="2" t="s">
        <v>3</v>
      </c>
      <c r="I248" s="2" t="s">
        <v>475</v>
      </c>
      <c r="K248" s="29">
        <v>44287</v>
      </c>
      <c r="L248" s="29">
        <v>44377</v>
      </c>
    </row>
    <row r="249" spans="1:12" x14ac:dyDescent="0.25">
      <c r="A249" s="13" t="s">
        <v>476</v>
      </c>
      <c r="B249" t="s">
        <v>1311</v>
      </c>
      <c r="C249" s="1" t="s">
        <v>4</v>
      </c>
      <c r="G249" s="2" t="s">
        <v>3</v>
      </c>
      <c r="H249" s="2" t="s">
        <v>3</v>
      </c>
      <c r="I249" s="2" t="s">
        <v>477</v>
      </c>
      <c r="K249" s="29">
        <v>44287</v>
      </c>
      <c r="L249" s="29">
        <v>44377</v>
      </c>
    </row>
    <row r="250" spans="1:12" x14ac:dyDescent="0.25">
      <c r="A250" s="13">
        <v>9945301</v>
      </c>
      <c r="B250" t="s">
        <v>1311</v>
      </c>
      <c r="C250" s="1" t="s">
        <v>0</v>
      </c>
      <c r="G250" s="2" t="s">
        <v>3</v>
      </c>
      <c r="H250" s="2" t="s">
        <v>3</v>
      </c>
      <c r="I250" s="2" t="s">
        <v>478</v>
      </c>
      <c r="K250" s="29">
        <v>44287</v>
      </c>
      <c r="L250" s="29">
        <v>44377</v>
      </c>
    </row>
    <row r="251" spans="1:12" x14ac:dyDescent="0.25">
      <c r="A251" s="13" t="s">
        <v>479</v>
      </c>
      <c r="B251" t="s">
        <v>1311</v>
      </c>
      <c r="C251" s="1" t="s">
        <v>4</v>
      </c>
      <c r="G251" s="2" t="s">
        <v>3</v>
      </c>
      <c r="H251" s="2" t="s">
        <v>3</v>
      </c>
      <c r="I251" s="2" t="s">
        <v>480</v>
      </c>
      <c r="K251" s="29">
        <v>44287</v>
      </c>
      <c r="L251" s="29">
        <v>44377</v>
      </c>
    </row>
    <row r="252" spans="1:12" x14ac:dyDescent="0.25">
      <c r="A252" s="14" t="s">
        <v>481</v>
      </c>
      <c r="B252" t="s">
        <v>1311</v>
      </c>
      <c r="C252" s="1" t="s">
        <v>4</v>
      </c>
      <c r="G252" s="1" t="s">
        <v>9</v>
      </c>
      <c r="H252" s="1" t="s">
        <v>9</v>
      </c>
      <c r="I252" s="2" t="s">
        <v>482</v>
      </c>
      <c r="K252" s="29">
        <v>44287</v>
      </c>
      <c r="L252" s="29">
        <v>44377</v>
      </c>
    </row>
    <row r="253" spans="1:12" x14ac:dyDescent="0.25">
      <c r="A253" s="13">
        <v>19325301</v>
      </c>
      <c r="B253" t="s">
        <v>1311</v>
      </c>
      <c r="C253" s="1" t="s">
        <v>0</v>
      </c>
      <c r="G253" s="2" t="s">
        <v>3</v>
      </c>
      <c r="H253" s="2" t="s">
        <v>3</v>
      </c>
      <c r="I253" s="2" t="s">
        <v>483</v>
      </c>
      <c r="K253" s="29">
        <v>44287</v>
      </c>
      <c r="L253" s="29">
        <v>44377</v>
      </c>
    </row>
    <row r="254" spans="1:12" x14ac:dyDescent="0.25">
      <c r="A254" s="14" t="s">
        <v>484</v>
      </c>
      <c r="B254" t="s">
        <v>1311</v>
      </c>
      <c r="C254" s="1" t="s">
        <v>4</v>
      </c>
      <c r="G254" s="1" t="s">
        <v>9</v>
      </c>
      <c r="H254" s="1" t="s">
        <v>9</v>
      </c>
      <c r="I254" s="2" t="s">
        <v>485</v>
      </c>
      <c r="K254" s="29">
        <v>44287</v>
      </c>
      <c r="L254" s="29">
        <v>44377</v>
      </c>
    </row>
    <row r="255" spans="1:12" x14ac:dyDescent="0.25">
      <c r="A255" s="13" t="s">
        <v>486</v>
      </c>
      <c r="B255" t="s">
        <v>1311</v>
      </c>
      <c r="C255" s="1" t="s">
        <v>4</v>
      </c>
      <c r="G255" s="2" t="s">
        <v>3</v>
      </c>
      <c r="H255" s="2" t="s">
        <v>3</v>
      </c>
      <c r="I255" s="2" t="s">
        <v>487</v>
      </c>
      <c r="K255" s="29">
        <v>44287</v>
      </c>
      <c r="L255" s="29">
        <v>44377</v>
      </c>
    </row>
    <row r="256" spans="1:12" x14ac:dyDescent="0.25">
      <c r="A256" s="13" t="s">
        <v>488</v>
      </c>
      <c r="B256" t="s">
        <v>1311</v>
      </c>
      <c r="C256" s="1" t="s">
        <v>4</v>
      </c>
      <c r="G256" s="2" t="s">
        <v>3</v>
      </c>
      <c r="H256" s="2" t="s">
        <v>3</v>
      </c>
      <c r="I256" s="2" t="s">
        <v>489</v>
      </c>
      <c r="K256" s="29">
        <v>44287</v>
      </c>
      <c r="L256" s="29">
        <v>44377</v>
      </c>
    </row>
    <row r="257" spans="1:12" x14ac:dyDescent="0.25">
      <c r="A257" s="13" t="s">
        <v>490</v>
      </c>
      <c r="B257" t="s">
        <v>1311</v>
      </c>
      <c r="C257" s="1" t="s">
        <v>4</v>
      </c>
      <c r="G257" s="2" t="s">
        <v>3</v>
      </c>
      <c r="H257" s="2" t="s">
        <v>3</v>
      </c>
      <c r="I257" s="2" t="s">
        <v>491</v>
      </c>
      <c r="K257" s="29">
        <v>44287</v>
      </c>
      <c r="L257" s="29">
        <v>44377</v>
      </c>
    </row>
    <row r="258" spans="1:12" x14ac:dyDescent="0.25">
      <c r="A258" s="13" t="s">
        <v>492</v>
      </c>
      <c r="B258" t="s">
        <v>1311</v>
      </c>
      <c r="C258" s="1" t="s">
        <v>4</v>
      </c>
      <c r="G258" s="2" t="s">
        <v>3</v>
      </c>
      <c r="H258" s="2" t="s">
        <v>3</v>
      </c>
      <c r="I258" s="2" t="s">
        <v>493</v>
      </c>
      <c r="K258" s="29">
        <v>44287</v>
      </c>
      <c r="L258" s="29">
        <v>44377</v>
      </c>
    </row>
    <row r="259" spans="1:12" x14ac:dyDescent="0.25">
      <c r="A259" s="14" t="s">
        <v>494</v>
      </c>
      <c r="B259" t="s">
        <v>1311</v>
      </c>
      <c r="C259" s="1" t="s">
        <v>4</v>
      </c>
      <c r="G259" s="1" t="s">
        <v>9</v>
      </c>
      <c r="H259" s="1" t="s">
        <v>9</v>
      </c>
      <c r="I259" s="2" t="s">
        <v>495</v>
      </c>
      <c r="K259" s="29">
        <v>44287</v>
      </c>
      <c r="L259" s="29">
        <v>44377</v>
      </c>
    </row>
    <row r="260" spans="1:12" x14ac:dyDescent="0.25">
      <c r="A260" s="14" t="s">
        <v>496</v>
      </c>
      <c r="B260" t="s">
        <v>1311</v>
      </c>
      <c r="C260" s="1" t="s">
        <v>4</v>
      </c>
      <c r="G260" s="1" t="s">
        <v>9</v>
      </c>
      <c r="H260" s="1" t="s">
        <v>9</v>
      </c>
      <c r="I260" s="2" t="s">
        <v>497</v>
      </c>
      <c r="K260" s="29">
        <v>44287</v>
      </c>
      <c r="L260" s="29">
        <v>44377</v>
      </c>
    </row>
    <row r="261" spans="1:12" x14ac:dyDescent="0.25">
      <c r="A261" s="14" t="s">
        <v>498</v>
      </c>
      <c r="B261" t="s">
        <v>1311</v>
      </c>
      <c r="C261" s="1" t="s">
        <v>4</v>
      </c>
      <c r="G261" s="1" t="s">
        <v>9</v>
      </c>
      <c r="H261" s="1" t="s">
        <v>9</v>
      </c>
      <c r="I261" s="2" t="s">
        <v>499</v>
      </c>
      <c r="K261" s="29">
        <v>44287</v>
      </c>
      <c r="L261" s="29">
        <v>44377</v>
      </c>
    </row>
    <row r="262" spans="1:12" x14ac:dyDescent="0.25">
      <c r="A262" s="14" t="s">
        <v>500</v>
      </c>
      <c r="B262" t="s">
        <v>1311</v>
      </c>
      <c r="C262" s="1" t="s">
        <v>4</v>
      </c>
      <c r="G262" s="1" t="s">
        <v>9</v>
      </c>
      <c r="H262" s="1" t="s">
        <v>9</v>
      </c>
      <c r="I262" s="2" t="s">
        <v>501</v>
      </c>
      <c r="K262" s="29">
        <v>44287</v>
      </c>
      <c r="L262" s="29">
        <v>44377</v>
      </c>
    </row>
    <row r="263" spans="1:12" x14ac:dyDescent="0.25">
      <c r="A263" s="14" t="s">
        <v>502</v>
      </c>
      <c r="B263" t="s">
        <v>1311</v>
      </c>
      <c r="C263" s="1" t="s">
        <v>4</v>
      </c>
      <c r="G263" s="1" t="s">
        <v>9</v>
      </c>
      <c r="H263" s="1" t="s">
        <v>9</v>
      </c>
      <c r="I263" s="2" t="s">
        <v>503</v>
      </c>
      <c r="K263" s="29">
        <v>44287</v>
      </c>
      <c r="L263" s="29">
        <v>44377</v>
      </c>
    </row>
    <row r="264" spans="1:12" x14ac:dyDescent="0.25">
      <c r="A264" s="14" t="s">
        <v>504</v>
      </c>
      <c r="B264" t="s">
        <v>1311</v>
      </c>
      <c r="C264" s="1" t="s">
        <v>4</v>
      </c>
      <c r="G264" s="1" t="s">
        <v>9</v>
      </c>
      <c r="H264" s="1" t="s">
        <v>9</v>
      </c>
      <c r="I264" s="2" t="s">
        <v>505</v>
      </c>
      <c r="K264" s="29">
        <v>44287</v>
      </c>
      <c r="L264" s="29">
        <v>44377</v>
      </c>
    </row>
    <row r="265" spans="1:12" x14ac:dyDescent="0.25">
      <c r="A265" s="14" t="s">
        <v>506</v>
      </c>
      <c r="B265" t="s">
        <v>1311</v>
      </c>
      <c r="C265" s="1" t="s">
        <v>4</v>
      </c>
      <c r="G265" s="1" t="s">
        <v>9</v>
      </c>
      <c r="H265" s="1" t="s">
        <v>9</v>
      </c>
      <c r="I265" s="2" t="s">
        <v>507</v>
      </c>
      <c r="K265" s="29">
        <v>44287</v>
      </c>
      <c r="L265" s="29">
        <v>44377</v>
      </c>
    </row>
    <row r="266" spans="1:12" x14ac:dyDescent="0.25">
      <c r="A266" s="14" t="s">
        <v>508</v>
      </c>
      <c r="B266" t="s">
        <v>1311</v>
      </c>
      <c r="C266" s="1" t="s">
        <v>4</v>
      </c>
      <c r="G266" s="1" t="s">
        <v>9</v>
      </c>
      <c r="H266" s="1" t="s">
        <v>9</v>
      </c>
      <c r="I266" s="2" t="s">
        <v>509</v>
      </c>
      <c r="K266" s="29">
        <v>44287</v>
      </c>
      <c r="L266" s="29">
        <v>44377</v>
      </c>
    </row>
    <row r="267" spans="1:12" x14ac:dyDescent="0.25">
      <c r="A267" s="14" t="s">
        <v>510</v>
      </c>
      <c r="B267" t="s">
        <v>1311</v>
      </c>
      <c r="C267" s="1" t="s">
        <v>4</v>
      </c>
      <c r="G267" s="1" t="s">
        <v>9</v>
      </c>
      <c r="H267" s="1" t="s">
        <v>9</v>
      </c>
      <c r="I267" s="2" t="s">
        <v>511</v>
      </c>
      <c r="K267" s="29">
        <v>44287</v>
      </c>
      <c r="L267" s="29">
        <v>44377</v>
      </c>
    </row>
    <row r="268" spans="1:12" x14ac:dyDescent="0.25">
      <c r="A268" s="14" t="s">
        <v>512</v>
      </c>
      <c r="B268" t="s">
        <v>1311</v>
      </c>
      <c r="C268" s="1" t="s">
        <v>4</v>
      </c>
      <c r="G268" s="1" t="s">
        <v>9</v>
      </c>
      <c r="H268" s="1" t="s">
        <v>9</v>
      </c>
      <c r="I268" s="2" t="s">
        <v>513</v>
      </c>
      <c r="K268" s="29">
        <v>44287</v>
      </c>
      <c r="L268" s="29">
        <v>44377</v>
      </c>
    </row>
    <row r="269" spans="1:12" x14ac:dyDescent="0.25">
      <c r="A269" s="14" t="s">
        <v>514</v>
      </c>
      <c r="B269" t="s">
        <v>1311</v>
      </c>
      <c r="C269" s="1" t="s">
        <v>4</v>
      </c>
      <c r="G269" s="1" t="s">
        <v>9</v>
      </c>
      <c r="H269" s="1" t="s">
        <v>9</v>
      </c>
      <c r="I269" s="2" t="s">
        <v>515</v>
      </c>
      <c r="K269" s="29">
        <v>44287</v>
      </c>
      <c r="L269" s="29">
        <v>44377</v>
      </c>
    </row>
    <row r="270" spans="1:12" x14ac:dyDescent="0.25">
      <c r="A270" s="14" t="s">
        <v>516</v>
      </c>
      <c r="B270" t="s">
        <v>1311</v>
      </c>
      <c r="C270" s="1" t="s">
        <v>4</v>
      </c>
      <c r="G270" s="1" t="s">
        <v>9</v>
      </c>
      <c r="H270" s="1" t="s">
        <v>9</v>
      </c>
      <c r="I270" s="2" t="s">
        <v>517</v>
      </c>
      <c r="K270" s="29">
        <v>44287</v>
      </c>
      <c r="L270" s="29">
        <v>44377</v>
      </c>
    </row>
    <row r="271" spans="1:12" x14ac:dyDescent="0.25">
      <c r="A271" s="14" t="s">
        <v>518</v>
      </c>
      <c r="B271" t="s">
        <v>1311</v>
      </c>
      <c r="C271" s="1" t="s">
        <v>4</v>
      </c>
      <c r="G271" s="1" t="s">
        <v>9</v>
      </c>
      <c r="H271" s="1" t="s">
        <v>9</v>
      </c>
      <c r="I271" s="2" t="s">
        <v>519</v>
      </c>
      <c r="K271" s="29">
        <v>44287</v>
      </c>
      <c r="L271" s="29">
        <v>44377</v>
      </c>
    </row>
    <row r="272" spans="1:12" x14ac:dyDescent="0.25">
      <c r="A272" s="14" t="s">
        <v>520</v>
      </c>
      <c r="B272" t="s">
        <v>1311</v>
      </c>
      <c r="C272" s="1" t="s">
        <v>4</v>
      </c>
      <c r="G272" s="1" t="s">
        <v>9</v>
      </c>
      <c r="H272" s="1" t="s">
        <v>9</v>
      </c>
      <c r="I272" s="2" t="s">
        <v>521</v>
      </c>
      <c r="K272" s="29">
        <v>44287</v>
      </c>
      <c r="L272" s="29">
        <v>44377</v>
      </c>
    </row>
    <row r="273" spans="1:12" x14ac:dyDescent="0.25">
      <c r="A273" s="14" t="s">
        <v>522</v>
      </c>
      <c r="B273" t="s">
        <v>1311</v>
      </c>
      <c r="C273" s="1" t="s">
        <v>4</v>
      </c>
      <c r="G273" s="1" t="s">
        <v>9</v>
      </c>
      <c r="H273" s="1" t="s">
        <v>9</v>
      </c>
      <c r="I273" s="2" t="s">
        <v>523</v>
      </c>
      <c r="K273" s="29">
        <v>44287</v>
      </c>
      <c r="L273" s="29">
        <v>44377</v>
      </c>
    </row>
    <row r="274" spans="1:12" x14ac:dyDescent="0.25">
      <c r="A274" s="14" t="s">
        <v>524</v>
      </c>
      <c r="B274" t="s">
        <v>1311</v>
      </c>
      <c r="C274" s="1" t="s">
        <v>4</v>
      </c>
      <c r="G274" s="1" t="s">
        <v>9</v>
      </c>
      <c r="H274" s="1" t="s">
        <v>9</v>
      </c>
      <c r="I274" s="2" t="s">
        <v>458</v>
      </c>
      <c r="K274" s="29">
        <v>44287</v>
      </c>
      <c r="L274" s="29">
        <v>44377</v>
      </c>
    </row>
    <row r="275" spans="1:12" x14ac:dyDescent="0.25">
      <c r="A275" s="13" t="s">
        <v>525</v>
      </c>
      <c r="B275" t="s">
        <v>1311</v>
      </c>
      <c r="C275" s="1" t="s">
        <v>4</v>
      </c>
      <c r="G275" s="2" t="s">
        <v>3</v>
      </c>
      <c r="H275" s="2" t="s">
        <v>3</v>
      </c>
      <c r="I275" s="2" t="s">
        <v>526</v>
      </c>
      <c r="K275" s="29">
        <v>44287</v>
      </c>
      <c r="L275" s="29">
        <v>44377</v>
      </c>
    </row>
    <row r="276" spans="1:12" x14ac:dyDescent="0.25">
      <c r="A276" s="13" t="s">
        <v>527</v>
      </c>
      <c r="B276" t="s">
        <v>1311</v>
      </c>
      <c r="C276" s="1" t="s">
        <v>4</v>
      </c>
      <c r="G276" s="2" t="s">
        <v>3</v>
      </c>
      <c r="H276" s="2" t="s">
        <v>3</v>
      </c>
      <c r="I276" s="2" t="s">
        <v>528</v>
      </c>
      <c r="K276" s="29">
        <v>44287</v>
      </c>
      <c r="L276" s="29">
        <v>44377</v>
      </c>
    </row>
    <row r="277" spans="1:12" x14ac:dyDescent="0.25">
      <c r="A277" s="14" t="s">
        <v>529</v>
      </c>
      <c r="B277" t="s">
        <v>1311</v>
      </c>
      <c r="C277" s="1" t="s">
        <v>4</v>
      </c>
      <c r="G277" s="1" t="s">
        <v>9</v>
      </c>
      <c r="H277" s="1" t="s">
        <v>9</v>
      </c>
      <c r="I277" s="2" t="s">
        <v>530</v>
      </c>
      <c r="K277" s="29">
        <v>44287</v>
      </c>
      <c r="L277" s="29">
        <v>44377</v>
      </c>
    </row>
    <row r="278" spans="1:12" x14ac:dyDescent="0.25">
      <c r="A278" s="14" t="s">
        <v>531</v>
      </c>
      <c r="B278" t="s">
        <v>1311</v>
      </c>
      <c r="C278" s="1" t="s">
        <v>4</v>
      </c>
      <c r="G278" s="1" t="s">
        <v>9</v>
      </c>
      <c r="H278" s="1" t="s">
        <v>9</v>
      </c>
      <c r="I278" s="2" t="s">
        <v>532</v>
      </c>
      <c r="K278" s="29">
        <v>44287</v>
      </c>
      <c r="L278" s="29">
        <v>44377</v>
      </c>
    </row>
    <row r="279" spans="1:12" x14ac:dyDescent="0.25">
      <c r="A279" s="13" t="s">
        <v>533</v>
      </c>
      <c r="B279" t="s">
        <v>1311</v>
      </c>
      <c r="C279" s="1" t="s">
        <v>4</v>
      </c>
      <c r="G279" s="2" t="s">
        <v>3</v>
      </c>
      <c r="H279" s="2" t="s">
        <v>3</v>
      </c>
      <c r="I279" s="2" t="s">
        <v>534</v>
      </c>
      <c r="K279" s="29">
        <v>44287</v>
      </c>
      <c r="L279" s="29">
        <v>44377</v>
      </c>
    </row>
    <row r="280" spans="1:12" x14ac:dyDescent="0.25">
      <c r="A280" s="14" t="s">
        <v>535</v>
      </c>
      <c r="B280" t="s">
        <v>1311</v>
      </c>
      <c r="C280" s="1" t="s">
        <v>4</v>
      </c>
      <c r="G280" s="1" t="s">
        <v>9</v>
      </c>
      <c r="H280" s="1" t="s">
        <v>9</v>
      </c>
      <c r="I280" s="2" t="s">
        <v>536</v>
      </c>
      <c r="K280" s="29">
        <v>44287</v>
      </c>
      <c r="L280" s="29">
        <v>44377</v>
      </c>
    </row>
    <row r="281" spans="1:12" x14ac:dyDescent="0.25">
      <c r="A281" s="13" t="s">
        <v>537</v>
      </c>
      <c r="B281" t="s">
        <v>1311</v>
      </c>
      <c r="C281" s="1" t="s">
        <v>4</v>
      </c>
      <c r="G281" s="2" t="s">
        <v>3</v>
      </c>
      <c r="H281" s="2" t="s">
        <v>3</v>
      </c>
      <c r="I281" s="2" t="s">
        <v>538</v>
      </c>
      <c r="K281" s="29">
        <v>44287</v>
      </c>
      <c r="L281" s="29">
        <v>44377</v>
      </c>
    </row>
    <row r="282" spans="1:12" x14ac:dyDescent="0.25">
      <c r="A282" s="13" t="s">
        <v>539</v>
      </c>
      <c r="B282" t="s">
        <v>1311</v>
      </c>
      <c r="C282" s="1" t="s">
        <v>4</v>
      </c>
      <c r="G282" s="2" t="s">
        <v>3</v>
      </c>
      <c r="H282" s="2" t="s">
        <v>3</v>
      </c>
      <c r="I282" s="2" t="s">
        <v>540</v>
      </c>
      <c r="K282" s="29">
        <v>44287</v>
      </c>
      <c r="L282" s="29">
        <v>44377</v>
      </c>
    </row>
    <row r="283" spans="1:12" x14ac:dyDescent="0.25">
      <c r="A283" s="13" t="s">
        <v>541</v>
      </c>
      <c r="B283" t="s">
        <v>1311</v>
      </c>
      <c r="C283" s="1" t="s">
        <v>4</v>
      </c>
      <c r="G283" s="2" t="s">
        <v>3</v>
      </c>
      <c r="H283" s="2" t="s">
        <v>3</v>
      </c>
      <c r="I283" s="2" t="s">
        <v>542</v>
      </c>
      <c r="K283" s="29">
        <v>44287</v>
      </c>
      <c r="L283" s="29">
        <v>44377</v>
      </c>
    </row>
    <row r="284" spans="1:12" x14ac:dyDescent="0.25">
      <c r="A284" s="13" t="s">
        <v>543</v>
      </c>
      <c r="B284" t="s">
        <v>1311</v>
      </c>
      <c r="C284" s="1" t="s">
        <v>4</v>
      </c>
      <c r="G284" s="2" t="s">
        <v>3</v>
      </c>
      <c r="H284" s="2" t="s">
        <v>3</v>
      </c>
      <c r="I284" s="2" t="s">
        <v>544</v>
      </c>
      <c r="K284" s="29">
        <v>44287</v>
      </c>
      <c r="L284" s="29">
        <v>44377</v>
      </c>
    </row>
    <row r="285" spans="1:12" x14ac:dyDescent="0.25">
      <c r="A285" s="14" t="s">
        <v>545</v>
      </c>
      <c r="B285" t="s">
        <v>1311</v>
      </c>
      <c r="C285" s="1" t="s">
        <v>4</v>
      </c>
      <c r="G285" s="1" t="s">
        <v>9</v>
      </c>
      <c r="H285" s="1" t="s">
        <v>9</v>
      </c>
      <c r="I285" s="2" t="s">
        <v>546</v>
      </c>
      <c r="K285" s="29">
        <v>44287</v>
      </c>
      <c r="L285" s="29">
        <v>44377</v>
      </c>
    </row>
    <row r="286" spans="1:12" x14ac:dyDescent="0.25">
      <c r="A286" s="14" t="s">
        <v>547</v>
      </c>
      <c r="B286" t="s">
        <v>1311</v>
      </c>
      <c r="C286" s="1" t="s">
        <v>4</v>
      </c>
      <c r="G286" s="1" t="s">
        <v>9</v>
      </c>
      <c r="H286" s="1" t="s">
        <v>9</v>
      </c>
      <c r="I286" s="2" t="s">
        <v>548</v>
      </c>
      <c r="K286" s="29">
        <v>44287</v>
      </c>
      <c r="L286" s="29">
        <v>44377</v>
      </c>
    </row>
    <row r="287" spans="1:12" x14ac:dyDescent="0.25">
      <c r="A287" s="13" t="s">
        <v>549</v>
      </c>
      <c r="B287" t="s">
        <v>1311</v>
      </c>
      <c r="C287" s="1" t="s">
        <v>4</v>
      </c>
      <c r="G287" s="2" t="s">
        <v>3</v>
      </c>
      <c r="H287" s="2" t="s">
        <v>3</v>
      </c>
      <c r="I287" s="2" t="s">
        <v>550</v>
      </c>
      <c r="K287" s="29">
        <v>44287</v>
      </c>
      <c r="L287" s="29">
        <v>44377</v>
      </c>
    </row>
    <row r="288" spans="1:12" x14ac:dyDescent="0.25">
      <c r="A288" s="14" t="s">
        <v>551</v>
      </c>
      <c r="B288" t="s">
        <v>1311</v>
      </c>
      <c r="C288" s="1" t="s">
        <v>4</v>
      </c>
      <c r="G288" s="1" t="s">
        <v>9</v>
      </c>
      <c r="H288" s="1" t="s">
        <v>9</v>
      </c>
      <c r="I288" s="2" t="s">
        <v>552</v>
      </c>
      <c r="K288" s="29">
        <v>44287</v>
      </c>
      <c r="L288" s="29">
        <v>44377</v>
      </c>
    </row>
    <row r="289" spans="1:12" x14ac:dyDescent="0.25">
      <c r="A289" s="14" t="s">
        <v>553</v>
      </c>
      <c r="B289" t="s">
        <v>1311</v>
      </c>
      <c r="C289" s="1" t="s">
        <v>4</v>
      </c>
      <c r="G289" s="1" t="s">
        <v>9</v>
      </c>
      <c r="H289" s="1" t="s">
        <v>9</v>
      </c>
      <c r="I289" s="2" t="s">
        <v>554</v>
      </c>
      <c r="K289" s="29">
        <v>44287</v>
      </c>
      <c r="L289" s="29">
        <v>44377</v>
      </c>
    </row>
    <row r="290" spans="1:12" x14ac:dyDescent="0.25">
      <c r="A290" s="14" t="s">
        <v>555</v>
      </c>
      <c r="B290" t="s">
        <v>1311</v>
      </c>
      <c r="C290" s="1" t="s">
        <v>4</v>
      </c>
      <c r="G290" s="1" t="s">
        <v>9</v>
      </c>
      <c r="H290" s="1" t="s">
        <v>9</v>
      </c>
      <c r="I290" s="2" t="s">
        <v>556</v>
      </c>
      <c r="K290" s="29">
        <v>44287</v>
      </c>
      <c r="L290" s="29">
        <v>44377</v>
      </c>
    </row>
    <row r="291" spans="1:12" x14ac:dyDescent="0.25">
      <c r="A291" s="14" t="s">
        <v>557</v>
      </c>
      <c r="B291" t="s">
        <v>1311</v>
      </c>
      <c r="C291" s="1" t="s">
        <v>4</v>
      </c>
      <c r="G291" s="1" t="s">
        <v>9</v>
      </c>
      <c r="H291" s="1" t="s">
        <v>9</v>
      </c>
      <c r="I291" s="2" t="s">
        <v>558</v>
      </c>
      <c r="K291" s="29">
        <v>44287</v>
      </c>
      <c r="L291" s="29">
        <v>44377</v>
      </c>
    </row>
    <row r="292" spans="1:12" x14ac:dyDescent="0.25">
      <c r="A292" s="14" t="s">
        <v>559</v>
      </c>
      <c r="B292" t="s">
        <v>1311</v>
      </c>
      <c r="C292" s="1" t="s">
        <v>4</v>
      </c>
      <c r="G292" s="1" t="s">
        <v>9</v>
      </c>
      <c r="H292" s="1" t="s">
        <v>9</v>
      </c>
      <c r="I292" s="2" t="s">
        <v>560</v>
      </c>
      <c r="K292" s="29">
        <v>44287</v>
      </c>
      <c r="L292" s="29">
        <v>44377</v>
      </c>
    </row>
    <row r="293" spans="1:12" x14ac:dyDescent="0.25">
      <c r="A293" s="13" t="s">
        <v>561</v>
      </c>
      <c r="B293" t="s">
        <v>1311</v>
      </c>
      <c r="C293" s="1" t="s">
        <v>4</v>
      </c>
      <c r="G293" s="2" t="s">
        <v>3</v>
      </c>
      <c r="H293" s="2" t="s">
        <v>3</v>
      </c>
      <c r="I293" s="2" t="s">
        <v>562</v>
      </c>
      <c r="K293" s="29">
        <v>44287</v>
      </c>
      <c r="L293" s="29">
        <v>44377</v>
      </c>
    </row>
    <row r="294" spans="1:12" x14ac:dyDescent="0.25">
      <c r="A294" s="13" t="s">
        <v>563</v>
      </c>
      <c r="B294" t="s">
        <v>1311</v>
      </c>
      <c r="C294" s="1" t="s">
        <v>4</v>
      </c>
      <c r="G294" s="2" t="s">
        <v>3</v>
      </c>
      <c r="H294" s="2" t="s">
        <v>3</v>
      </c>
      <c r="I294" s="2" t="s">
        <v>564</v>
      </c>
      <c r="K294" s="29">
        <v>44287</v>
      </c>
      <c r="L294" s="29">
        <v>44377</v>
      </c>
    </row>
    <row r="295" spans="1:12" x14ac:dyDescent="0.25">
      <c r="A295" s="14" t="s">
        <v>565</v>
      </c>
      <c r="B295" t="s">
        <v>1311</v>
      </c>
      <c r="C295" s="1" t="s">
        <v>4</v>
      </c>
      <c r="G295" s="1" t="s">
        <v>9</v>
      </c>
      <c r="H295" s="1" t="s">
        <v>9</v>
      </c>
      <c r="I295" s="2" t="s">
        <v>566</v>
      </c>
      <c r="K295" s="29">
        <v>44287</v>
      </c>
      <c r="L295" s="29">
        <v>44377</v>
      </c>
    </row>
    <row r="296" spans="1:12" x14ac:dyDescent="0.25">
      <c r="A296" s="14" t="s">
        <v>567</v>
      </c>
      <c r="B296" t="s">
        <v>1311</v>
      </c>
      <c r="C296" s="1" t="s">
        <v>4</v>
      </c>
      <c r="G296" s="1" t="s">
        <v>9</v>
      </c>
      <c r="H296" s="1" t="s">
        <v>9</v>
      </c>
      <c r="I296" s="2" t="s">
        <v>568</v>
      </c>
      <c r="K296" s="29">
        <v>44287</v>
      </c>
      <c r="L296" s="29">
        <v>44377</v>
      </c>
    </row>
    <row r="297" spans="1:12" x14ac:dyDescent="0.25">
      <c r="A297" s="13" t="s">
        <v>569</v>
      </c>
      <c r="B297" t="s">
        <v>1311</v>
      </c>
      <c r="C297" s="1" t="s">
        <v>16</v>
      </c>
      <c r="G297" s="2" t="s">
        <v>3</v>
      </c>
      <c r="H297" s="2" t="s">
        <v>3</v>
      </c>
      <c r="I297" s="2" t="s">
        <v>570</v>
      </c>
      <c r="K297" s="29">
        <v>44287</v>
      </c>
      <c r="L297" s="29">
        <v>44377</v>
      </c>
    </row>
    <row r="298" spans="1:12" x14ac:dyDescent="0.25">
      <c r="A298" s="14" t="s">
        <v>571</v>
      </c>
      <c r="B298" t="s">
        <v>1311</v>
      </c>
      <c r="C298" s="1" t="s">
        <v>4</v>
      </c>
      <c r="G298" s="1" t="s">
        <v>9</v>
      </c>
      <c r="H298" s="1" t="s">
        <v>9</v>
      </c>
      <c r="I298" s="2" t="s">
        <v>572</v>
      </c>
      <c r="K298" s="29">
        <v>44287</v>
      </c>
      <c r="L298" s="29">
        <v>44377</v>
      </c>
    </row>
    <row r="299" spans="1:12" x14ac:dyDescent="0.25">
      <c r="A299" s="14" t="s">
        <v>573</v>
      </c>
      <c r="B299" t="s">
        <v>1311</v>
      </c>
      <c r="C299" s="1" t="s">
        <v>4</v>
      </c>
      <c r="G299" s="1" t="s">
        <v>9</v>
      </c>
      <c r="H299" s="1" t="s">
        <v>9</v>
      </c>
      <c r="I299" s="2" t="s">
        <v>574</v>
      </c>
      <c r="K299" s="29">
        <v>44287</v>
      </c>
      <c r="L299" s="29">
        <v>44377</v>
      </c>
    </row>
    <row r="300" spans="1:12" x14ac:dyDescent="0.25">
      <c r="A300" s="14" t="s">
        <v>575</v>
      </c>
      <c r="B300" t="s">
        <v>1311</v>
      </c>
      <c r="C300" s="1" t="s">
        <v>4</v>
      </c>
      <c r="G300" s="1" t="s">
        <v>9</v>
      </c>
      <c r="H300" s="1" t="s">
        <v>9</v>
      </c>
      <c r="I300" s="2" t="s">
        <v>576</v>
      </c>
      <c r="K300" s="29">
        <v>44287</v>
      </c>
      <c r="L300" s="29">
        <v>44377</v>
      </c>
    </row>
    <row r="301" spans="1:12" x14ac:dyDescent="0.25">
      <c r="A301" s="14" t="s">
        <v>577</v>
      </c>
      <c r="B301" t="s">
        <v>1311</v>
      </c>
      <c r="C301" s="1" t="s">
        <v>4</v>
      </c>
      <c r="G301" s="1" t="s">
        <v>9</v>
      </c>
      <c r="H301" s="1" t="s">
        <v>9</v>
      </c>
      <c r="I301" s="2" t="s">
        <v>578</v>
      </c>
      <c r="K301" s="29">
        <v>44287</v>
      </c>
      <c r="L301" s="29">
        <v>44377</v>
      </c>
    </row>
    <row r="302" spans="1:12" x14ac:dyDescent="0.25">
      <c r="A302" s="14" t="s">
        <v>579</v>
      </c>
      <c r="B302" t="s">
        <v>1311</v>
      </c>
      <c r="C302" s="1" t="s">
        <v>4</v>
      </c>
      <c r="G302" s="1" t="s">
        <v>9</v>
      </c>
      <c r="H302" s="1" t="s">
        <v>9</v>
      </c>
      <c r="I302" s="2" t="s">
        <v>580</v>
      </c>
      <c r="K302" s="29">
        <v>44287</v>
      </c>
      <c r="L302" s="29">
        <v>44377</v>
      </c>
    </row>
    <row r="303" spans="1:12" x14ac:dyDescent="0.25">
      <c r="A303" s="14" t="s">
        <v>581</v>
      </c>
      <c r="B303" t="s">
        <v>1311</v>
      </c>
      <c r="C303" s="1" t="s">
        <v>4</v>
      </c>
      <c r="G303" s="1" t="s">
        <v>9</v>
      </c>
      <c r="H303" s="1" t="s">
        <v>9</v>
      </c>
      <c r="I303" s="2" t="s">
        <v>582</v>
      </c>
      <c r="K303" s="29">
        <v>44287</v>
      </c>
      <c r="L303" s="29">
        <v>44377</v>
      </c>
    </row>
    <row r="304" spans="1:12" x14ac:dyDescent="0.25">
      <c r="A304" s="13" t="s">
        <v>583</v>
      </c>
      <c r="B304" t="s">
        <v>1311</v>
      </c>
      <c r="C304" s="1" t="s">
        <v>4</v>
      </c>
      <c r="G304" s="2" t="s">
        <v>3</v>
      </c>
      <c r="H304" s="2" t="s">
        <v>3</v>
      </c>
      <c r="I304" s="2" t="s">
        <v>584</v>
      </c>
      <c r="K304" s="29">
        <v>44287</v>
      </c>
      <c r="L304" s="29">
        <v>44377</v>
      </c>
    </row>
    <row r="305" spans="1:12" x14ac:dyDescent="0.25">
      <c r="A305" s="13" t="s">
        <v>585</v>
      </c>
      <c r="B305" t="s">
        <v>1311</v>
      </c>
      <c r="C305" s="2" t="s">
        <v>4</v>
      </c>
      <c r="G305" s="2" t="s">
        <v>9</v>
      </c>
      <c r="H305" s="2" t="s">
        <v>9</v>
      </c>
      <c r="I305" s="2" t="s">
        <v>586</v>
      </c>
      <c r="K305" s="29">
        <v>44287</v>
      </c>
      <c r="L305" s="29">
        <v>44377</v>
      </c>
    </row>
    <row r="306" spans="1:12" x14ac:dyDescent="0.25">
      <c r="A306" s="14" t="s">
        <v>587</v>
      </c>
      <c r="B306" t="s">
        <v>1311</v>
      </c>
      <c r="C306" s="1" t="s">
        <v>4</v>
      </c>
      <c r="G306" s="1" t="s">
        <v>9</v>
      </c>
      <c r="H306" s="1" t="s">
        <v>9</v>
      </c>
      <c r="I306" s="2" t="s">
        <v>588</v>
      </c>
      <c r="K306" s="29">
        <v>44287</v>
      </c>
      <c r="L306" s="29">
        <v>44377</v>
      </c>
    </row>
    <row r="307" spans="1:12" x14ac:dyDescent="0.25">
      <c r="A307" s="14" t="s">
        <v>589</v>
      </c>
      <c r="B307" t="s">
        <v>1311</v>
      </c>
      <c r="C307" s="1" t="s">
        <v>4</v>
      </c>
      <c r="G307" s="1" t="s">
        <v>9</v>
      </c>
      <c r="H307" s="1" t="s">
        <v>9</v>
      </c>
      <c r="I307" s="2" t="s">
        <v>590</v>
      </c>
      <c r="K307" s="29">
        <v>44287</v>
      </c>
      <c r="L307" s="29">
        <v>44377</v>
      </c>
    </row>
    <row r="308" spans="1:12" x14ac:dyDescent="0.25">
      <c r="A308" s="14" t="s">
        <v>591</v>
      </c>
      <c r="B308" t="s">
        <v>1311</v>
      </c>
      <c r="C308" s="1" t="s">
        <v>4</v>
      </c>
      <c r="G308" s="1" t="s">
        <v>9</v>
      </c>
      <c r="H308" s="1" t="s">
        <v>9</v>
      </c>
      <c r="I308" s="2" t="s">
        <v>592</v>
      </c>
      <c r="K308" s="29">
        <v>44287</v>
      </c>
      <c r="L308" s="29">
        <v>44377</v>
      </c>
    </row>
    <row r="309" spans="1:12" x14ac:dyDescent="0.25">
      <c r="A309" s="14" t="s">
        <v>593</v>
      </c>
      <c r="B309" t="s">
        <v>1311</v>
      </c>
      <c r="C309" s="1" t="s">
        <v>4</v>
      </c>
      <c r="G309" s="1" t="s">
        <v>9</v>
      </c>
      <c r="H309" s="1" t="s">
        <v>9</v>
      </c>
      <c r="I309" s="2" t="s">
        <v>594</v>
      </c>
      <c r="K309" s="29">
        <v>44287</v>
      </c>
      <c r="L309" s="29">
        <v>44377</v>
      </c>
    </row>
    <row r="310" spans="1:12" x14ac:dyDescent="0.25">
      <c r="A310" s="14" t="s">
        <v>595</v>
      </c>
      <c r="B310" t="s">
        <v>1311</v>
      </c>
      <c r="C310" s="1" t="s">
        <v>4</v>
      </c>
      <c r="G310" s="1" t="s">
        <v>9</v>
      </c>
      <c r="H310" s="1" t="s">
        <v>9</v>
      </c>
      <c r="I310" s="2" t="s">
        <v>596</v>
      </c>
      <c r="K310" s="29">
        <v>44287</v>
      </c>
      <c r="L310" s="29">
        <v>44377</v>
      </c>
    </row>
    <row r="311" spans="1:12" x14ac:dyDescent="0.25">
      <c r="A311" s="14" t="s">
        <v>597</v>
      </c>
      <c r="B311" t="s">
        <v>1311</v>
      </c>
      <c r="C311" s="1" t="s">
        <v>4</v>
      </c>
      <c r="G311" s="1" t="s">
        <v>9</v>
      </c>
      <c r="H311" s="1" t="s">
        <v>9</v>
      </c>
      <c r="I311" s="4" t="s">
        <v>598</v>
      </c>
      <c r="K311" s="29">
        <v>44287</v>
      </c>
      <c r="L311" s="29">
        <v>44377</v>
      </c>
    </row>
    <row r="312" spans="1:12" x14ac:dyDescent="0.25">
      <c r="A312" s="14" t="s">
        <v>599</v>
      </c>
      <c r="B312" t="s">
        <v>1311</v>
      </c>
      <c r="C312" s="1" t="s">
        <v>4</v>
      </c>
      <c r="G312" s="1" t="s">
        <v>9</v>
      </c>
      <c r="H312" s="1" t="s">
        <v>9</v>
      </c>
      <c r="I312" s="2" t="s">
        <v>600</v>
      </c>
      <c r="K312" s="29">
        <v>44287</v>
      </c>
      <c r="L312" s="29">
        <v>44377</v>
      </c>
    </row>
    <row r="313" spans="1:12" x14ac:dyDescent="0.25">
      <c r="A313" s="14" t="s">
        <v>601</v>
      </c>
      <c r="B313" t="s">
        <v>1311</v>
      </c>
      <c r="C313" s="1" t="s">
        <v>4</v>
      </c>
      <c r="G313" s="1" t="s">
        <v>9</v>
      </c>
      <c r="H313" s="1" t="s">
        <v>9</v>
      </c>
      <c r="I313" s="2" t="s">
        <v>602</v>
      </c>
      <c r="K313" s="29">
        <v>44287</v>
      </c>
      <c r="L313" s="29">
        <v>44377</v>
      </c>
    </row>
    <row r="314" spans="1:12" x14ac:dyDescent="0.25">
      <c r="A314" s="14" t="s">
        <v>603</v>
      </c>
      <c r="B314" t="s">
        <v>1311</v>
      </c>
      <c r="C314" s="1" t="s">
        <v>4</v>
      </c>
      <c r="G314" s="1" t="s">
        <v>9</v>
      </c>
      <c r="H314" s="1" t="s">
        <v>9</v>
      </c>
      <c r="I314" s="2" t="s">
        <v>604</v>
      </c>
      <c r="K314" s="29">
        <v>44287</v>
      </c>
      <c r="L314" s="29">
        <v>44377</v>
      </c>
    </row>
    <row r="315" spans="1:12" x14ac:dyDescent="0.25">
      <c r="A315" s="14" t="s">
        <v>605</v>
      </c>
      <c r="B315" t="s">
        <v>1311</v>
      </c>
      <c r="C315" s="1" t="s">
        <v>4</v>
      </c>
      <c r="G315" s="1" t="s">
        <v>9</v>
      </c>
      <c r="H315" s="1" t="s">
        <v>9</v>
      </c>
      <c r="I315" s="2" t="s">
        <v>606</v>
      </c>
      <c r="K315" s="29">
        <v>44287</v>
      </c>
      <c r="L315" s="29">
        <v>44377</v>
      </c>
    </row>
    <row r="316" spans="1:12" x14ac:dyDescent="0.25">
      <c r="A316" s="14" t="s">
        <v>607</v>
      </c>
      <c r="B316" t="s">
        <v>1311</v>
      </c>
      <c r="C316" s="1" t="s">
        <v>4</v>
      </c>
      <c r="G316" s="1" t="s">
        <v>9</v>
      </c>
      <c r="H316" s="1" t="s">
        <v>9</v>
      </c>
      <c r="I316" s="2" t="s">
        <v>586</v>
      </c>
      <c r="K316" s="29">
        <v>44287</v>
      </c>
      <c r="L316" s="29">
        <v>44377</v>
      </c>
    </row>
    <row r="317" spans="1:12" x14ac:dyDescent="0.25">
      <c r="A317" s="14" t="s">
        <v>608</v>
      </c>
      <c r="B317" t="s">
        <v>1311</v>
      </c>
      <c r="C317" s="1" t="s">
        <v>4</v>
      </c>
      <c r="G317" s="1" t="s">
        <v>9</v>
      </c>
      <c r="H317" s="1" t="s">
        <v>9</v>
      </c>
      <c r="I317" s="2" t="s">
        <v>609</v>
      </c>
      <c r="K317" s="29">
        <v>44287</v>
      </c>
      <c r="L317" s="29">
        <v>44377</v>
      </c>
    </row>
    <row r="318" spans="1:12" x14ac:dyDescent="0.25">
      <c r="A318" s="14" t="s">
        <v>610</v>
      </c>
      <c r="B318" t="s">
        <v>1311</v>
      </c>
      <c r="C318" s="1" t="s">
        <v>4</v>
      </c>
      <c r="G318" s="1" t="s">
        <v>9</v>
      </c>
      <c r="H318" s="1" t="s">
        <v>9</v>
      </c>
      <c r="I318" s="2" t="s">
        <v>611</v>
      </c>
      <c r="K318" s="29">
        <v>44287</v>
      </c>
      <c r="L318" s="29">
        <v>44377</v>
      </c>
    </row>
    <row r="319" spans="1:12" x14ac:dyDescent="0.25">
      <c r="A319" s="14" t="s">
        <v>612</v>
      </c>
      <c r="B319" t="s">
        <v>1311</v>
      </c>
      <c r="C319" s="1" t="s">
        <v>4</v>
      </c>
      <c r="G319" s="1" t="s">
        <v>9</v>
      </c>
      <c r="H319" s="1" t="s">
        <v>9</v>
      </c>
      <c r="I319" s="2" t="s">
        <v>613</v>
      </c>
      <c r="K319" s="29">
        <v>44287</v>
      </c>
      <c r="L319" s="29">
        <v>44377</v>
      </c>
    </row>
    <row r="320" spans="1:12" x14ac:dyDescent="0.25">
      <c r="A320" s="14" t="s">
        <v>614</v>
      </c>
      <c r="B320" t="s">
        <v>1311</v>
      </c>
      <c r="C320" s="1" t="s">
        <v>4</v>
      </c>
      <c r="G320" s="1" t="s">
        <v>9</v>
      </c>
      <c r="H320" s="1" t="s">
        <v>9</v>
      </c>
      <c r="I320" s="2" t="s">
        <v>615</v>
      </c>
      <c r="K320" s="29">
        <v>44287</v>
      </c>
      <c r="L320" s="29">
        <v>44377</v>
      </c>
    </row>
    <row r="321" spans="1:12" x14ac:dyDescent="0.25">
      <c r="A321" s="14" t="s">
        <v>616</v>
      </c>
      <c r="B321" t="s">
        <v>1311</v>
      </c>
      <c r="C321" s="1" t="s">
        <v>4</v>
      </c>
      <c r="G321" s="1" t="s">
        <v>9</v>
      </c>
      <c r="H321" s="1" t="s">
        <v>9</v>
      </c>
      <c r="I321" s="2" t="s">
        <v>617</v>
      </c>
      <c r="K321" s="29">
        <v>44287</v>
      </c>
      <c r="L321" s="29">
        <v>44377</v>
      </c>
    </row>
    <row r="322" spans="1:12" x14ac:dyDescent="0.25">
      <c r="A322" s="14" t="s">
        <v>618</v>
      </c>
      <c r="B322" t="s">
        <v>1311</v>
      </c>
      <c r="C322" s="1" t="s">
        <v>4</v>
      </c>
      <c r="G322" s="1" t="s">
        <v>9</v>
      </c>
      <c r="H322" s="1" t="s">
        <v>9</v>
      </c>
      <c r="I322" s="2" t="s">
        <v>619</v>
      </c>
      <c r="K322" s="29">
        <v>44287</v>
      </c>
      <c r="L322" s="29">
        <v>44377</v>
      </c>
    </row>
    <row r="323" spans="1:12" x14ac:dyDescent="0.25">
      <c r="A323" s="14" t="s">
        <v>620</v>
      </c>
      <c r="B323" t="s">
        <v>1311</v>
      </c>
      <c r="C323" s="1" t="s">
        <v>4</v>
      </c>
      <c r="G323" s="1" t="s">
        <v>9</v>
      </c>
      <c r="H323" s="1" t="s">
        <v>9</v>
      </c>
      <c r="I323" s="2" t="s">
        <v>621</v>
      </c>
      <c r="K323" s="29">
        <v>44287</v>
      </c>
      <c r="L323" s="29">
        <v>44377</v>
      </c>
    </row>
    <row r="324" spans="1:12" x14ac:dyDescent="0.25">
      <c r="A324" s="14" t="s">
        <v>622</v>
      </c>
      <c r="B324" t="s">
        <v>1311</v>
      </c>
      <c r="C324" s="1" t="s">
        <v>4</v>
      </c>
      <c r="G324" s="1" t="s">
        <v>9</v>
      </c>
      <c r="H324" s="1" t="s">
        <v>9</v>
      </c>
      <c r="I324" s="2" t="s">
        <v>623</v>
      </c>
      <c r="K324" s="29">
        <v>44287</v>
      </c>
      <c r="L324" s="29">
        <v>44377</v>
      </c>
    </row>
    <row r="325" spans="1:12" x14ac:dyDescent="0.25">
      <c r="A325" s="14" t="s">
        <v>624</v>
      </c>
      <c r="B325" t="s">
        <v>1311</v>
      </c>
      <c r="C325" s="1" t="s">
        <v>4</v>
      </c>
      <c r="G325" s="1" t="s">
        <v>9</v>
      </c>
      <c r="H325" s="1" t="s">
        <v>9</v>
      </c>
      <c r="I325" s="2" t="s">
        <v>625</v>
      </c>
      <c r="K325" s="29">
        <v>44287</v>
      </c>
      <c r="L325" s="29">
        <v>44377</v>
      </c>
    </row>
    <row r="326" spans="1:12" x14ac:dyDescent="0.25">
      <c r="A326" s="14" t="s">
        <v>626</v>
      </c>
      <c r="B326" t="s">
        <v>1311</v>
      </c>
      <c r="C326" s="1" t="s">
        <v>4</v>
      </c>
      <c r="G326" s="1" t="s">
        <v>9</v>
      </c>
      <c r="H326" s="1" t="s">
        <v>9</v>
      </c>
      <c r="I326" s="2" t="s">
        <v>627</v>
      </c>
      <c r="K326" s="29">
        <v>44287</v>
      </c>
      <c r="L326" s="29">
        <v>44377</v>
      </c>
    </row>
    <row r="327" spans="1:12" x14ac:dyDescent="0.25">
      <c r="A327" s="14" t="s">
        <v>628</v>
      </c>
      <c r="B327" t="s">
        <v>1311</v>
      </c>
      <c r="C327" s="1" t="s">
        <v>4</v>
      </c>
      <c r="G327" s="1" t="s">
        <v>9</v>
      </c>
      <c r="H327" s="1" t="s">
        <v>9</v>
      </c>
      <c r="I327" s="2" t="s">
        <v>629</v>
      </c>
      <c r="K327" s="29">
        <v>44287</v>
      </c>
      <c r="L327" s="29">
        <v>44377</v>
      </c>
    </row>
    <row r="328" spans="1:12" x14ac:dyDescent="0.25">
      <c r="A328" s="14" t="s">
        <v>630</v>
      </c>
      <c r="B328" t="s">
        <v>1311</v>
      </c>
      <c r="C328" s="1" t="s">
        <v>4</v>
      </c>
      <c r="G328" s="1" t="s">
        <v>9</v>
      </c>
      <c r="H328" s="1" t="s">
        <v>9</v>
      </c>
      <c r="I328" s="2" t="s">
        <v>631</v>
      </c>
      <c r="K328" s="29">
        <v>44287</v>
      </c>
      <c r="L328" s="29">
        <v>44377</v>
      </c>
    </row>
    <row r="329" spans="1:12" x14ac:dyDescent="0.25">
      <c r="A329" s="13" t="s">
        <v>632</v>
      </c>
      <c r="B329" t="s">
        <v>1311</v>
      </c>
      <c r="C329" s="1" t="s">
        <v>4</v>
      </c>
      <c r="G329" s="2" t="s">
        <v>3</v>
      </c>
      <c r="H329" s="2" t="s">
        <v>3</v>
      </c>
      <c r="I329" s="2" t="s">
        <v>633</v>
      </c>
      <c r="K329" s="29">
        <v>44287</v>
      </c>
      <c r="L329" s="29">
        <v>44377</v>
      </c>
    </row>
    <row r="330" spans="1:12" x14ac:dyDescent="0.25">
      <c r="A330" s="13" t="s">
        <v>634</v>
      </c>
      <c r="B330" t="s">
        <v>1311</v>
      </c>
      <c r="C330" s="1" t="s">
        <v>4</v>
      </c>
      <c r="G330" s="2" t="s">
        <v>3</v>
      </c>
      <c r="H330" s="2" t="s">
        <v>3</v>
      </c>
      <c r="I330" s="2" t="s">
        <v>635</v>
      </c>
      <c r="K330" s="29">
        <v>44287</v>
      </c>
      <c r="L330" s="29">
        <v>44377</v>
      </c>
    </row>
    <row r="331" spans="1:12" x14ac:dyDescent="0.25">
      <c r="A331" s="14" t="s">
        <v>636</v>
      </c>
      <c r="B331" t="s">
        <v>1311</v>
      </c>
      <c r="C331" s="1" t="s">
        <v>4</v>
      </c>
      <c r="G331" s="2" t="s">
        <v>9</v>
      </c>
      <c r="H331" s="2" t="s">
        <v>9</v>
      </c>
      <c r="I331" s="2" t="s">
        <v>637</v>
      </c>
      <c r="K331" s="29">
        <v>44287</v>
      </c>
      <c r="L331" s="29">
        <v>44377</v>
      </c>
    </row>
    <row r="332" spans="1:12" x14ac:dyDescent="0.25">
      <c r="A332" s="14" t="s">
        <v>638</v>
      </c>
      <c r="B332" t="s">
        <v>1311</v>
      </c>
      <c r="C332" s="1" t="s">
        <v>4</v>
      </c>
      <c r="G332" s="1" t="s">
        <v>9</v>
      </c>
      <c r="H332" s="1" t="s">
        <v>9</v>
      </c>
      <c r="I332" s="2" t="s">
        <v>639</v>
      </c>
      <c r="K332" s="29">
        <v>44287</v>
      </c>
      <c r="L332" s="29">
        <v>44377</v>
      </c>
    </row>
    <row r="333" spans="1:12" x14ac:dyDescent="0.25">
      <c r="A333" s="14" t="s">
        <v>640</v>
      </c>
      <c r="B333" t="s">
        <v>1311</v>
      </c>
      <c r="C333" s="1" t="s">
        <v>4</v>
      </c>
      <c r="G333" s="1" t="s">
        <v>9</v>
      </c>
      <c r="H333" s="1" t="s">
        <v>9</v>
      </c>
      <c r="I333" s="2" t="s">
        <v>641</v>
      </c>
      <c r="K333" s="29">
        <v>44287</v>
      </c>
      <c r="L333" s="29">
        <v>44377</v>
      </c>
    </row>
    <row r="334" spans="1:12" x14ac:dyDescent="0.25">
      <c r="A334" s="13" t="s">
        <v>642</v>
      </c>
      <c r="B334" t="s">
        <v>1311</v>
      </c>
      <c r="C334" s="1" t="s">
        <v>4</v>
      </c>
      <c r="G334" s="2" t="s">
        <v>3</v>
      </c>
      <c r="H334" s="2" t="s">
        <v>3</v>
      </c>
      <c r="I334" s="2" t="s">
        <v>643</v>
      </c>
      <c r="K334" s="29">
        <v>44287</v>
      </c>
      <c r="L334" s="29">
        <v>44377</v>
      </c>
    </row>
    <row r="335" spans="1:12" x14ac:dyDescent="0.25">
      <c r="A335" s="14" t="s">
        <v>644</v>
      </c>
      <c r="B335" t="s">
        <v>1311</v>
      </c>
      <c r="C335" s="1" t="s">
        <v>4</v>
      </c>
      <c r="G335" s="1" t="s">
        <v>9</v>
      </c>
      <c r="H335" s="1" t="s">
        <v>9</v>
      </c>
      <c r="I335" s="2" t="s">
        <v>645</v>
      </c>
      <c r="K335" s="29">
        <v>44287</v>
      </c>
      <c r="L335" s="29">
        <v>44377</v>
      </c>
    </row>
    <row r="336" spans="1:12" x14ac:dyDescent="0.25">
      <c r="A336" s="13" t="s">
        <v>646</v>
      </c>
      <c r="B336" t="s">
        <v>1311</v>
      </c>
      <c r="C336" s="1" t="s">
        <v>4</v>
      </c>
      <c r="G336" s="2" t="s">
        <v>3</v>
      </c>
      <c r="H336" s="2" t="s">
        <v>3</v>
      </c>
      <c r="I336" s="3" t="s">
        <v>647</v>
      </c>
      <c r="K336" s="29">
        <v>44287</v>
      </c>
      <c r="L336" s="29">
        <v>44377</v>
      </c>
    </row>
    <row r="337" spans="1:12" x14ac:dyDescent="0.25">
      <c r="A337" s="14" t="s">
        <v>648</v>
      </c>
      <c r="B337" t="s">
        <v>1311</v>
      </c>
      <c r="C337" s="1" t="s">
        <v>4</v>
      </c>
      <c r="G337" s="1" t="s">
        <v>9</v>
      </c>
      <c r="H337" s="1" t="s">
        <v>9</v>
      </c>
      <c r="I337" s="2" t="s">
        <v>649</v>
      </c>
      <c r="K337" s="29">
        <v>44287</v>
      </c>
      <c r="L337" s="29">
        <v>44377</v>
      </c>
    </row>
    <row r="338" spans="1:12" x14ac:dyDescent="0.25">
      <c r="A338" s="14" t="s">
        <v>650</v>
      </c>
      <c r="B338" t="s">
        <v>1311</v>
      </c>
      <c r="C338" s="1" t="s">
        <v>4</v>
      </c>
      <c r="G338" s="1" t="s">
        <v>9</v>
      </c>
      <c r="H338" s="1" t="s">
        <v>9</v>
      </c>
      <c r="I338" s="2" t="s">
        <v>651</v>
      </c>
      <c r="K338" s="29">
        <v>44287</v>
      </c>
      <c r="L338" s="29">
        <v>44377</v>
      </c>
    </row>
    <row r="339" spans="1:12" x14ac:dyDescent="0.25">
      <c r="A339" s="14" t="s">
        <v>652</v>
      </c>
      <c r="B339" t="s">
        <v>1311</v>
      </c>
      <c r="C339" s="1" t="s">
        <v>4</v>
      </c>
      <c r="G339" s="1" t="s">
        <v>9</v>
      </c>
      <c r="H339" s="1" t="s">
        <v>9</v>
      </c>
      <c r="I339" s="2" t="s">
        <v>653</v>
      </c>
      <c r="K339" s="29">
        <v>44287</v>
      </c>
      <c r="L339" s="29">
        <v>44377</v>
      </c>
    </row>
    <row r="340" spans="1:12" x14ac:dyDescent="0.25">
      <c r="A340" s="14" t="s">
        <v>654</v>
      </c>
      <c r="B340" t="s">
        <v>1311</v>
      </c>
      <c r="C340" s="1" t="s">
        <v>4</v>
      </c>
      <c r="G340" s="1" t="s">
        <v>9</v>
      </c>
      <c r="H340" s="1" t="s">
        <v>9</v>
      </c>
      <c r="I340" s="2" t="s">
        <v>655</v>
      </c>
      <c r="K340" s="29">
        <v>44287</v>
      </c>
      <c r="L340" s="29">
        <v>44377</v>
      </c>
    </row>
    <row r="341" spans="1:12" x14ac:dyDescent="0.25">
      <c r="A341" s="14" t="s">
        <v>656</v>
      </c>
      <c r="B341" t="s">
        <v>1311</v>
      </c>
      <c r="C341" s="1" t="s">
        <v>4</v>
      </c>
      <c r="G341" s="1" t="s">
        <v>9</v>
      </c>
      <c r="H341" s="1" t="s">
        <v>9</v>
      </c>
      <c r="I341" s="2" t="s">
        <v>657</v>
      </c>
      <c r="K341" s="29">
        <v>44287</v>
      </c>
      <c r="L341" s="29">
        <v>44377</v>
      </c>
    </row>
    <row r="342" spans="1:12" x14ac:dyDescent="0.25">
      <c r="A342" s="13" t="s">
        <v>658</v>
      </c>
      <c r="B342" t="s">
        <v>1311</v>
      </c>
      <c r="C342" s="1" t="s">
        <v>4</v>
      </c>
      <c r="G342" s="2" t="s">
        <v>3</v>
      </c>
      <c r="H342" s="2" t="s">
        <v>3</v>
      </c>
      <c r="I342" s="2" t="s">
        <v>659</v>
      </c>
      <c r="K342" s="29">
        <v>44287</v>
      </c>
      <c r="L342" s="29">
        <v>44377</v>
      </c>
    </row>
    <row r="343" spans="1:12" x14ac:dyDescent="0.25">
      <c r="A343" s="13" t="s">
        <v>660</v>
      </c>
      <c r="B343" t="s">
        <v>1311</v>
      </c>
      <c r="C343" s="1" t="s">
        <v>4</v>
      </c>
      <c r="G343" s="2" t="s">
        <v>3</v>
      </c>
      <c r="H343" s="2" t="s">
        <v>3</v>
      </c>
      <c r="I343" s="2" t="s">
        <v>661</v>
      </c>
      <c r="K343" s="29">
        <v>44287</v>
      </c>
      <c r="L343" s="29">
        <v>44377</v>
      </c>
    </row>
    <row r="344" spans="1:12" x14ac:dyDescent="0.25">
      <c r="A344" s="13" t="s">
        <v>662</v>
      </c>
      <c r="B344" t="s">
        <v>1311</v>
      </c>
      <c r="C344" s="1" t="s">
        <v>4</v>
      </c>
      <c r="G344" s="2" t="s">
        <v>3</v>
      </c>
      <c r="H344" s="2" t="s">
        <v>3</v>
      </c>
      <c r="I344" s="2" t="s">
        <v>663</v>
      </c>
      <c r="K344" s="29">
        <v>44287</v>
      </c>
      <c r="L344" s="29">
        <v>44377</v>
      </c>
    </row>
    <row r="345" spans="1:12" x14ac:dyDescent="0.25">
      <c r="A345" s="13" t="s">
        <v>664</v>
      </c>
      <c r="B345" t="s">
        <v>1311</v>
      </c>
      <c r="C345" s="1" t="s">
        <v>4</v>
      </c>
      <c r="G345" s="2" t="s">
        <v>3</v>
      </c>
      <c r="H345" s="2" t="s">
        <v>3</v>
      </c>
      <c r="I345" s="2" t="s">
        <v>665</v>
      </c>
      <c r="K345" s="29">
        <v>44287</v>
      </c>
      <c r="L345" s="29">
        <v>44377</v>
      </c>
    </row>
    <row r="346" spans="1:12" x14ac:dyDescent="0.25">
      <c r="A346" s="13" t="s">
        <v>666</v>
      </c>
      <c r="B346" t="s">
        <v>1311</v>
      </c>
      <c r="C346" s="1" t="s">
        <v>4</v>
      </c>
      <c r="G346" s="2" t="s">
        <v>3</v>
      </c>
      <c r="H346" s="2" t="s">
        <v>3</v>
      </c>
      <c r="I346" s="2" t="s">
        <v>667</v>
      </c>
      <c r="K346" s="29">
        <v>44287</v>
      </c>
      <c r="L346" s="29">
        <v>44377</v>
      </c>
    </row>
    <row r="347" spans="1:12" x14ac:dyDescent="0.25">
      <c r="A347" s="13" t="s">
        <v>668</v>
      </c>
      <c r="B347" t="s">
        <v>1311</v>
      </c>
      <c r="C347" s="1" t="s">
        <v>4</v>
      </c>
      <c r="G347" s="2" t="s">
        <v>3</v>
      </c>
      <c r="H347" s="2" t="s">
        <v>3</v>
      </c>
      <c r="I347" s="2" t="s">
        <v>669</v>
      </c>
      <c r="K347" s="29">
        <v>44287</v>
      </c>
      <c r="L347" s="29">
        <v>44377</v>
      </c>
    </row>
    <row r="348" spans="1:12" x14ac:dyDescent="0.25">
      <c r="A348" s="13" t="s">
        <v>670</v>
      </c>
      <c r="B348" t="s">
        <v>1311</v>
      </c>
      <c r="C348" s="1" t="s">
        <v>4</v>
      </c>
      <c r="G348" s="2" t="s">
        <v>3</v>
      </c>
      <c r="H348" s="2" t="s">
        <v>3</v>
      </c>
      <c r="I348" s="2" t="s">
        <v>671</v>
      </c>
      <c r="K348" s="29">
        <v>44287</v>
      </c>
      <c r="L348" s="29">
        <v>44377</v>
      </c>
    </row>
    <row r="349" spans="1:12" x14ac:dyDescent="0.25">
      <c r="A349" s="13" t="s">
        <v>672</v>
      </c>
      <c r="B349" t="s">
        <v>1311</v>
      </c>
      <c r="C349" s="1" t="s">
        <v>4</v>
      </c>
      <c r="G349" s="2" t="s">
        <v>3</v>
      </c>
      <c r="H349" s="2" t="s">
        <v>3</v>
      </c>
      <c r="I349" s="2" t="s">
        <v>673</v>
      </c>
      <c r="K349" s="29">
        <v>44287</v>
      </c>
      <c r="L349" s="29">
        <v>44377</v>
      </c>
    </row>
    <row r="350" spans="1:12" x14ac:dyDescent="0.25">
      <c r="A350" s="13" t="s">
        <v>674</v>
      </c>
      <c r="B350" t="s">
        <v>1311</v>
      </c>
      <c r="C350" s="1" t="s">
        <v>4</v>
      </c>
      <c r="G350" s="2" t="s">
        <v>3</v>
      </c>
      <c r="H350" s="2" t="s">
        <v>3</v>
      </c>
      <c r="I350" s="2" t="s">
        <v>675</v>
      </c>
      <c r="K350" s="29">
        <v>44287</v>
      </c>
      <c r="L350" s="29">
        <v>44377</v>
      </c>
    </row>
    <row r="351" spans="1:12" x14ac:dyDescent="0.25">
      <c r="A351" s="13" t="s">
        <v>676</v>
      </c>
      <c r="B351" t="s">
        <v>1311</v>
      </c>
      <c r="C351" s="1" t="s">
        <v>4</v>
      </c>
      <c r="G351" s="2" t="s">
        <v>3</v>
      </c>
      <c r="H351" s="2" t="s">
        <v>3</v>
      </c>
      <c r="I351" s="2" t="s">
        <v>677</v>
      </c>
      <c r="K351" s="29">
        <v>44287</v>
      </c>
      <c r="L351" s="29">
        <v>44377</v>
      </c>
    </row>
    <row r="352" spans="1:12" x14ac:dyDescent="0.25">
      <c r="A352" s="13" t="s">
        <v>678</v>
      </c>
      <c r="B352" t="s">
        <v>1311</v>
      </c>
      <c r="C352" s="1" t="s">
        <v>4</v>
      </c>
      <c r="G352" s="2" t="s">
        <v>3</v>
      </c>
      <c r="H352" s="2" t="s">
        <v>3</v>
      </c>
      <c r="I352" s="2" t="s">
        <v>679</v>
      </c>
      <c r="K352" s="29">
        <v>44287</v>
      </c>
      <c r="L352" s="29">
        <v>44377</v>
      </c>
    </row>
    <row r="353" spans="1:12" x14ac:dyDescent="0.25">
      <c r="A353" s="13" t="s">
        <v>680</v>
      </c>
      <c r="B353" t="s">
        <v>1311</v>
      </c>
      <c r="C353" s="1" t="s">
        <v>4</v>
      </c>
      <c r="G353" s="2" t="s">
        <v>3</v>
      </c>
      <c r="H353" s="2" t="s">
        <v>3</v>
      </c>
      <c r="I353" s="2" t="s">
        <v>681</v>
      </c>
      <c r="K353" s="29">
        <v>44287</v>
      </c>
      <c r="L353" s="29">
        <v>44377</v>
      </c>
    </row>
    <row r="354" spans="1:12" x14ac:dyDescent="0.25">
      <c r="A354" s="13" t="s">
        <v>682</v>
      </c>
      <c r="B354" t="s">
        <v>1311</v>
      </c>
      <c r="C354" s="1" t="s">
        <v>4</v>
      </c>
      <c r="G354" s="2" t="s">
        <v>3</v>
      </c>
      <c r="H354" s="2" t="s">
        <v>3</v>
      </c>
      <c r="I354" s="2" t="s">
        <v>683</v>
      </c>
      <c r="K354" s="29">
        <v>44287</v>
      </c>
      <c r="L354" s="29">
        <v>44377</v>
      </c>
    </row>
    <row r="355" spans="1:12" x14ac:dyDescent="0.25">
      <c r="A355" s="13" t="s">
        <v>684</v>
      </c>
      <c r="B355" t="s">
        <v>1311</v>
      </c>
      <c r="C355" s="1" t="s">
        <v>4</v>
      </c>
      <c r="G355" s="2" t="s">
        <v>3</v>
      </c>
      <c r="H355" s="2" t="s">
        <v>3</v>
      </c>
      <c r="I355" s="2" t="s">
        <v>685</v>
      </c>
      <c r="K355" s="29">
        <v>44287</v>
      </c>
      <c r="L355" s="29">
        <v>44377</v>
      </c>
    </row>
    <row r="356" spans="1:12" x14ac:dyDescent="0.25">
      <c r="A356" s="13" t="s">
        <v>686</v>
      </c>
      <c r="B356" t="s">
        <v>1311</v>
      </c>
      <c r="C356" s="1" t="s">
        <v>4</v>
      </c>
      <c r="G356" s="2" t="s">
        <v>3</v>
      </c>
      <c r="H356" s="2" t="s">
        <v>3</v>
      </c>
      <c r="I356" s="2" t="s">
        <v>687</v>
      </c>
      <c r="K356" s="29">
        <v>44287</v>
      </c>
      <c r="L356" s="29">
        <v>44377</v>
      </c>
    </row>
    <row r="357" spans="1:12" x14ac:dyDescent="0.25">
      <c r="A357" s="13" t="s">
        <v>688</v>
      </c>
      <c r="B357" t="s">
        <v>1311</v>
      </c>
      <c r="C357" s="1" t="s">
        <v>4</v>
      </c>
      <c r="G357" s="2" t="s">
        <v>3</v>
      </c>
      <c r="H357" s="2" t="s">
        <v>3</v>
      </c>
      <c r="I357" s="2" t="s">
        <v>689</v>
      </c>
      <c r="K357" s="29">
        <v>44287</v>
      </c>
      <c r="L357" s="29">
        <v>44377</v>
      </c>
    </row>
    <row r="358" spans="1:12" x14ac:dyDescent="0.25">
      <c r="A358" s="13" t="s">
        <v>690</v>
      </c>
      <c r="B358" t="s">
        <v>1311</v>
      </c>
      <c r="C358" s="1" t="s">
        <v>4</v>
      </c>
      <c r="G358" s="2" t="s">
        <v>3</v>
      </c>
      <c r="H358" s="2" t="s">
        <v>3</v>
      </c>
      <c r="I358" s="2" t="s">
        <v>691</v>
      </c>
      <c r="K358" s="29">
        <v>44287</v>
      </c>
      <c r="L358" s="29">
        <v>44377</v>
      </c>
    </row>
    <row r="359" spans="1:12" x14ac:dyDescent="0.25">
      <c r="A359" s="13" t="s">
        <v>692</v>
      </c>
      <c r="B359" t="s">
        <v>1311</v>
      </c>
      <c r="C359" s="1" t="s">
        <v>4</v>
      </c>
      <c r="G359" s="2" t="s">
        <v>3</v>
      </c>
      <c r="H359" s="2" t="s">
        <v>3</v>
      </c>
      <c r="I359" s="2" t="s">
        <v>693</v>
      </c>
      <c r="K359" s="29">
        <v>44287</v>
      </c>
      <c r="L359" s="29">
        <v>44377</v>
      </c>
    </row>
    <row r="360" spans="1:12" x14ac:dyDescent="0.25">
      <c r="A360" s="13" t="s">
        <v>694</v>
      </c>
      <c r="B360" t="s">
        <v>1311</v>
      </c>
      <c r="C360" s="1" t="s">
        <v>4</v>
      </c>
      <c r="G360" s="2" t="s">
        <v>3</v>
      </c>
      <c r="H360" s="2" t="s">
        <v>3</v>
      </c>
      <c r="I360" s="2" t="s">
        <v>695</v>
      </c>
      <c r="K360" s="29">
        <v>44287</v>
      </c>
      <c r="L360" s="29">
        <v>44377</v>
      </c>
    </row>
    <row r="361" spans="1:12" x14ac:dyDescent="0.25">
      <c r="A361" s="13" t="s">
        <v>696</v>
      </c>
      <c r="B361" t="s">
        <v>1311</v>
      </c>
      <c r="C361" s="1" t="s">
        <v>4</v>
      </c>
      <c r="G361" s="2" t="s">
        <v>3</v>
      </c>
      <c r="H361" s="2" t="s">
        <v>3</v>
      </c>
      <c r="I361" s="2" t="s">
        <v>697</v>
      </c>
      <c r="K361" s="29">
        <v>44287</v>
      </c>
      <c r="L361" s="29">
        <v>44377</v>
      </c>
    </row>
    <row r="362" spans="1:12" x14ac:dyDescent="0.25">
      <c r="A362" s="13" t="s">
        <v>698</v>
      </c>
      <c r="B362" t="s">
        <v>1311</v>
      </c>
      <c r="C362" s="1" t="s">
        <v>4</v>
      </c>
      <c r="G362" s="2" t="s">
        <v>3</v>
      </c>
      <c r="H362" s="2" t="s">
        <v>3</v>
      </c>
      <c r="I362" s="2" t="s">
        <v>699</v>
      </c>
      <c r="K362" s="29">
        <v>44287</v>
      </c>
      <c r="L362" s="29">
        <v>44377</v>
      </c>
    </row>
    <row r="363" spans="1:12" x14ac:dyDescent="0.25">
      <c r="A363" s="13" t="s">
        <v>700</v>
      </c>
      <c r="B363" t="s">
        <v>1311</v>
      </c>
      <c r="C363" s="1" t="s">
        <v>4</v>
      </c>
      <c r="G363" s="2" t="s">
        <v>3</v>
      </c>
      <c r="H363" s="2" t="s">
        <v>3</v>
      </c>
      <c r="I363" s="2" t="s">
        <v>701</v>
      </c>
      <c r="K363" s="29">
        <v>44287</v>
      </c>
      <c r="L363" s="29">
        <v>44377</v>
      </c>
    </row>
    <row r="364" spans="1:12" x14ac:dyDescent="0.25">
      <c r="A364" s="14" t="s">
        <v>702</v>
      </c>
      <c r="B364" t="s">
        <v>1311</v>
      </c>
      <c r="C364" s="1" t="s">
        <v>4</v>
      </c>
      <c r="G364" s="1" t="s">
        <v>9</v>
      </c>
      <c r="H364" s="1" t="s">
        <v>9</v>
      </c>
      <c r="I364" s="2" t="s">
        <v>703</v>
      </c>
      <c r="K364" s="29">
        <v>44287</v>
      </c>
      <c r="L364" s="29">
        <v>44377</v>
      </c>
    </row>
    <row r="365" spans="1:12" x14ac:dyDescent="0.25">
      <c r="A365" s="14" t="s">
        <v>704</v>
      </c>
      <c r="B365" t="s">
        <v>1311</v>
      </c>
      <c r="C365" s="1" t="s">
        <v>4</v>
      </c>
      <c r="G365" s="1" t="s">
        <v>9</v>
      </c>
      <c r="H365" s="1" t="s">
        <v>9</v>
      </c>
      <c r="I365" s="2" t="s">
        <v>705</v>
      </c>
      <c r="K365" s="29">
        <v>44287</v>
      </c>
      <c r="L365" s="29">
        <v>44377</v>
      </c>
    </row>
    <row r="366" spans="1:12" x14ac:dyDescent="0.25">
      <c r="A366" s="14" t="s">
        <v>706</v>
      </c>
      <c r="B366" t="s">
        <v>1311</v>
      </c>
      <c r="C366" s="1" t="s">
        <v>4</v>
      </c>
      <c r="G366" s="1" t="s">
        <v>9</v>
      </c>
      <c r="H366" s="1" t="s">
        <v>9</v>
      </c>
      <c r="I366" s="2" t="s">
        <v>707</v>
      </c>
      <c r="K366" s="29">
        <v>44287</v>
      </c>
      <c r="L366" s="29">
        <v>44377</v>
      </c>
    </row>
    <row r="367" spans="1:12" x14ac:dyDescent="0.25">
      <c r="A367" s="13" t="s">
        <v>708</v>
      </c>
      <c r="B367" t="s">
        <v>1311</v>
      </c>
      <c r="C367" s="1" t="s">
        <v>4</v>
      </c>
      <c r="G367" s="2" t="s">
        <v>3</v>
      </c>
      <c r="H367" s="2" t="s">
        <v>3</v>
      </c>
      <c r="I367" s="2" t="s">
        <v>709</v>
      </c>
      <c r="K367" s="29">
        <v>44287</v>
      </c>
      <c r="L367" s="29">
        <v>44377</v>
      </c>
    </row>
    <row r="368" spans="1:12" x14ac:dyDescent="0.25">
      <c r="A368" s="13" t="s">
        <v>710</v>
      </c>
      <c r="B368" t="s">
        <v>1311</v>
      </c>
      <c r="C368" s="1" t="s">
        <v>4</v>
      </c>
      <c r="G368" s="2" t="s">
        <v>3</v>
      </c>
      <c r="H368" s="2" t="s">
        <v>3</v>
      </c>
      <c r="I368" s="2" t="s">
        <v>711</v>
      </c>
      <c r="K368" s="29">
        <v>44287</v>
      </c>
      <c r="L368" s="29">
        <v>44377</v>
      </c>
    </row>
    <row r="369" spans="1:12" x14ac:dyDescent="0.25">
      <c r="A369" s="13" t="s">
        <v>712</v>
      </c>
      <c r="B369" t="s">
        <v>1311</v>
      </c>
      <c r="C369" s="1" t="s">
        <v>4</v>
      </c>
      <c r="G369" s="2" t="s">
        <v>3</v>
      </c>
      <c r="H369" s="2" t="s">
        <v>3</v>
      </c>
      <c r="I369" s="2" t="s">
        <v>713</v>
      </c>
      <c r="K369" s="29">
        <v>44287</v>
      </c>
      <c r="L369" s="29">
        <v>44377</v>
      </c>
    </row>
    <row r="370" spans="1:12" x14ac:dyDescent="0.25">
      <c r="A370" s="13" t="s">
        <v>714</v>
      </c>
      <c r="B370" t="s">
        <v>1311</v>
      </c>
      <c r="C370" s="1" t="s">
        <v>4</v>
      </c>
      <c r="G370" s="2" t="s">
        <v>3</v>
      </c>
      <c r="H370" s="2" t="s">
        <v>3</v>
      </c>
      <c r="I370" s="2" t="s">
        <v>715</v>
      </c>
      <c r="K370" s="29">
        <v>44287</v>
      </c>
      <c r="L370" s="29">
        <v>44377</v>
      </c>
    </row>
    <row r="371" spans="1:12" x14ac:dyDescent="0.25">
      <c r="A371" s="13" t="s">
        <v>716</v>
      </c>
      <c r="B371" t="s">
        <v>1311</v>
      </c>
      <c r="C371" s="1" t="s">
        <v>4</v>
      </c>
      <c r="G371" s="2" t="s">
        <v>3</v>
      </c>
      <c r="H371" s="2" t="s">
        <v>3</v>
      </c>
      <c r="I371" s="2" t="s">
        <v>717</v>
      </c>
      <c r="K371" s="29">
        <v>44287</v>
      </c>
      <c r="L371" s="29">
        <v>44377</v>
      </c>
    </row>
    <row r="372" spans="1:12" x14ac:dyDescent="0.25">
      <c r="A372" s="13" t="s">
        <v>718</v>
      </c>
      <c r="B372" t="s">
        <v>1311</v>
      </c>
      <c r="C372" s="1" t="s">
        <v>4</v>
      </c>
      <c r="G372" s="2" t="s">
        <v>3</v>
      </c>
      <c r="H372" s="2" t="s">
        <v>3</v>
      </c>
      <c r="I372" s="2" t="s">
        <v>719</v>
      </c>
      <c r="K372" s="29">
        <v>44287</v>
      </c>
      <c r="L372" s="29">
        <v>44377</v>
      </c>
    </row>
    <row r="373" spans="1:12" x14ac:dyDescent="0.25">
      <c r="A373" s="13" t="s">
        <v>720</v>
      </c>
      <c r="B373" t="s">
        <v>1311</v>
      </c>
      <c r="C373" s="1" t="s">
        <v>4</v>
      </c>
      <c r="G373" s="2" t="s">
        <v>3</v>
      </c>
      <c r="H373" s="2" t="s">
        <v>3</v>
      </c>
      <c r="I373" s="2" t="s">
        <v>721</v>
      </c>
      <c r="K373" s="29">
        <v>44287</v>
      </c>
      <c r="L373" s="29">
        <v>44377</v>
      </c>
    </row>
    <row r="374" spans="1:12" x14ac:dyDescent="0.25">
      <c r="A374" s="14" t="s">
        <v>722</v>
      </c>
      <c r="B374" t="s">
        <v>1311</v>
      </c>
      <c r="C374" s="1" t="s">
        <v>4</v>
      </c>
      <c r="G374" s="1" t="s">
        <v>9</v>
      </c>
      <c r="H374" s="1" t="s">
        <v>9</v>
      </c>
      <c r="I374" s="2" t="s">
        <v>723</v>
      </c>
      <c r="K374" s="29">
        <v>44287</v>
      </c>
      <c r="L374" s="29">
        <v>44377</v>
      </c>
    </row>
    <row r="375" spans="1:12" x14ac:dyDescent="0.25">
      <c r="A375" s="14" t="s">
        <v>724</v>
      </c>
      <c r="B375" t="s">
        <v>1311</v>
      </c>
      <c r="C375" s="1" t="s">
        <v>4</v>
      </c>
      <c r="G375" s="1" t="s">
        <v>9</v>
      </c>
      <c r="H375" s="1" t="s">
        <v>9</v>
      </c>
      <c r="I375" s="2" t="s">
        <v>725</v>
      </c>
      <c r="K375" s="29">
        <v>44287</v>
      </c>
      <c r="L375" s="29">
        <v>44377</v>
      </c>
    </row>
    <row r="376" spans="1:12" x14ac:dyDescent="0.25">
      <c r="A376" s="14" t="s">
        <v>726</v>
      </c>
      <c r="B376" t="s">
        <v>1311</v>
      </c>
      <c r="C376" s="1" t="s">
        <v>4</v>
      </c>
      <c r="G376" s="1" t="s">
        <v>9</v>
      </c>
      <c r="H376" s="1" t="s">
        <v>9</v>
      </c>
      <c r="I376" s="2" t="s">
        <v>727</v>
      </c>
      <c r="K376" s="29">
        <v>44287</v>
      </c>
      <c r="L376" s="29">
        <v>44377</v>
      </c>
    </row>
    <row r="377" spans="1:12" x14ac:dyDescent="0.25">
      <c r="A377" s="14" t="s">
        <v>728</v>
      </c>
      <c r="B377" t="s">
        <v>1311</v>
      </c>
      <c r="C377" s="1" t="s">
        <v>4</v>
      </c>
      <c r="G377" s="1" t="s">
        <v>9</v>
      </c>
      <c r="H377" s="1" t="s">
        <v>9</v>
      </c>
      <c r="I377" s="2" t="s">
        <v>729</v>
      </c>
      <c r="K377" s="29">
        <v>44287</v>
      </c>
      <c r="L377" s="29">
        <v>44377</v>
      </c>
    </row>
    <row r="378" spans="1:12" x14ac:dyDescent="0.25">
      <c r="A378" s="14" t="s">
        <v>730</v>
      </c>
      <c r="B378" t="s">
        <v>1311</v>
      </c>
      <c r="C378" s="1" t="s">
        <v>4</v>
      </c>
      <c r="G378" s="1" t="s">
        <v>9</v>
      </c>
      <c r="H378" s="1" t="s">
        <v>9</v>
      </c>
      <c r="I378" s="2" t="s">
        <v>731</v>
      </c>
      <c r="K378" s="29">
        <v>44287</v>
      </c>
      <c r="L378" s="29">
        <v>44377</v>
      </c>
    </row>
    <row r="379" spans="1:12" x14ac:dyDescent="0.25">
      <c r="A379" s="14" t="s">
        <v>732</v>
      </c>
      <c r="B379" t="s">
        <v>1311</v>
      </c>
      <c r="C379" s="1" t="s">
        <v>4</v>
      </c>
      <c r="G379" s="1" t="s">
        <v>9</v>
      </c>
      <c r="H379" s="1" t="s">
        <v>9</v>
      </c>
      <c r="I379" s="2" t="s">
        <v>733</v>
      </c>
      <c r="K379" s="29">
        <v>44287</v>
      </c>
      <c r="L379" s="29">
        <v>44377</v>
      </c>
    </row>
    <row r="380" spans="1:12" x14ac:dyDescent="0.25">
      <c r="A380" s="14" t="s">
        <v>734</v>
      </c>
      <c r="B380" t="s">
        <v>1311</v>
      </c>
      <c r="C380" s="1" t="s">
        <v>4</v>
      </c>
      <c r="G380" s="2" t="s">
        <v>9</v>
      </c>
      <c r="H380" s="2" t="s">
        <v>9</v>
      </c>
      <c r="I380" s="2" t="s">
        <v>637</v>
      </c>
      <c r="K380" s="29">
        <v>44287</v>
      </c>
      <c r="L380" s="29">
        <v>44377</v>
      </c>
    </row>
    <row r="381" spans="1:12" x14ac:dyDescent="0.25">
      <c r="A381" s="13" t="s">
        <v>735</v>
      </c>
      <c r="B381" t="s">
        <v>1311</v>
      </c>
      <c r="C381" s="1" t="s">
        <v>4</v>
      </c>
      <c r="G381" s="2" t="s">
        <v>3</v>
      </c>
      <c r="H381" s="2" t="s">
        <v>3</v>
      </c>
      <c r="I381" s="2" t="s">
        <v>736</v>
      </c>
      <c r="K381" s="29">
        <v>44287</v>
      </c>
      <c r="L381" s="29">
        <v>44377</v>
      </c>
    </row>
    <row r="382" spans="1:12" x14ac:dyDescent="0.25">
      <c r="A382" s="13" t="s">
        <v>737</v>
      </c>
      <c r="B382" t="s">
        <v>1311</v>
      </c>
      <c r="C382" s="1" t="s">
        <v>4</v>
      </c>
      <c r="G382" s="2" t="s">
        <v>3</v>
      </c>
      <c r="H382" s="2" t="s">
        <v>3</v>
      </c>
      <c r="I382" s="2" t="s">
        <v>736</v>
      </c>
      <c r="K382" s="29">
        <v>44287</v>
      </c>
      <c r="L382" s="29">
        <v>44377</v>
      </c>
    </row>
    <row r="383" spans="1:12" x14ac:dyDescent="0.25">
      <c r="A383" s="13" t="s">
        <v>738</v>
      </c>
      <c r="B383" t="s">
        <v>1311</v>
      </c>
      <c r="C383" s="1" t="s">
        <v>4</v>
      </c>
      <c r="G383" s="2" t="s">
        <v>3</v>
      </c>
      <c r="H383" s="2" t="s">
        <v>3</v>
      </c>
      <c r="I383" s="2" t="s">
        <v>739</v>
      </c>
      <c r="K383" s="29">
        <v>44287</v>
      </c>
      <c r="L383" s="29">
        <v>44377</v>
      </c>
    </row>
    <row r="384" spans="1:12" x14ac:dyDescent="0.25">
      <c r="A384" s="14" t="s">
        <v>740</v>
      </c>
      <c r="B384" t="s">
        <v>1311</v>
      </c>
      <c r="C384" s="1" t="s">
        <v>4</v>
      </c>
      <c r="G384" s="1" t="s">
        <v>9</v>
      </c>
      <c r="H384" s="1" t="s">
        <v>9</v>
      </c>
      <c r="I384" s="2" t="s">
        <v>741</v>
      </c>
      <c r="K384" s="29">
        <v>44287</v>
      </c>
      <c r="L384" s="29">
        <v>44377</v>
      </c>
    </row>
    <row r="385" spans="1:12" x14ac:dyDescent="0.25">
      <c r="A385" s="13" t="s">
        <v>742</v>
      </c>
      <c r="B385" t="s">
        <v>1311</v>
      </c>
      <c r="C385" s="1" t="s">
        <v>4</v>
      </c>
      <c r="G385" s="2" t="s">
        <v>3</v>
      </c>
      <c r="H385" s="2" t="s">
        <v>3</v>
      </c>
      <c r="I385" s="2" t="s">
        <v>743</v>
      </c>
      <c r="K385" s="29">
        <v>44287</v>
      </c>
      <c r="L385" s="29">
        <v>44377</v>
      </c>
    </row>
    <row r="386" spans="1:12" x14ac:dyDescent="0.25">
      <c r="A386" s="13" t="s">
        <v>744</v>
      </c>
      <c r="B386" t="s">
        <v>1311</v>
      </c>
      <c r="C386" s="1" t="s">
        <v>4</v>
      </c>
      <c r="G386" s="2" t="s">
        <v>3</v>
      </c>
      <c r="H386" s="2" t="s">
        <v>3</v>
      </c>
      <c r="I386" s="2" t="s">
        <v>745</v>
      </c>
      <c r="K386" s="29">
        <v>44287</v>
      </c>
      <c r="L386" s="29">
        <v>44377</v>
      </c>
    </row>
    <row r="387" spans="1:12" x14ac:dyDescent="0.25">
      <c r="A387" s="14" t="s">
        <v>746</v>
      </c>
      <c r="B387" t="s">
        <v>1311</v>
      </c>
      <c r="C387" s="1" t="s">
        <v>4</v>
      </c>
      <c r="G387" s="1" t="s">
        <v>9</v>
      </c>
      <c r="H387" s="1" t="s">
        <v>9</v>
      </c>
      <c r="I387" s="2" t="s">
        <v>747</v>
      </c>
      <c r="K387" s="29">
        <v>44287</v>
      </c>
      <c r="L387" s="29">
        <v>44377</v>
      </c>
    </row>
    <row r="388" spans="1:12" x14ac:dyDescent="0.25">
      <c r="A388" s="14" t="s">
        <v>748</v>
      </c>
      <c r="B388" t="s">
        <v>1311</v>
      </c>
      <c r="C388" s="1" t="s">
        <v>4</v>
      </c>
      <c r="G388" s="1" t="s">
        <v>9</v>
      </c>
      <c r="H388" s="1" t="s">
        <v>9</v>
      </c>
      <c r="I388" s="2" t="s">
        <v>749</v>
      </c>
      <c r="K388" s="29">
        <v>44287</v>
      </c>
      <c r="L388" s="29">
        <v>44377</v>
      </c>
    </row>
    <row r="389" spans="1:12" x14ac:dyDescent="0.25">
      <c r="A389" s="14" t="s">
        <v>750</v>
      </c>
      <c r="B389" t="s">
        <v>1311</v>
      </c>
      <c r="C389" s="1" t="s">
        <v>4</v>
      </c>
      <c r="G389" s="1" t="s">
        <v>9</v>
      </c>
      <c r="H389" s="1" t="s">
        <v>9</v>
      </c>
      <c r="I389" s="2" t="s">
        <v>751</v>
      </c>
      <c r="K389" s="29">
        <v>44287</v>
      </c>
      <c r="L389" s="29">
        <v>44377</v>
      </c>
    </row>
    <row r="390" spans="1:12" x14ac:dyDescent="0.25">
      <c r="A390" s="13" t="s">
        <v>752</v>
      </c>
      <c r="B390" t="s">
        <v>1311</v>
      </c>
      <c r="C390" s="1" t="s">
        <v>4</v>
      </c>
      <c r="G390" s="2" t="s">
        <v>3</v>
      </c>
      <c r="H390" s="2" t="s">
        <v>3</v>
      </c>
      <c r="I390" s="2" t="s">
        <v>753</v>
      </c>
      <c r="K390" s="29">
        <v>44287</v>
      </c>
      <c r="L390" s="29">
        <v>44377</v>
      </c>
    </row>
    <row r="391" spans="1:12" x14ac:dyDescent="0.25">
      <c r="A391" s="13" t="s">
        <v>754</v>
      </c>
      <c r="B391" t="s">
        <v>1311</v>
      </c>
      <c r="C391" s="1" t="s">
        <v>4</v>
      </c>
      <c r="G391" s="2" t="s">
        <v>3</v>
      </c>
      <c r="H391" s="2" t="s">
        <v>3</v>
      </c>
      <c r="I391" s="2" t="s">
        <v>755</v>
      </c>
      <c r="K391" s="29">
        <v>44287</v>
      </c>
      <c r="L391" s="29">
        <v>44377</v>
      </c>
    </row>
    <row r="392" spans="1:12" x14ac:dyDescent="0.25">
      <c r="A392" s="13" t="s">
        <v>756</v>
      </c>
      <c r="B392" t="s">
        <v>1311</v>
      </c>
      <c r="C392" s="1" t="s">
        <v>4</v>
      </c>
      <c r="G392" s="2" t="s">
        <v>3</v>
      </c>
      <c r="H392" s="2" t="s">
        <v>3</v>
      </c>
      <c r="I392" s="2" t="s">
        <v>757</v>
      </c>
      <c r="K392" s="29">
        <v>44287</v>
      </c>
      <c r="L392" s="29">
        <v>44377</v>
      </c>
    </row>
    <row r="393" spans="1:12" x14ac:dyDescent="0.25">
      <c r="A393" s="13" t="s">
        <v>758</v>
      </c>
      <c r="B393" t="s">
        <v>1311</v>
      </c>
      <c r="C393" s="1" t="s">
        <v>4</v>
      </c>
      <c r="G393" s="2" t="s">
        <v>3</v>
      </c>
      <c r="H393" s="2" t="s">
        <v>3</v>
      </c>
      <c r="I393" s="2" t="s">
        <v>759</v>
      </c>
      <c r="K393" s="29">
        <v>44287</v>
      </c>
      <c r="L393" s="29">
        <v>44377</v>
      </c>
    </row>
    <row r="394" spans="1:12" x14ac:dyDescent="0.25">
      <c r="A394" s="13" t="s">
        <v>760</v>
      </c>
      <c r="B394" t="s">
        <v>1311</v>
      </c>
      <c r="C394" s="1" t="s">
        <v>4</v>
      </c>
      <c r="G394" s="2" t="s">
        <v>3</v>
      </c>
      <c r="H394" s="2" t="s">
        <v>3</v>
      </c>
      <c r="I394" s="2" t="s">
        <v>761</v>
      </c>
      <c r="K394" s="29">
        <v>44287</v>
      </c>
      <c r="L394" s="29">
        <v>44377</v>
      </c>
    </row>
    <row r="395" spans="1:12" x14ac:dyDescent="0.25">
      <c r="A395" s="13" t="s">
        <v>762</v>
      </c>
      <c r="B395" t="s">
        <v>1311</v>
      </c>
      <c r="C395" s="1" t="s">
        <v>4</v>
      </c>
      <c r="G395" s="2" t="s">
        <v>3</v>
      </c>
      <c r="H395" s="2" t="s">
        <v>3</v>
      </c>
      <c r="I395" s="2" t="s">
        <v>763</v>
      </c>
      <c r="K395" s="29">
        <v>44287</v>
      </c>
      <c r="L395" s="29">
        <v>44377</v>
      </c>
    </row>
    <row r="396" spans="1:12" x14ac:dyDescent="0.25">
      <c r="A396" s="13" t="s">
        <v>764</v>
      </c>
      <c r="B396" t="s">
        <v>1311</v>
      </c>
      <c r="C396" s="1" t="s">
        <v>4</v>
      </c>
      <c r="G396" s="2" t="s">
        <v>3</v>
      </c>
      <c r="H396" s="2" t="s">
        <v>3</v>
      </c>
      <c r="I396" s="2" t="s">
        <v>765</v>
      </c>
      <c r="K396" s="29">
        <v>44287</v>
      </c>
      <c r="L396" s="29">
        <v>44377</v>
      </c>
    </row>
    <row r="397" spans="1:12" x14ac:dyDescent="0.25">
      <c r="A397" s="13" t="s">
        <v>766</v>
      </c>
      <c r="B397" t="s">
        <v>1311</v>
      </c>
      <c r="C397" s="1" t="s">
        <v>4</v>
      </c>
      <c r="G397" s="2" t="s">
        <v>3</v>
      </c>
      <c r="H397" s="2" t="s">
        <v>3</v>
      </c>
      <c r="I397" s="2" t="s">
        <v>767</v>
      </c>
      <c r="K397" s="29">
        <v>44287</v>
      </c>
      <c r="L397" s="29">
        <v>44377</v>
      </c>
    </row>
    <row r="398" spans="1:12" x14ac:dyDescent="0.25">
      <c r="A398" s="14" t="s">
        <v>768</v>
      </c>
      <c r="B398" t="s">
        <v>1311</v>
      </c>
      <c r="C398" s="1" t="s">
        <v>4</v>
      </c>
      <c r="G398" s="1" t="s">
        <v>9</v>
      </c>
      <c r="H398" s="1" t="s">
        <v>9</v>
      </c>
      <c r="I398" s="2" t="s">
        <v>769</v>
      </c>
      <c r="K398" s="29">
        <v>44287</v>
      </c>
      <c r="L398" s="29">
        <v>44377</v>
      </c>
    </row>
    <row r="399" spans="1:12" x14ac:dyDescent="0.25">
      <c r="A399" s="13" t="s">
        <v>770</v>
      </c>
      <c r="B399" t="s">
        <v>1311</v>
      </c>
      <c r="C399" s="1" t="s">
        <v>4</v>
      </c>
      <c r="G399" s="2" t="s">
        <v>3</v>
      </c>
      <c r="H399" s="2" t="s">
        <v>3</v>
      </c>
      <c r="I399" s="2" t="s">
        <v>771</v>
      </c>
      <c r="K399" s="29">
        <v>44287</v>
      </c>
      <c r="L399" s="29">
        <v>44377</v>
      </c>
    </row>
    <row r="400" spans="1:12" x14ac:dyDescent="0.25">
      <c r="A400" s="13" t="s">
        <v>772</v>
      </c>
      <c r="B400" t="s">
        <v>1311</v>
      </c>
      <c r="C400" s="1" t="s">
        <v>4</v>
      </c>
      <c r="G400" s="2" t="s">
        <v>3</v>
      </c>
      <c r="H400" s="2" t="s">
        <v>3</v>
      </c>
      <c r="I400" s="2" t="s">
        <v>773</v>
      </c>
      <c r="K400" s="29">
        <v>44287</v>
      </c>
      <c r="L400" s="29">
        <v>44377</v>
      </c>
    </row>
    <row r="401" spans="1:12" x14ac:dyDescent="0.25">
      <c r="A401" s="13" t="s">
        <v>774</v>
      </c>
      <c r="B401" t="s">
        <v>1311</v>
      </c>
      <c r="C401" s="1" t="s">
        <v>4</v>
      </c>
      <c r="G401" s="2" t="s">
        <v>3</v>
      </c>
      <c r="H401" s="2" t="s">
        <v>3</v>
      </c>
      <c r="I401" s="2" t="s">
        <v>775</v>
      </c>
      <c r="K401" s="29">
        <v>44287</v>
      </c>
      <c r="L401" s="29">
        <v>44377</v>
      </c>
    </row>
    <row r="402" spans="1:12" x14ac:dyDescent="0.25">
      <c r="A402" s="13" t="s">
        <v>776</v>
      </c>
      <c r="B402" t="s">
        <v>1311</v>
      </c>
      <c r="C402" s="1" t="s">
        <v>4</v>
      </c>
      <c r="G402" s="2" t="s">
        <v>3</v>
      </c>
      <c r="H402" s="2" t="s">
        <v>3</v>
      </c>
      <c r="I402" s="2" t="s">
        <v>777</v>
      </c>
      <c r="K402" s="29">
        <v>44287</v>
      </c>
      <c r="L402" s="29">
        <v>44377</v>
      </c>
    </row>
    <row r="403" spans="1:12" x14ac:dyDescent="0.25">
      <c r="A403" s="13" t="s">
        <v>778</v>
      </c>
      <c r="B403" t="s">
        <v>1311</v>
      </c>
      <c r="C403" s="1" t="s">
        <v>4</v>
      </c>
      <c r="G403" s="2" t="s">
        <v>3</v>
      </c>
      <c r="H403" s="2" t="s">
        <v>3</v>
      </c>
      <c r="I403" s="2" t="s">
        <v>779</v>
      </c>
      <c r="K403" s="29">
        <v>44287</v>
      </c>
      <c r="L403" s="29">
        <v>44377</v>
      </c>
    </row>
    <row r="404" spans="1:12" x14ac:dyDescent="0.25">
      <c r="A404" s="14" t="s">
        <v>780</v>
      </c>
      <c r="B404" t="s">
        <v>1311</v>
      </c>
      <c r="C404" s="1" t="s">
        <v>4</v>
      </c>
      <c r="G404" s="1" t="s">
        <v>9</v>
      </c>
      <c r="H404" s="1" t="s">
        <v>9</v>
      </c>
      <c r="I404" s="2" t="s">
        <v>781</v>
      </c>
      <c r="K404" s="29">
        <v>44287</v>
      </c>
      <c r="L404" s="29">
        <v>44377</v>
      </c>
    </row>
    <row r="405" spans="1:12" x14ac:dyDescent="0.25">
      <c r="A405" s="14" t="s">
        <v>782</v>
      </c>
      <c r="B405" t="s">
        <v>1311</v>
      </c>
      <c r="C405" s="1" t="s">
        <v>4</v>
      </c>
      <c r="G405" s="1" t="s">
        <v>9</v>
      </c>
      <c r="H405" s="1" t="s">
        <v>9</v>
      </c>
      <c r="I405" s="2" t="s">
        <v>783</v>
      </c>
      <c r="K405" s="29">
        <v>44287</v>
      </c>
      <c r="L405" s="29">
        <v>44377</v>
      </c>
    </row>
    <row r="406" spans="1:12" x14ac:dyDescent="0.25">
      <c r="A406" s="14" t="s">
        <v>784</v>
      </c>
      <c r="B406" t="s">
        <v>1311</v>
      </c>
      <c r="C406" s="1" t="s">
        <v>4</v>
      </c>
      <c r="G406" s="1" t="s">
        <v>9</v>
      </c>
      <c r="H406" s="1" t="s">
        <v>9</v>
      </c>
      <c r="I406" s="2" t="s">
        <v>785</v>
      </c>
      <c r="K406" s="29">
        <v>44287</v>
      </c>
      <c r="L406" s="29">
        <v>44377</v>
      </c>
    </row>
    <row r="407" spans="1:12" x14ac:dyDescent="0.25">
      <c r="A407" s="14" t="s">
        <v>786</v>
      </c>
      <c r="B407" t="s">
        <v>1311</v>
      </c>
      <c r="C407" s="1" t="s">
        <v>4</v>
      </c>
      <c r="G407" s="1" t="s">
        <v>9</v>
      </c>
      <c r="H407" s="1" t="s">
        <v>9</v>
      </c>
      <c r="I407" s="2" t="s">
        <v>787</v>
      </c>
      <c r="K407" s="29">
        <v>44287</v>
      </c>
      <c r="L407" s="29">
        <v>44377</v>
      </c>
    </row>
    <row r="408" spans="1:12" x14ac:dyDescent="0.25">
      <c r="A408" s="14" t="s">
        <v>788</v>
      </c>
      <c r="B408" t="s">
        <v>1311</v>
      </c>
      <c r="C408" s="1" t="s">
        <v>4</v>
      </c>
      <c r="G408" s="1" t="s">
        <v>9</v>
      </c>
      <c r="H408" s="1" t="s">
        <v>9</v>
      </c>
      <c r="I408" s="2" t="s">
        <v>789</v>
      </c>
      <c r="K408" s="29">
        <v>44287</v>
      </c>
      <c r="L408" s="29">
        <v>44377</v>
      </c>
    </row>
    <row r="409" spans="1:12" x14ac:dyDescent="0.25">
      <c r="A409" s="14" t="s">
        <v>790</v>
      </c>
      <c r="B409" t="s">
        <v>1311</v>
      </c>
      <c r="C409" s="1" t="s">
        <v>4</v>
      </c>
      <c r="G409" s="1" t="s">
        <v>9</v>
      </c>
      <c r="H409" s="1" t="s">
        <v>9</v>
      </c>
      <c r="I409" s="2" t="s">
        <v>769</v>
      </c>
      <c r="K409" s="29">
        <v>44287</v>
      </c>
      <c r="L409" s="29">
        <v>44377</v>
      </c>
    </row>
    <row r="410" spans="1:12" x14ac:dyDescent="0.25">
      <c r="A410" s="13" t="s">
        <v>791</v>
      </c>
      <c r="B410" t="s">
        <v>1311</v>
      </c>
      <c r="C410" s="1" t="s">
        <v>4</v>
      </c>
      <c r="G410" s="1" t="s">
        <v>9</v>
      </c>
      <c r="H410" s="1" t="s">
        <v>9</v>
      </c>
      <c r="I410" s="2" t="s">
        <v>792</v>
      </c>
      <c r="K410" s="29">
        <v>44287</v>
      </c>
      <c r="L410" s="29">
        <v>44377</v>
      </c>
    </row>
    <row r="411" spans="1:12" x14ac:dyDescent="0.25">
      <c r="A411" s="14" t="s">
        <v>793</v>
      </c>
      <c r="B411" t="s">
        <v>1311</v>
      </c>
      <c r="C411" s="1" t="s">
        <v>4</v>
      </c>
      <c r="G411" s="1" t="s">
        <v>9</v>
      </c>
      <c r="H411" s="1" t="s">
        <v>9</v>
      </c>
      <c r="I411" s="2" t="s">
        <v>794</v>
      </c>
      <c r="K411" s="29">
        <v>44287</v>
      </c>
      <c r="L411" s="29">
        <v>44377</v>
      </c>
    </row>
    <row r="412" spans="1:12" x14ac:dyDescent="0.25">
      <c r="A412" s="14" t="s">
        <v>795</v>
      </c>
      <c r="B412" t="s">
        <v>1311</v>
      </c>
      <c r="C412" s="1" t="s">
        <v>4</v>
      </c>
      <c r="G412" s="1" t="s">
        <v>9</v>
      </c>
      <c r="H412" s="1" t="s">
        <v>9</v>
      </c>
      <c r="I412" s="2" t="s">
        <v>796</v>
      </c>
      <c r="K412" s="29">
        <v>44287</v>
      </c>
      <c r="L412" s="29">
        <v>44377</v>
      </c>
    </row>
    <row r="413" spans="1:12" x14ac:dyDescent="0.25">
      <c r="A413" s="14" t="s">
        <v>797</v>
      </c>
      <c r="B413" t="s">
        <v>1311</v>
      </c>
      <c r="C413" s="1" t="s">
        <v>4</v>
      </c>
      <c r="G413" s="1" t="s">
        <v>9</v>
      </c>
      <c r="H413" s="1" t="s">
        <v>9</v>
      </c>
      <c r="I413" s="2" t="s">
        <v>792</v>
      </c>
      <c r="K413" s="29">
        <v>44287</v>
      </c>
      <c r="L413" s="29">
        <v>44377</v>
      </c>
    </row>
    <row r="414" spans="1:12" x14ac:dyDescent="0.25">
      <c r="A414" s="13" t="s">
        <v>798</v>
      </c>
      <c r="B414" t="s">
        <v>1311</v>
      </c>
      <c r="C414" s="1" t="s">
        <v>4</v>
      </c>
      <c r="G414" s="2" t="s">
        <v>3</v>
      </c>
      <c r="H414" s="2" t="s">
        <v>3</v>
      </c>
      <c r="I414" s="2" t="s">
        <v>799</v>
      </c>
      <c r="K414" s="29">
        <v>44287</v>
      </c>
      <c r="L414" s="29">
        <v>44377</v>
      </c>
    </row>
    <row r="415" spans="1:12" x14ac:dyDescent="0.25">
      <c r="A415" s="14" t="s">
        <v>800</v>
      </c>
      <c r="B415" t="s">
        <v>1311</v>
      </c>
      <c r="C415" s="1" t="s">
        <v>4</v>
      </c>
      <c r="G415" s="1" t="s">
        <v>9</v>
      </c>
      <c r="H415" s="1" t="s">
        <v>9</v>
      </c>
      <c r="I415" s="2" t="s">
        <v>801</v>
      </c>
      <c r="K415" s="29">
        <v>44287</v>
      </c>
      <c r="L415" s="29">
        <v>44377</v>
      </c>
    </row>
    <row r="416" spans="1:12" x14ac:dyDescent="0.25">
      <c r="A416" s="14" t="s">
        <v>802</v>
      </c>
      <c r="B416" t="s">
        <v>1311</v>
      </c>
      <c r="C416" s="1" t="s">
        <v>4</v>
      </c>
      <c r="G416" s="1" t="s">
        <v>9</v>
      </c>
      <c r="H416" s="1" t="s">
        <v>9</v>
      </c>
      <c r="I416" s="2" t="s">
        <v>803</v>
      </c>
      <c r="K416" s="29">
        <v>44287</v>
      </c>
      <c r="L416" s="29">
        <v>44377</v>
      </c>
    </row>
    <row r="417" spans="1:12" x14ac:dyDescent="0.25">
      <c r="A417" s="13" t="s">
        <v>804</v>
      </c>
      <c r="B417" t="s">
        <v>1311</v>
      </c>
      <c r="C417" s="1" t="s">
        <v>4</v>
      </c>
      <c r="G417" s="2" t="s">
        <v>3</v>
      </c>
      <c r="H417" s="2" t="s">
        <v>3</v>
      </c>
      <c r="I417" s="2" t="s">
        <v>799</v>
      </c>
      <c r="K417" s="29">
        <v>44287</v>
      </c>
      <c r="L417" s="29">
        <v>44377</v>
      </c>
    </row>
    <row r="418" spans="1:12" x14ac:dyDescent="0.25">
      <c r="A418" s="13" t="s">
        <v>805</v>
      </c>
      <c r="B418" t="s">
        <v>1311</v>
      </c>
      <c r="C418" s="1" t="s">
        <v>4</v>
      </c>
      <c r="G418" s="2" t="s">
        <v>3</v>
      </c>
      <c r="H418" s="2" t="s">
        <v>3</v>
      </c>
      <c r="I418" s="2" t="s">
        <v>806</v>
      </c>
      <c r="K418" s="29">
        <v>44287</v>
      </c>
      <c r="L418" s="29">
        <v>44377</v>
      </c>
    </row>
    <row r="419" spans="1:12" x14ac:dyDescent="0.25">
      <c r="A419" s="13" t="s">
        <v>807</v>
      </c>
      <c r="B419" t="s">
        <v>1311</v>
      </c>
      <c r="C419" s="1" t="s">
        <v>4</v>
      </c>
      <c r="G419" s="2" t="s">
        <v>3</v>
      </c>
      <c r="H419" s="2" t="s">
        <v>3</v>
      </c>
      <c r="I419" s="2" t="s">
        <v>808</v>
      </c>
      <c r="K419" s="29">
        <v>44287</v>
      </c>
      <c r="L419" s="29">
        <v>44377</v>
      </c>
    </row>
    <row r="420" spans="1:12" x14ac:dyDescent="0.25">
      <c r="A420" s="14" t="s">
        <v>809</v>
      </c>
      <c r="B420" t="s">
        <v>1311</v>
      </c>
      <c r="C420" s="1" t="s">
        <v>4</v>
      </c>
      <c r="G420" s="1" t="s">
        <v>9</v>
      </c>
      <c r="H420" s="1" t="s">
        <v>9</v>
      </c>
      <c r="I420" s="2" t="s">
        <v>810</v>
      </c>
      <c r="K420" s="29">
        <v>44287</v>
      </c>
      <c r="L420" s="29">
        <v>44377</v>
      </c>
    </row>
    <row r="421" spans="1:12" x14ac:dyDescent="0.25">
      <c r="A421" s="13" t="s">
        <v>811</v>
      </c>
      <c r="B421" t="s">
        <v>1311</v>
      </c>
      <c r="C421" s="1" t="s">
        <v>4</v>
      </c>
      <c r="G421" s="1" t="s">
        <v>9</v>
      </c>
      <c r="H421" s="1" t="s">
        <v>9</v>
      </c>
      <c r="I421" s="3" t="s">
        <v>812</v>
      </c>
      <c r="K421" s="29">
        <v>44287</v>
      </c>
      <c r="L421" s="29">
        <v>44377</v>
      </c>
    </row>
    <row r="422" spans="1:12" x14ac:dyDescent="0.25">
      <c r="A422" s="14" t="s">
        <v>813</v>
      </c>
      <c r="B422" t="s">
        <v>1311</v>
      </c>
      <c r="C422" s="1" t="s">
        <v>4</v>
      </c>
      <c r="G422" s="1" t="s">
        <v>9</v>
      </c>
      <c r="H422" s="1" t="s">
        <v>9</v>
      </c>
      <c r="I422" s="2" t="s">
        <v>814</v>
      </c>
      <c r="K422" s="29">
        <v>44287</v>
      </c>
      <c r="L422" s="29">
        <v>44377</v>
      </c>
    </row>
    <row r="423" spans="1:12" x14ac:dyDescent="0.25">
      <c r="A423" s="13" t="s">
        <v>815</v>
      </c>
      <c r="B423" t="s">
        <v>1311</v>
      </c>
      <c r="C423" s="1" t="s">
        <v>4</v>
      </c>
      <c r="G423" s="2" t="s">
        <v>3</v>
      </c>
      <c r="H423" s="2" t="s">
        <v>3</v>
      </c>
      <c r="I423" s="2" t="s">
        <v>816</v>
      </c>
      <c r="K423" s="29">
        <v>44287</v>
      </c>
      <c r="L423" s="29">
        <v>44377</v>
      </c>
    </row>
    <row r="424" spans="1:12" x14ac:dyDescent="0.25">
      <c r="A424" s="13" t="s">
        <v>817</v>
      </c>
      <c r="B424" t="s">
        <v>1311</v>
      </c>
      <c r="C424" s="1" t="s">
        <v>4</v>
      </c>
      <c r="G424" s="2" t="s">
        <v>3</v>
      </c>
      <c r="H424" s="2" t="s">
        <v>3</v>
      </c>
      <c r="I424" s="2" t="s">
        <v>818</v>
      </c>
      <c r="K424" s="29">
        <v>44287</v>
      </c>
      <c r="L424" s="29">
        <v>44377</v>
      </c>
    </row>
    <row r="425" spans="1:12" x14ac:dyDescent="0.25">
      <c r="A425" s="13" t="s">
        <v>819</v>
      </c>
      <c r="B425" t="s">
        <v>1311</v>
      </c>
      <c r="C425" s="1" t="s">
        <v>4</v>
      </c>
      <c r="G425" s="2" t="s">
        <v>3</v>
      </c>
      <c r="H425" s="2" t="s">
        <v>3</v>
      </c>
      <c r="I425" s="2" t="s">
        <v>820</v>
      </c>
      <c r="K425" s="29">
        <v>44287</v>
      </c>
      <c r="L425" s="29">
        <v>44377</v>
      </c>
    </row>
    <row r="426" spans="1:12" x14ac:dyDescent="0.25">
      <c r="A426" s="13" t="s">
        <v>821</v>
      </c>
      <c r="B426" t="s">
        <v>1311</v>
      </c>
      <c r="C426" s="1" t="s">
        <v>4</v>
      </c>
      <c r="G426" s="2" t="s">
        <v>3</v>
      </c>
      <c r="H426" s="2" t="s">
        <v>3</v>
      </c>
      <c r="I426" s="2" t="s">
        <v>822</v>
      </c>
      <c r="K426" s="29">
        <v>44287</v>
      </c>
      <c r="L426" s="29">
        <v>44377</v>
      </c>
    </row>
    <row r="427" spans="1:12" x14ac:dyDescent="0.25">
      <c r="A427" s="13" t="s">
        <v>823</v>
      </c>
      <c r="B427" t="s">
        <v>1311</v>
      </c>
      <c r="C427" s="1" t="s">
        <v>4</v>
      </c>
      <c r="G427" s="2" t="s">
        <v>3</v>
      </c>
      <c r="H427" s="2" t="s">
        <v>3</v>
      </c>
      <c r="I427" s="2" t="s">
        <v>824</v>
      </c>
      <c r="K427" s="29">
        <v>44287</v>
      </c>
      <c r="L427" s="29">
        <v>44377</v>
      </c>
    </row>
    <row r="428" spans="1:12" x14ac:dyDescent="0.25">
      <c r="A428" s="13" t="s">
        <v>825</v>
      </c>
      <c r="B428" t="s">
        <v>1311</v>
      </c>
      <c r="C428" s="1" t="s">
        <v>4</v>
      </c>
      <c r="G428" s="2" t="s">
        <v>3</v>
      </c>
      <c r="H428" s="2" t="s">
        <v>3</v>
      </c>
      <c r="I428" s="2" t="s">
        <v>826</v>
      </c>
      <c r="K428" s="29">
        <v>44287</v>
      </c>
      <c r="L428" s="29">
        <v>44377</v>
      </c>
    </row>
    <row r="429" spans="1:12" x14ac:dyDescent="0.25">
      <c r="A429" s="13" t="s">
        <v>827</v>
      </c>
      <c r="B429" t="s">
        <v>1311</v>
      </c>
      <c r="C429" s="1" t="s">
        <v>4</v>
      </c>
      <c r="G429" s="2" t="s">
        <v>3</v>
      </c>
      <c r="H429" s="2" t="s">
        <v>3</v>
      </c>
      <c r="I429" s="2" t="s">
        <v>828</v>
      </c>
      <c r="K429" s="29">
        <v>44287</v>
      </c>
      <c r="L429" s="29">
        <v>44377</v>
      </c>
    </row>
    <row r="430" spans="1:12" x14ac:dyDescent="0.25">
      <c r="A430" s="13" t="s">
        <v>829</v>
      </c>
      <c r="B430" t="s">
        <v>1311</v>
      </c>
      <c r="C430" s="1" t="s">
        <v>4</v>
      </c>
      <c r="G430" s="2" t="s">
        <v>3</v>
      </c>
      <c r="H430" s="2" t="s">
        <v>3</v>
      </c>
      <c r="I430" s="2" t="s">
        <v>830</v>
      </c>
      <c r="K430" s="29">
        <v>44287</v>
      </c>
      <c r="L430" s="29">
        <v>44377</v>
      </c>
    </row>
    <row r="431" spans="1:12" x14ac:dyDescent="0.25">
      <c r="A431" s="14" t="s">
        <v>831</v>
      </c>
      <c r="B431" t="s">
        <v>1311</v>
      </c>
      <c r="C431" s="1" t="s">
        <v>4</v>
      </c>
      <c r="G431" s="1" t="s">
        <v>9</v>
      </c>
      <c r="H431" s="1" t="s">
        <v>9</v>
      </c>
      <c r="I431" s="2" t="s">
        <v>832</v>
      </c>
      <c r="K431" s="29">
        <v>44287</v>
      </c>
      <c r="L431" s="29">
        <v>44377</v>
      </c>
    </row>
    <row r="432" spans="1:12" x14ac:dyDescent="0.25">
      <c r="A432" s="14" t="s">
        <v>833</v>
      </c>
      <c r="B432" t="s">
        <v>1311</v>
      </c>
      <c r="C432" s="1" t="s">
        <v>4</v>
      </c>
      <c r="G432" s="1" t="s">
        <v>9</v>
      </c>
      <c r="H432" s="1" t="s">
        <v>9</v>
      </c>
      <c r="I432" s="2" t="s">
        <v>834</v>
      </c>
      <c r="K432" s="29">
        <v>44287</v>
      </c>
      <c r="L432" s="29">
        <v>44377</v>
      </c>
    </row>
    <row r="433" spans="1:12" x14ac:dyDescent="0.25">
      <c r="A433" s="13" t="s">
        <v>835</v>
      </c>
      <c r="B433" t="s">
        <v>1311</v>
      </c>
      <c r="C433" s="1" t="s">
        <v>4</v>
      </c>
      <c r="G433" s="2" t="s">
        <v>3</v>
      </c>
      <c r="H433" s="2" t="s">
        <v>3</v>
      </c>
      <c r="I433" s="2" t="s">
        <v>836</v>
      </c>
      <c r="K433" s="29">
        <v>44287</v>
      </c>
      <c r="L433" s="29">
        <v>44377</v>
      </c>
    </row>
    <row r="434" spans="1:12" x14ac:dyDescent="0.25">
      <c r="A434" s="13" t="s">
        <v>837</v>
      </c>
      <c r="B434" t="s">
        <v>1311</v>
      </c>
      <c r="C434" s="1" t="s">
        <v>4</v>
      </c>
      <c r="G434" s="2" t="s">
        <v>3</v>
      </c>
      <c r="H434" s="2" t="s">
        <v>3</v>
      </c>
      <c r="I434" s="2" t="s">
        <v>838</v>
      </c>
      <c r="K434" s="29">
        <v>44287</v>
      </c>
      <c r="L434" s="29">
        <v>44377</v>
      </c>
    </row>
    <row r="435" spans="1:12" x14ac:dyDescent="0.25">
      <c r="A435" s="13" t="s">
        <v>839</v>
      </c>
      <c r="B435" t="s">
        <v>1311</v>
      </c>
      <c r="C435" s="1" t="s">
        <v>4</v>
      </c>
      <c r="G435" s="2" t="s">
        <v>3</v>
      </c>
      <c r="H435" s="2" t="s">
        <v>3</v>
      </c>
      <c r="I435" s="2" t="s">
        <v>840</v>
      </c>
      <c r="K435" s="29">
        <v>44287</v>
      </c>
      <c r="L435" s="29">
        <v>44377</v>
      </c>
    </row>
    <row r="436" spans="1:12" x14ac:dyDescent="0.25">
      <c r="A436" s="13" t="s">
        <v>841</v>
      </c>
      <c r="B436" t="s">
        <v>1311</v>
      </c>
      <c r="C436" s="1" t="s">
        <v>4</v>
      </c>
      <c r="G436" s="2" t="s">
        <v>3</v>
      </c>
      <c r="H436" s="2" t="s">
        <v>3</v>
      </c>
      <c r="I436" s="2" t="s">
        <v>842</v>
      </c>
      <c r="K436" s="29">
        <v>44287</v>
      </c>
      <c r="L436" s="29">
        <v>44377</v>
      </c>
    </row>
    <row r="437" spans="1:12" x14ac:dyDescent="0.25">
      <c r="A437" s="13" t="s">
        <v>843</v>
      </c>
      <c r="B437" t="s">
        <v>1311</v>
      </c>
      <c r="C437" s="1" t="s">
        <v>4</v>
      </c>
      <c r="G437" s="2" t="s">
        <v>3</v>
      </c>
      <c r="H437" s="2" t="s">
        <v>3</v>
      </c>
      <c r="I437" s="2" t="s">
        <v>844</v>
      </c>
      <c r="K437" s="29">
        <v>44287</v>
      </c>
      <c r="L437" s="29">
        <v>44377</v>
      </c>
    </row>
    <row r="438" spans="1:12" x14ac:dyDescent="0.25">
      <c r="A438" s="13" t="s">
        <v>845</v>
      </c>
      <c r="B438" t="s">
        <v>1311</v>
      </c>
      <c r="C438" s="1" t="s">
        <v>4</v>
      </c>
      <c r="G438" s="2" t="s">
        <v>3</v>
      </c>
      <c r="H438" s="2" t="s">
        <v>3</v>
      </c>
      <c r="I438" s="2" t="s">
        <v>846</v>
      </c>
      <c r="K438" s="29">
        <v>44287</v>
      </c>
      <c r="L438" s="29">
        <v>44377</v>
      </c>
    </row>
    <row r="439" spans="1:12" x14ac:dyDescent="0.25">
      <c r="A439" s="13" t="s">
        <v>847</v>
      </c>
      <c r="B439" t="s">
        <v>1311</v>
      </c>
      <c r="C439" s="1" t="s">
        <v>4</v>
      </c>
      <c r="G439" s="2" t="s">
        <v>3</v>
      </c>
      <c r="H439" s="2" t="s">
        <v>3</v>
      </c>
      <c r="I439" s="2" t="s">
        <v>848</v>
      </c>
      <c r="K439" s="29">
        <v>44287</v>
      </c>
      <c r="L439" s="29">
        <v>44377</v>
      </c>
    </row>
    <row r="440" spans="1:12" x14ac:dyDescent="0.25">
      <c r="A440" s="13" t="s">
        <v>849</v>
      </c>
      <c r="B440" t="s">
        <v>1311</v>
      </c>
      <c r="C440" s="1" t="s">
        <v>4</v>
      </c>
      <c r="G440" s="2" t="s">
        <v>3</v>
      </c>
      <c r="H440" s="2" t="s">
        <v>3</v>
      </c>
      <c r="I440" s="2" t="s">
        <v>850</v>
      </c>
      <c r="K440" s="29">
        <v>44287</v>
      </c>
      <c r="L440" s="29">
        <v>44377</v>
      </c>
    </row>
    <row r="441" spans="1:12" x14ac:dyDescent="0.25">
      <c r="A441" s="13" t="s">
        <v>851</v>
      </c>
      <c r="B441" t="s">
        <v>1311</v>
      </c>
      <c r="C441" s="1" t="s">
        <v>16</v>
      </c>
      <c r="G441" s="2" t="s">
        <v>3</v>
      </c>
      <c r="H441" s="2" t="s">
        <v>3</v>
      </c>
      <c r="I441" s="2" t="s">
        <v>852</v>
      </c>
      <c r="K441" s="29">
        <v>44287</v>
      </c>
      <c r="L441" s="29">
        <v>44377</v>
      </c>
    </row>
    <row r="442" spans="1:12" x14ac:dyDescent="0.25">
      <c r="A442" s="14" t="s">
        <v>853</v>
      </c>
      <c r="B442" t="s">
        <v>1311</v>
      </c>
      <c r="C442" s="1" t="s">
        <v>4</v>
      </c>
      <c r="G442" s="1" t="s">
        <v>9</v>
      </c>
      <c r="H442" s="1" t="s">
        <v>9</v>
      </c>
      <c r="I442" s="2" t="s">
        <v>854</v>
      </c>
      <c r="K442" s="29">
        <v>44287</v>
      </c>
      <c r="L442" s="29">
        <v>44377</v>
      </c>
    </row>
    <row r="443" spans="1:12" x14ac:dyDescent="0.25">
      <c r="A443" s="13" t="s">
        <v>855</v>
      </c>
      <c r="B443" t="s">
        <v>1311</v>
      </c>
      <c r="C443" s="1" t="s">
        <v>4</v>
      </c>
      <c r="G443" s="2" t="s">
        <v>3</v>
      </c>
      <c r="H443" s="2" t="s">
        <v>3</v>
      </c>
      <c r="I443" s="2" t="s">
        <v>856</v>
      </c>
      <c r="K443" s="29">
        <v>44287</v>
      </c>
      <c r="L443" s="29">
        <v>44377</v>
      </c>
    </row>
    <row r="444" spans="1:12" x14ac:dyDescent="0.25">
      <c r="A444" s="13" t="s">
        <v>857</v>
      </c>
      <c r="B444" t="s">
        <v>1311</v>
      </c>
      <c r="C444" s="1" t="s">
        <v>4</v>
      </c>
      <c r="G444" s="2" t="s">
        <v>3</v>
      </c>
      <c r="H444" s="2" t="s">
        <v>3</v>
      </c>
      <c r="I444" s="2" t="s">
        <v>858</v>
      </c>
      <c r="K444" s="29">
        <v>44287</v>
      </c>
      <c r="L444" s="29">
        <v>44377</v>
      </c>
    </row>
    <row r="445" spans="1:12" x14ac:dyDescent="0.25">
      <c r="A445" s="13" t="s">
        <v>859</v>
      </c>
      <c r="B445" t="s">
        <v>1311</v>
      </c>
      <c r="C445" s="1" t="s">
        <v>4</v>
      </c>
      <c r="G445" s="2" t="s">
        <v>3</v>
      </c>
      <c r="H445" s="2" t="s">
        <v>3</v>
      </c>
      <c r="I445" s="2" t="s">
        <v>860</v>
      </c>
      <c r="K445" s="29">
        <v>44287</v>
      </c>
      <c r="L445" s="29">
        <v>44377</v>
      </c>
    </row>
    <row r="446" spans="1:12" x14ac:dyDescent="0.25">
      <c r="A446" s="13" t="s">
        <v>861</v>
      </c>
      <c r="B446" t="s">
        <v>1311</v>
      </c>
      <c r="C446" s="1" t="s">
        <v>4</v>
      </c>
      <c r="G446" s="2" t="s">
        <v>3</v>
      </c>
      <c r="H446" s="2" t="s">
        <v>3</v>
      </c>
      <c r="I446" s="2" t="s">
        <v>862</v>
      </c>
      <c r="K446" s="29">
        <v>44287</v>
      </c>
      <c r="L446" s="29">
        <v>44377</v>
      </c>
    </row>
    <row r="447" spans="1:12" x14ac:dyDescent="0.25">
      <c r="A447" s="13" t="s">
        <v>863</v>
      </c>
      <c r="B447" t="s">
        <v>1311</v>
      </c>
      <c r="C447" s="1" t="s">
        <v>4</v>
      </c>
      <c r="G447" s="2" t="s">
        <v>3</v>
      </c>
      <c r="H447" s="2" t="s">
        <v>3</v>
      </c>
      <c r="I447" s="2" t="s">
        <v>864</v>
      </c>
      <c r="K447" s="29">
        <v>44287</v>
      </c>
      <c r="L447" s="29">
        <v>44377</v>
      </c>
    </row>
    <row r="448" spans="1:12" x14ac:dyDescent="0.25">
      <c r="A448" s="13" t="s">
        <v>865</v>
      </c>
      <c r="B448" t="s">
        <v>1311</v>
      </c>
      <c r="C448" s="1" t="s">
        <v>4</v>
      </c>
      <c r="G448" s="2" t="s">
        <v>3</v>
      </c>
      <c r="H448" s="2" t="s">
        <v>3</v>
      </c>
      <c r="I448" s="2" t="s">
        <v>866</v>
      </c>
      <c r="K448" s="29">
        <v>44287</v>
      </c>
      <c r="L448" s="29">
        <v>44377</v>
      </c>
    </row>
    <row r="449" spans="1:12" x14ac:dyDescent="0.25">
      <c r="A449" s="13" t="s">
        <v>867</v>
      </c>
      <c r="B449" t="s">
        <v>1311</v>
      </c>
      <c r="C449" s="1" t="s">
        <v>4</v>
      </c>
      <c r="G449" s="2" t="s">
        <v>3</v>
      </c>
      <c r="H449" s="2" t="s">
        <v>3</v>
      </c>
      <c r="I449" s="2" t="s">
        <v>868</v>
      </c>
      <c r="K449" s="29">
        <v>44287</v>
      </c>
      <c r="L449" s="29">
        <v>44377</v>
      </c>
    </row>
    <row r="450" spans="1:12" x14ac:dyDescent="0.25">
      <c r="A450" s="13" t="s">
        <v>869</v>
      </c>
      <c r="B450" t="s">
        <v>1311</v>
      </c>
      <c r="C450" s="1" t="s">
        <v>4</v>
      </c>
      <c r="G450" s="2" t="s">
        <v>3</v>
      </c>
      <c r="H450" s="2" t="s">
        <v>3</v>
      </c>
      <c r="I450" s="2" t="s">
        <v>870</v>
      </c>
      <c r="K450" s="29">
        <v>44287</v>
      </c>
      <c r="L450" s="29">
        <v>44377</v>
      </c>
    </row>
    <row r="451" spans="1:12" x14ac:dyDescent="0.25">
      <c r="A451" s="13" t="s">
        <v>871</v>
      </c>
      <c r="B451" t="s">
        <v>1311</v>
      </c>
      <c r="C451" s="1" t="s">
        <v>4</v>
      </c>
      <c r="G451" s="2" t="s">
        <v>3</v>
      </c>
      <c r="H451" s="2" t="s">
        <v>3</v>
      </c>
      <c r="I451" s="2" t="s">
        <v>872</v>
      </c>
      <c r="K451" s="29">
        <v>44287</v>
      </c>
      <c r="L451" s="29">
        <v>44377</v>
      </c>
    </row>
    <row r="452" spans="1:12" x14ac:dyDescent="0.25">
      <c r="A452" s="13" t="s">
        <v>873</v>
      </c>
      <c r="B452" t="s">
        <v>1311</v>
      </c>
      <c r="C452" s="1" t="s">
        <v>4</v>
      </c>
      <c r="G452" s="2" t="s">
        <v>3</v>
      </c>
      <c r="H452" s="2" t="s">
        <v>3</v>
      </c>
      <c r="I452" s="2" t="s">
        <v>874</v>
      </c>
      <c r="K452" s="29">
        <v>44287</v>
      </c>
      <c r="L452" s="29">
        <v>44377</v>
      </c>
    </row>
    <row r="453" spans="1:12" x14ac:dyDescent="0.25">
      <c r="A453" s="13" t="s">
        <v>875</v>
      </c>
      <c r="B453" t="s">
        <v>1311</v>
      </c>
      <c r="C453" s="1" t="s">
        <v>4</v>
      </c>
      <c r="G453" s="2" t="s">
        <v>3</v>
      </c>
      <c r="H453" s="2" t="s">
        <v>3</v>
      </c>
      <c r="I453" s="2" t="s">
        <v>876</v>
      </c>
      <c r="K453" s="29">
        <v>44287</v>
      </c>
      <c r="L453" s="29">
        <v>44377</v>
      </c>
    </row>
    <row r="454" spans="1:12" x14ac:dyDescent="0.25">
      <c r="A454" s="13" t="s">
        <v>877</v>
      </c>
      <c r="B454" t="s">
        <v>1311</v>
      </c>
      <c r="C454" s="1" t="s">
        <v>4</v>
      </c>
      <c r="G454" s="2" t="s">
        <v>3</v>
      </c>
      <c r="H454" s="2" t="s">
        <v>3</v>
      </c>
      <c r="I454" s="2" t="s">
        <v>878</v>
      </c>
      <c r="K454" s="29">
        <v>44287</v>
      </c>
      <c r="L454" s="29">
        <v>44377</v>
      </c>
    </row>
    <row r="455" spans="1:12" x14ac:dyDescent="0.25">
      <c r="A455" s="14" t="s">
        <v>879</v>
      </c>
      <c r="B455" t="s">
        <v>1311</v>
      </c>
      <c r="C455" s="1" t="s">
        <v>4</v>
      </c>
      <c r="G455" s="1" t="s">
        <v>9</v>
      </c>
      <c r="H455" s="1" t="s">
        <v>9</v>
      </c>
      <c r="I455" s="2" t="s">
        <v>880</v>
      </c>
      <c r="K455" s="29">
        <v>44287</v>
      </c>
      <c r="L455" s="29">
        <v>44377</v>
      </c>
    </row>
    <row r="456" spans="1:12" x14ac:dyDescent="0.25">
      <c r="A456" s="14" t="s">
        <v>881</v>
      </c>
      <c r="B456" t="s">
        <v>1311</v>
      </c>
      <c r="C456" s="1" t="s">
        <v>4</v>
      </c>
      <c r="G456" s="1" t="s">
        <v>9</v>
      </c>
      <c r="H456" s="1" t="s">
        <v>9</v>
      </c>
      <c r="I456" s="2" t="s">
        <v>882</v>
      </c>
      <c r="K456" s="29">
        <v>44287</v>
      </c>
      <c r="L456" s="29">
        <v>44377</v>
      </c>
    </row>
    <row r="457" spans="1:12" x14ac:dyDescent="0.25">
      <c r="A457" s="14" t="s">
        <v>883</v>
      </c>
      <c r="B457" t="s">
        <v>1311</v>
      </c>
      <c r="C457" s="1" t="s">
        <v>4</v>
      </c>
      <c r="G457" s="1" t="s">
        <v>9</v>
      </c>
      <c r="H457" s="1" t="s">
        <v>9</v>
      </c>
      <c r="I457" s="2" t="s">
        <v>812</v>
      </c>
      <c r="K457" s="29">
        <v>44287</v>
      </c>
      <c r="L457" s="29">
        <v>44377</v>
      </c>
    </row>
    <row r="458" spans="1:12" x14ac:dyDescent="0.25">
      <c r="A458" s="14" t="s">
        <v>884</v>
      </c>
      <c r="B458" t="s">
        <v>1311</v>
      </c>
      <c r="C458" s="1" t="s">
        <v>4</v>
      </c>
      <c r="G458" s="1" t="s">
        <v>9</v>
      </c>
      <c r="H458" s="1" t="s">
        <v>9</v>
      </c>
      <c r="I458" s="2" t="s">
        <v>885</v>
      </c>
      <c r="K458" s="29">
        <v>44287</v>
      </c>
      <c r="L458" s="29">
        <v>44377</v>
      </c>
    </row>
    <row r="459" spans="1:12" x14ac:dyDescent="0.25">
      <c r="A459" s="14" t="s">
        <v>886</v>
      </c>
      <c r="B459" t="s">
        <v>1311</v>
      </c>
      <c r="C459" s="1" t="s">
        <v>4</v>
      </c>
      <c r="G459" s="1" t="s">
        <v>9</v>
      </c>
      <c r="H459" s="1" t="s">
        <v>9</v>
      </c>
      <c r="I459" s="2" t="s">
        <v>887</v>
      </c>
      <c r="K459" s="29">
        <v>44287</v>
      </c>
      <c r="L459" s="29">
        <v>44377</v>
      </c>
    </row>
    <row r="460" spans="1:12" x14ac:dyDescent="0.25">
      <c r="A460" s="14" t="s">
        <v>888</v>
      </c>
      <c r="B460" t="s">
        <v>1311</v>
      </c>
      <c r="C460" s="1" t="s">
        <v>4</v>
      </c>
      <c r="G460" s="1" t="s">
        <v>9</v>
      </c>
      <c r="H460" s="1" t="s">
        <v>9</v>
      </c>
      <c r="I460" s="2" t="s">
        <v>889</v>
      </c>
      <c r="K460" s="29">
        <v>44287</v>
      </c>
      <c r="L460" s="29">
        <v>44377</v>
      </c>
    </row>
    <row r="461" spans="1:12" x14ac:dyDescent="0.25">
      <c r="A461" s="14" t="s">
        <v>890</v>
      </c>
      <c r="B461" t="s">
        <v>1311</v>
      </c>
      <c r="C461" s="1" t="s">
        <v>4</v>
      </c>
      <c r="G461" s="1" t="s">
        <v>9</v>
      </c>
      <c r="H461" s="1" t="s">
        <v>9</v>
      </c>
      <c r="I461" s="2" t="s">
        <v>885</v>
      </c>
      <c r="K461" s="29">
        <v>44287</v>
      </c>
      <c r="L461" s="29">
        <v>44377</v>
      </c>
    </row>
    <row r="462" spans="1:12" x14ac:dyDescent="0.25">
      <c r="A462" s="14" t="s">
        <v>891</v>
      </c>
      <c r="B462" t="s">
        <v>1311</v>
      </c>
      <c r="C462" s="1" t="s">
        <v>4</v>
      </c>
      <c r="G462" s="1" t="s">
        <v>9</v>
      </c>
      <c r="H462" s="1" t="s">
        <v>9</v>
      </c>
      <c r="I462" s="2" t="s">
        <v>892</v>
      </c>
      <c r="K462" s="29">
        <v>44287</v>
      </c>
      <c r="L462" s="29">
        <v>44377</v>
      </c>
    </row>
    <row r="463" spans="1:12" x14ac:dyDescent="0.25">
      <c r="A463" s="14" t="s">
        <v>893</v>
      </c>
      <c r="B463" t="s">
        <v>1311</v>
      </c>
      <c r="C463" s="1" t="s">
        <v>4</v>
      </c>
      <c r="G463" s="1" t="s">
        <v>9</v>
      </c>
      <c r="H463" s="1" t="s">
        <v>9</v>
      </c>
      <c r="I463" s="2" t="s">
        <v>894</v>
      </c>
      <c r="K463" s="29">
        <v>44287</v>
      </c>
      <c r="L463" s="29">
        <v>44377</v>
      </c>
    </row>
    <row r="464" spans="1:12" x14ac:dyDescent="0.25">
      <c r="A464" s="14" t="s">
        <v>895</v>
      </c>
      <c r="B464" t="s">
        <v>1311</v>
      </c>
      <c r="C464" s="1" t="s">
        <v>4</v>
      </c>
      <c r="G464" s="1" t="s">
        <v>9</v>
      </c>
      <c r="H464" s="1" t="s">
        <v>9</v>
      </c>
      <c r="I464" s="2" t="s">
        <v>896</v>
      </c>
      <c r="K464" s="29">
        <v>44287</v>
      </c>
      <c r="L464" s="29">
        <v>44377</v>
      </c>
    </row>
    <row r="465" spans="1:12" x14ac:dyDescent="0.25">
      <c r="A465" s="14" t="s">
        <v>897</v>
      </c>
      <c r="B465" t="s">
        <v>1311</v>
      </c>
      <c r="C465" s="1" t="s">
        <v>4</v>
      </c>
      <c r="G465" s="1" t="s">
        <v>9</v>
      </c>
      <c r="H465" s="1" t="s">
        <v>9</v>
      </c>
      <c r="I465" s="2" t="s">
        <v>898</v>
      </c>
      <c r="K465" s="29">
        <v>44287</v>
      </c>
      <c r="L465" s="29">
        <v>44377</v>
      </c>
    </row>
    <row r="466" spans="1:12" x14ac:dyDescent="0.25">
      <c r="A466" s="14" t="s">
        <v>899</v>
      </c>
      <c r="B466" t="s">
        <v>1311</v>
      </c>
      <c r="C466" s="1" t="s">
        <v>4</v>
      </c>
      <c r="G466" s="1" t="s">
        <v>9</v>
      </c>
      <c r="H466" s="1" t="s">
        <v>9</v>
      </c>
      <c r="I466" s="2" t="s">
        <v>900</v>
      </c>
      <c r="K466" s="29">
        <v>44287</v>
      </c>
      <c r="L466" s="29">
        <v>44377</v>
      </c>
    </row>
    <row r="467" spans="1:12" x14ac:dyDescent="0.25">
      <c r="A467" s="14" t="s">
        <v>901</v>
      </c>
      <c r="B467" t="s">
        <v>1311</v>
      </c>
      <c r="C467" s="1" t="s">
        <v>4</v>
      </c>
      <c r="G467" s="1" t="s">
        <v>9</v>
      </c>
      <c r="H467" s="1" t="s">
        <v>9</v>
      </c>
      <c r="I467" s="2" t="s">
        <v>902</v>
      </c>
      <c r="K467" s="29">
        <v>44287</v>
      </c>
      <c r="L467" s="29">
        <v>44377</v>
      </c>
    </row>
    <row r="468" spans="1:12" x14ac:dyDescent="0.25">
      <c r="A468" s="14" t="s">
        <v>903</v>
      </c>
      <c r="B468" t="s">
        <v>1311</v>
      </c>
      <c r="C468" s="1" t="s">
        <v>4</v>
      </c>
      <c r="G468" s="1" t="s">
        <v>9</v>
      </c>
      <c r="H468" s="1" t="s">
        <v>9</v>
      </c>
      <c r="I468" s="2" t="s">
        <v>904</v>
      </c>
      <c r="K468" s="29">
        <v>44287</v>
      </c>
      <c r="L468" s="29">
        <v>44377</v>
      </c>
    </row>
    <row r="469" spans="1:12" x14ac:dyDescent="0.25">
      <c r="A469" s="13" t="s">
        <v>905</v>
      </c>
      <c r="B469" t="s">
        <v>1311</v>
      </c>
      <c r="C469" s="1" t="s">
        <v>4</v>
      </c>
      <c r="G469" s="2" t="s">
        <v>3</v>
      </c>
      <c r="H469" s="2" t="s">
        <v>3</v>
      </c>
      <c r="I469" s="2" t="s">
        <v>906</v>
      </c>
      <c r="K469" s="29">
        <v>44287</v>
      </c>
      <c r="L469" s="29">
        <v>44377</v>
      </c>
    </row>
    <row r="470" spans="1:12" x14ac:dyDescent="0.25">
      <c r="A470" s="13" t="s">
        <v>907</v>
      </c>
      <c r="B470" t="s">
        <v>1311</v>
      </c>
      <c r="C470" s="1" t="s">
        <v>4</v>
      </c>
      <c r="G470" s="2" t="s">
        <v>3</v>
      </c>
      <c r="H470" s="2" t="s">
        <v>3</v>
      </c>
      <c r="I470" s="2" t="s">
        <v>908</v>
      </c>
      <c r="K470" s="29">
        <v>44287</v>
      </c>
      <c r="L470" s="29">
        <v>44377</v>
      </c>
    </row>
    <row r="471" spans="1:12" x14ac:dyDescent="0.25">
      <c r="A471" s="14" t="s">
        <v>909</v>
      </c>
      <c r="B471" t="s">
        <v>1311</v>
      </c>
      <c r="C471" s="1" t="s">
        <v>4</v>
      </c>
      <c r="G471" s="1" t="s">
        <v>9</v>
      </c>
      <c r="H471" s="1" t="s">
        <v>9</v>
      </c>
      <c r="I471" s="2" t="s">
        <v>910</v>
      </c>
      <c r="K471" s="29">
        <v>44287</v>
      </c>
      <c r="L471" s="29">
        <v>44377</v>
      </c>
    </row>
    <row r="472" spans="1:12" x14ac:dyDescent="0.25">
      <c r="A472" s="14" t="s">
        <v>911</v>
      </c>
      <c r="B472" t="s">
        <v>1311</v>
      </c>
      <c r="C472" s="1" t="s">
        <v>4</v>
      </c>
      <c r="G472" s="1" t="s">
        <v>9</v>
      </c>
      <c r="H472" s="1" t="s">
        <v>9</v>
      </c>
      <c r="I472" s="2" t="s">
        <v>912</v>
      </c>
      <c r="K472" s="29">
        <v>44287</v>
      </c>
      <c r="L472" s="29">
        <v>44377</v>
      </c>
    </row>
    <row r="473" spans="1:12" x14ac:dyDescent="0.25">
      <c r="A473" s="13" t="s">
        <v>913</v>
      </c>
      <c r="B473" t="s">
        <v>1311</v>
      </c>
      <c r="C473" s="1" t="s">
        <v>4</v>
      </c>
      <c r="G473" s="2" t="s">
        <v>3</v>
      </c>
      <c r="H473" s="2" t="s">
        <v>3</v>
      </c>
      <c r="I473" s="2" t="s">
        <v>914</v>
      </c>
      <c r="K473" s="29">
        <v>44287</v>
      </c>
      <c r="L473" s="29">
        <v>44377</v>
      </c>
    </row>
    <row r="474" spans="1:12" x14ac:dyDescent="0.25">
      <c r="A474" s="14" t="s">
        <v>915</v>
      </c>
      <c r="B474" t="s">
        <v>1311</v>
      </c>
      <c r="C474" s="1" t="s">
        <v>4</v>
      </c>
      <c r="G474" s="1" t="s">
        <v>9</v>
      </c>
      <c r="H474" s="1" t="s">
        <v>9</v>
      </c>
      <c r="I474" s="2" t="s">
        <v>916</v>
      </c>
      <c r="K474" s="29">
        <v>44287</v>
      </c>
      <c r="L474" s="29">
        <v>44377</v>
      </c>
    </row>
    <row r="475" spans="1:12" x14ac:dyDescent="0.25">
      <c r="A475" s="14" t="s">
        <v>917</v>
      </c>
      <c r="B475" t="s">
        <v>1311</v>
      </c>
      <c r="C475" s="1" t="s">
        <v>4</v>
      </c>
      <c r="G475" s="1" t="s">
        <v>9</v>
      </c>
      <c r="H475" s="1" t="s">
        <v>9</v>
      </c>
      <c r="I475" s="2" t="s">
        <v>918</v>
      </c>
      <c r="K475" s="29">
        <v>44287</v>
      </c>
      <c r="L475" s="29">
        <v>44377</v>
      </c>
    </row>
    <row r="476" spans="1:12" x14ac:dyDescent="0.25">
      <c r="A476" s="13" t="s">
        <v>919</v>
      </c>
      <c r="B476" t="s">
        <v>1311</v>
      </c>
      <c r="C476" s="1" t="s">
        <v>4</v>
      </c>
      <c r="G476" s="2" t="s">
        <v>3</v>
      </c>
      <c r="H476" s="2" t="s">
        <v>3</v>
      </c>
      <c r="I476" s="2" t="s">
        <v>920</v>
      </c>
      <c r="K476" s="29">
        <v>44287</v>
      </c>
      <c r="L476" s="29">
        <v>44377</v>
      </c>
    </row>
    <row r="477" spans="1:12" x14ac:dyDescent="0.25">
      <c r="A477" s="14" t="s">
        <v>921</v>
      </c>
      <c r="B477" t="s">
        <v>1311</v>
      </c>
      <c r="C477" s="1" t="s">
        <v>4</v>
      </c>
      <c r="G477" s="1" t="s">
        <v>9</v>
      </c>
      <c r="H477" s="1" t="s">
        <v>9</v>
      </c>
      <c r="I477" s="2" t="s">
        <v>922</v>
      </c>
      <c r="K477" s="29">
        <v>44287</v>
      </c>
      <c r="L477" s="29">
        <v>44377</v>
      </c>
    </row>
    <row r="478" spans="1:12" x14ac:dyDescent="0.25">
      <c r="A478" s="14" t="s">
        <v>923</v>
      </c>
      <c r="B478" t="s">
        <v>1311</v>
      </c>
      <c r="C478" s="1" t="s">
        <v>4</v>
      </c>
      <c r="G478" s="1" t="s">
        <v>9</v>
      </c>
      <c r="H478" s="1" t="s">
        <v>9</v>
      </c>
      <c r="I478" s="2" t="s">
        <v>924</v>
      </c>
      <c r="K478" s="29">
        <v>44287</v>
      </c>
      <c r="L478" s="29">
        <v>44377</v>
      </c>
    </row>
    <row r="479" spans="1:12" x14ac:dyDescent="0.25">
      <c r="A479" s="13" t="s">
        <v>925</v>
      </c>
      <c r="B479" t="s">
        <v>1311</v>
      </c>
      <c r="C479" s="1" t="s">
        <v>4</v>
      </c>
      <c r="G479" s="2" t="s">
        <v>3</v>
      </c>
      <c r="H479" s="2" t="s">
        <v>3</v>
      </c>
      <c r="I479" s="2" t="s">
        <v>926</v>
      </c>
      <c r="K479" s="29">
        <v>44287</v>
      </c>
      <c r="L479" s="29">
        <v>44377</v>
      </c>
    </row>
    <row r="480" spans="1:12" x14ac:dyDescent="0.25">
      <c r="A480" s="13" t="s">
        <v>927</v>
      </c>
      <c r="B480" t="s">
        <v>1311</v>
      </c>
      <c r="C480" s="1" t="s">
        <v>4</v>
      </c>
      <c r="G480" s="2" t="s">
        <v>3</v>
      </c>
      <c r="H480" s="2" t="s">
        <v>3</v>
      </c>
      <c r="I480" s="2" t="s">
        <v>926</v>
      </c>
      <c r="K480" s="29">
        <v>44287</v>
      </c>
      <c r="L480" s="29">
        <v>44377</v>
      </c>
    </row>
    <row r="481" spans="1:12" x14ac:dyDescent="0.25">
      <c r="A481" s="14" t="s">
        <v>928</v>
      </c>
      <c r="B481" t="s">
        <v>1311</v>
      </c>
      <c r="C481" s="1" t="s">
        <v>4</v>
      </c>
      <c r="G481" s="1" t="s">
        <v>9</v>
      </c>
      <c r="H481" s="1" t="s">
        <v>9</v>
      </c>
      <c r="I481" s="2" t="s">
        <v>929</v>
      </c>
      <c r="K481" s="29">
        <v>44287</v>
      </c>
      <c r="L481" s="29">
        <v>44377</v>
      </c>
    </row>
    <row r="482" spans="1:12" x14ac:dyDescent="0.25">
      <c r="A482" s="14" t="s">
        <v>930</v>
      </c>
      <c r="B482" t="s">
        <v>1311</v>
      </c>
      <c r="C482" s="1" t="s">
        <v>4</v>
      </c>
      <c r="G482" s="1" t="s">
        <v>9</v>
      </c>
      <c r="H482" s="1" t="s">
        <v>9</v>
      </c>
      <c r="I482" s="2" t="s">
        <v>931</v>
      </c>
      <c r="K482" s="29">
        <v>44287</v>
      </c>
      <c r="L482" s="29">
        <v>44377</v>
      </c>
    </row>
    <row r="483" spans="1:12" x14ac:dyDescent="0.25">
      <c r="A483" s="14" t="s">
        <v>932</v>
      </c>
      <c r="B483" t="s">
        <v>1311</v>
      </c>
      <c r="C483" s="1" t="s">
        <v>4</v>
      </c>
      <c r="G483" s="1" t="s">
        <v>9</v>
      </c>
      <c r="H483" s="1" t="s">
        <v>9</v>
      </c>
      <c r="I483" s="2" t="s">
        <v>933</v>
      </c>
      <c r="K483" s="29">
        <v>44287</v>
      </c>
      <c r="L483" s="29">
        <v>44377</v>
      </c>
    </row>
    <row r="484" spans="1:12" x14ac:dyDescent="0.25">
      <c r="A484" s="14" t="s">
        <v>934</v>
      </c>
      <c r="B484" t="s">
        <v>1311</v>
      </c>
      <c r="C484" s="1" t="s">
        <v>4</v>
      </c>
      <c r="G484" s="1" t="s">
        <v>9</v>
      </c>
      <c r="H484" s="1" t="s">
        <v>9</v>
      </c>
      <c r="I484" s="2" t="s">
        <v>935</v>
      </c>
      <c r="K484" s="29">
        <v>44287</v>
      </c>
      <c r="L484" s="29">
        <v>44377</v>
      </c>
    </row>
    <row r="485" spans="1:12" x14ac:dyDescent="0.25">
      <c r="A485" s="14" t="s">
        <v>936</v>
      </c>
      <c r="B485" t="s">
        <v>1311</v>
      </c>
      <c r="C485" s="1" t="s">
        <v>4</v>
      </c>
      <c r="G485" s="1" t="s">
        <v>9</v>
      </c>
      <c r="H485" s="1" t="s">
        <v>9</v>
      </c>
      <c r="I485" s="2" t="s">
        <v>937</v>
      </c>
      <c r="K485" s="29">
        <v>44287</v>
      </c>
      <c r="L485" s="29">
        <v>44377</v>
      </c>
    </row>
    <row r="486" spans="1:12" x14ac:dyDescent="0.25">
      <c r="A486" s="14" t="s">
        <v>938</v>
      </c>
      <c r="B486" t="s">
        <v>1311</v>
      </c>
      <c r="C486" s="1" t="s">
        <v>4</v>
      </c>
      <c r="G486" s="1" t="s">
        <v>9</v>
      </c>
      <c r="H486" s="1" t="s">
        <v>9</v>
      </c>
      <c r="I486" s="2" t="s">
        <v>939</v>
      </c>
      <c r="K486" s="29">
        <v>44287</v>
      </c>
      <c r="L486" s="29">
        <v>44377</v>
      </c>
    </row>
    <row r="487" spans="1:12" x14ac:dyDescent="0.25">
      <c r="A487" s="14" t="s">
        <v>940</v>
      </c>
      <c r="B487" t="s">
        <v>1311</v>
      </c>
      <c r="C487" s="1" t="s">
        <v>4</v>
      </c>
      <c r="G487" s="1" t="s">
        <v>9</v>
      </c>
      <c r="H487" s="1" t="s">
        <v>9</v>
      </c>
      <c r="I487" s="2" t="s">
        <v>941</v>
      </c>
      <c r="K487" s="29">
        <v>44287</v>
      </c>
      <c r="L487" s="29">
        <v>44377</v>
      </c>
    </row>
    <row r="488" spans="1:12" x14ac:dyDescent="0.25">
      <c r="A488" s="14" t="s">
        <v>942</v>
      </c>
      <c r="B488" t="s">
        <v>1311</v>
      </c>
      <c r="C488" s="1" t="s">
        <v>4</v>
      </c>
      <c r="G488" s="1" t="s">
        <v>9</v>
      </c>
      <c r="H488" s="1" t="s">
        <v>9</v>
      </c>
      <c r="I488" s="2" t="s">
        <v>943</v>
      </c>
      <c r="K488" s="29">
        <v>44287</v>
      </c>
      <c r="L488" s="29">
        <v>44377</v>
      </c>
    </row>
    <row r="489" spans="1:12" x14ac:dyDescent="0.25">
      <c r="A489" s="14" t="s">
        <v>944</v>
      </c>
      <c r="B489" t="s">
        <v>1311</v>
      </c>
      <c r="C489" s="1" t="s">
        <v>4</v>
      </c>
      <c r="G489" s="1" t="s">
        <v>9</v>
      </c>
      <c r="H489" s="1" t="s">
        <v>9</v>
      </c>
      <c r="I489" s="2" t="s">
        <v>945</v>
      </c>
      <c r="K489" s="29">
        <v>44287</v>
      </c>
      <c r="L489" s="29">
        <v>44377</v>
      </c>
    </row>
    <row r="490" spans="1:12" x14ac:dyDescent="0.25">
      <c r="A490" s="14" t="s">
        <v>946</v>
      </c>
      <c r="B490" t="s">
        <v>1311</v>
      </c>
      <c r="C490" s="1" t="s">
        <v>4</v>
      </c>
      <c r="G490" s="1" t="s">
        <v>9</v>
      </c>
      <c r="H490" s="1" t="s">
        <v>9</v>
      </c>
      <c r="I490" s="2" t="s">
        <v>947</v>
      </c>
      <c r="K490" s="29">
        <v>44287</v>
      </c>
      <c r="L490" s="29">
        <v>44377</v>
      </c>
    </row>
    <row r="491" spans="1:12" x14ac:dyDescent="0.25">
      <c r="A491" s="14" t="s">
        <v>948</v>
      </c>
      <c r="B491" t="s">
        <v>1311</v>
      </c>
      <c r="C491" s="1" t="s">
        <v>4</v>
      </c>
      <c r="G491" s="1" t="s">
        <v>9</v>
      </c>
      <c r="H491" s="1" t="s">
        <v>9</v>
      </c>
      <c r="I491" s="2" t="s">
        <v>949</v>
      </c>
      <c r="K491" s="29">
        <v>44287</v>
      </c>
      <c r="L491" s="29">
        <v>44377</v>
      </c>
    </row>
    <row r="492" spans="1:12" x14ac:dyDescent="0.25">
      <c r="A492" s="14" t="s">
        <v>950</v>
      </c>
      <c r="B492" t="s">
        <v>1311</v>
      </c>
      <c r="C492" s="1" t="s">
        <v>4</v>
      </c>
      <c r="G492" s="1" t="s">
        <v>9</v>
      </c>
      <c r="H492" s="1" t="s">
        <v>9</v>
      </c>
      <c r="I492" s="2" t="s">
        <v>929</v>
      </c>
      <c r="K492" s="29">
        <v>44287</v>
      </c>
      <c r="L492" s="29">
        <v>44377</v>
      </c>
    </row>
    <row r="493" spans="1:12" x14ac:dyDescent="0.25">
      <c r="A493" s="14" t="s">
        <v>951</v>
      </c>
      <c r="B493" t="s">
        <v>1311</v>
      </c>
      <c r="C493" s="1" t="s">
        <v>4</v>
      </c>
      <c r="G493" s="1" t="s">
        <v>9</v>
      </c>
      <c r="H493" s="1" t="s">
        <v>9</v>
      </c>
      <c r="I493" s="2" t="s">
        <v>952</v>
      </c>
      <c r="K493" s="29">
        <v>44287</v>
      </c>
      <c r="L493" s="29">
        <v>44377</v>
      </c>
    </row>
    <row r="494" spans="1:12" x14ac:dyDescent="0.25">
      <c r="A494" s="14" t="s">
        <v>953</v>
      </c>
      <c r="B494" t="s">
        <v>1311</v>
      </c>
      <c r="C494" s="1" t="s">
        <v>4</v>
      </c>
      <c r="G494" s="1" t="s">
        <v>9</v>
      </c>
      <c r="H494" s="1" t="s">
        <v>9</v>
      </c>
      <c r="I494" s="2" t="s">
        <v>954</v>
      </c>
      <c r="K494" s="29">
        <v>44287</v>
      </c>
      <c r="L494" s="29">
        <v>44377</v>
      </c>
    </row>
    <row r="495" spans="1:12" x14ac:dyDescent="0.25">
      <c r="A495" s="13" t="s">
        <v>955</v>
      </c>
      <c r="B495" t="s">
        <v>1311</v>
      </c>
      <c r="C495" s="1" t="s">
        <v>4</v>
      </c>
      <c r="G495" s="2" t="s">
        <v>3</v>
      </c>
      <c r="H495" s="2" t="s">
        <v>3</v>
      </c>
      <c r="I495" s="2" t="s">
        <v>956</v>
      </c>
      <c r="K495" s="29">
        <v>44287</v>
      </c>
      <c r="L495" s="29">
        <v>44377</v>
      </c>
    </row>
    <row r="496" spans="1:12" x14ac:dyDescent="0.25">
      <c r="A496" s="13" t="s">
        <v>957</v>
      </c>
      <c r="B496" t="s">
        <v>1311</v>
      </c>
      <c r="C496" s="1" t="s">
        <v>4</v>
      </c>
      <c r="G496" s="2" t="s">
        <v>3</v>
      </c>
      <c r="H496" s="2" t="s">
        <v>3</v>
      </c>
      <c r="I496" s="2" t="s">
        <v>958</v>
      </c>
      <c r="K496" s="29">
        <v>44287</v>
      </c>
      <c r="L496" s="29">
        <v>44377</v>
      </c>
    </row>
    <row r="497" spans="1:12" x14ac:dyDescent="0.25">
      <c r="A497" s="13" t="s">
        <v>959</v>
      </c>
      <c r="B497" t="s">
        <v>1311</v>
      </c>
      <c r="C497" s="1" t="s">
        <v>4</v>
      </c>
      <c r="G497" s="2" t="s">
        <v>3</v>
      </c>
      <c r="H497" s="2" t="s">
        <v>3</v>
      </c>
      <c r="I497" s="2" t="s">
        <v>960</v>
      </c>
      <c r="K497" s="29">
        <v>44287</v>
      </c>
      <c r="L497" s="29">
        <v>44377</v>
      </c>
    </row>
    <row r="498" spans="1:12" x14ac:dyDescent="0.25">
      <c r="A498" s="13" t="s">
        <v>961</v>
      </c>
      <c r="B498" t="s">
        <v>1311</v>
      </c>
      <c r="C498" s="1" t="s">
        <v>4</v>
      </c>
      <c r="G498" s="2" t="s">
        <v>3</v>
      </c>
      <c r="H498" s="2" t="s">
        <v>3</v>
      </c>
      <c r="I498" s="2" t="s">
        <v>962</v>
      </c>
      <c r="K498" s="29">
        <v>44287</v>
      </c>
      <c r="L498" s="29">
        <v>44377</v>
      </c>
    </row>
    <row r="499" spans="1:12" x14ac:dyDescent="0.25">
      <c r="A499" s="14" t="s">
        <v>963</v>
      </c>
      <c r="B499" t="s">
        <v>1311</v>
      </c>
      <c r="C499" s="1" t="s">
        <v>4</v>
      </c>
      <c r="G499" s="1" t="s">
        <v>9</v>
      </c>
      <c r="H499" s="1" t="s">
        <v>9</v>
      </c>
      <c r="I499" s="2" t="s">
        <v>964</v>
      </c>
      <c r="K499" s="29">
        <v>44287</v>
      </c>
      <c r="L499" s="29">
        <v>44377</v>
      </c>
    </row>
    <row r="500" spans="1:12" x14ac:dyDescent="0.25">
      <c r="A500" s="14" t="s">
        <v>965</v>
      </c>
      <c r="B500" t="s">
        <v>1311</v>
      </c>
      <c r="C500" s="1" t="s">
        <v>4</v>
      </c>
      <c r="G500" s="1" t="s">
        <v>9</v>
      </c>
      <c r="H500" s="1" t="s">
        <v>9</v>
      </c>
      <c r="I500" s="2" t="s">
        <v>966</v>
      </c>
      <c r="K500" s="29">
        <v>44287</v>
      </c>
      <c r="L500" s="29">
        <v>44377</v>
      </c>
    </row>
    <row r="501" spans="1:12" x14ac:dyDescent="0.25">
      <c r="A501" s="14" t="s">
        <v>967</v>
      </c>
      <c r="B501" t="s">
        <v>1311</v>
      </c>
      <c r="C501" s="1" t="s">
        <v>4</v>
      </c>
      <c r="G501" s="1" t="s">
        <v>9</v>
      </c>
      <c r="H501" s="1" t="s">
        <v>9</v>
      </c>
      <c r="I501" s="2" t="s">
        <v>968</v>
      </c>
      <c r="K501" s="29">
        <v>44287</v>
      </c>
      <c r="L501" s="29">
        <v>44377</v>
      </c>
    </row>
    <row r="502" spans="1:12" x14ac:dyDescent="0.25">
      <c r="A502" s="14" t="s">
        <v>969</v>
      </c>
      <c r="B502" t="s">
        <v>1311</v>
      </c>
      <c r="C502" s="1" t="s">
        <v>4</v>
      </c>
      <c r="G502" s="1" t="s">
        <v>9</v>
      </c>
      <c r="H502" s="1" t="s">
        <v>9</v>
      </c>
      <c r="I502" s="2" t="s">
        <v>970</v>
      </c>
      <c r="K502" s="29">
        <v>44287</v>
      </c>
      <c r="L502" s="29">
        <v>44377</v>
      </c>
    </row>
    <row r="503" spans="1:12" x14ac:dyDescent="0.25">
      <c r="A503" s="14" t="s">
        <v>971</v>
      </c>
      <c r="B503" t="s">
        <v>1311</v>
      </c>
      <c r="C503" s="1" t="s">
        <v>4</v>
      </c>
      <c r="G503" s="1" t="s">
        <v>9</v>
      </c>
      <c r="H503" s="1" t="s">
        <v>9</v>
      </c>
      <c r="I503" s="2" t="s">
        <v>972</v>
      </c>
      <c r="K503" s="29">
        <v>44287</v>
      </c>
      <c r="L503" s="29">
        <v>44377</v>
      </c>
    </row>
    <row r="504" spans="1:12" x14ac:dyDescent="0.25">
      <c r="A504" s="14" t="s">
        <v>973</v>
      </c>
      <c r="B504" t="s">
        <v>1311</v>
      </c>
      <c r="C504" s="1" t="s">
        <v>4</v>
      </c>
      <c r="G504" s="1" t="s">
        <v>9</v>
      </c>
      <c r="H504" s="1" t="s">
        <v>9</v>
      </c>
      <c r="I504" s="2" t="s">
        <v>974</v>
      </c>
      <c r="K504" s="29">
        <v>44287</v>
      </c>
      <c r="L504" s="29">
        <v>44377</v>
      </c>
    </row>
    <row r="505" spans="1:12" x14ac:dyDescent="0.25">
      <c r="A505" s="14" t="s">
        <v>975</v>
      </c>
      <c r="B505" t="s">
        <v>1311</v>
      </c>
      <c r="C505" s="1" t="s">
        <v>4</v>
      </c>
      <c r="G505" s="1" t="s">
        <v>9</v>
      </c>
      <c r="H505" s="1" t="s">
        <v>9</v>
      </c>
      <c r="I505" s="2" t="s">
        <v>976</v>
      </c>
      <c r="K505" s="29">
        <v>44287</v>
      </c>
      <c r="L505" s="29">
        <v>44377</v>
      </c>
    </row>
    <row r="506" spans="1:12" x14ac:dyDescent="0.25">
      <c r="A506" s="14" t="s">
        <v>977</v>
      </c>
      <c r="B506" t="s">
        <v>1311</v>
      </c>
      <c r="C506" s="1" t="s">
        <v>4</v>
      </c>
      <c r="G506" s="1" t="s">
        <v>9</v>
      </c>
      <c r="H506" s="1" t="s">
        <v>9</v>
      </c>
      <c r="I506" s="2" t="s">
        <v>978</v>
      </c>
      <c r="K506" s="29">
        <v>44287</v>
      </c>
      <c r="L506" s="29">
        <v>44377</v>
      </c>
    </row>
    <row r="507" spans="1:12" x14ac:dyDescent="0.25">
      <c r="A507" s="14" t="s">
        <v>979</v>
      </c>
      <c r="B507" t="s">
        <v>1311</v>
      </c>
      <c r="C507" s="1" t="s">
        <v>4</v>
      </c>
      <c r="G507" s="1" t="s">
        <v>3</v>
      </c>
      <c r="H507" s="1" t="s">
        <v>3</v>
      </c>
      <c r="I507" s="2" t="s">
        <v>980</v>
      </c>
      <c r="K507" s="29">
        <v>44287</v>
      </c>
      <c r="L507" s="29">
        <v>44377</v>
      </c>
    </row>
    <row r="508" spans="1:12" x14ac:dyDescent="0.25">
      <c r="A508" s="14" t="s">
        <v>981</v>
      </c>
      <c r="B508" t="s">
        <v>1311</v>
      </c>
      <c r="C508" s="1" t="s">
        <v>4</v>
      </c>
      <c r="G508" s="1" t="s">
        <v>9</v>
      </c>
      <c r="H508" s="1" t="s">
        <v>9</v>
      </c>
      <c r="I508" s="2" t="s">
        <v>982</v>
      </c>
      <c r="K508" s="29">
        <v>44287</v>
      </c>
      <c r="L508" s="29">
        <v>44377</v>
      </c>
    </row>
    <row r="509" spans="1:12" x14ac:dyDescent="0.25">
      <c r="A509" s="14" t="s">
        <v>983</v>
      </c>
      <c r="B509" t="s">
        <v>1311</v>
      </c>
      <c r="C509" s="1" t="s">
        <v>4</v>
      </c>
      <c r="G509" s="1" t="s">
        <v>9</v>
      </c>
      <c r="H509" s="1" t="s">
        <v>9</v>
      </c>
      <c r="I509" s="2" t="s">
        <v>984</v>
      </c>
      <c r="K509" s="29">
        <v>44287</v>
      </c>
      <c r="L509" s="29">
        <v>44377</v>
      </c>
    </row>
    <row r="510" spans="1:12" x14ac:dyDescent="0.25">
      <c r="A510" s="14" t="s">
        <v>985</v>
      </c>
      <c r="B510" t="s">
        <v>1311</v>
      </c>
      <c r="C510" s="1" t="s">
        <v>4</v>
      </c>
      <c r="G510" s="1" t="s">
        <v>9</v>
      </c>
      <c r="H510" s="1" t="s">
        <v>9</v>
      </c>
      <c r="I510" s="2" t="s">
        <v>986</v>
      </c>
      <c r="K510" s="29">
        <v>44287</v>
      </c>
      <c r="L510" s="29">
        <v>44377</v>
      </c>
    </row>
    <row r="511" spans="1:12" x14ac:dyDescent="0.25">
      <c r="A511" s="14" t="s">
        <v>987</v>
      </c>
      <c r="B511" t="s">
        <v>1311</v>
      </c>
      <c r="C511" s="1" t="s">
        <v>4</v>
      </c>
      <c r="G511" s="1" t="s">
        <v>9</v>
      </c>
      <c r="H511" s="1" t="s">
        <v>9</v>
      </c>
      <c r="I511" s="2" t="s">
        <v>988</v>
      </c>
      <c r="K511" s="29">
        <v>44287</v>
      </c>
      <c r="L511" s="29">
        <v>44377</v>
      </c>
    </row>
    <row r="512" spans="1:12" x14ac:dyDescent="0.25">
      <c r="A512" s="14" t="s">
        <v>989</v>
      </c>
      <c r="B512" t="s">
        <v>1311</v>
      </c>
      <c r="C512" s="1" t="s">
        <v>4</v>
      </c>
      <c r="G512" s="1" t="s">
        <v>9</v>
      </c>
      <c r="H512" s="1" t="s">
        <v>9</v>
      </c>
      <c r="I512" s="2" t="s">
        <v>990</v>
      </c>
      <c r="K512" s="29">
        <v>44287</v>
      </c>
      <c r="L512" s="29">
        <v>44377</v>
      </c>
    </row>
    <row r="513" spans="1:12" x14ac:dyDescent="0.25">
      <c r="A513" s="14" t="s">
        <v>991</v>
      </c>
      <c r="B513" t="s">
        <v>1311</v>
      </c>
      <c r="C513" s="1" t="s">
        <v>4</v>
      </c>
      <c r="G513" s="1" t="s">
        <v>9</v>
      </c>
      <c r="H513" s="1" t="s">
        <v>9</v>
      </c>
      <c r="I513" s="2" t="s">
        <v>992</v>
      </c>
      <c r="K513" s="29">
        <v>44287</v>
      </c>
      <c r="L513" s="29">
        <v>44377</v>
      </c>
    </row>
    <row r="514" spans="1:12" x14ac:dyDescent="0.25">
      <c r="A514" s="14" t="s">
        <v>993</v>
      </c>
      <c r="B514" t="s">
        <v>1311</v>
      </c>
      <c r="C514" s="1" t="s">
        <v>4</v>
      </c>
      <c r="G514" s="1" t="s">
        <v>9</v>
      </c>
      <c r="H514" s="1" t="s">
        <v>9</v>
      </c>
      <c r="I514" s="2" t="s">
        <v>994</v>
      </c>
      <c r="K514" s="29">
        <v>44287</v>
      </c>
      <c r="L514" s="29">
        <v>44377</v>
      </c>
    </row>
    <row r="515" spans="1:12" x14ac:dyDescent="0.25">
      <c r="A515" s="14" t="s">
        <v>995</v>
      </c>
      <c r="B515" t="s">
        <v>1311</v>
      </c>
      <c r="C515" s="1" t="s">
        <v>4</v>
      </c>
      <c r="G515" s="1" t="s">
        <v>9</v>
      </c>
      <c r="H515" s="1" t="s">
        <v>9</v>
      </c>
      <c r="I515" s="2" t="s">
        <v>996</v>
      </c>
      <c r="K515" s="29">
        <v>44287</v>
      </c>
      <c r="L515" s="29">
        <v>44377</v>
      </c>
    </row>
    <row r="516" spans="1:12" x14ac:dyDescent="0.25">
      <c r="A516" s="14" t="s">
        <v>997</v>
      </c>
      <c r="B516" t="s">
        <v>1311</v>
      </c>
      <c r="C516" s="1" t="s">
        <v>4</v>
      </c>
      <c r="G516" s="1" t="s">
        <v>9</v>
      </c>
      <c r="H516" s="1" t="s">
        <v>9</v>
      </c>
      <c r="I516" s="2" t="s">
        <v>998</v>
      </c>
      <c r="K516" s="29">
        <v>44287</v>
      </c>
      <c r="L516" s="29">
        <v>44377</v>
      </c>
    </row>
    <row r="517" spans="1:12" x14ac:dyDescent="0.25">
      <c r="A517" s="14" t="s">
        <v>999</v>
      </c>
      <c r="B517" t="s">
        <v>1311</v>
      </c>
      <c r="C517" s="1" t="s">
        <v>4</v>
      </c>
      <c r="G517" s="1" t="s">
        <v>9</v>
      </c>
      <c r="H517" s="1" t="s">
        <v>9</v>
      </c>
      <c r="I517" s="2" t="s">
        <v>1000</v>
      </c>
      <c r="K517" s="29">
        <v>44287</v>
      </c>
      <c r="L517" s="29">
        <v>44377</v>
      </c>
    </row>
    <row r="518" spans="1:12" x14ac:dyDescent="0.25">
      <c r="A518" s="14" t="s">
        <v>1001</v>
      </c>
      <c r="B518" t="s">
        <v>1311</v>
      </c>
      <c r="C518" s="1" t="s">
        <v>4</v>
      </c>
      <c r="G518" s="1" t="s">
        <v>9</v>
      </c>
      <c r="H518" s="1" t="s">
        <v>9</v>
      </c>
      <c r="I518" s="2" t="s">
        <v>1002</v>
      </c>
      <c r="K518" s="29">
        <v>44287</v>
      </c>
      <c r="L518" s="29">
        <v>44377</v>
      </c>
    </row>
    <row r="519" spans="1:12" x14ac:dyDescent="0.25">
      <c r="A519" s="14" t="s">
        <v>1003</v>
      </c>
      <c r="B519" t="s">
        <v>1311</v>
      </c>
      <c r="C519" s="1" t="s">
        <v>4</v>
      </c>
      <c r="G519" s="1" t="s">
        <v>9</v>
      </c>
      <c r="H519" s="1" t="s">
        <v>9</v>
      </c>
      <c r="I519" s="2" t="s">
        <v>1004</v>
      </c>
      <c r="K519" s="29">
        <v>44287</v>
      </c>
      <c r="L519" s="29">
        <v>44377</v>
      </c>
    </row>
    <row r="520" spans="1:12" x14ac:dyDescent="0.25">
      <c r="A520" s="14" t="s">
        <v>1005</v>
      </c>
      <c r="B520" t="s">
        <v>1311</v>
      </c>
      <c r="C520" s="1" t="s">
        <v>4</v>
      </c>
      <c r="G520" s="1" t="s">
        <v>9</v>
      </c>
      <c r="H520" s="1" t="s">
        <v>9</v>
      </c>
      <c r="I520" s="2" t="s">
        <v>1006</v>
      </c>
      <c r="K520" s="29">
        <v>44287</v>
      </c>
      <c r="L520" s="29">
        <v>44377</v>
      </c>
    </row>
    <row r="521" spans="1:12" x14ac:dyDescent="0.25">
      <c r="A521" s="14" t="s">
        <v>1007</v>
      </c>
      <c r="B521" t="s">
        <v>1311</v>
      </c>
      <c r="C521" s="1" t="s">
        <v>4</v>
      </c>
      <c r="G521" s="1" t="s">
        <v>9</v>
      </c>
      <c r="H521" s="1" t="s">
        <v>9</v>
      </c>
      <c r="I521" s="2" t="s">
        <v>1008</v>
      </c>
      <c r="K521" s="29">
        <v>44287</v>
      </c>
      <c r="L521" s="29">
        <v>44377</v>
      </c>
    </row>
    <row r="522" spans="1:12" x14ac:dyDescent="0.25">
      <c r="A522" s="13" t="s">
        <v>1009</v>
      </c>
      <c r="B522" t="s">
        <v>1311</v>
      </c>
      <c r="C522" s="1" t="s">
        <v>4</v>
      </c>
      <c r="G522" s="2" t="s">
        <v>3</v>
      </c>
      <c r="H522" s="2" t="s">
        <v>3</v>
      </c>
      <c r="I522" s="2" t="s">
        <v>1010</v>
      </c>
      <c r="K522" s="29">
        <v>44287</v>
      </c>
      <c r="L522" s="29">
        <v>44377</v>
      </c>
    </row>
    <row r="523" spans="1:12" x14ac:dyDescent="0.25">
      <c r="A523" s="13" t="s">
        <v>1011</v>
      </c>
      <c r="B523" t="s">
        <v>1311</v>
      </c>
      <c r="C523" s="1" t="s">
        <v>4</v>
      </c>
      <c r="G523" s="2" t="s">
        <v>3</v>
      </c>
      <c r="H523" s="2" t="s">
        <v>3</v>
      </c>
      <c r="I523" s="2" t="s">
        <v>1012</v>
      </c>
      <c r="K523" s="29">
        <v>44287</v>
      </c>
      <c r="L523" s="29">
        <v>44377</v>
      </c>
    </row>
    <row r="524" spans="1:12" x14ac:dyDescent="0.25">
      <c r="A524" s="15" t="s">
        <v>1013</v>
      </c>
      <c r="B524" t="s">
        <v>1311</v>
      </c>
      <c r="C524" s="5" t="s">
        <v>4</v>
      </c>
      <c r="G524" s="1" t="s">
        <v>9</v>
      </c>
      <c r="H524" s="1" t="s">
        <v>9</v>
      </c>
      <c r="I524" s="6" t="s">
        <v>1014</v>
      </c>
      <c r="K524" s="29">
        <v>44287</v>
      </c>
      <c r="L524" s="29">
        <v>44377</v>
      </c>
    </row>
    <row r="525" spans="1:12" x14ac:dyDescent="0.25">
      <c r="A525" s="13" t="s">
        <v>1015</v>
      </c>
      <c r="B525" t="s">
        <v>1311</v>
      </c>
      <c r="C525" s="1" t="s">
        <v>4</v>
      </c>
      <c r="G525" s="2" t="s">
        <v>3</v>
      </c>
      <c r="H525" s="2" t="s">
        <v>3</v>
      </c>
      <c r="I525" s="2" t="s">
        <v>1016</v>
      </c>
      <c r="K525" s="29">
        <v>44287</v>
      </c>
      <c r="L525" s="29">
        <v>44377</v>
      </c>
    </row>
    <row r="526" spans="1:12" x14ac:dyDescent="0.25">
      <c r="A526" s="13" t="s">
        <v>1017</v>
      </c>
      <c r="B526" t="s">
        <v>1311</v>
      </c>
      <c r="C526" s="1" t="s">
        <v>4</v>
      </c>
      <c r="G526" s="2" t="s">
        <v>3</v>
      </c>
      <c r="H526" s="2" t="s">
        <v>3</v>
      </c>
      <c r="I526" s="2" t="s">
        <v>1016</v>
      </c>
      <c r="K526" s="29">
        <v>44287</v>
      </c>
      <c r="L526" s="29">
        <v>44377</v>
      </c>
    </row>
    <row r="527" spans="1:12" x14ac:dyDescent="0.25">
      <c r="A527" s="13" t="s">
        <v>1018</v>
      </c>
      <c r="B527" t="s">
        <v>1311</v>
      </c>
      <c r="C527" s="1" t="s">
        <v>4</v>
      </c>
      <c r="G527" s="2" t="s">
        <v>3</v>
      </c>
      <c r="H527" s="2" t="s">
        <v>3</v>
      </c>
      <c r="I527" s="2" t="s">
        <v>1019</v>
      </c>
      <c r="K527" s="29">
        <v>44287</v>
      </c>
      <c r="L527" s="29">
        <v>44377</v>
      </c>
    </row>
    <row r="528" spans="1:12" x14ac:dyDescent="0.25">
      <c r="A528" s="13" t="s">
        <v>1020</v>
      </c>
      <c r="B528" t="s">
        <v>1311</v>
      </c>
      <c r="C528" s="1" t="s">
        <v>4</v>
      </c>
      <c r="G528" s="2" t="s">
        <v>3</v>
      </c>
      <c r="H528" s="2" t="s">
        <v>3</v>
      </c>
      <c r="I528" s="2" t="s">
        <v>1021</v>
      </c>
      <c r="K528" s="29">
        <v>44287</v>
      </c>
      <c r="L528" s="29">
        <v>44377</v>
      </c>
    </row>
    <row r="529" spans="1:12" x14ac:dyDescent="0.25">
      <c r="A529" s="14" t="s">
        <v>1022</v>
      </c>
      <c r="B529" t="s">
        <v>1311</v>
      </c>
      <c r="C529" s="1" t="s">
        <v>4</v>
      </c>
      <c r="G529" s="1" t="s">
        <v>9</v>
      </c>
      <c r="H529" s="1" t="s">
        <v>9</v>
      </c>
      <c r="I529" s="2" t="s">
        <v>1023</v>
      </c>
      <c r="K529" s="29">
        <v>44287</v>
      </c>
      <c r="L529" s="29">
        <v>44377</v>
      </c>
    </row>
    <row r="530" spans="1:12" x14ac:dyDescent="0.25">
      <c r="A530" s="13" t="s">
        <v>1024</v>
      </c>
      <c r="B530" t="s">
        <v>1311</v>
      </c>
      <c r="C530" s="1" t="s">
        <v>4</v>
      </c>
      <c r="G530" s="2" t="s">
        <v>3</v>
      </c>
      <c r="H530" s="2" t="s">
        <v>3</v>
      </c>
      <c r="I530" s="2" t="s">
        <v>1025</v>
      </c>
      <c r="K530" s="29">
        <v>44287</v>
      </c>
      <c r="L530" s="29">
        <v>44377</v>
      </c>
    </row>
    <row r="531" spans="1:12" x14ac:dyDescent="0.25">
      <c r="A531" s="13" t="s">
        <v>1026</v>
      </c>
      <c r="B531" t="s">
        <v>1311</v>
      </c>
      <c r="C531" s="1" t="s">
        <v>4</v>
      </c>
      <c r="G531" s="2" t="s">
        <v>3</v>
      </c>
      <c r="H531" s="2" t="s">
        <v>3</v>
      </c>
      <c r="I531" s="2" t="s">
        <v>1027</v>
      </c>
      <c r="K531" s="29">
        <v>44287</v>
      </c>
      <c r="L531" s="29">
        <v>44377</v>
      </c>
    </row>
    <row r="532" spans="1:12" x14ac:dyDescent="0.25">
      <c r="A532" s="13" t="s">
        <v>1028</v>
      </c>
      <c r="B532" t="s">
        <v>1311</v>
      </c>
      <c r="C532" s="1" t="s">
        <v>4</v>
      </c>
      <c r="G532" s="2" t="s">
        <v>3</v>
      </c>
      <c r="H532" s="2" t="s">
        <v>3</v>
      </c>
      <c r="I532" s="2" t="s">
        <v>1029</v>
      </c>
      <c r="K532" s="29">
        <v>44287</v>
      </c>
      <c r="L532" s="29">
        <v>44377</v>
      </c>
    </row>
    <row r="533" spans="1:12" x14ac:dyDescent="0.25">
      <c r="A533" s="13" t="s">
        <v>1030</v>
      </c>
      <c r="B533" t="s">
        <v>1311</v>
      </c>
      <c r="C533" s="1" t="s">
        <v>4</v>
      </c>
      <c r="G533" s="2" t="s">
        <v>3</v>
      </c>
      <c r="H533" s="2" t="s">
        <v>3</v>
      </c>
      <c r="I533" s="2" t="s">
        <v>1031</v>
      </c>
      <c r="K533" s="29">
        <v>44287</v>
      </c>
      <c r="L533" s="29">
        <v>44377</v>
      </c>
    </row>
    <row r="534" spans="1:12" x14ac:dyDescent="0.25">
      <c r="A534" s="13" t="s">
        <v>1032</v>
      </c>
      <c r="B534" t="s">
        <v>1311</v>
      </c>
      <c r="C534" s="1" t="s">
        <v>4</v>
      </c>
      <c r="G534" s="2" t="s">
        <v>3</v>
      </c>
      <c r="H534" s="2" t="s">
        <v>3</v>
      </c>
      <c r="I534" s="2" t="s">
        <v>1033</v>
      </c>
      <c r="K534" s="29">
        <v>44287</v>
      </c>
      <c r="L534" s="29">
        <v>44377</v>
      </c>
    </row>
    <row r="535" spans="1:12" x14ac:dyDescent="0.25">
      <c r="A535" s="13" t="s">
        <v>1034</v>
      </c>
      <c r="B535" t="s">
        <v>1311</v>
      </c>
      <c r="C535" s="1" t="s">
        <v>4</v>
      </c>
      <c r="G535" s="2" t="s">
        <v>3</v>
      </c>
      <c r="H535" s="2" t="s">
        <v>3</v>
      </c>
      <c r="I535" s="2" t="s">
        <v>1035</v>
      </c>
      <c r="K535" s="29">
        <v>44287</v>
      </c>
      <c r="L535" s="29">
        <v>44377</v>
      </c>
    </row>
    <row r="536" spans="1:12" x14ac:dyDescent="0.25">
      <c r="A536" s="13" t="s">
        <v>1036</v>
      </c>
      <c r="B536" t="s">
        <v>1311</v>
      </c>
      <c r="C536" s="1" t="s">
        <v>4</v>
      </c>
      <c r="G536" s="2" t="s">
        <v>3</v>
      </c>
      <c r="H536" s="2" t="s">
        <v>3</v>
      </c>
      <c r="I536" s="2" t="s">
        <v>1037</v>
      </c>
      <c r="K536" s="29">
        <v>44287</v>
      </c>
      <c r="L536" s="29">
        <v>44377</v>
      </c>
    </row>
    <row r="537" spans="1:12" x14ac:dyDescent="0.25">
      <c r="A537" s="13" t="s">
        <v>1038</v>
      </c>
      <c r="B537" t="s">
        <v>1311</v>
      </c>
      <c r="C537" s="1" t="s">
        <v>4</v>
      </c>
      <c r="G537" s="2" t="s">
        <v>3</v>
      </c>
      <c r="H537" s="2" t="s">
        <v>3</v>
      </c>
      <c r="I537" s="2" t="s">
        <v>1039</v>
      </c>
      <c r="K537" s="29">
        <v>44287</v>
      </c>
      <c r="L537" s="29">
        <v>44377</v>
      </c>
    </row>
    <row r="538" spans="1:12" x14ac:dyDescent="0.25">
      <c r="A538" s="13" t="s">
        <v>1040</v>
      </c>
      <c r="B538" t="s">
        <v>1311</v>
      </c>
      <c r="C538" s="1" t="s">
        <v>4</v>
      </c>
      <c r="G538" s="2" t="s">
        <v>3</v>
      </c>
      <c r="H538" s="2" t="s">
        <v>3</v>
      </c>
      <c r="I538" s="2" t="s">
        <v>1041</v>
      </c>
      <c r="K538" s="29">
        <v>44287</v>
      </c>
      <c r="L538" s="29">
        <v>44377</v>
      </c>
    </row>
    <row r="539" spans="1:12" x14ac:dyDescent="0.25">
      <c r="A539" s="13" t="s">
        <v>1042</v>
      </c>
      <c r="B539" t="s">
        <v>1311</v>
      </c>
      <c r="C539" s="1" t="s">
        <v>4</v>
      </c>
      <c r="G539" s="2" t="s">
        <v>3</v>
      </c>
      <c r="H539" s="2" t="s">
        <v>3</v>
      </c>
      <c r="I539" s="2" t="s">
        <v>1043</v>
      </c>
      <c r="K539" s="29">
        <v>44287</v>
      </c>
      <c r="L539" s="29">
        <v>44377</v>
      </c>
    </row>
    <row r="540" spans="1:12" x14ac:dyDescent="0.25">
      <c r="A540" s="13" t="s">
        <v>1044</v>
      </c>
      <c r="B540" t="s">
        <v>1311</v>
      </c>
      <c r="C540" s="1" t="s">
        <v>4</v>
      </c>
      <c r="G540" s="2" t="s">
        <v>3</v>
      </c>
      <c r="H540" s="2" t="s">
        <v>3</v>
      </c>
      <c r="I540" s="2" t="s">
        <v>1045</v>
      </c>
      <c r="K540" s="29">
        <v>44287</v>
      </c>
      <c r="L540" s="29">
        <v>44377</v>
      </c>
    </row>
    <row r="541" spans="1:12" x14ac:dyDescent="0.25">
      <c r="A541" s="13" t="s">
        <v>1046</v>
      </c>
      <c r="B541" t="s">
        <v>1311</v>
      </c>
      <c r="C541" s="1" t="s">
        <v>4</v>
      </c>
      <c r="G541" s="2" t="s">
        <v>3</v>
      </c>
      <c r="H541" s="2" t="s">
        <v>3</v>
      </c>
      <c r="I541" s="2" t="s">
        <v>1047</v>
      </c>
      <c r="K541" s="29">
        <v>44287</v>
      </c>
      <c r="L541" s="29">
        <v>44377</v>
      </c>
    </row>
    <row r="542" spans="1:12" x14ac:dyDescent="0.25">
      <c r="A542" s="13" t="s">
        <v>1048</v>
      </c>
      <c r="B542" t="s">
        <v>1311</v>
      </c>
      <c r="C542" s="1" t="s">
        <v>4</v>
      </c>
      <c r="G542" s="2" t="s">
        <v>3</v>
      </c>
      <c r="H542" s="2" t="s">
        <v>3</v>
      </c>
      <c r="I542" s="2" t="s">
        <v>1049</v>
      </c>
      <c r="K542" s="29">
        <v>44287</v>
      </c>
      <c r="L542" s="29">
        <v>44377</v>
      </c>
    </row>
    <row r="543" spans="1:12" x14ac:dyDescent="0.25">
      <c r="A543" s="13" t="s">
        <v>1050</v>
      </c>
      <c r="B543" t="s">
        <v>1311</v>
      </c>
      <c r="C543" s="1" t="s">
        <v>4</v>
      </c>
      <c r="G543" s="2" t="s">
        <v>3</v>
      </c>
      <c r="H543" s="2" t="s">
        <v>3</v>
      </c>
      <c r="I543" s="2" t="s">
        <v>1051</v>
      </c>
      <c r="K543" s="29">
        <v>44287</v>
      </c>
      <c r="L543" s="29">
        <v>44377</v>
      </c>
    </row>
    <row r="544" spans="1:12" x14ac:dyDescent="0.25">
      <c r="A544" s="13" t="s">
        <v>1052</v>
      </c>
      <c r="B544" t="s">
        <v>1311</v>
      </c>
      <c r="C544" s="1" t="s">
        <v>4</v>
      </c>
      <c r="G544" s="2" t="s">
        <v>3</v>
      </c>
      <c r="H544" s="2" t="s">
        <v>3</v>
      </c>
      <c r="I544" s="2" t="s">
        <v>1053</v>
      </c>
      <c r="K544" s="29">
        <v>44287</v>
      </c>
      <c r="L544" s="29">
        <v>44377</v>
      </c>
    </row>
    <row r="545" spans="1:12" x14ac:dyDescent="0.25">
      <c r="A545" s="13" t="s">
        <v>1054</v>
      </c>
      <c r="B545" t="s">
        <v>1311</v>
      </c>
      <c r="C545" s="1" t="s">
        <v>4</v>
      </c>
      <c r="G545" s="2" t="s">
        <v>3</v>
      </c>
      <c r="H545" s="2" t="s">
        <v>3</v>
      </c>
      <c r="I545" s="2" t="s">
        <v>1055</v>
      </c>
      <c r="K545" s="29">
        <v>44287</v>
      </c>
      <c r="L545" s="29">
        <v>44377</v>
      </c>
    </row>
    <row r="546" spans="1:12" x14ac:dyDescent="0.25">
      <c r="A546" s="14" t="s">
        <v>1056</v>
      </c>
      <c r="B546" t="s">
        <v>1311</v>
      </c>
      <c r="C546" s="1" t="s">
        <v>4</v>
      </c>
      <c r="G546" s="2" t="s">
        <v>9</v>
      </c>
      <c r="H546" s="2" t="s">
        <v>9</v>
      </c>
      <c r="I546" s="2" t="s">
        <v>1057</v>
      </c>
      <c r="K546" s="29">
        <v>44287</v>
      </c>
      <c r="L546" s="29">
        <v>44377</v>
      </c>
    </row>
    <row r="547" spans="1:12" x14ac:dyDescent="0.25">
      <c r="A547" s="13" t="s">
        <v>1058</v>
      </c>
      <c r="B547" t="s">
        <v>1311</v>
      </c>
      <c r="C547" s="1" t="s">
        <v>4</v>
      </c>
      <c r="G547" s="2" t="s">
        <v>3</v>
      </c>
      <c r="H547" s="2" t="s">
        <v>3</v>
      </c>
      <c r="I547" s="3" t="s">
        <v>1059</v>
      </c>
      <c r="K547" s="29">
        <v>44287</v>
      </c>
      <c r="L547" s="29">
        <v>44377</v>
      </c>
    </row>
    <row r="548" spans="1:12" x14ac:dyDescent="0.25">
      <c r="A548" s="13" t="s">
        <v>1060</v>
      </c>
      <c r="B548" t="s">
        <v>1311</v>
      </c>
      <c r="C548" s="1" t="s">
        <v>4</v>
      </c>
      <c r="G548" s="2" t="s">
        <v>3</v>
      </c>
      <c r="H548" s="2" t="s">
        <v>3</v>
      </c>
      <c r="I548" s="2" t="s">
        <v>1061</v>
      </c>
      <c r="K548" s="29">
        <v>44287</v>
      </c>
      <c r="L548" s="29">
        <v>44377</v>
      </c>
    </row>
    <row r="549" spans="1:12" x14ac:dyDescent="0.25">
      <c r="A549" s="14" t="s">
        <v>1062</v>
      </c>
      <c r="B549" t="s">
        <v>1311</v>
      </c>
      <c r="C549" s="1" t="s">
        <v>4</v>
      </c>
      <c r="G549" s="1" t="s">
        <v>9</v>
      </c>
      <c r="H549" s="1" t="s">
        <v>9</v>
      </c>
      <c r="I549" s="2" t="s">
        <v>1063</v>
      </c>
      <c r="K549" s="29">
        <v>44287</v>
      </c>
      <c r="L549" s="29">
        <v>44377</v>
      </c>
    </row>
    <row r="550" spans="1:12" x14ac:dyDescent="0.25">
      <c r="A550" s="14" t="s">
        <v>1064</v>
      </c>
      <c r="B550" t="s">
        <v>1311</v>
      </c>
      <c r="C550" s="1" t="s">
        <v>4</v>
      </c>
      <c r="G550" s="1" t="s">
        <v>9</v>
      </c>
      <c r="H550" s="1" t="s">
        <v>9</v>
      </c>
      <c r="I550" s="2" t="s">
        <v>1065</v>
      </c>
      <c r="K550" s="29">
        <v>44287</v>
      </c>
      <c r="L550" s="29">
        <v>44377</v>
      </c>
    </row>
    <row r="551" spans="1:12" x14ac:dyDescent="0.25">
      <c r="A551" s="14" t="s">
        <v>1066</v>
      </c>
      <c r="B551" t="s">
        <v>1311</v>
      </c>
      <c r="C551" s="1" t="s">
        <v>4</v>
      </c>
      <c r="G551" s="1" t="s">
        <v>9</v>
      </c>
      <c r="H551" s="1" t="s">
        <v>9</v>
      </c>
      <c r="I551" s="2" t="s">
        <v>1067</v>
      </c>
      <c r="K551" s="29">
        <v>44287</v>
      </c>
      <c r="L551" s="29">
        <v>44377</v>
      </c>
    </row>
    <row r="552" spans="1:12" x14ac:dyDescent="0.25">
      <c r="A552" s="13" t="s">
        <v>1068</v>
      </c>
      <c r="B552" t="s">
        <v>1311</v>
      </c>
      <c r="C552" s="1" t="s">
        <v>4</v>
      </c>
      <c r="G552" s="2" t="s">
        <v>3</v>
      </c>
      <c r="H552" s="2" t="s">
        <v>3</v>
      </c>
      <c r="I552" s="2" t="s">
        <v>1061</v>
      </c>
      <c r="K552" s="29">
        <v>44287</v>
      </c>
      <c r="L552" s="29">
        <v>44377</v>
      </c>
    </row>
    <row r="553" spans="1:12" x14ac:dyDescent="0.25">
      <c r="A553" s="13" t="s">
        <v>1069</v>
      </c>
      <c r="B553" t="s">
        <v>1311</v>
      </c>
      <c r="C553" s="1" t="s">
        <v>4</v>
      </c>
      <c r="G553" s="2" t="s">
        <v>3</v>
      </c>
      <c r="H553" s="2" t="s">
        <v>3</v>
      </c>
      <c r="I553" s="2" t="s">
        <v>1070</v>
      </c>
      <c r="K553" s="29">
        <v>44287</v>
      </c>
      <c r="L553" s="29">
        <v>44377</v>
      </c>
    </row>
    <row r="554" spans="1:12" x14ac:dyDescent="0.25">
      <c r="A554" s="14" t="s">
        <v>1071</v>
      </c>
      <c r="B554" t="s">
        <v>1311</v>
      </c>
      <c r="C554" s="1" t="s">
        <v>4</v>
      </c>
      <c r="G554" s="1" t="s">
        <v>9</v>
      </c>
      <c r="H554" s="1" t="s">
        <v>9</v>
      </c>
      <c r="I554" s="2" t="s">
        <v>1072</v>
      </c>
      <c r="K554" s="29">
        <v>44287</v>
      </c>
      <c r="L554" s="29">
        <v>44377</v>
      </c>
    </row>
    <row r="555" spans="1:12" x14ac:dyDescent="0.25">
      <c r="A555" s="14" t="s">
        <v>1073</v>
      </c>
      <c r="B555" t="s">
        <v>1311</v>
      </c>
      <c r="C555" s="1" t="s">
        <v>4</v>
      </c>
      <c r="G555" s="1" t="s">
        <v>9</v>
      </c>
      <c r="H555" s="1" t="s">
        <v>9</v>
      </c>
      <c r="I555" s="2" t="s">
        <v>1074</v>
      </c>
      <c r="K555" s="29">
        <v>44287</v>
      </c>
      <c r="L555" s="29">
        <v>44377</v>
      </c>
    </row>
    <row r="556" spans="1:12" x14ac:dyDescent="0.25">
      <c r="A556" s="14" t="s">
        <v>1075</v>
      </c>
      <c r="B556" t="s">
        <v>1311</v>
      </c>
      <c r="C556" s="1" t="s">
        <v>4</v>
      </c>
      <c r="G556" s="1" t="s">
        <v>9</v>
      </c>
      <c r="H556" s="1" t="s">
        <v>9</v>
      </c>
      <c r="I556" s="2" t="s">
        <v>1076</v>
      </c>
      <c r="K556" s="29">
        <v>44287</v>
      </c>
      <c r="L556" s="29">
        <v>44377</v>
      </c>
    </row>
    <row r="557" spans="1:12" x14ac:dyDescent="0.25">
      <c r="A557" s="14" t="s">
        <v>1077</v>
      </c>
      <c r="B557" t="s">
        <v>1311</v>
      </c>
      <c r="C557" s="1" t="s">
        <v>4</v>
      </c>
      <c r="G557" s="1" t="s">
        <v>9</v>
      </c>
      <c r="H557" s="1" t="s">
        <v>9</v>
      </c>
      <c r="I557" s="2" t="s">
        <v>1078</v>
      </c>
      <c r="K557" s="29">
        <v>44287</v>
      </c>
      <c r="L557" s="29">
        <v>44377</v>
      </c>
    </row>
    <row r="558" spans="1:12" x14ac:dyDescent="0.25">
      <c r="A558" s="14" t="s">
        <v>1079</v>
      </c>
      <c r="B558" t="s">
        <v>1311</v>
      </c>
      <c r="C558" s="1" t="s">
        <v>4</v>
      </c>
      <c r="G558" s="1" t="s">
        <v>9</v>
      </c>
      <c r="H558" s="1" t="s">
        <v>9</v>
      </c>
      <c r="I558" s="2" t="s">
        <v>1080</v>
      </c>
      <c r="K558" s="29">
        <v>44287</v>
      </c>
      <c r="L558" s="29">
        <v>44377</v>
      </c>
    </row>
    <row r="559" spans="1:12" x14ac:dyDescent="0.25">
      <c r="A559" s="14" t="s">
        <v>1081</v>
      </c>
      <c r="B559" t="s">
        <v>1311</v>
      </c>
      <c r="C559" s="1" t="s">
        <v>4</v>
      </c>
      <c r="G559" s="1" t="s">
        <v>9</v>
      </c>
      <c r="H559" s="1" t="s">
        <v>9</v>
      </c>
      <c r="I559" s="2" t="s">
        <v>1082</v>
      </c>
      <c r="K559" s="29">
        <v>44287</v>
      </c>
      <c r="L559" s="29">
        <v>44377</v>
      </c>
    </row>
    <row r="560" spans="1:12" x14ac:dyDescent="0.25">
      <c r="A560" s="14" t="s">
        <v>1083</v>
      </c>
      <c r="B560" t="s">
        <v>1311</v>
      </c>
      <c r="C560" s="1" t="s">
        <v>4</v>
      </c>
      <c r="G560" s="1" t="s">
        <v>9</v>
      </c>
      <c r="H560" s="1" t="s">
        <v>9</v>
      </c>
      <c r="I560" s="2" t="s">
        <v>1084</v>
      </c>
      <c r="K560" s="29">
        <v>44287</v>
      </c>
      <c r="L560" s="29">
        <v>44377</v>
      </c>
    </row>
    <row r="561" spans="1:12" x14ac:dyDescent="0.25">
      <c r="A561" s="14" t="s">
        <v>1085</v>
      </c>
      <c r="B561" t="s">
        <v>1311</v>
      </c>
      <c r="C561" s="1" t="s">
        <v>4</v>
      </c>
      <c r="G561" s="1" t="s">
        <v>9</v>
      </c>
      <c r="H561" s="1" t="s">
        <v>9</v>
      </c>
      <c r="I561" s="2" t="s">
        <v>1086</v>
      </c>
      <c r="K561" s="29">
        <v>44287</v>
      </c>
      <c r="L561" s="29">
        <v>44377</v>
      </c>
    </row>
    <row r="562" spans="1:12" x14ac:dyDescent="0.25">
      <c r="A562" s="14" t="s">
        <v>1087</v>
      </c>
      <c r="B562" t="s">
        <v>1311</v>
      </c>
      <c r="C562" s="1" t="s">
        <v>4</v>
      </c>
      <c r="G562" s="1" t="s">
        <v>9</v>
      </c>
      <c r="H562" s="1" t="s">
        <v>9</v>
      </c>
      <c r="I562" s="2" t="s">
        <v>1088</v>
      </c>
      <c r="K562" s="29">
        <v>44287</v>
      </c>
      <c r="L562" s="29">
        <v>44377</v>
      </c>
    </row>
    <row r="563" spans="1:12" x14ac:dyDescent="0.25">
      <c r="A563" s="13" t="s">
        <v>1089</v>
      </c>
      <c r="B563" t="s">
        <v>1311</v>
      </c>
      <c r="C563" s="1" t="s">
        <v>4</v>
      </c>
      <c r="G563" s="2" t="s">
        <v>3</v>
      </c>
      <c r="H563" s="2" t="s">
        <v>3</v>
      </c>
      <c r="I563" s="2" t="s">
        <v>1070</v>
      </c>
      <c r="K563" s="29">
        <v>44287</v>
      </c>
      <c r="L563" s="29">
        <v>44377</v>
      </c>
    </row>
    <row r="564" spans="1:12" x14ac:dyDescent="0.25">
      <c r="A564" s="13" t="s">
        <v>1090</v>
      </c>
      <c r="B564" t="s">
        <v>1311</v>
      </c>
      <c r="C564" s="1" t="s">
        <v>4</v>
      </c>
      <c r="G564" s="2" t="s">
        <v>3</v>
      </c>
      <c r="H564" s="2" t="s">
        <v>3</v>
      </c>
      <c r="I564" s="2" t="s">
        <v>1091</v>
      </c>
      <c r="K564" s="29">
        <v>44287</v>
      </c>
      <c r="L564" s="29">
        <v>44377</v>
      </c>
    </row>
    <row r="565" spans="1:12" x14ac:dyDescent="0.25">
      <c r="A565" s="13" t="s">
        <v>1092</v>
      </c>
      <c r="B565" t="s">
        <v>1311</v>
      </c>
      <c r="C565" s="1" t="s">
        <v>4</v>
      </c>
      <c r="G565" s="2" t="s">
        <v>3</v>
      </c>
      <c r="H565" s="2" t="s">
        <v>3</v>
      </c>
      <c r="I565" s="2" t="s">
        <v>1093</v>
      </c>
      <c r="K565" s="29">
        <v>44287</v>
      </c>
      <c r="L565" s="29">
        <v>44377</v>
      </c>
    </row>
    <row r="566" spans="1:12" x14ac:dyDescent="0.25">
      <c r="A566" s="13" t="s">
        <v>1094</v>
      </c>
      <c r="B566" t="s">
        <v>1311</v>
      </c>
      <c r="C566" s="1" t="s">
        <v>4</v>
      </c>
      <c r="G566" s="2" t="s">
        <v>3</v>
      </c>
      <c r="H566" s="2" t="s">
        <v>3</v>
      </c>
      <c r="I566" s="2" t="s">
        <v>1095</v>
      </c>
      <c r="K566" s="29">
        <v>44287</v>
      </c>
      <c r="L566" s="29">
        <v>44377</v>
      </c>
    </row>
    <row r="567" spans="1:12" x14ac:dyDescent="0.25">
      <c r="A567" s="13" t="s">
        <v>1096</v>
      </c>
      <c r="B567" t="s">
        <v>1311</v>
      </c>
      <c r="C567" s="1" t="s">
        <v>4</v>
      </c>
      <c r="G567" s="2" t="s">
        <v>3</v>
      </c>
      <c r="H567" s="2" t="s">
        <v>3</v>
      </c>
      <c r="I567" s="2" t="s">
        <v>1097</v>
      </c>
      <c r="K567" s="29">
        <v>44287</v>
      </c>
      <c r="L567" s="29">
        <v>44377</v>
      </c>
    </row>
    <row r="568" spans="1:12" x14ac:dyDescent="0.25">
      <c r="A568" s="13" t="s">
        <v>1098</v>
      </c>
      <c r="B568" t="s">
        <v>1311</v>
      </c>
      <c r="C568" s="1" t="s">
        <v>4</v>
      </c>
      <c r="G568" s="2" t="s">
        <v>3</v>
      </c>
      <c r="H568" s="2" t="s">
        <v>3</v>
      </c>
      <c r="I568" s="2" t="s">
        <v>1099</v>
      </c>
      <c r="K568" s="29">
        <v>44287</v>
      </c>
      <c r="L568" s="29">
        <v>44377</v>
      </c>
    </row>
    <row r="569" spans="1:12" x14ac:dyDescent="0.25">
      <c r="A569" s="13" t="s">
        <v>1100</v>
      </c>
      <c r="B569" t="s">
        <v>1311</v>
      </c>
      <c r="C569" s="1" t="s">
        <v>4</v>
      </c>
      <c r="G569" s="2" t="s">
        <v>3</v>
      </c>
      <c r="H569" s="2" t="s">
        <v>3</v>
      </c>
      <c r="I569" s="2" t="s">
        <v>1101</v>
      </c>
      <c r="K569" s="29">
        <v>44287</v>
      </c>
      <c r="L569" s="29">
        <v>44377</v>
      </c>
    </row>
    <row r="570" spans="1:12" x14ac:dyDescent="0.25">
      <c r="A570" s="14" t="s">
        <v>1102</v>
      </c>
      <c r="B570" t="s">
        <v>1311</v>
      </c>
      <c r="C570" s="1" t="s">
        <v>4</v>
      </c>
      <c r="G570" s="1" t="s">
        <v>9</v>
      </c>
      <c r="H570" s="1" t="s">
        <v>9</v>
      </c>
      <c r="I570" s="2" t="s">
        <v>1103</v>
      </c>
      <c r="K570" s="29">
        <v>44287</v>
      </c>
      <c r="L570" s="29">
        <v>44377</v>
      </c>
    </row>
    <row r="571" spans="1:12" x14ac:dyDescent="0.25">
      <c r="A571" s="14" t="s">
        <v>1104</v>
      </c>
      <c r="B571" t="s">
        <v>1311</v>
      </c>
      <c r="C571" s="1" t="s">
        <v>4</v>
      </c>
      <c r="G571" s="1" t="s">
        <v>9</v>
      </c>
      <c r="H571" s="1" t="s">
        <v>9</v>
      </c>
      <c r="I571" s="2" t="s">
        <v>1105</v>
      </c>
      <c r="K571" s="29">
        <v>44287</v>
      </c>
      <c r="L571" s="29">
        <v>44377</v>
      </c>
    </row>
    <row r="572" spans="1:12" x14ac:dyDescent="0.25">
      <c r="A572" s="14" t="s">
        <v>1106</v>
      </c>
      <c r="B572" t="s">
        <v>1311</v>
      </c>
      <c r="C572" s="1" t="s">
        <v>4</v>
      </c>
      <c r="G572" s="1" t="s">
        <v>9</v>
      </c>
      <c r="H572" s="1" t="s">
        <v>9</v>
      </c>
      <c r="I572" s="2" t="s">
        <v>1107</v>
      </c>
      <c r="K572" s="29">
        <v>44287</v>
      </c>
      <c r="L572" s="29">
        <v>44377</v>
      </c>
    </row>
    <row r="573" spans="1:12" x14ac:dyDescent="0.25">
      <c r="A573" s="14" t="s">
        <v>1108</v>
      </c>
      <c r="B573" t="s">
        <v>1311</v>
      </c>
      <c r="C573" s="1" t="s">
        <v>4</v>
      </c>
      <c r="G573" s="1" t="s">
        <v>9</v>
      </c>
      <c r="H573" s="1" t="s">
        <v>9</v>
      </c>
      <c r="I573" s="2" t="s">
        <v>1109</v>
      </c>
      <c r="K573" s="29">
        <v>44287</v>
      </c>
      <c r="L573" s="29">
        <v>44377</v>
      </c>
    </row>
    <row r="574" spans="1:12" x14ac:dyDescent="0.25">
      <c r="A574" s="13" t="s">
        <v>1110</v>
      </c>
      <c r="B574" t="s">
        <v>1311</v>
      </c>
      <c r="C574" s="1" t="s">
        <v>273</v>
      </c>
      <c r="G574" s="2" t="s">
        <v>3</v>
      </c>
      <c r="H574" s="2" t="s">
        <v>3</v>
      </c>
      <c r="I574" s="2" t="s">
        <v>1111</v>
      </c>
      <c r="K574" s="29">
        <v>44287</v>
      </c>
      <c r="L574" s="29">
        <v>44377</v>
      </c>
    </row>
    <row r="575" spans="1:12" x14ac:dyDescent="0.25">
      <c r="A575" s="14" t="s">
        <v>1112</v>
      </c>
      <c r="B575" t="s">
        <v>1311</v>
      </c>
      <c r="C575" s="1" t="s">
        <v>4</v>
      </c>
      <c r="G575" s="1" t="s">
        <v>9</v>
      </c>
      <c r="H575" s="1" t="s">
        <v>9</v>
      </c>
      <c r="I575" s="2" t="s">
        <v>1113</v>
      </c>
      <c r="K575" s="29">
        <v>44287</v>
      </c>
      <c r="L575" s="29">
        <v>44377</v>
      </c>
    </row>
    <row r="576" spans="1:12" x14ac:dyDescent="0.25">
      <c r="A576" s="14" t="s">
        <v>1114</v>
      </c>
      <c r="B576" t="s">
        <v>1311</v>
      </c>
      <c r="C576" s="1" t="s">
        <v>4</v>
      </c>
      <c r="G576" s="1" t="s">
        <v>9</v>
      </c>
      <c r="H576" s="1" t="s">
        <v>9</v>
      </c>
      <c r="I576" s="2" t="s">
        <v>1115</v>
      </c>
      <c r="K576" s="29">
        <v>44287</v>
      </c>
      <c r="L576" s="29">
        <v>44377</v>
      </c>
    </row>
    <row r="577" spans="1:12" x14ac:dyDescent="0.25">
      <c r="A577" s="14" t="s">
        <v>1116</v>
      </c>
      <c r="B577" t="s">
        <v>1311</v>
      </c>
      <c r="C577" s="1" t="s">
        <v>4</v>
      </c>
      <c r="G577" s="1" t="s">
        <v>9</v>
      </c>
      <c r="H577" s="1" t="s">
        <v>9</v>
      </c>
      <c r="I577" s="2" t="s">
        <v>1117</v>
      </c>
      <c r="K577" s="29">
        <v>44287</v>
      </c>
      <c r="L577" s="29">
        <v>44377</v>
      </c>
    </row>
    <row r="578" spans="1:12" x14ac:dyDescent="0.25">
      <c r="A578" s="14" t="s">
        <v>1118</v>
      </c>
      <c r="B578" t="s">
        <v>1311</v>
      </c>
      <c r="C578" s="1" t="s">
        <v>4</v>
      </c>
      <c r="G578" s="1" t="s">
        <v>9</v>
      </c>
      <c r="H578" s="1" t="s">
        <v>9</v>
      </c>
      <c r="I578" s="2" t="s">
        <v>1103</v>
      </c>
      <c r="K578" s="29">
        <v>44287</v>
      </c>
      <c r="L578" s="29">
        <v>44377</v>
      </c>
    </row>
    <row r="579" spans="1:12" x14ac:dyDescent="0.25">
      <c r="A579" s="13" t="s">
        <v>1119</v>
      </c>
      <c r="B579" t="s">
        <v>1311</v>
      </c>
      <c r="C579" s="1" t="s">
        <v>16</v>
      </c>
      <c r="G579" s="1" t="s">
        <v>9</v>
      </c>
      <c r="H579" s="1" t="s">
        <v>9</v>
      </c>
      <c r="I579" s="2" t="s">
        <v>1120</v>
      </c>
      <c r="K579" s="29">
        <v>44287</v>
      </c>
      <c r="L579" s="29">
        <v>44377</v>
      </c>
    </row>
    <row r="580" spans="1:12" x14ac:dyDescent="0.25">
      <c r="A580" s="13" t="s">
        <v>1121</v>
      </c>
      <c r="B580" t="s">
        <v>1311</v>
      </c>
      <c r="C580" s="1" t="s">
        <v>4</v>
      </c>
      <c r="G580" s="2" t="s">
        <v>3</v>
      </c>
      <c r="H580" s="2" t="s">
        <v>3</v>
      </c>
      <c r="I580" s="2" t="s">
        <v>1122</v>
      </c>
      <c r="K580" s="29">
        <v>44287</v>
      </c>
      <c r="L580" s="29">
        <v>44377</v>
      </c>
    </row>
    <row r="581" spans="1:12" x14ac:dyDescent="0.25">
      <c r="A581" s="13" t="s">
        <v>1123</v>
      </c>
      <c r="B581" t="s">
        <v>1311</v>
      </c>
      <c r="C581" s="1" t="s">
        <v>4</v>
      </c>
      <c r="G581" s="2" t="s">
        <v>3</v>
      </c>
      <c r="H581" s="2" t="s">
        <v>3</v>
      </c>
      <c r="I581" s="2" t="s">
        <v>1124</v>
      </c>
      <c r="K581" s="29">
        <v>44287</v>
      </c>
      <c r="L581" s="29">
        <v>44377</v>
      </c>
    </row>
    <row r="582" spans="1:12" x14ac:dyDescent="0.25">
      <c r="A582" s="14" t="s">
        <v>1125</v>
      </c>
      <c r="B582" t="s">
        <v>1311</v>
      </c>
      <c r="C582" s="1" t="s">
        <v>4</v>
      </c>
      <c r="G582" s="1" t="s">
        <v>9</v>
      </c>
      <c r="H582" s="1" t="s">
        <v>9</v>
      </c>
      <c r="I582" s="2" t="s">
        <v>1126</v>
      </c>
      <c r="K582" s="29">
        <v>44287</v>
      </c>
      <c r="L582" s="29">
        <v>44377</v>
      </c>
    </row>
    <row r="583" spans="1:12" x14ac:dyDescent="0.25">
      <c r="A583" s="14" t="s">
        <v>1127</v>
      </c>
      <c r="B583" t="s">
        <v>1311</v>
      </c>
      <c r="C583" s="1" t="s">
        <v>471</v>
      </c>
      <c r="G583" s="1" t="s">
        <v>9</v>
      </c>
      <c r="H583" s="1" t="s">
        <v>9</v>
      </c>
      <c r="I583" s="2" t="s">
        <v>1128</v>
      </c>
      <c r="K583" s="29">
        <v>44287</v>
      </c>
      <c r="L583" s="29">
        <v>44377</v>
      </c>
    </row>
    <row r="584" spans="1:12" x14ac:dyDescent="0.25">
      <c r="A584" s="13" t="s">
        <v>1129</v>
      </c>
      <c r="B584" t="s">
        <v>1311</v>
      </c>
      <c r="C584" s="1" t="s">
        <v>4</v>
      </c>
      <c r="G584" s="2" t="s">
        <v>3</v>
      </c>
      <c r="H584" s="2" t="s">
        <v>3</v>
      </c>
      <c r="I584" s="2" t="s">
        <v>1130</v>
      </c>
      <c r="K584" s="29">
        <v>44287</v>
      </c>
      <c r="L584" s="29">
        <v>44377</v>
      </c>
    </row>
    <row r="585" spans="1:12" x14ac:dyDescent="0.25">
      <c r="A585" s="13" t="s">
        <v>1131</v>
      </c>
      <c r="B585" t="s">
        <v>1311</v>
      </c>
      <c r="C585" s="1" t="s">
        <v>4</v>
      </c>
      <c r="G585" s="2" t="s">
        <v>3</v>
      </c>
      <c r="H585" s="2" t="s">
        <v>3</v>
      </c>
      <c r="I585" s="2" t="s">
        <v>1132</v>
      </c>
      <c r="K585" s="29">
        <v>44287</v>
      </c>
      <c r="L585" s="29">
        <v>44377</v>
      </c>
    </row>
    <row r="586" spans="1:12" x14ac:dyDescent="0.25">
      <c r="A586" s="13" t="s">
        <v>1133</v>
      </c>
      <c r="B586" t="s">
        <v>1311</v>
      </c>
      <c r="C586" s="1" t="s">
        <v>4</v>
      </c>
      <c r="G586" s="2" t="s">
        <v>3</v>
      </c>
      <c r="H586" s="2" t="s">
        <v>3</v>
      </c>
      <c r="I586" s="2" t="s">
        <v>1134</v>
      </c>
      <c r="K586" s="29">
        <v>44287</v>
      </c>
      <c r="L586" s="29">
        <v>44377</v>
      </c>
    </row>
    <row r="587" spans="1:12" x14ac:dyDescent="0.25">
      <c r="A587" s="13" t="s">
        <v>1135</v>
      </c>
      <c r="B587" t="s">
        <v>1311</v>
      </c>
      <c r="C587" s="1" t="s">
        <v>4</v>
      </c>
      <c r="G587" s="2" t="s">
        <v>3</v>
      </c>
      <c r="H587" s="2" t="s">
        <v>3</v>
      </c>
      <c r="I587" s="2" t="s">
        <v>1136</v>
      </c>
      <c r="K587" s="29">
        <v>44287</v>
      </c>
      <c r="L587" s="29">
        <v>44377</v>
      </c>
    </row>
    <row r="588" spans="1:12" x14ac:dyDescent="0.25">
      <c r="A588" s="13" t="s">
        <v>1137</v>
      </c>
      <c r="B588" t="s">
        <v>1311</v>
      </c>
      <c r="C588" s="1" t="s">
        <v>4</v>
      </c>
      <c r="G588" s="2" t="s">
        <v>3</v>
      </c>
      <c r="H588" s="2" t="s">
        <v>3</v>
      </c>
      <c r="I588" s="3" t="s">
        <v>1138</v>
      </c>
      <c r="K588" s="29">
        <v>44287</v>
      </c>
      <c r="L588" s="29">
        <v>44377</v>
      </c>
    </row>
    <row r="589" spans="1:12" x14ac:dyDescent="0.25">
      <c r="A589" s="14" t="s">
        <v>1139</v>
      </c>
      <c r="B589" t="s">
        <v>1311</v>
      </c>
      <c r="C589" s="1" t="s">
        <v>4</v>
      </c>
      <c r="G589" s="1" t="s">
        <v>9</v>
      </c>
      <c r="H589" s="1" t="s">
        <v>9</v>
      </c>
      <c r="I589" s="2" t="s">
        <v>1140</v>
      </c>
      <c r="K589" s="29">
        <v>44287</v>
      </c>
      <c r="L589" s="29">
        <v>44377</v>
      </c>
    </row>
    <row r="590" spans="1:12" x14ac:dyDescent="0.25">
      <c r="A590" s="13" t="s">
        <v>1141</v>
      </c>
      <c r="B590" t="s">
        <v>1311</v>
      </c>
      <c r="C590" s="1" t="s">
        <v>4</v>
      </c>
      <c r="G590" s="2" t="s">
        <v>9</v>
      </c>
      <c r="H590" s="2" t="s">
        <v>9</v>
      </c>
      <c r="I590" s="2" t="s">
        <v>1142</v>
      </c>
      <c r="K590" s="29">
        <v>44287</v>
      </c>
      <c r="L590" s="29">
        <v>44377</v>
      </c>
    </row>
    <row r="591" spans="1:12" x14ac:dyDescent="0.25">
      <c r="A591" s="13" t="s">
        <v>1143</v>
      </c>
      <c r="B591" t="s">
        <v>1311</v>
      </c>
      <c r="C591" s="1" t="s">
        <v>4</v>
      </c>
      <c r="G591" s="2" t="s">
        <v>9</v>
      </c>
      <c r="H591" s="2" t="s">
        <v>9</v>
      </c>
      <c r="I591" s="2" t="s">
        <v>1142</v>
      </c>
      <c r="K591" s="29">
        <v>44287</v>
      </c>
      <c r="L591" s="29">
        <v>44377</v>
      </c>
    </row>
    <row r="592" spans="1:12" x14ac:dyDescent="0.25">
      <c r="A592" s="13" t="s">
        <v>1144</v>
      </c>
      <c r="B592" t="s">
        <v>1311</v>
      </c>
      <c r="C592" s="1" t="s">
        <v>4</v>
      </c>
      <c r="G592" s="1" t="s">
        <v>9</v>
      </c>
      <c r="H592" s="1" t="s">
        <v>9</v>
      </c>
      <c r="I592" s="2" t="s">
        <v>1145</v>
      </c>
      <c r="K592" s="29">
        <v>44287</v>
      </c>
      <c r="L592" s="29">
        <v>44377</v>
      </c>
    </row>
    <row r="593" spans="1:12" x14ac:dyDescent="0.25">
      <c r="A593" s="14" t="s">
        <v>1146</v>
      </c>
      <c r="B593" t="s">
        <v>1311</v>
      </c>
      <c r="C593" s="1" t="s">
        <v>4</v>
      </c>
      <c r="G593" s="1" t="s">
        <v>9</v>
      </c>
      <c r="H593" s="1" t="s">
        <v>9</v>
      </c>
      <c r="I593" s="2" t="s">
        <v>1147</v>
      </c>
      <c r="K593" s="29">
        <v>44287</v>
      </c>
      <c r="L593" s="29">
        <v>44377</v>
      </c>
    </row>
    <row r="594" spans="1:12" x14ac:dyDescent="0.25">
      <c r="A594" s="14" t="s">
        <v>1148</v>
      </c>
      <c r="B594" t="s">
        <v>1311</v>
      </c>
      <c r="C594" s="1" t="s">
        <v>4</v>
      </c>
      <c r="G594" s="2" t="s">
        <v>9</v>
      </c>
      <c r="H594" s="2" t="s">
        <v>9</v>
      </c>
      <c r="I594" s="2" t="s">
        <v>1145</v>
      </c>
      <c r="K594" s="29">
        <v>44287</v>
      </c>
      <c r="L594" s="29">
        <v>44377</v>
      </c>
    </row>
    <row r="595" spans="1:12" x14ac:dyDescent="0.25">
      <c r="A595" s="16" t="s">
        <v>1149</v>
      </c>
      <c r="B595" t="s">
        <v>1311</v>
      </c>
      <c r="C595" s="1" t="s">
        <v>4</v>
      </c>
      <c r="G595" s="1" t="s">
        <v>9</v>
      </c>
      <c r="H595" s="1" t="s">
        <v>9</v>
      </c>
      <c r="I595" s="2" t="s">
        <v>1150</v>
      </c>
      <c r="K595" s="29">
        <v>44287</v>
      </c>
      <c r="L595" s="29">
        <v>44377</v>
      </c>
    </row>
    <row r="596" spans="1:12" x14ac:dyDescent="0.25">
      <c r="A596" s="14" t="s">
        <v>1151</v>
      </c>
      <c r="B596" t="s">
        <v>1311</v>
      </c>
      <c r="C596" s="1" t="s">
        <v>4</v>
      </c>
      <c r="G596" s="1" t="s">
        <v>9</v>
      </c>
      <c r="H596" s="1" t="s">
        <v>9</v>
      </c>
      <c r="I596" s="2" t="s">
        <v>1152</v>
      </c>
      <c r="K596" s="29">
        <v>44287</v>
      </c>
      <c r="L596" s="29">
        <v>44377</v>
      </c>
    </row>
    <row r="597" spans="1:12" x14ac:dyDescent="0.25">
      <c r="A597" s="14" t="s">
        <v>1153</v>
      </c>
      <c r="B597" t="s">
        <v>1311</v>
      </c>
      <c r="C597" s="1" t="s">
        <v>4</v>
      </c>
      <c r="G597" s="1" t="s">
        <v>9</v>
      </c>
      <c r="H597" s="1" t="s">
        <v>9</v>
      </c>
      <c r="I597" s="2" t="s">
        <v>1154</v>
      </c>
      <c r="K597" s="29">
        <v>44287</v>
      </c>
      <c r="L597" s="29">
        <v>44377</v>
      </c>
    </row>
    <row r="598" spans="1:12" x14ac:dyDescent="0.25">
      <c r="A598" s="14" t="s">
        <v>1155</v>
      </c>
      <c r="B598" t="s">
        <v>1311</v>
      </c>
      <c r="C598" s="1" t="s">
        <v>4</v>
      </c>
      <c r="G598" s="1" t="s">
        <v>9</v>
      </c>
      <c r="H598" s="1" t="s">
        <v>9</v>
      </c>
      <c r="I598" s="2" t="s">
        <v>1156</v>
      </c>
      <c r="K598" s="29">
        <v>44287</v>
      </c>
      <c r="L598" s="29">
        <v>44377</v>
      </c>
    </row>
    <row r="599" spans="1:12" x14ac:dyDescent="0.25">
      <c r="A599" s="14" t="s">
        <v>1157</v>
      </c>
      <c r="B599" t="s">
        <v>1311</v>
      </c>
      <c r="C599" s="1" t="s">
        <v>4</v>
      </c>
      <c r="G599" s="1" t="s">
        <v>9</v>
      </c>
      <c r="H599" s="1" t="s">
        <v>9</v>
      </c>
      <c r="I599" s="2" t="s">
        <v>1158</v>
      </c>
      <c r="K599" s="29">
        <v>44287</v>
      </c>
      <c r="L599" s="29">
        <v>44377</v>
      </c>
    </row>
    <row r="600" spans="1:12" x14ac:dyDescent="0.25">
      <c r="A600" s="14" t="s">
        <v>1159</v>
      </c>
      <c r="B600" t="s">
        <v>1311</v>
      </c>
      <c r="C600" s="1" t="s">
        <v>4</v>
      </c>
      <c r="G600" s="2" t="s">
        <v>9</v>
      </c>
      <c r="H600" s="2" t="s">
        <v>9</v>
      </c>
      <c r="I600" s="2" t="s">
        <v>1160</v>
      </c>
      <c r="K600" s="29">
        <v>44287</v>
      </c>
      <c r="L600" s="29">
        <v>44377</v>
      </c>
    </row>
    <row r="601" spans="1:12" x14ac:dyDescent="0.25">
      <c r="A601" s="13" t="s">
        <v>1161</v>
      </c>
      <c r="B601" t="s">
        <v>1311</v>
      </c>
      <c r="C601" s="1" t="s">
        <v>4</v>
      </c>
      <c r="G601" s="2" t="s">
        <v>3</v>
      </c>
      <c r="H601" s="2" t="s">
        <v>3</v>
      </c>
      <c r="I601" s="2" t="s">
        <v>1162</v>
      </c>
      <c r="K601" s="29">
        <v>44287</v>
      </c>
      <c r="L601" s="29">
        <v>44377</v>
      </c>
    </row>
    <row r="602" spans="1:12" x14ac:dyDescent="0.25">
      <c r="A602" s="13" t="s">
        <v>1163</v>
      </c>
      <c r="B602" t="s">
        <v>1311</v>
      </c>
      <c r="C602" s="1" t="s">
        <v>4</v>
      </c>
      <c r="G602" s="2" t="s">
        <v>3</v>
      </c>
      <c r="H602" s="2" t="s">
        <v>3</v>
      </c>
      <c r="I602" s="2" t="s">
        <v>1164</v>
      </c>
      <c r="K602" s="29">
        <v>44287</v>
      </c>
      <c r="L602" s="29">
        <v>44377</v>
      </c>
    </row>
    <row r="603" spans="1:12" x14ac:dyDescent="0.25">
      <c r="A603" s="13" t="s">
        <v>1165</v>
      </c>
      <c r="B603" t="s">
        <v>1311</v>
      </c>
      <c r="C603" s="1" t="s">
        <v>4</v>
      </c>
      <c r="G603" s="2" t="s">
        <v>3</v>
      </c>
      <c r="H603" s="2" t="s">
        <v>3</v>
      </c>
      <c r="I603" s="2" t="s">
        <v>1166</v>
      </c>
      <c r="K603" s="29">
        <v>44287</v>
      </c>
      <c r="L603" s="29">
        <v>44377</v>
      </c>
    </row>
    <row r="604" spans="1:12" x14ac:dyDescent="0.25">
      <c r="A604" s="13" t="s">
        <v>1167</v>
      </c>
      <c r="B604" t="s">
        <v>1311</v>
      </c>
      <c r="C604" s="1" t="s">
        <v>4</v>
      </c>
      <c r="G604" s="2" t="s">
        <v>3</v>
      </c>
      <c r="H604" s="2" t="s">
        <v>3</v>
      </c>
      <c r="I604" s="2" t="s">
        <v>1168</v>
      </c>
      <c r="K604" s="29">
        <v>44287</v>
      </c>
      <c r="L604" s="29">
        <v>44377</v>
      </c>
    </row>
    <row r="605" spans="1:12" x14ac:dyDescent="0.25">
      <c r="A605" s="13" t="s">
        <v>1169</v>
      </c>
      <c r="B605" t="s">
        <v>1311</v>
      </c>
      <c r="C605" s="1" t="s">
        <v>4</v>
      </c>
      <c r="G605" s="2" t="s">
        <v>3</v>
      </c>
      <c r="H605" s="2" t="s">
        <v>3</v>
      </c>
      <c r="I605" s="2" t="s">
        <v>1170</v>
      </c>
      <c r="K605" s="29">
        <v>44287</v>
      </c>
      <c r="L605" s="29">
        <v>44377</v>
      </c>
    </row>
    <row r="606" spans="1:12" x14ac:dyDescent="0.25">
      <c r="A606" s="13" t="s">
        <v>1171</v>
      </c>
      <c r="B606" t="s">
        <v>1311</v>
      </c>
      <c r="C606" s="1" t="s">
        <v>4</v>
      </c>
      <c r="G606" s="2" t="s">
        <v>3</v>
      </c>
      <c r="H606" s="2" t="s">
        <v>3</v>
      </c>
      <c r="I606" s="2" t="s">
        <v>1172</v>
      </c>
      <c r="K606" s="29">
        <v>44287</v>
      </c>
      <c r="L606" s="29">
        <v>44377</v>
      </c>
    </row>
    <row r="607" spans="1:12" x14ac:dyDescent="0.25">
      <c r="A607" s="13" t="s">
        <v>1173</v>
      </c>
      <c r="B607" t="s">
        <v>1311</v>
      </c>
      <c r="C607" s="1" t="s">
        <v>4</v>
      </c>
      <c r="G607" s="2" t="s">
        <v>3</v>
      </c>
      <c r="H607" s="2" t="s">
        <v>3</v>
      </c>
      <c r="I607" s="2" t="s">
        <v>1174</v>
      </c>
      <c r="K607" s="29">
        <v>44287</v>
      </c>
      <c r="L607" s="29">
        <v>44377</v>
      </c>
    </row>
    <row r="608" spans="1:12" x14ac:dyDescent="0.25">
      <c r="A608" s="14" t="s">
        <v>1175</v>
      </c>
      <c r="B608" t="s">
        <v>1311</v>
      </c>
      <c r="C608" s="1" t="s">
        <v>471</v>
      </c>
      <c r="G608" s="1" t="s">
        <v>9</v>
      </c>
      <c r="H608" s="1" t="s">
        <v>9</v>
      </c>
      <c r="I608" s="2" t="s">
        <v>1176</v>
      </c>
      <c r="K608" s="29">
        <v>44287</v>
      </c>
      <c r="L608" s="29">
        <v>44377</v>
      </c>
    </row>
    <row r="609" spans="1:12" x14ac:dyDescent="0.25">
      <c r="A609" s="14" t="s">
        <v>1177</v>
      </c>
      <c r="B609" t="s">
        <v>1311</v>
      </c>
      <c r="C609" s="1" t="s">
        <v>4</v>
      </c>
      <c r="G609" s="1" t="s">
        <v>9</v>
      </c>
      <c r="H609" s="1" t="s">
        <v>9</v>
      </c>
      <c r="I609" s="2" t="s">
        <v>1178</v>
      </c>
      <c r="K609" s="29">
        <v>44287</v>
      </c>
      <c r="L609" s="29">
        <v>44377</v>
      </c>
    </row>
    <row r="610" spans="1:12" x14ac:dyDescent="0.25">
      <c r="A610" s="14" t="s">
        <v>1179</v>
      </c>
      <c r="B610" t="s">
        <v>1311</v>
      </c>
      <c r="C610" s="1" t="s">
        <v>4</v>
      </c>
      <c r="G610" s="1" t="s">
        <v>9</v>
      </c>
      <c r="H610" s="1" t="s">
        <v>9</v>
      </c>
      <c r="I610" s="2" t="s">
        <v>1180</v>
      </c>
      <c r="K610" s="29">
        <v>44287</v>
      </c>
      <c r="L610" s="29">
        <v>44377</v>
      </c>
    </row>
    <row r="611" spans="1:12" x14ac:dyDescent="0.25">
      <c r="A611" s="14" t="s">
        <v>1181</v>
      </c>
      <c r="B611" t="s">
        <v>1311</v>
      </c>
      <c r="C611" s="1" t="s">
        <v>4</v>
      </c>
      <c r="G611" s="1" t="s">
        <v>9</v>
      </c>
      <c r="H611" s="1" t="s">
        <v>9</v>
      </c>
      <c r="I611" s="2" t="s">
        <v>1182</v>
      </c>
      <c r="K611" s="29">
        <v>44287</v>
      </c>
      <c r="L611" s="29">
        <v>44377</v>
      </c>
    </row>
    <row r="612" spans="1:12" x14ac:dyDescent="0.25">
      <c r="A612" s="14" t="s">
        <v>1183</v>
      </c>
      <c r="B612" t="s">
        <v>1311</v>
      </c>
      <c r="C612" s="1" t="s">
        <v>4</v>
      </c>
      <c r="G612" s="1" t="s">
        <v>9</v>
      </c>
      <c r="H612" s="1" t="s">
        <v>9</v>
      </c>
      <c r="I612" s="2" t="s">
        <v>1184</v>
      </c>
      <c r="K612" s="29">
        <v>44287</v>
      </c>
      <c r="L612" s="29">
        <v>44377</v>
      </c>
    </row>
    <row r="613" spans="1:12" x14ac:dyDescent="0.25">
      <c r="A613" s="14" t="s">
        <v>1185</v>
      </c>
      <c r="B613" t="s">
        <v>1311</v>
      </c>
      <c r="C613" s="1" t="s">
        <v>4</v>
      </c>
      <c r="G613" s="1" t="s">
        <v>3</v>
      </c>
      <c r="H613" s="1" t="s">
        <v>3</v>
      </c>
      <c r="I613" s="2" t="s">
        <v>1186</v>
      </c>
      <c r="K613" s="29">
        <v>44287</v>
      </c>
      <c r="L613" s="29">
        <v>44377</v>
      </c>
    </row>
    <row r="614" spans="1:12" x14ac:dyDescent="0.25">
      <c r="A614" s="14" t="s">
        <v>1187</v>
      </c>
      <c r="B614" t="s">
        <v>1311</v>
      </c>
      <c r="C614" s="1" t="s">
        <v>471</v>
      </c>
      <c r="G614" s="1" t="s">
        <v>9</v>
      </c>
      <c r="H614" s="1" t="s">
        <v>9</v>
      </c>
      <c r="I614" s="2" t="s">
        <v>1188</v>
      </c>
      <c r="K614" s="29">
        <v>44287</v>
      </c>
      <c r="L614" s="29">
        <v>44377</v>
      </c>
    </row>
    <row r="615" spans="1:12" x14ac:dyDescent="0.25">
      <c r="A615" s="14" t="s">
        <v>1189</v>
      </c>
      <c r="B615" t="s">
        <v>1311</v>
      </c>
      <c r="C615" s="1" t="s">
        <v>4</v>
      </c>
      <c r="G615" s="1" t="s">
        <v>9</v>
      </c>
      <c r="H615" s="1" t="s">
        <v>9</v>
      </c>
      <c r="I615" s="1" t="s">
        <v>1190</v>
      </c>
      <c r="K615" s="29">
        <v>44287</v>
      </c>
      <c r="L615" s="29">
        <v>44377</v>
      </c>
    </row>
    <row r="616" spans="1:12" x14ac:dyDescent="0.25">
      <c r="A616" s="14" t="s">
        <v>1192</v>
      </c>
      <c r="B616" t="s">
        <v>1311</v>
      </c>
      <c r="C616" s="1" t="s">
        <v>1191</v>
      </c>
      <c r="G616" s="1" t="s">
        <v>1194</v>
      </c>
      <c r="H616" s="1" t="s">
        <v>1194</v>
      </c>
      <c r="I616" s="1" t="s">
        <v>1193</v>
      </c>
      <c r="K616" s="29">
        <v>44287</v>
      </c>
      <c r="L616" s="29">
        <v>44377</v>
      </c>
    </row>
    <row r="617" spans="1:12" x14ac:dyDescent="0.25">
      <c r="A617" s="15" t="s">
        <v>1195</v>
      </c>
      <c r="B617" t="s">
        <v>1311</v>
      </c>
      <c r="C617" s="7" t="s">
        <v>4</v>
      </c>
      <c r="G617" s="5" t="s">
        <v>3</v>
      </c>
      <c r="H617" s="5" t="s">
        <v>3</v>
      </c>
      <c r="I617" s="5" t="s">
        <v>1196</v>
      </c>
      <c r="K617" s="29">
        <v>44287</v>
      </c>
      <c r="L617" s="29">
        <v>44377</v>
      </c>
    </row>
    <row r="618" spans="1:12" x14ac:dyDescent="0.25">
      <c r="A618" s="17" t="s">
        <v>1197</v>
      </c>
      <c r="B618" t="s">
        <v>1311</v>
      </c>
      <c r="C618" s="3" t="s">
        <v>4</v>
      </c>
      <c r="G618" s="1" t="s">
        <v>1199</v>
      </c>
      <c r="H618" s="1" t="s">
        <v>1199</v>
      </c>
      <c r="I618" s="8" t="s">
        <v>1198</v>
      </c>
      <c r="K618" s="29">
        <v>44287</v>
      </c>
      <c r="L618" s="29">
        <v>44377</v>
      </c>
    </row>
    <row r="619" spans="1:12" x14ac:dyDescent="0.25">
      <c r="A619" s="14" t="s">
        <v>1200</v>
      </c>
      <c r="B619" t="s">
        <v>1311</v>
      </c>
      <c r="C619" s="1" t="s">
        <v>4</v>
      </c>
      <c r="G619" s="1" t="s">
        <v>1199</v>
      </c>
      <c r="H619" s="1" t="s">
        <v>1199</v>
      </c>
      <c r="I619" s="2" t="s">
        <v>1201</v>
      </c>
      <c r="K619" s="29">
        <v>44287</v>
      </c>
      <c r="L619" s="29">
        <v>44377</v>
      </c>
    </row>
    <row r="620" spans="1:12" x14ac:dyDescent="0.25">
      <c r="A620" s="18" t="s">
        <v>1202</v>
      </c>
      <c r="B620" t="s">
        <v>1311</v>
      </c>
      <c r="C620" s="1" t="s">
        <v>4</v>
      </c>
      <c r="G620" s="5" t="s">
        <v>9</v>
      </c>
      <c r="H620" s="5" t="s">
        <v>9</v>
      </c>
      <c r="I620" s="7" t="s">
        <v>1203</v>
      </c>
      <c r="K620" s="29">
        <v>44287</v>
      </c>
      <c r="L620" s="29">
        <v>44377</v>
      </c>
    </row>
    <row r="621" spans="1:12" x14ac:dyDescent="0.25">
      <c r="A621" s="19" t="s">
        <v>1204</v>
      </c>
      <c r="B621" t="s">
        <v>1311</v>
      </c>
      <c r="C621" s="1" t="s">
        <v>16</v>
      </c>
      <c r="G621" s="9" t="s">
        <v>3</v>
      </c>
      <c r="H621" s="9" t="s">
        <v>3</v>
      </c>
      <c r="I621" s="2" t="s">
        <v>1205</v>
      </c>
      <c r="K621" s="29">
        <v>44287</v>
      </c>
      <c r="L621" s="29">
        <v>44377</v>
      </c>
    </row>
    <row r="622" spans="1:12" x14ac:dyDescent="0.25">
      <c r="A622" s="19" t="s">
        <v>1206</v>
      </c>
      <c r="B622" t="s">
        <v>1311</v>
      </c>
      <c r="C622" s="1" t="s">
        <v>4</v>
      </c>
      <c r="G622" s="9" t="s">
        <v>3</v>
      </c>
      <c r="H622" s="9" t="s">
        <v>3</v>
      </c>
      <c r="I622" s="2" t="s">
        <v>1207</v>
      </c>
      <c r="K622" s="29">
        <v>44287</v>
      </c>
      <c r="L622" s="29">
        <v>44377</v>
      </c>
    </row>
    <row r="623" spans="1:12" x14ac:dyDescent="0.25">
      <c r="A623" s="19" t="s">
        <v>1208</v>
      </c>
      <c r="B623" t="s">
        <v>1311</v>
      </c>
      <c r="C623" s="1" t="s">
        <v>4</v>
      </c>
      <c r="G623" s="9" t="s">
        <v>3</v>
      </c>
      <c r="H623" s="9" t="s">
        <v>3</v>
      </c>
      <c r="I623" s="2" t="s">
        <v>1209</v>
      </c>
      <c r="K623" s="29">
        <v>44287</v>
      </c>
      <c r="L623" s="29">
        <v>44377</v>
      </c>
    </row>
    <row r="624" spans="1:12" x14ac:dyDescent="0.25">
      <c r="A624" s="19" t="s">
        <v>1210</v>
      </c>
      <c r="B624" t="s">
        <v>1311</v>
      </c>
      <c r="C624" s="1" t="s">
        <v>273</v>
      </c>
      <c r="G624" s="9" t="s">
        <v>3</v>
      </c>
      <c r="H624" s="9" t="s">
        <v>3</v>
      </c>
      <c r="I624" s="2" t="s">
        <v>1211</v>
      </c>
      <c r="K624" s="29">
        <v>44287</v>
      </c>
      <c r="L624" s="29">
        <v>44377</v>
      </c>
    </row>
    <row r="625" spans="1:12" x14ac:dyDescent="0.25">
      <c r="A625" s="19" t="s">
        <v>1212</v>
      </c>
      <c r="B625" t="s">
        <v>1311</v>
      </c>
      <c r="C625" s="1" t="s">
        <v>273</v>
      </c>
      <c r="G625" s="9" t="s">
        <v>3</v>
      </c>
      <c r="H625" s="9" t="s">
        <v>3</v>
      </c>
      <c r="I625" s="2" t="s">
        <v>1213</v>
      </c>
      <c r="K625" s="29">
        <v>44287</v>
      </c>
      <c r="L625" s="29">
        <v>44377</v>
      </c>
    </row>
    <row r="626" spans="1:12" x14ac:dyDescent="0.25">
      <c r="A626" s="19" t="s">
        <v>1214</v>
      </c>
      <c r="B626" t="s">
        <v>1311</v>
      </c>
      <c r="C626" s="1" t="s">
        <v>273</v>
      </c>
      <c r="G626" s="9" t="s">
        <v>3</v>
      </c>
      <c r="H626" s="9" t="s">
        <v>3</v>
      </c>
      <c r="I626" s="2" t="s">
        <v>1215</v>
      </c>
      <c r="K626" s="29">
        <v>44287</v>
      </c>
      <c r="L626" s="29">
        <v>44377</v>
      </c>
    </row>
    <row r="627" spans="1:12" x14ac:dyDescent="0.25">
      <c r="A627" s="19" t="s">
        <v>1217</v>
      </c>
      <c r="B627" t="s">
        <v>1311</v>
      </c>
      <c r="C627" s="1" t="s">
        <v>1216</v>
      </c>
      <c r="G627" s="9" t="s">
        <v>1199</v>
      </c>
      <c r="H627" s="9" t="s">
        <v>1199</v>
      </c>
      <c r="I627" s="2" t="s">
        <v>1218</v>
      </c>
      <c r="K627" s="29">
        <v>44287</v>
      </c>
      <c r="L627" s="29">
        <v>44377</v>
      </c>
    </row>
    <row r="628" spans="1:12" x14ac:dyDescent="0.25">
      <c r="A628" s="19" t="s">
        <v>1220</v>
      </c>
      <c r="B628" t="s">
        <v>1311</v>
      </c>
      <c r="C628" s="1" t="s">
        <v>1219</v>
      </c>
      <c r="G628" s="9" t="s">
        <v>1199</v>
      </c>
      <c r="H628" s="9" t="s">
        <v>1199</v>
      </c>
      <c r="I628" s="2" t="s">
        <v>1221</v>
      </c>
      <c r="K628" s="29">
        <v>44287</v>
      </c>
      <c r="L628" s="29">
        <v>44377</v>
      </c>
    </row>
    <row r="629" spans="1:12" x14ac:dyDescent="0.25">
      <c r="A629" s="19" t="s">
        <v>1223</v>
      </c>
      <c r="B629" t="s">
        <v>1311</v>
      </c>
      <c r="C629" s="1" t="s">
        <v>1222</v>
      </c>
      <c r="G629" s="9" t="s">
        <v>1199</v>
      </c>
      <c r="H629" s="9" t="s">
        <v>1199</v>
      </c>
      <c r="I629" s="2" t="s">
        <v>1224</v>
      </c>
      <c r="K629" s="29">
        <v>44287</v>
      </c>
      <c r="L629" s="29">
        <v>44377</v>
      </c>
    </row>
    <row r="630" spans="1:12" x14ac:dyDescent="0.25">
      <c r="A630" s="19" t="s">
        <v>1226</v>
      </c>
      <c r="B630" t="s">
        <v>1311</v>
      </c>
      <c r="C630" s="1" t="s">
        <v>1225</v>
      </c>
      <c r="G630" s="9" t="s">
        <v>1199</v>
      </c>
      <c r="H630" s="9" t="s">
        <v>1199</v>
      </c>
      <c r="I630" s="2" t="s">
        <v>1227</v>
      </c>
      <c r="K630" s="29">
        <v>44287</v>
      </c>
      <c r="L630" s="29">
        <v>44377</v>
      </c>
    </row>
    <row r="631" spans="1:12" x14ac:dyDescent="0.25">
      <c r="A631" s="19" t="s">
        <v>1229</v>
      </c>
      <c r="B631" t="s">
        <v>1311</v>
      </c>
      <c r="C631" s="1" t="s">
        <v>1228</v>
      </c>
      <c r="G631" s="9" t="s">
        <v>1199</v>
      </c>
      <c r="H631" s="9" t="s">
        <v>1199</v>
      </c>
      <c r="I631" s="2" t="s">
        <v>1230</v>
      </c>
      <c r="K631" s="29">
        <v>44287</v>
      </c>
      <c r="L631" s="29">
        <v>44377</v>
      </c>
    </row>
    <row r="632" spans="1:12" x14ac:dyDescent="0.25">
      <c r="A632" s="19" t="s">
        <v>1231</v>
      </c>
      <c r="B632" t="s">
        <v>1311</v>
      </c>
      <c r="C632" s="1" t="s">
        <v>1228</v>
      </c>
      <c r="G632" s="9" t="s">
        <v>1199</v>
      </c>
      <c r="H632" s="9" t="s">
        <v>1199</v>
      </c>
      <c r="I632" s="2" t="s">
        <v>1232</v>
      </c>
      <c r="K632" s="29">
        <v>44287</v>
      </c>
      <c r="L632" s="29">
        <v>44377</v>
      </c>
    </row>
    <row r="633" spans="1:12" x14ac:dyDescent="0.25">
      <c r="A633" s="19" t="s">
        <v>1233</v>
      </c>
      <c r="B633" t="s">
        <v>1311</v>
      </c>
      <c r="C633" s="1" t="s">
        <v>1228</v>
      </c>
      <c r="G633" s="9" t="s">
        <v>1199</v>
      </c>
      <c r="H633" s="9" t="s">
        <v>1199</v>
      </c>
      <c r="I633" s="2" t="s">
        <v>1232</v>
      </c>
      <c r="K633" s="29">
        <v>44287</v>
      </c>
      <c r="L633" s="29">
        <v>44377</v>
      </c>
    </row>
    <row r="634" spans="1:12" x14ac:dyDescent="0.25">
      <c r="A634" s="16" t="s">
        <v>1235</v>
      </c>
      <c r="B634" t="s">
        <v>1311</v>
      </c>
      <c r="C634" s="1" t="s">
        <v>1234</v>
      </c>
      <c r="G634" s="1" t="s">
        <v>1199</v>
      </c>
      <c r="H634" s="1" t="s">
        <v>1199</v>
      </c>
      <c r="I634" s="2" t="s">
        <v>1236</v>
      </c>
      <c r="K634" s="29">
        <v>44287</v>
      </c>
      <c r="L634" s="29">
        <v>44377</v>
      </c>
    </row>
    <row r="635" spans="1:12" x14ac:dyDescent="0.25">
      <c r="A635" s="16" t="s">
        <v>1237</v>
      </c>
      <c r="B635" t="s">
        <v>1311</v>
      </c>
      <c r="C635" s="1" t="s">
        <v>4</v>
      </c>
      <c r="G635" s="1" t="s">
        <v>9</v>
      </c>
      <c r="H635" s="1" t="s">
        <v>9</v>
      </c>
      <c r="I635" s="2" t="s">
        <v>1238</v>
      </c>
      <c r="K635" s="29">
        <v>44287</v>
      </c>
      <c r="L635" s="29">
        <v>44377</v>
      </c>
    </row>
    <row r="636" spans="1:12" x14ac:dyDescent="0.25">
      <c r="A636" s="19" t="s">
        <v>1239</v>
      </c>
      <c r="B636" t="s">
        <v>1311</v>
      </c>
      <c r="C636" s="1" t="s">
        <v>4</v>
      </c>
      <c r="G636" s="9" t="s">
        <v>3</v>
      </c>
      <c r="H636" s="9" t="s">
        <v>3</v>
      </c>
      <c r="I636" s="2" t="s">
        <v>1240</v>
      </c>
      <c r="K636" s="29">
        <v>44287</v>
      </c>
      <c r="L636" s="29">
        <v>44377</v>
      </c>
    </row>
    <row r="637" spans="1:12" x14ac:dyDescent="0.25">
      <c r="A637" s="16" t="s">
        <v>1241</v>
      </c>
      <c r="B637" t="s">
        <v>1311</v>
      </c>
      <c r="C637" s="1" t="s">
        <v>4</v>
      </c>
      <c r="G637" s="10" t="s">
        <v>9</v>
      </c>
      <c r="H637" s="10" t="s">
        <v>9</v>
      </c>
      <c r="I637" s="2" t="s">
        <v>1242</v>
      </c>
      <c r="K637" s="29">
        <v>44287</v>
      </c>
      <c r="L637" s="29">
        <v>44377</v>
      </c>
    </row>
    <row r="638" spans="1:12" x14ac:dyDescent="0.25">
      <c r="A638" s="16" t="s">
        <v>1243</v>
      </c>
      <c r="B638" t="s">
        <v>1311</v>
      </c>
      <c r="C638" s="1" t="s">
        <v>16</v>
      </c>
      <c r="G638" s="1" t="s">
        <v>9</v>
      </c>
      <c r="H638" s="1" t="s">
        <v>9</v>
      </c>
      <c r="I638" s="2" t="s">
        <v>1244</v>
      </c>
      <c r="K638" s="29">
        <v>44287</v>
      </c>
      <c r="L638" s="29">
        <v>44377</v>
      </c>
    </row>
    <row r="639" spans="1:12" x14ac:dyDescent="0.25">
      <c r="A639" s="19" t="s">
        <v>1245</v>
      </c>
      <c r="B639" t="s">
        <v>1311</v>
      </c>
      <c r="C639" s="1" t="s">
        <v>4</v>
      </c>
      <c r="G639" s="9" t="s">
        <v>3</v>
      </c>
      <c r="H639" s="9" t="s">
        <v>3</v>
      </c>
      <c r="I639" s="2" t="s">
        <v>1246</v>
      </c>
      <c r="K639" s="29">
        <v>44287</v>
      </c>
      <c r="L639" s="29">
        <v>44377</v>
      </c>
    </row>
    <row r="640" spans="1:12" x14ac:dyDescent="0.25">
      <c r="A640" s="16" t="s">
        <v>1247</v>
      </c>
      <c r="B640" t="s">
        <v>1311</v>
      </c>
      <c r="C640" s="1" t="s">
        <v>4</v>
      </c>
      <c r="G640" s="1" t="s">
        <v>9</v>
      </c>
      <c r="H640" s="1" t="s">
        <v>9</v>
      </c>
      <c r="I640" s="2" t="s">
        <v>1248</v>
      </c>
      <c r="K640" s="29">
        <v>44287</v>
      </c>
      <c r="L640" s="29">
        <v>44377</v>
      </c>
    </row>
    <row r="641" spans="1:12" x14ac:dyDescent="0.25">
      <c r="A641" s="16" t="s">
        <v>1249</v>
      </c>
      <c r="B641" t="s">
        <v>1311</v>
      </c>
      <c r="C641" s="1" t="s">
        <v>16</v>
      </c>
      <c r="G641" s="1" t="s">
        <v>9</v>
      </c>
      <c r="H641" s="1" t="s">
        <v>9</v>
      </c>
      <c r="I641" s="2" t="s">
        <v>1250</v>
      </c>
      <c r="K641" s="29">
        <v>44287</v>
      </c>
      <c r="L641" s="29">
        <v>44377</v>
      </c>
    </row>
    <row r="642" spans="1:12" x14ac:dyDescent="0.25">
      <c r="A642" s="16" t="s">
        <v>1251</v>
      </c>
      <c r="B642" t="s">
        <v>1311</v>
      </c>
      <c r="C642" s="1" t="s">
        <v>4</v>
      </c>
      <c r="G642" s="1" t="s">
        <v>9</v>
      </c>
      <c r="H642" s="1" t="s">
        <v>9</v>
      </c>
      <c r="I642" s="2" t="s">
        <v>1252</v>
      </c>
      <c r="K642" s="29">
        <v>44287</v>
      </c>
      <c r="L642" s="29">
        <v>44377</v>
      </c>
    </row>
    <row r="643" spans="1:12" x14ac:dyDescent="0.25">
      <c r="A643" s="16" t="s">
        <v>1253</v>
      </c>
      <c r="B643" t="s">
        <v>1311</v>
      </c>
      <c r="C643" s="1" t="s">
        <v>4</v>
      </c>
      <c r="G643" s="1" t="s">
        <v>9</v>
      </c>
      <c r="H643" s="1" t="s">
        <v>9</v>
      </c>
      <c r="I643" s="2" t="s">
        <v>1254</v>
      </c>
      <c r="K643" s="29">
        <v>44287</v>
      </c>
      <c r="L643" s="29">
        <v>44377</v>
      </c>
    </row>
    <row r="644" spans="1:12" x14ac:dyDescent="0.25">
      <c r="A644" s="16" t="s">
        <v>1255</v>
      </c>
      <c r="B644" t="s">
        <v>1311</v>
      </c>
      <c r="C644" s="1" t="s">
        <v>4</v>
      </c>
      <c r="G644" s="1" t="s">
        <v>9</v>
      </c>
      <c r="H644" s="1" t="s">
        <v>9</v>
      </c>
      <c r="I644" s="2" t="s">
        <v>1256</v>
      </c>
      <c r="K644" s="29">
        <v>44287</v>
      </c>
      <c r="L644" s="29">
        <v>44377</v>
      </c>
    </row>
    <row r="645" spans="1:12" x14ac:dyDescent="0.25">
      <c r="A645" s="16" t="s">
        <v>1257</v>
      </c>
      <c r="B645" t="s">
        <v>1311</v>
      </c>
      <c r="C645" s="1" t="s">
        <v>4</v>
      </c>
      <c r="G645" s="1" t="s">
        <v>9</v>
      </c>
      <c r="H645" s="1" t="s">
        <v>9</v>
      </c>
      <c r="I645" s="2" t="s">
        <v>1258</v>
      </c>
      <c r="K645" s="29">
        <v>44287</v>
      </c>
      <c r="L645" s="29">
        <v>44377</v>
      </c>
    </row>
    <row r="646" spans="1:12" x14ac:dyDescent="0.25">
      <c r="A646" s="16" t="s">
        <v>1259</v>
      </c>
      <c r="B646" t="s">
        <v>1311</v>
      </c>
      <c r="C646" s="1" t="s">
        <v>4</v>
      </c>
      <c r="G646" s="1" t="s">
        <v>9</v>
      </c>
      <c r="H646" s="1" t="s">
        <v>9</v>
      </c>
      <c r="I646" s="2" t="s">
        <v>1260</v>
      </c>
      <c r="K646" s="29">
        <v>44287</v>
      </c>
      <c r="L646" s="29">
        <v>44377</v>
      </c>
    </row>
    <row r="647" spans="1:12" x14ac:dyDescent="0.25">
      <c r="A647" s="16" t="s">
        <v>1261</v>
      </c>
      <c r="B647" t="s">
        <v>1311</v>
      </c>
      <c r="C647" s="1" t="s">
        <v>4</v>
      </c>
      <c r="G647" s="1" t="s">
        <v>9</v>
      </c>
      <c r="H647" s="1" t="s">
        <v>9</v>
      </c>
      <c r="I647" s="2" t="s">
        <v>1262</v>
      </c>
      <c r="K647" s="29">
        <v>44287</v>
      </c>
      <c r="L647" s="29">
        <v>44377</v>
      </c>
    </row>
    <row r="648" spans="1:12" x14ac:dyDescent="0.25">
      <c r="A648" s="16" t="s">
        <v>1263</v>
      </c>
      <c r="B648" t="s">
        <v>1311</v>
      </c>
      <c r="C648" s="1" t="s">
        <v>4</v>
      </c>
      <c r="G648" s="1" t="s">
        <v>9</v>
      </c>
      <c r="H648" s="1" t="s">
        <v>9</v>
      </c>
      <c r="I648" s="2" t="s">
        <v>1264</v>
      </c>
      <c r="K648" s="29">
        <v>44287</v>
      </c>
      <c r="L648" s="29">
        <v>44377</v>
      </c>
    </row>
    <row r="649" spans="1:12" x14ac:dyDescent="0.25">
      <c r="A649" s="16" t="s">
        <v>1265</v>
      </c>
      <c r="B649" t="s">
        <v>1311</v>
      </c>
      <c r="C649" s="1" t="s">
        <v>4</v>
      </c>
      <c r="G649" s="1" t="s">
        <v>9</v>
      </c>
      <c r="H649" s="1" t="s">
        <v>9</v>
      </c>
      <c r="I649" s="2" t="s">
        <v>1266</v>
      </c>
      <c r="K649" s="29">
        <v>44287</v>
      </c>
      <c r="L649" s="29">
        <v>44377</v>
      </c>
    </row>
    <row r="650" spans="1:12" x14ac:dyDescent="0.25">
      <c r="A650" s="16" t="s">
        <v>1267</v>
      </c>
      <c r="B650" t="s">
        <v>1311</v>
      </c>
      <c r="C650" s="1" t="s">
        <v>4</v>
      </c>
      <c r="G650" s="1" t="s">
        <v>9</v>
      </c>
      <c r="H650" s="1" t="s">
        <v>9</v>
      </c>
      <c r="I650" s="2" t="s">
        <v>1268</v>
      </c>
      <c r="K650" s="29">
        <v>44287</v>
      </c>
      <c r="L650" s="29">
        <v>44377</v>
      </c>
    </row>
    <row r="651" spans="1:12" x14ac:dyDescent="0.25">
      <c r="A651" s="16">
        <v>39065301</v>
      </c>
      <c r="B651" t="s">
        <v>1311</v>
      </c>
      <c r="C651" s="1" t="s">
        <v>0</v>
      </c>
      <c r="G651" s="1" t="s">
        <v>3</v>
      </c>
      <c r="H651" s="1" t="s">
        <v>3</v>
      </c>
      <c r="I651" s="2" t="s">
        <v>1269</v>
      </c>
      <c r="K651" s="29">
        <v>44287</v>
      </c>
      <c r="L651" s="29">
        <v>44377</v>
      </c>
    </row>
    <row r="652" spans="1:12" x14ac:dyDescent="0.25">
      <c r="A652" s="16" t="s">
        <v>1270</v>
      </c>
      <c r="B652" t="s">
        <v>1311</v>
      </c>
      <c r="C652" s="1" t="s">
        <v>4</v>
      </c>
      <c r="G652" s="1" t="s">
        <v>3</v>
      </c>
      <c r="H652" s="1" t="s">
        <v>3</v>
      </c>
      <c r="I652" s="2" t="s">
        <v>1271</v>
      </c>
      <c r="K652" s="29">
        <v>44287</v>
      </c>
      <c r="L652" s="29">
        <v>44377</v>
      </c>
    </row>
    <row r="653" spans="1:12" x14ac:dyDescent="0.25">
      <c r="A653" s="16" t="s">
        <v>1272</v>
      </c>
      <c r="B653" t="s">
        <v>1311</v>
      </c>
      <c r="C653" s="1" t="s">
        <v>273</v>
      </c>
      <c r="G653" s="1" t="s">
        <v>3</v>
      </c>
      <c r="H653" s="1" t="s">
        <v>3</v>
      </c>
      <c r="I653" s="2" t="s">
        <v>1273</v>
      </c>
      <c r="K653" s="29">
        <v>44287</v>
      </c>
      <c r="L653" s="29">
        <v>44377</v>
      </c>
    </row>
    <row r="654" spans="1:12" x14ac:dyDescent="0.25">
      <c r="A654" s="16" t="s">
        <v>1275</v>
      </c>
      <c r="B654" t="s">
        <v>1311</v>
      </c>
      <c r="C654" s="1" t="s">
        <v>1274</v>
      </c>
      <c r="G654" s="1" t="s">
        <v>1277</v>
      </c>
      <c r="H654" s="1" t="s">
        <v>1277</v>
      </c>
      <c r="I654" s="2" t="s">
        <v>1276</v>
      </c>
      <c r="K654" s="29">
        <v>44287</v>
      </c>
      <c r="L654" s="29">
        <v>44377</v>
      </c>
    </row>
    <row r="655" spans="1:12" x14ac:dyDescent="0.25">
      <c r="A655" s="16" t="s">
        <v>1278</v>
      </c>
      <c r="B655" t="s">
        <v>1311</v>
      </c>
      <c r="C655" s="1" t="s">
        <v>1216</v>
      </c>
      <c r="G655" s="1" t="s">
        <v>1199</v>
      </c>
      <c r="H655" s="1" t="s">
        <v>1199</v>
      </c>
      <c r="I655" s="2" t="s">
        <v>1279</v>
      </c>
      <c r="K655" s="29">
        <v>44287</v>
      </c>
      <c r="L655" s="29">
        <v>44377</v>
      </c>
    </row>
    <row r="656" spans="1:12" x14ac:dyDescent="0.25">
      <c r="A656" s="16" t="s">
        <v>1280</v>
      </c>
      <c r="B656" t="s">
        <v>1311</v>
      </c>
      <c r="C656" s="1" t="s">
        <v>1274</v>
      </c>
      <c r="G656" s="1" t="s">
        <v>1282</v>
      </c>
      <c r="H656" s="1" t="s">
        <v>1282</v>
      </c>
      <c r="I656" s="2" t="s">
        <v>1281</v>
      </c>
      <c r="K656" s="29">
        <v>44287</v>
      </c>
      <c r="L656" s="29">
        <v>44377</v>
      </c>
    </row>
    <row r="657" spans="1:12" x14ac:dyDescent="0.25">
      <c r="A657" s="16" t="s">
        <v>1283</v>
      </c>
      <c r="B657" t="s">
        <v>1311</v>
      </c>
      <c r="C657" s="1" t="s">
        <v>4</v>
      </c>
      <c r="G657" s="1" t="s">
        <v>9</v>
      </c>
      <c r="H657" s="1" t="s">
        <v>9</v>
      </c>
      <c r="I657" s="2" t="s">
        <v>1284</v>
      </c>
      <c r="K657" s="29">
        <v>44287</v>
      </c>
      <c r="L657" s="29">
        <v>44377</v>
      </c>
    </row>
    <row r="658" spans="1:12" x14ac:dyDescent="0.25">
      <c r="A658" s="16" t="s">
        <v>1285</v>
      </c>
      <c r="B658" t="s">
        <v>1311</v>
      </c>
      <c r="C658" s="1" t="s">
        <v>4</v>
      </c>
      <c r="G658" s="1" t="s">
        <v>9</v>
      </c>
      <c r="H658" s="1" t="s">
        <v>9</v>
      </c>
      <c r="I658" s="2" t="s">
        <v>1286</v>
      </c>
      <c r="K658" s="29">
        <v>44287</v>
      </c>
      <c r="L658" s="29">
        <v>44377</v>
      </c>
    </row>
    <row r="659" spans="1:12" x14ac:dyDescent="0.25">
      <c r="A659" s="16" t="s">
        <v>1287</v>
      </c>
      <c r="B659" t="s">
        <v>1311</v>
      </c>
      <c r="C659" s="1" t="s">
        <v>1219</v>
      </c>
      <c r="G659" s="1" t="s">
        <v>1199</v>
      </c>
      <c r="H659" s="1" t="s">
        <v>1199</v>
      </c>
      <c r="I659" s="2" t="s">
        <v>1288</v>
      </c>
      <c r="K659" s="29">
        <v>44287</v>
      </c>
      <c r="L659" s="29">
        <v>44377</v>
      </c>
    </row>
    <row r="660" spans="1:12" x14ac:dyDescent="0.25">
      <c r="A660" s="16" t="s">
        <v>1289</v>
      </c>
      <c r="B660" t="s">
        <v>1311</v>
      </c>
      <c r="C660" s="28" t="s">
        <v>1312</v>
      </c>
      <c r="G660" s="1" t="s">
        <v>1199</v>
      </c>
      <c r="H660" s="1" t="s">
        <v>1199</v>
      </c>
      <c r="I660" s="2" t="s">
        <v>1290</v>
      </c>
      <c r="K660" s="29">
        <v>44287</v>
      </c>
      <c r="L660" s="29">
        <v>44377</v>
      </c>
    </row>
    <row r="661" spans="1:12" x14ac:dyDescent="0.25">
      <c r="A661" s="20" t="s">
        <v>1291</v>
      </c>
      <c r="B661" t="s">
        <v>1311</v>
      </c>
      <c r="C661" s="1" t="s">
        <v>4</v>
      </c>
      <c r="G661" s="12" t="s">
        <v>9</v>
      </c>
      <c r="H661" s="12" t="s">
        <v>9</v>
      </c>
      <c r="I661" s="11" t="s">
        <v>1292</v>
      </c>
      <c r="K661" s="29">
        <v>44287</v>
      </c>
      <c r="L661" s="29">
        <v>44377</v>
      </c>
    </row>
    <row r="662" spans="1:12" x14ac:dyDescent="0.25">
      <c r="A662" s="30" t="s">
        <v>1313</v>
      </c>
      <c r="B662" t="s">
        <v>1311</v>
      </c>
      <c r="C662" s="1" t="s">
        <v>4</v>
      </c>
      <c r="H662" s="12" t="s">
        <v>9</v>
      </c>
      <c r="I662" s="31" t="s">
        <v>1314</v>
      </c>
      <c r="K662" s="29">
        <v>44287</v>
      </c>
      <c r="L662" s="29">
        <v>44377</v>
      </c>
    </row>
  </sheetData>
  <conditionalFormatting sqref="A2:A650">
    <cfRule type="duplicateValues" dxfId="33" priority="26"/>
    <cfRule type="duplicateValues" dxfId="32" priority="27"/>
  </conditionalFormatting>
  <conditionalFormatting sqref="A2:A662">
    <cfRule type="duplicateValues" dxfId="31" priority="28"/>
  </conditionalFormatting>
  <conditionalFormatting sqref="A661 A2:A656">
    <cfRule type="duplicateValues" dxfId="30" priority="29"/>
  </conditionalFormatting>
  <conditionalFormatting sqref="A2:A660 A662">
    <cfRule type="duplicateValues" dxfId="29" priority="25"/>
  </conditionalFormatting>
  <conditionalFormatting sqref="A651">
    <cfRule type="duplicateValues" dxfId="28" priority="1"/>
    <cfRule type="duplicateValues" dxfId="27" priority="2"/>
  </conditionalFormatting>
  <conditionalFormatting sqref="A652">
    <cfRule type="duplicateValues" dxfId="26" priority="3"/>
    <cfRule type="duplicateValues" dxfId="25" priority="4"/>
  </conditionalFormatting>
  <conditionalFormatting sqref="A653">
    <cfRule type="duplicateValues" dxfId="24" priority="5"/>
    <cfRule type="duplicateValues" dxfId="23" priority="6"/>
  </conditionalFormatting>
  <conditionalFormatting sqref="A654">
    <cfRule type="duplicateValues" dxfId="22" priority="7"/>
    <cfRule type="duplicateValues" dxfId="21" priority="8"/>
  </conditionalFormatting>
  <conditionalFormatting sqref="A655">
    <cfRule type="duplicateValues" dxfId="20" priority="9"/>
    <cfRule type="duplicateValues" dxfId="19" priority="10"/>
  </conditionalFormatting>
  <conditionalFormatting sqref="A656">
    <cfRule type="duplicateValues" dxfId="18" priority="11"/>
    <cfRule type="duplicateValues" dxfId="17" priority="12"/>
  </conditionalFormatting>
  <conditionalFormatting sqref="A657">
    <cfRule type="duplicateValues" dxfId="16" priority="13"/>
    <cfRule type="duplicateValues" dxfId="15" priority="14"/>
    <cfRule type="duplicateValues" dxfId="14" priority="15"/>
  </conditionalFormatting>
  <conditionalFormatting sqref="A658">
    <cfRule type="duplicateValues" dxfId="13" priority="16"/>
    <cfRule type="duplicateValues" dxfId="12" priority="17"/>
    <cfRule type="duplicateValues" dxfId="11" priority="18"/>
  </conditionalFormatting>
  <conditionalFormatting sqref="A659">
    <cfRule type="duplicateValues" dxfId="10" priority="19"/>
    <cfRule type="duplicateValues" dxfId="9" priority="20"/>
    <cfRule type="duplicateValues" dxfId="8" priority="21"/>
  </conditionalFormatting>
  <conditionalFormatting sqref="A660 A662">
    <cfRule type="duplicateValues" dxfId="7" priority="22"/>
    <cfRule type="duplicateValues" dxfId="6" priority="23"/>
    <cfRule type="duplicateValues" dxfId="5" priority="2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Sawant</dc:creator>
  <cp:lastModifiedBy>AMOL</cp:lastModifiedBy>
  <dcterms:created xsi:type="dcterms:W3CDTF">2021-04-08T04:19:16Z</dcterms:created>
  <dcterms:modified xsi:type="dcterms:W3CDTF">2021-04-08T10:09:48Z</dcterms:modified>
</cp:coreProperties>
</file>