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och\Desktop\"/>
    </mc:Choice>
  </mc:AlternateContent>
  <bookViews>
    <workbookView xWindow="0" yWindow="0" windowWidth="23040" windowHeight="9384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Addition!$A$1:$AH$1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<sst xmlns="http://schemas.openxmlformats.org/spreadsheetml/2006/main" count="780" uniqueCount="110">
  <si>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</si>
  <si>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</si>
  <si>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</si>
  <si>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</si>
  <si>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</si>
  <si>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</si>
  <si>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</si>
  <si>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</si>
  <si>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</si>
  <si>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</si>
  <si>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</si>
  <si>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</si>
  <si>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</si>
  <si>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</si>
  <si>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</si>
  <si>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</si>
  <si>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</si>
  <si>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</si>
  <si>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</si>
  <si>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</si>
  <si>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</si>
  <si>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</si>
  <si>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</si>
  <si>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</si>
  <si>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</si>
  <si>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</si>
  <si>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</si>
  <si>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</si>
  <si>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</si>
  <si>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NA</t>
  </si>
  <si>
    <t>CPRH45306</t>
  </si>
  <si>
    <t>TPCN14911</t>
  </si>
  <si>
    <t>SPCN00348</t>
  </si>
  <si>
    <t>BPCN131701</t>
  </si>
  <si>
    <t>CPCN45910</t>
  </si>
  <si>
    <t>APCN44811</t>
  </si>
  <si>
    <t>BPCN242801</t>
  </si>
  <si>
    <t>DPCN171029</t>
  </si>
  <si>
    <t>CPRH45305</t>
  </si>
  <si>
    <t>DPRH286403</t>
  </si>
  <si>
    <t>DPCN194904</t>
  </si>
  <si>
    <t>DPCN289103</t>
  </si>
  <si>
    <t>CPCN36704</t>
  </si>
  <si>
    <t>APCN01333</t>
  </si>
  <si>
    <t>BPCN265102</t>
  </si>
  <si>
    <t>CPCN11117</t>
  </si>
  <si>
    <t>BPCN211803</t>
  </si>
  <si>
    <t>BPCN299602</t>
  </si>
  <si>
    <t>DPRH208303</t>
  </si>
  <si>
    <t>APCN72814</t>
  </si>
  <si>
    <t>DPRH104902</t>
  </si>
  <si>
    <t>DPCN208310</t>
  </si>
  <si>
    <t>CPCN45813</t>
  </si>
  <si>
    <t>CPCN45815</t>
  </si>
  <si>
    <t>BPCN167202</t>
  </si>
  <si>
    <t>BPCN171002</t>
  </si>
  <si>
    <t>CPAN11113</t>
  </si>
  <si>
    <t>DPRH168605</t>
  </si>
  <si>
    <t>DPRH130604</t>
  </si>
  <si>
    <t>APCN04732</t>
  </si>
  <si>
    <t>Axis-Recycler</t>
  </si>
  <si>
    <t>Axis-ATM</t>
  </si>
  <si>
    <t>Axis Bank</t>
  </si>
  <si>
    <t>Axis-Recyler</t>
  </si>
  <si>
    <t>Ahmedabad</t>
  </si>
  <si>
    <t>Vadodara</t>
  </si>
  <si>
    <t>Jamnagar</t>
  </si>
  <si>
    <t>ATUL</t>
  </si>
  <si>
    <t>PETHAPUR</t>
  </si>
  <si>
    <t>SURAT</t>
  </si>
  <si>
    <t>JHALOD</t>
  </si>
  <si>
    <t>BAJWA</t>
  </si>
  <si>
    <t>VAPI</t>
  </si>
  <si>
    <t>Dahegam</t>
  </si>
  <si>
    <t>Mahuwa</t>
  </si>
  <si>
    <t>ANKLESVAR</t>
  </si>
  <si>
    <t>Surat</t>
  </si>
  <si>
    <t>WAGHODIA</t>
  </si>
  <si>
    <t>-</t>
  </si>
  <si>
    <t>Gujarat</t>
  </si>
  <si>
    <t>Near main gate of Jilla Panchayat, Jilla Panchayat Building, Lal Darwaja, Ahmedabad - 380001.</t>
  </si>
  <si>
    <t>E-1, Neepa tenament no.4, opp. Panchmal co-op bank, karodiya rd, Gorva, Vadodara - 390016 Gujarat</t>
  </si>
  <si>
    <t>Adani House Nr. Mithakhali 6 rd, Navrangpura Ahmedabad-380009 ( Sol id 003)</t>
  </si>
  <si>
    <t>"AJIT BHUVAN" Station road, Nr. Railway station, Khambhalia,Dist-Jamnagar Gujrat-361305.</t>
  </si>
  <si>
    <t>AXIS BANK ATM,  KHADKI-UDWADA RAYMOND LTD. N.H.NO.8, KHAKDI- UDWADA, TEHSIL PARDI - 396 185, DIST.VALSAD, GUJARAT</t>
  </si>
  <si>
    <t>Near Pethapur Bus Stand, Opp Pethapur Bus Stand, Main Bazar Pethapur, (Gandhinagar)-382610.</t>
  </si>
  <si>
    <t>Shop No. 27, Manil Complex, K M Prajapati college Road Opp. Guj Bazar Satlasana - 384360</t>
  </si>
  <si>
    <t>Plot No.55/B, Shivaji Nagar, Surat, Bihind-Bhid Bhanjan Industry, Surat-394210, Gujarat</t>
  </si>
  <si>
    <t>SHOP NO. 04, PRAHLAD COMPLEX, S. NO. 798, OPP- P. D. PANDYA COLLEGE, NIGAM SOCITY, AHMEDABAD. 380050</t>
  </si>
  <si>
    <t>Plot No.277 Lakshmi Narayan Society, Dindoli, Surat 394210, Gujarat</t>
  </si>
  <si>
    <t>104, Nutan Raw House, B/h. Vidyakunj School, Pal-Adajan Road, Nr. Palanpur Jakatnaka, Surat 394510, Gujarat</t>
  </si>
  <si>
    <t>Plot No. 21 Shiva Jee Nagar, Limbayat Surat-394211, Gujarat</t>
  </si>
  <si>
    <t>Shop No.2, Beside SBI ATM, Opp.Vishwakarma Temple, Dahod Road, Jhalod, Dist-Dahod 389170, Gujarat</t>
  </si>
  <si>
    <t>GF-4, Jagdamba Avenue, Opp Vakal Vidhyalaya School, Refinery Road, Bajwa, Vadodara-391310, Gujarat</t>
  </si>
  <si>
    <t>16- SHIV DARSHANDHAM SOCIETY, OPP SUVAS ORAM, NR SP RING ROAD, ODHAV, AHMEDABAD</t>
  </si>
  <si>
    <t>Shop No. 2, GF, Matruchhaya Bunglows, Station Road, Beside Hotel Mansi Sherotene , Gitanagar, Vapi-396191.</t>
  </si>
  <si>
    <t>854/B, Beside Prakash School, Near Rakhiyal Bus Station, Modasa Road, Rakhiyal, Tal.Dahegam, Dist.Gandhinagar 382315, Gujarat</t>
  </si>
  <si>
    <t>Shop No. 7, Deepvilla Apartment, Beside Shreeji Nagar, New Ugat Gam, Jahagirabad, Ugat Road, Surat-395005.</t>
  </si>
  <si>
    <t>Plot No. 31, Shop No:-2 Shiv Shakti Society Near kargil chowk punagam Road, Surat.- 395011</t>
  </si>
  <si>
    <t>Plot No. 38, Lambda House, Near Gujarat High Court, S.G. Highway, Gota, Ahmedabad, Gujarat - 380061,</t>
  </si>
  <si>
    <t>Shop No. 1, Sangam complex, Gandhibaug road, Mahuwa, Gujarat- 364290</t>
  </si>
  <si>
    <t>Shop No - 5 Rachana Society Matrushakti Road Near Sant Krupa Appartment Varachha Surat - 395006</t>
  </si>
  <si>
    <t>Shop No. B/1, Bhagirath Residency, Nr. Gyan Bharti School, B/h. Padmavati Salt Factory, Gadkhol Patiya, Ankleshwar-393001.</t>
  </si>
  <si>
    <t>Shop No. 2, Plot No. 163, Meera Nagar, Sarangpur, Rajpipla Road, Ankleshwar-393001.</t>
  </si>
  <si>
    <t>Shop No. 2, Sai Vatika Complex, opp Sahyog Hotel, Kadodara Bardoli Road, Tatithaiya, Ta. Palsana, Dist. Surat</t>
  </si>
  <si>
    <t>Plot No. 60, Halpati Niwas, Bhestan Sachin Main Road, Beside SBI, Bhestan, Surat-395023.</t>
  </si>
  <si>
    <t>AXIS BANK ATM,  GOKUL MARKET, BAZAR ROAD , NR.RLY STN, VAPI TOWN, VAPI.</t>
  </si>
  <si>
    <t>Shop No. 5, Parasmani Shopping Center, Plot No. 837, GIDC Ind Estate, Waghodia-391760, Dict-Vadoadara.</t>
  </si>
  <si>
    <t>G- 13, sanidhya complex, opp. Nana varachha garden, mota varachha main rd, surat Gujarat - 395006</t>
  </si>
  <si>
    <t>Shop no 23, Ratnamala Complex , Gajera circle Katargam Surat-395004 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</si>
</sst>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15" fontId="4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left" vertical="center"/>
    </xf>
  </cellXfs>
  <cellStyles count="4">
    <cellStyle name="Excel Built-in Normal" xfId="2"/>
    <cellStyle name="Excel Built-in Normal 2" xfId="3"/>
    <cellStyle name="Normal" xfId="0" builtinId="0"/>
    <cellStyle name="Normal 2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ColWidth="9.109375" defaultRowHeight="14.4" x14ac:dyDescent="0.3"/>
  <cols>
    <col min="1" max="1" width="17" style="2" bestFit="1" customWidth="1"/>
    <col min="2" max="2" width="31.109375" style="3" customWidth="1"/>
    <col min="3" max="4" width="9.109375" style="2"/>
    <col min="5" max="5" width="22.33203125" style="2" customWidth="1"/>
    <col min="6" max="6" width="13.33203125" style="2" bestFit="1" customWidth="1"/>
    <col min="7" max="7" width="15.33203125" style="2" customWidth="1"/>
    <col min="8" max="8" width="50.88671875" style="3" customWidth="1"/>
    <col min="9" max="9" width="9.109375" style="2"/>
    <col min="10" max="10" width="15" style="2" bestFit="1" customWidth="1"/>
    <col min="11" max="22" width="9.109375" style="2"/>
    <col min="23" max="23" width="12.109375" style="2" customWidth="1"/>
    <col min="24" max="28" width="9.109375" style="2"/>
    <col min="29" max="29" width="15.88671875" style="2" bestFit="1" customWidth="1"/>
    <col min="30" max="34" width="9.109375" style="2"/>
    <col min="35" max="16384" width="9.109375" style="1"/>
  </cols>
  <sheetData>
    <row r="1" spans="1:34" ht="43.5" customHeight="1" x14ac:dyDescent="0.3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3">
      <c r="A2" s="9" t="s">
        <v>30</v>
      </c>
      <c r="B2" s="14" t="s">
        <v>60</v>
      </c>
      <c r="C2" s="9" t="s">
        <v>64</v>
      </c>
      <c r="D2" s="9">
        <v>380001</v>
      </c>
      <c r="E2" s="9" t="s">
        <v>64</v>
      </c>
      <c r="F2" s="13" t="s">
        <v>79</v>
      </c>
      <c r="G2" s="13" t="s">
        <v>79</v>
      </c>
      <c r="H2" s="9" t="s">
        <v>80</v>
      </c>
      <c r="I2" s="17" t="s">
        <v>29</v>
      </c>
      <c r="J2" s="16">
        <v>44652</v>
      </c>
      <c r="K2" s="17" t="s">
        <v>29</v>
      </c>
      <c r="L2" s="17" t="s">
        <v>29</v>
      </c>
      <c r="M2" s="17" t="s">
        <v>29</v>
      </c>
      <c r="N2" s="17" t="s">
        <v>29</v>
      </c>
      <c r="O2" s="17" t="s">
        <v>29</v>
      </c>
      <c r="P2" s="17" t="s">
        <v>29</v>
      </c>
      <c r="Q2" s="17" t="s">
        <v>29</v>
      </c>
      <c r="R2" s="17" t="s">
        <v>29</v>
      </c>
      <c r="S2" s="17" t="s">
        <v>29</v>
      </c>
      <c r="T2" s="17" t="s">
        <v>29</v>
      </c>
      <c r="U2" s="17" t="s">
        <v>29</v>
      </c>
      <c r="V2" s="17" t="s">
        <v>29</v>
      </c>
      <c r="W2" s="16">
        <v>44742</v>
      </c>
      <c r="X2" s="17" t="s">
        <v>29</v>
      </c>
      <c r="Y2" s="17" t="s">
        <v>29</v>
      </c>
      <c r="Z2" s="17" t="s">
        <v>29</v>
      </c>
      <c r="AA2" s="17" t="s">
        <v>29</v>
      </c>
      <c r="AB2" s="2">
        <v>0</v>
      </c>
      <c r="AC2" s="13" t="s">
        <v>79</v>
      </c>
    </row>
    <row r="3" spans="1:34" x14ac:dyDescent="0.3">
      <c r="A3" s="9" t="s">
        <v>31</v>
      </c>
      <c r="B3" s="14" t="s">
        <v>61</v>
      </c>
      <c r="C3" s="9" t="s">
        <v>65</v>
      </c>
      <c r="D3" s="9">
        <v>390016</v>
      </c>
      <c r="E3" s="9" t="s">
        <v>65</v>
      </c>
      <c r="F3" s="13" t="s">
        <v>79</v>
      </c>
      <c r="G3" s="13" t="s">
        <v>79</v>
      </c>
      <c r="H3" s="9" t="s">
        <v>81</v>
      </c>
      <c r="I3" s="17" t="s">
        <v>29</v>
      </c>
      <c r="J3" s="16">
        <v>44652</v>
      </c>
      <c r="K3" s="17" t="s">
        <v>29</v>
      </c>
      <c r="L3" s="17" t="s">
        <v>29</v>
      </c>
      <c r="M3" s="17" t="s">
        <v>29</v>
      </c>
      <c r="N3" s="17" t="s">
        <v>29</v>
      </c>
      <c r="O3" s="17" t="s">
        <v>29</v>
      </c>
      <c r="P3" s="17" t="s">
        <v>29</v>
      </c>
      <c r="Q3" s="17" t="s">
        <v>29</v>
      </c>
      <c r="R3" s="17" t="s">
        <v>29</v>
      </c>
      <c r="S3" s="17" t="s">
        <v>29</v>
      </c>
      <c r="T3" s="17" t="s">
        <v>29</v>
      </c>
      <c r="U3" s="17" t="s">
        <v>29</v>
      </c>
      <c r="V3" s="17" t="s">
        <v>29</v>
      </c>
      <c r="W3" s="16">
        <v>44742</v>
      </c>
      <c r="X3" s="17" t="s">
        <v>29</v>
      </c>
      <c r="Y3" s="17" t="s">
        <v>29</v>
      </c>
      <c r="Z3" s="17" t="s">
        <v>29</v>
      </c>
      <c r="AA3" s="17" t="s">
        <v>29</v>
      </c>
      <c r="AB3" s="2">
        <v>0</v>
      </c>
      <c r="AC3" s="13" t="s">
        <v>79</v>
      </c>
    </row>
    <row r="4" spans="1:34" x14ac:dyDescent="0.3">
      <c r="A4" s="9" t="s">
        <v>32</v>
      </c>
      <c r="B4" s="14" t="s">
        <v>61</v>
      </c>
      <c r="C4" s="9" t="s">
        <v>64</v>
      </c>
      <c r="D4" s="9">
        <v>380009</v>
      </c>
      <c r="E4" s="9" t="s">
        <v>64</v>
      </c>
      <c r="F4" s="13" t="s">
        <v>79</v>
      </c>
      <c r="G4" s="13" t="s">
        <v>79</v>
      </c>
      <c r="H4" s="9" t="s">
        <v>82</v>
      </c>
      <c r="I4" s="17" t="s">
        <v>29</v>
      </c>
      <c r="J4" s="16">
        <v>44652</v>
      </c>
      <c r="K4" s="17" t="s">
        <v>29</v>
      </c>
      <c r="L4" s="17" t="s">
        <v>29</v>
      </c>
      <c r="M4" s="17" t="s">
        <v>29</v>
      </c>
      <c r="N4" s="17" t="s">
        <v>29</v>
      </c>
      <c r="O4" s="17" t="s">
        <v>29</v>
      </c>
      <c r="P4" s="17" t="s">
        <v>29</v>
      </c>
      <c r="Q4" s="17" t="s">
        <v>29</v>
      </c>
      <c r="R4" s="17" t="s">
        <v>29</v>
      </c>
      <c r="S4" s="17" t="s">
        <v>29</v>
      </c>
      <c r="T4" s="17" t="s">
        <v>29</v>
      </c>
      <c r="U4" s="17" t="s">
        <v>29</v>
      </c>
      <c r="V4" s="17" t="s">
        <v>29</v>
      </c>
      <c r="W4" s="16">
        <v>44742</v>
      </c>
      <c r="X4" s="17" t="s">
        <v>29</v>
      </c>
      <c r="Y4" s="17" t="s">
        <v>29</v>
      </c>
      <c r="Z4" s="17" t="s">
        <v>29</v>
      </c>
      <c r="AA4" s="17" t="s">
        <v>29</v>
      </c>
      <c r="AB4" s="2">
        <v>0</v>
      </c>
      <c r="AC4" s="13" t="s">
        <v>79</v>
      </c>
    </row>
    <row r="5" spans="1:34" x14ac:dyDescent="0.3">
      <c r="A5" s="9" t="s">
        <v>33</v>
      </c>
      <c r="B5" s="14" t="s">
        <v>61</v>
      </c>
      <c r="C5" s="9" t="s">
        <v>66</v>
      </c>
      <c r="D5" s="9">
        <v>361305</v>
      </c>
      <c r="E5" s="9" t="s">
        <v>66</v>
      </c>
      <c r="F5" s="13" t="s">
        <v>79</v>
      </c>
      <c r="G5" s="13" t="s">
        <v>79</v>
      </c>
      <c r="H5" s="9" t="s">
        <v>83</v>
      </c>
      <c r="I5" s="17" t="s">
        <v>29</v>
      </c>
      <c r="J5" s="16">
        <v>44652</v>
      </c>
      <c r="K5" s="17" t="s">
        <v>29</v>
      </c>
      <c r="L5" s="17" t="s">
        <v>29</v>
      </c>
      <c r="M5" s="17" t="s">
        <v>29</v>
      </c>
      <c r="N5" s="17" t="s">
        <v>29</v>
      </c>
      <c r="O5" s="17" t="s">
        <v>29</v>
      </c>
      <c r="P5" s="17" t="s">
        <v>29</v>
      </c>
      <c r="Q5" s="17" t="s">
        <v>29</v>
      </c>
      <c r="R5" s="17" t="s">
        <v>29</v>
      </c>
      <c r="S5" s="17" t="s">
        <v>29</v>
      </c>
      <c r="T5" s="17" t="s">
        <v>29</v>
      </c>
      <c r="U5" s="17" t="s">
        <v>29</v>
      </c>
      <c r="V5" s="17" t="s">
        <v>29</v>
      </c>
      <c r="W5" s="16">
        <v>44742</v>
      </c>
      <c r="X5" s="17" t="s">
        <v>29</v>
      </c>
      <c r="Y5" s="17" t="s">
        <v>29</v>
      </c>
      <c r="Z5" s="17" t="s">
        <v>29</v>
      </c>
      <c r="AA5" s="17" t="s">
        <v>29</v>
      </c>
      <c r="AB5" s="2">
        <v>0</v>
      </c>
      <c r="AC5" s="13" t="s">
        <v>79</v>
      </c>
    </row>
    <row r="6" spans="1:34" x14ac:dyDescent="0.3">
      <c r="A6" s="9" t="s">
        <v>34</v>
      </c>
      <c r="B6" s="14" t="s">
        <v>61</v>
      </c>
      <c r="C6" s="9" t="s">
        <v>67</v>
      </c>
      <c r="D6" s="9">
        <v>396185</v>
      </c>
      <c r="E6" s="9" t="s">
        <v>67</v>
      </c>
      <c r="F6" s="13" t="s">
        <v>79</v>
      </c>
      <c r="G6" s="13" t="s">
        <v>79</v>
      </c>
      <c r="H6" s="9" t="s">
        <v>84</v>
      </c>
      <c r="I6" s="17" t="s">
        <v>29</v>
      </c>
      <c r="J6" s="16">
        <v>44652</v>
      </c>
      <c r="K6" s="17" t="s">
        <v>29</v>
      </c>
      <c r="L6" s="17" t="s">
        <v>29</v>
      </c>
      <c r="M6" s="17" t="s">
        <v>29</v>
      </c>
      <c r="N6" s="17" t="s">
        <v>29</v>
      </c>
      <c r="O6" s="17" t="s">
        <v>29</v>
      </c>
      <c r="P6" s="17" t="s">
        <v>29</v>
      </c>
      <c r="Q6" s="17" t="s">
        <v>29</v>
      </c>
      <c r="R6" s="17" t="s">
        <v>29</v>
      </c>
      <c r="S6" s="17" t="s">
        <v>29</v>
      </c>
      <c r="T6" s="17" t="s">
        <v>29</v>
      </c>
      <c r="U6" s="17" t="s">
        <v>29</v>
      </c>
      <c r="V6" s="17" t="s">
        <v>29</v>
      </c>
      <c r="W6" s="16">
        <v>44742</v>
      </c>
      <c r="X6" s="17" t="s">
        <v>29</v>
      </c>
      <c r="Y6" s="17" t="s">
        <v>29</v>
      </c>
      <c r="Z6" s="17" t="s">
        <v>29</v>
      </c>
      <c r="AA6" s="17" t="s">
        <v>29</v>
      </c>
      <c r="AB6" s="2">
        <v>0</v>
      </c>
      <c r="AC6" s="13" t="s">
        <v>79</v>
      </c>
    </row>
    <row r="7" spans="1:34" x14ac:dyDescent="0.3">
      <c r="A7" s="9" t="s">
        <v>35</v>
      </c>
      <c r="B7" s="14" t="s">
        <v>61</v>
      </c>
      <c r="C7" s="9" t="s">
        <v>68</v>
      </c>
      <c r="D7" s="9">
        <v>382610</v>
      </c>
      <c r="E7" s="9" t="s">
        <v>68</v>
      </c>
      <c r="F7" s="13" t="s">
        <v>79</v>
      </c>
      <c r="G7" s="13" t="s">
        <v>79</v>
      </c>
      <c r="H7" s="9" t="s">
        <v>85</v>
      </c>
      <c r="I7" s="17" t="s">
        <v>29</v>
      </c>
      <c r="J7" s="16">
        <v>44652</v>
      </c>
      <c r="K7" s="17" t="s">
        <v>29</v>
      </c>
      <c r="L7" s="17" t="s">
        <v>29</v>
      </c>
      <c r="M7" s="17" t="s">
        <v>29</v>
      </c>
      <c r="N7" s="17" t="s">
        <v>29</v>
      </c>
      <c r="O7" s="17" t="s">
        <v>29</v>
      </c>
      <c r="P7" s="17" t="s">
        <v>29</v>
      </c>
      <c r="Q7" s="17" t="s">
        <v>29</v>
      </c>
      <c r="R7" s="17" t="s">
        <v>29</v>
      </c>
      <c r="S7" s="17" t="s">
        <v>29</v>
      </c>
      <c r="T7" s="17" t="s">
        <v>29</v>
      </c>
      <c r="U7" s="17" t="s">
        <v>29</v>
      </c>
      <c r="V7" s="17" t="s">
        <v>29</v>
      </c>
      <c r="W7" s="16">
        <v>44742</v>
      </c>
      <c r="X7" s="17" t="s">
        <v>29</v>
      </c>
      <c r="Y7" s="17" t="s">
        <v>29</v>
      </c>
      <c r="Z7" s="17" t="s">
        <v>29</v>
      </c>
      <c r="AA7" s="17" t="s">
        <v>29</v>
      </c>
      <c r="AB7" s="2">
        <v>0</v>
      </c>
      <c r="AC7" s="13" t="s">
        <v>79</v>
      </c>
    </row>
    <row r="8" spans="1:34" x14ac:dyDescent="0.3">
      <c r="A8" s="9" t="s">
        <v>36</v>
      </c>
      <c r="B8" s="14" t="s">
        <v>61</v>
      </c>
      <c r="C8" s="9" t="s">
        <v>64</v>
      </c>
      <c r="D8" s="9">
        <v>384360</v>
      </c>
      <c r="E8" s="9" t="s">
        <v>64</v>
      </c>
      <c r="F8" s="13" t="s">
        <v>79</v>
      </c>
      <c r="G8" s="13" t="s">
        <v>79</v>
      </c>
      <c r="H8" s="9" t="s">
        <v>86</v>
      </c>
      <c r="I8" s="17" t="s">
        <v>29</v>
      </c>
      <c r="J8" s="16">
        <v>44652</v>
      </c>
      <c r="K8" s="17" t="s">
        <v>29</v>
      </c>
      <c r="L8" s="17" t="s">
        <v>29</v>
      </c>
      <c r="M8" s="17" t="s">
        <v>29</v>
      </c>
      <c r="N8" s="17" t="s">
        <v>29</v>
      </c>
      <c r="O8" s="17" t="s">
        <v>29</v>
      </c>
      <c r="P8" s="17" t="s">
        <v>29</v>
      </c>
      <c r="Q8" s="17" t="s">
        <v>29</v>
      </c>
      <c r="R8" s="17" t="s">
        <v>29</v>
      </c>
      <c r="S8" s="17" t="s">
        <v>29</v>
      </c>
      <c r="T8" s="17" t="s">
        <v>29</v>
      </c>
      <c r="U8" s="17" t="s">
        <v>29</v>
      </c>
      <c r="V8" s="17" t="s">
        <v>29</v>
      </c>
      <c r="W8" s="16">
        <v>44742</v>
      </c>
      <c r="X8" s="17" t="s">
        <v>29</v>
      </c>
      <c r="Y8" s="17" t="s">
        <v>29</v>
      </c>
      <c r="Z8" s="17" t="s">
        <v>29</v>
      </c>
      <c r="AA8" s="17" t="s">
        <v>29</v>
      </c>
      <c r="AB8" s="2">
        <v>0</v>
      </c>
      <c r="AC8" s="13" t="s">
        <v>79</v>
      </c>
    </row>
    <row r="9" spans="1:34" x14ac:dyDescent="0.3">
      <c r="A9" s="9" t="s">
        <v>37</v>
      </c>
      <c r="B9" s="14" t="s">
        <v>61</v>
      </c>
      <c r="C9" s="9" t="s">
        <v>69</v>
      </c>
      <c r="D9" s="9">
        <v>394210</v>
      </c>
      <c r="E9" s="9" t="s">
        <v>69</v>
      </c>
      <c r="F9" s="13" t="s">
        <v>79</v>
      </c>
      <c r="G9" s="13" t="s">
        <v>79</v>
      </c>
      <c r="H9" s="9" t="s">
        <v>87</v>
      </c>
      <c r="I9" s="17" t="s">
        <v>29</v>
      </c>
      <c r="J9" s="16">
        <v>44652</v>
      </c>
      <c r="K9" s="17" t="s">
        <v>29</v>
      </c>
      <c r="L9" s="17" t="s">
        <v>29</v>
      </c>
      <c r="M9" s="17" t="s">
        <v>29</v>
      </c>
      <c r="N9" s="17" t="s">
        <v>29</v>
      </c>
      <c r="O9" s="17" t="s">
        <v>29</v>
      </c>
      <c r="P9" s="17" t="s">
        <v>29</v>
      </c>
      <c r="Q9" s="17" t="s">
        <v>29</v>
      </c>
      <c r="R9" s="17" t="s">
        <v>29</v>
      </c>
      <c r="S9" s="17" t="s">
        <v>29</v>
      </c>
      <c r="T9" s="17" t="s">
        <v>29</v>
      </c>
      <c r="U9" s="17" t="s">
        <v>29</v>
      </c>
      <c r="V9" s="17" t="s">
        <v>29</v>
      </c>
      <c r="W9" s="16">
        <v>44742</v>
      </c>
      <c r="X9" s="17" t="s">
        <v>29</v>
      </c>
      <c r="Y9" s="17" t="s">
        <v>29</v>
      </c>
      <c r="Z9" s="17" t="s">
        <v>29</v>
      </c>
      <c r="AA9" s="17" t="s">
        <v>29</v>
      </c>
      <c r="AB9" s="2">
        <v>0</v>
      </c>
      <c r="AC9" s="13" t="s">
        <v>79</v>
      </c>
    </row>
    <row r="10" spans="1:34" x14ac:dyDescent="0.3">
      <c r="A10" s="9" t="s">
        <v>38</v>
      </c>
      <c r="B10" s="14" t="s">
        <v>60</v>
      </c>
      <c r="C10" s="9" t="s">
        <v>64</v>
      </c>
      <c r="D10" s="9">
        <v>380050</v>
      </c>
      <c r="E10" s="9" t="s">
        <v>64</v>
      </c>
      <c r="F10" s="13" t="s">
        <v>79</v>
      </c>
      <c r="G10" s="13" t="s">
        <v>79</v>
      </c>
      <c r="H10" s="9" t="s">
        <v>88</v>
      </c>
      <c r="I10" s="17" t="s">
        <v>29</v>
      </c>
      <c r="J10" s="16">
        <v>44652</v>
      </c>
      <c r="K10" s="17" t="s">
        <v>29</v>
      </c>
      <c r="L10" s="17" t="s">
        <v>29</v>
      </c>
      <c r="M10" s="17" t="s">
        <v>29</v>
      </c>
      <c r="N10" s="17" t="s">
        <v>29</v>
      </c>
      <c r="O10" s="17" t="s">
        <v>29</v>
      </c>
      <c r="P10" s="17" t="s">
        <v>29</v>
      </c>
      <c r="Q10" s="17" t="s">
        <v>29</v>
      </c>
      <c r="R10" s="17" t="s">
        <v>29</v>
      </c>
      <c r="S10" s="17" t="s">
        <v>29</v>
      </c>
      <c r="T10" s="17" t="s">
        <v>29</v>
      </c>
      <c r="U10" s="17" t="s">
        <v>29</v>
      </c>
      <c r="V10" s="17" t="s">
        <v>29</v>
      </c>
      <c r="W10" s="16">
        <v>44742</v>
      </c>
      <c r="X10" s="17" t="s">
        <v>29</v>
      </c>
      <c r="Y10" s="17" t="s">
        <v>29</v>
      </c>
      <c r="Z10" s="17" t="s">
        <v>29</v>
      </c>
      <c r="AA10" s="17" t="s">
        <v>29</v>
      </c>
      <c r="AB10" s="2">
        <v>0</v>
      </c>
      <c r="AC10" s="13" t="s">
        <v>79</v>
      </c>
    </row>
    <row r="11" spans="1:34" x14ac:dyDescent="0.3">
      <c r="A11" s="9" t="s">
        <v>39</v>
      </c>
      <c r="B11" s="14" t="s">
        <v>60</v>
      </c>
      <c r="C11" s="9" t="s">
        <v>69</v>
      </c>
      <c r="D11" s="9">
        <v>394210</v>
      </c>
      <c r="E11" s="9" t="s">
        <v>69</v>
      </c>
      <c r="F11" s="13" t="s">
        <v>79</v>
      </c>
      <c r="G11" s="13" t="s">
        <v>79</v>
      </c>
      <c r="H11" s="9" t="s">
        <v>89</v>
      </c>
      <c r="I11" s="17" t="s">
        <v>29</v>
      </c>
      <c r="J11" s="16">
        <v>44652</v>
      </c>
      <c r="K11" s="17" t="s">
        <v>29</v>
      </c>
      <c r="L11" s="17" t="s">
        <v>29</v>
      </c>
      <c r="M11" s="17" t="s">
        <v>29</v>
      </c>
      <c r="N11" s="17" t="s">
        <v>29</v>
      </c>
      <c r="O11" s="17" t="s">
        <v>29</v>
      </c>
      <c r="P11" s="17" t="s">
        <v>29</v>
      </c>
      <c r="Q11" s="17" t="s">
        <v>29</v>
      </c>
      <c r="R11" s="17" t="s">
        <v>29</v>
      </c>
      <c r="S11" s="17" t="s">
        <v>29</v>
      </c>
      <c r="T11" s="17" t="s">
        <v>29</v>
      </c>
      <c r="U11" s="17" t="s">
        <v>29</v>
      </c>
      <c r="V11" s="17" t="s">
        <v>29</v>
      </c>
      <c r="W11" s="16">
        <v>44742</v>
      </c>
      <c r="X11" s="17" t="s">
        <v>29</v>
      </c>
      <c r="Y11" s="17" t="s">
        <v>29</v>
      </c>
      <c r="Z11" s="17" t="s">
        <v>29</v>
      </c>
      <c r="AA11" s="17" t="s">
        <v>29</v>
      </c>
      <c r="AB11" s="2">
        <v>0</v>
      </c>
      <c r="AC11" s="13" t="s">
        <v>79</v>
      </c>
    </row>
    <row r="12" spans="1:34" x14ac:dyDescent="0.3">
      <c r="A12" s="9" t="s">
        <v>40</v>
      </c>
      <c r="B12" s="14" t="s">
        <v>61</v>
      </c>
      <c r="C12" s="9" t="s">
        <v>69</v>
      </c>
      <c r="D12" s="9">
        <v>394510</v>
      </c>
      <c r="E12" s="9" t="s">
        <v>69</v>
      </c>
      <c r="F12" s="13" t="s">
        <v>79</v>
      </c>
      <c r="G12" s="13" t="s">
        <v>79</v>
      </c>
      <c r="H12" s="9" t="s">
        <v>90</v>
      </c>
      <c r="I12" s="17" t="s">
        <v>29</v>
      </c>
      <c r="J12" s="16">
        <v>44652</v>
      </c>
      <c r="K12" s="17" t="s">
        <v>29</v>
      </c>
      <c r="L12" s="17" t="s">
        <v>29</v>
      </c>
      <c r="M12" s="17" t="s">
        <v>29</v>
      </c>
      <c r="N12" s="17" t="s">
        <v>29</v>
      </c>
      <c r="O12" s="17" t="s">
        <v>29</v>
      </c>
      <c r="P12" s="17" t="s">
        <v>29</v>
      </c>
      <c r="Q12" s="17" t="s">
        <v>29</v>
      </c>
      <c r="R12" s="17" t="s">
        <v>29</v>
      </c>
      <c r="S12" s="17" t="s">
        <v>29</v>
      </c>
      <c r="T12" s="17" t="s">
        <v>29</v>
      </c>
      <c r="U12" s="17" t="s">
        <v>29</v>
      </c>
      <c r="V12" s="17" t="s">
        <v>29</v>
      </c>
      <c r="W12" s="16">
        <v>44742</v>
      </c>
      <c r="X12" s="17" t="s">
        <v>29</v>
      </c>
      <c r="Y12" s="17" t="s">
        <v>29</v>
      </c>
      <c r="Z12" s="17" t="s">
        <v>29</v>
      </c>
      <c r="AA12" s="17" t="s">
        <v>29</v>
      </c>
      <c r="AB12" s="2">
        <v>0</v>
      </c>
      <c r="AC12" s="13" t="s">
        <v>79</v>
      </c>
    </row>
    <row r="13" spans="1:34" x14ac:dyDescent="0.3">
      <c r="A13" s="9" t="s">
        <v>41</v>
      </c>
      <c r="B13" s="14" t="s">
        <v>61</v>
      </c>
      <c r="C13" s="9" t="s">
        <v>69</v>
      </c>
      <c r="D13" s="9">
        <v>394211</v>
      </c>
      <c r="E13" s="9" t="s">
        <v>69</v>
      </c>
      <c r="F13" s="13" t="s">
        <v>79</v>
      </c>
      <c r="G13" s="13" t="s">
        <v>79</v>
      </c>
      <c r="H13" s="9" t="s">
        <v>91</v>
      </c>
      <c r="I13" s="17" t="s">
        <v>29</v>
      </c>
      <c r="J13" s="16">
        <v>44652</v>
      </c>
      <c r="K13" s="17" t="s">
        <v>29</v>
      </c>
      <c r="L13" s="17" t="s">
        <v>29</v>
      </c>
      <c r="M13" s="17" t="s">
        <v>29</v>
      </c>
      <c r="N13" s="17" t="s">
        <v>29</v>
      </c>
      <c r="O13" s="17" t="s">
        <v>29</v>
      </c>
      <c r="P13" s="17" t="s">
        <v>29</v>
      </c>
      <c r="Q13" s="17" t="s">
        <v>29</v>
      </c>
      <c r="R13" s="17" t="s">
        <v>29</v>
      </c>
      <c r="S13" s="17" t="s">
        <v>29</v>
      </c>
      <c r="T13" s="17" t="s">
        <v>29</v>
      </c>
      <c r="U13" s="17" t="s">
        <v>29</v>
      </c>
      <c r="V13" s="17" t="s">
        <v>29</v>
      </c>
      <c r="W13" s="16">
        <v>44742</v>
      </c>
      <c r="X13" s="17" t="s">
        <v>29</v>
      </c>
      <c r="Y13" s="17" t="s">
        <v>29</v>
      </c>
      <c r="Z13" s="17" t="s">
        <v>29</v>
      </c>
      <c r="AA13" s="17" t="s">
        <v>29</v>
      </c>
      <c r="AB13" s="2">
        <v>0</v>
      </c>
      <c r="AC13" s="13" t="s">
        <v>79</v>
      </c>
    </row>
    <row r="14" spans="1:34" x14ac:dyDescent="0.3">
      <c r="A14" s="9" t="s">
        <v>42</v>
      </c>
      <c r="B14" s="14" t="s">
        <v>61</v>
      </c>
      <c r="C14" s="9" t="s">
        <v>70</v>
      </c>
      <c r="D14" s="9">
        <v>389170</v>
      </c>
      <c r="E14" s="9" t="s">
        <v>70</v>
      </c>
      <c r="F14" s="13" t="s">
        <v>79</v>
      </c>
      <c r="G14" s="13" t="s">
        <v>79</v>
      </c>
      <c r="H14" s="9" t="s">
        <v>92</v>
      </c>
      <c r="I14" s="17" t="s">
        <v>29</v>
      </c>
      <c r="J14" s="16">
        <v>44652</v>
      </c>
      <c r="K14" s="17" t="s">
        <v>29</v>
      </c>
      <c r="L14" s="17" t="s">
        <v>29</v>
      </c>
      <c r="M14" s="17" t="s">
        <v>29</v>
      </c>
      <c r="N14" s="17" t="s">
        <v>29</v>
      </c>
      <c r="O14" s="17" t="s">
        <v>29</v>
      </c>
      <c r="P14" s="17" t="s">
        <v>29</v>
      </c>
      <c r="Q14" s="17" t="s">
        <v>29</v>
      </c>
      <c r="R14" s="17" t="s">
        <v>29</v>
      </c>
      <c r="S14" s="17" t="s">
        <v>29</v>
      </c>
      <c r="T14" s="17" t="s">
        <v>29</v>
      </c>
      <c r="U14" s="17" t="s">
        <v>29</v>
      </c>
      <c r="V14" s="17" t="s">
        <v>29</v>
      </c>
      <c r="W14" s="16">
        <v>44742</v>
      </c>
      <c r="X14" s="17" t="s">
        <v>29</v>
      </c>
      <c r="Y14" s="17" t="s">
        <v>29</v>
      </c>
      <c r="Z14" s="17" t="s">
        <v>29</v>
      </c>
      <c r="AA14" s="17" t="s">
        <v>29</v>
      </c>
      <c r="AB14" s="2">
        <v>0</v>
      </c>
      <c r="AC14" s="13" t="s">
        <v>79</v>
      </c>
    </row>
    <row r="15" spans="1:34" x14ac:dyDescent="0.3">
      <c r="A15" s="9" t="s">
        <v>43</v>
      </c>
      <c r="B15" s="14" t="s">
        <v>61</v>
      </c>
      <c r="C15" s="9" t="s">
        <v>71</v>
      </c>
      <c r="D15" s="9">
        <v>391310</v>
      </c>
      <c r="E15" s="9" t="s">
        <v>71</v>
      </c>
      <c r="F15" s="13" t="s">
        <v>79</v>
      </c>
      <c r="G15" s="13" t="s">
        <v>79</v>
      </c>
      <c r="H15" s="9" t="s">
        <v>93</v>
      </c>
      <c r="I15" s="17" t="s">
        <v>29</v>
      </c>
      <c r="J15" s="16">
        <v>44652</v>
      </c>
      <c r="K15" s="17" t="s">
        <v>29</v>
      </c>
      <c r="L15" s="17" t="s">
        <v>29</v>
      </c>
      <c r="M15" s="17" t="s">
        <v>29</v>
      </c>
      <c r="N15" s="17" t="s">
        <v>29</v>
      </c>
      <c r="O15" s="17" t="s">
        <v>29</v>
      </c>
      <c r="P15" s="17" t="s">
        <v>29</v>
      </c>
      <c r="Q15" s="17" t="s">
        <v>29</v>
      </c>
      <c r="R15" s="17" t="s">
        <v>29</v>
      </c>
      <c r="S15" s="17" t="s">
        <v>29</v>
      </c>
      <c r="T15" s="17" t="s">
        <v>29</v>
      </c>
      <c r="U15" s="17" t="s">
        <v>29</v>
      </c>
      <c r="V15" s="17" t="s">
        <v>29</v>
      </c>
      <c r="W15" s="16">
        <v>44742</v>
      </c>
      <c r="X15" s="17" t="s">
        <v>29</v>
      </c>
      <c r="Y15" s="17" t="s">
        <v>29</v>
      </c>
      <c r="Z15" s="17" t="s">
        <v>29</v>
      </c>
      <c r="AA15" s="17" t="s">
        <v>29</v>
      </c>
      <c r="AB15" s="2">
        <v>0</v>
      </c>
      <c r="AC15" s="13" t="s">
        <v>79</v>
      </c>
    </row>
    <row r="16" spans="1:34" x14ac:dyDescent="0.3">
      <c r="A16" s="9" t="s">
        <v>44</v>
      </c>
      <c r="B16" s="14" t="s">
        <v>61</v>
      </c>
      <c r="C16" s="9" t="s">
        <v>64</v>
      </c>
      <c r="D16" s="9">
        <v>382415</v>
      </c>
      <c r="E16" s="9" t="s">
        <v>64</v>
      </c>
      <c r="F16" s="13" t="s">
        <v>79</v>
      </c>
      <c r="G16" s="13" t="s">
        <v>79</v>
      </c>
      <c r="H16" s="9" t="s">
        <v>94</v>
      </c>
      <c r="I16" s="17" t="s">
        <v>29</v>
      </c>
      <c r="J16" s="16">
        <v>44652</v>
      </c>
      <c r="K16" s="17" t="s">
        <v>29</v>
      </c>
      <c r="L16" s="17" t="s">
        <v>29</v>
      </c>
      <c r="M16" s="17" t="s">
        <v>29</v>
      </c>
      <c r="N16" s="17" t="s">
        <v>29</v>
      </c>
      <c r="O16" s="17" t="s">
        <v>29</v>
      </c>
      <c r="P16" s="17" t="s">
        <v>29</v>
      </c>
      <c r="Q16" s="17" t="s">
        <v>29</v>
      </c>
      <c r="R16" s="17" t="s">
        <v>29</v>
      </c>
      <c r="S16" s="17" t="s">
        <v>29</v>
      </c>
      <c r="T16" s="17" t="s">
        <v>29</v>
      </c>
      <c r="U16" s="17" t="s">
        <v>29</v>
      </c>
      <c r="V16" s="17" t="s">
        <v>29</v>
      </c>
      <c r="W16" s="16">
        <v>44742</v>
      </c>
      <c r="X16" s="17" t="s">
        <v>29</v>
      </c>
      <c r="Y16" s="17" t="s">
        <v>29</v>
      </c>
      <c r="Z16" s="17" t="s">
        <v>29</v>
      </c>
      <c r="AA16" s="17" t="s">
        <v>29</v>
      </c>
      <c r="AB16" s="2">
        <v>0</v>
      </c>
      <c r="AC16" s="13" t="s">
        <v>79</v>
      </c>
    </row>
    <row r="17" spans="1:29" x14ac:dyDescent="0.3">
      <c r="A17" s="9" t="s">
        <v>45</v>
      </c>
      <c r="B17" s="14" t="s">
        <v>61</v>
      </c>
      <c r="C17" s="9" t="s">
        <v>72</v>
      </c>
      <c r="D17" s="9">
        <v>396191</v>
      </c>
      <c r="E17" s="9" t="s">
        <v>72</v>
      </c>
      <c r="F17" s="13" t="s">
        <v>79</v>
      </c>
      <c r="G17" s="13" t="s">
        <v>79</v>
      </c>
      <c r="H17" s="9" t="s">
        <v>95</v>
      </c>
      <c r="I17" s="17" t="s">
        <v>29</v>
      </c>
      <c r="J17" s="16">
        <v>44652</v>
      </c>
      <c r="K17" s="17" t="s">
        <v>29</v>
      </c>
      <c r="L17" s="17" t="s">
        <v>29</v>
      </c>
      <c r="M17" s="17" t="s">
        <v>29</v>
      </c>
      <c r="N17" s="17" t="s">
        <v>29</v>
      </c>
      <c r="O17" s="17" t="s">
        <v>29</v>
      </c>
      <c r="P17" s="17" t="s">
        <v>29</v>
      </c>
      <c r="Q17" s="17" t="s">
        <v>29</v>
      </c>
      <c r="R17" s="17" t="s">
        <v>29</v>
      </c>
      <c r="S17" s="17" t="s">
        <v>29</v>
      </c>
      <c r="T17" s="17" t="s">
        <v>29</v>
      </c>
      <c r="U17" s="17" t="s">
        <v>29</v>
      </c>
      <c r="V17" s="17" t="s">
        <v>29</v>
      </c>
      <c r="W17" s="16">
        <v>44742</v>
      </c>
      <c r="X17" s="17" t="s">
        <v>29</v>
      </c>
      <c r="Y17" s="17" t="s">
        <v>29</v>
      </c>
      <c r="Z17" s="17" t="s">
        <v>29</v>
      </c>
      <c r="AA17" s="17" t="s">
        <v>29</v>
      </c>
      <c r="AB17" s="2">
        <v>0</v>
      </c>
      <c r="AC17" s="13" t="s">
        <v>79</v>
      </c>
    </row>
    <row r="18" spans="1:29" x14ac:dyDescent="0.3">
      <c r="A18" s="9" t="s">
        <v>46</v>
      </c>
      <c r="B18" s="14" t="s">
        <v>61</v>
      </c>
      <c r="C18" s="9" t="s">
        <v>73</v>
      </c>
      <c r="D18" s="9">
        <v>382315</v>
      </c>
      <c r="E18" s="9" t="s">
        <v>73</v>
      </c>
      <c r="F18" s="13" t="s">
        <v>79</v>
      </c>
      <c r="G18" s="13" t="s">
        <v>79</v>
      </c>
      <c r="H18" s="9" t="s">
        <v>96</v>
      </c>
      <c r="I18" s="17" t="s">
        <v>29</v>
      </c>
      <c r="J18" s="16">
        <v>44652</v>
      </c>
      <c r="K18" s="17" t="s">
        <v>29</v>
      </c>
      <c r="L18" s="17" t="s">
        <v>29</v>
      </c>
      <c r="M18" s="17" t="s">
        <v>29</v>
      </c>
      <c r="N18" s="17" t="s">
        <v>29</v>
      </c>
      <c r="O18" s="17" t="s">
        <v>29</v>
      </c>
      <c r="P18" s="17" t="s">
        <v>29</v>
      </c>
      <c r="Q18" s="17" t="s">
        <v>29</v>
      </c>
      <c r="R18" s="17" t="s">
        <v>29</v>
      </c>
      <c r="S18" s="17" t="s">
        <v>29</v>
      </c>
      <c r="T18" s="17" t="s">
        <v>29</v>
      </c>
      <c r="U18" s="17" t="s">
        <v>29</v>
      </c>
      <c r="V18" s="17" t="s">
        <v>29</v>
      </c>
      <c r="W18" s="16">
        <v>44742</v>
      </c>
      <c r="X18" s="17" t="s">
        <v>29</v>
      </c>
      <c r="Y18" s="17" t="s">
        <v>29</v>
      </c>
      <c r="Z18" s="17" t="s">
        <v>29</v>
      </c>
      <c r="AA18" s="17" t="s">
        <v>29</v>
      </c>
      <c r="AB18" s="2">
        <v>0</v>
      </c>
      <c r="AC18" s="13" t="s">
        <v>79</v>
      </c>
    </row>
    <row r="19" spans="1:29" x14ac:dyDescent="0.3">
      <c r="A19" s="9" t="s">
        <v>47</v>
      </c>
      <c r="B19" s="14" t="s">
        <v>61</v>
      </c>
      <c r="C19" s="9" t="s">
        <v>69</v>
      </c>
      <c r="D19" s="9">
        <v>395005</v>
      </c>
      <c r="E19" s="9" t="s">
        <v>69</v>
      </c>
      <c r="F19" s="13" t="s">
        <v>79</v>
      </c>
      <c r="G19" s="13" t="s">
        <v>79</v>
      </c>
      <c r="H19" s="9" t="s">
        <v>97</v>
      </c>
      <c r="I19" s="17" t="s">
        <v>29</v>
      </c>
      <c r="J19" s="16">
        <v>44652</v>
      </c>
      <c r="K19" s="17" t="s">
        <v>29</v>
      </c>
      <c r="L19" s="17" t="s">
        <v>29</v>
      </c>
      <c r="M19" s="17" t="s">
        <v>29</v>
      </c>
      <c r="N19" s="17" t="s">
        <v>29</v>
      </c>
      <c r="O19" s="17" t="s">
        <v>29</v>
      </c>
      <c r="P19" s="17" t="s">
        <v>29</v>
      </c>
      <c r="Q19" s="17" t="s">
        <v>29</v>
      </c>
      <c r="R19" s="17" t="s">
        <v>29</v>
      </c>
      <c r="S19" s="17" t="s">
        <v>29</v>
      </c>
      <c r="T19" s="17" t="s">
        <v>29</v>
      </c>
      <c r="U19" s="17" t="s">
        <v>29</v>
      </c>
      <c r="V19" s="17" t="s">
        <v>29</v>
      </c>
      <c r="W19" s="16">
        <v>44742</v>
      </c>
      <c r="X19" s="17" t="s">
        <v>29</v>
      </c>
      <c r="Y19" s="17" t="s">
        <v>29</v>
      </c>
      <c r="Z19" s="17" t="s">
        <v>29</v>
      </c>
      <c r="AA19" s="17" t="s">
        <v>29</v>
      </c>
      <c r="AB19" s="2">
        <v>0</v>
      </c>
      <c r="AC19" s="13" t="s">
        <v>79</v>
      </c>
    </row>
    <row r="20" spans="1:29" x14ac:dyDescent="0.3">
      <c r="A20" s="9" t="s">
        <v>48</v>
      </c>
      <c r="B20" s="14" t="s">
        <v>60</v>
      </c>
      <c r="C20" s="9" t="s">
        <v>69</v>
      </c>
      <c r="D20" s="9">
        <v>395011</v>
      </c>
      <c r="E20" s="9" t="s">
        <v>69</v>
      </c>
      <c r="F20" s="13" t="s">
        <v>79</v>
      </c>
      <c r="G20" s="13" t="s">
        <v>79</v>
      </c>
      <c r="H20" s="9" t="s">
        <v>98</v>
      </c>
      <c r="I20" s="17" t="s">
        <v>29</v>
      </c>
      <c r="J20" s="16">
        <v>44652</v>
      </c>
      <c r="K20" s="17" t="s">
        <v>29</v>
      </c>
      <c r="L20" s="17" t="s">
        <v>29</v>
      </c>
      <c r="M20" s="17" t="s">
        <v>29</v>
      </c>
      <c r="N20" s="17" t="s">
        <v>29</v>
      </c>
      <c r="O20" s="17" t="s">
        <v>29</v>
      </c>
      <c r="P20" s="17" t="s">
        <v>29</v>
      </c>
      <c r="Q20" s="17" t="s">
        <v>29</v>
      </c>
      <c r="R20" s="17" t="s">
        <v>29</v>
      </c>
      <c r="S20" s="17" t="s">
        <v>29</v>
      </c>
      <c r="T20" s="17" t="s">
        <v>29</v>
      </c>
      <c r="U20" s="17" t="s">
        <v>29</v>
      </c>
      <c r="V20" s="17" t="s">
        <v>29</v>
      </c>
      <c r="W20" s="16">
        <v>44742</v>
      </c>
      <c r="X20" s="17" t="s">
        <v>29</v>
      </c>
      <c r="Y20" s="17" t="s">
        <v>29</v>
      </c>
      <c r="Z20" s="17" t="s">
        <v>29</v>
      </c>
      <c r="AA20" s="17" t="s">
        <v>29</v>
      </c>
      <c r="AB20" s="2">
        <v>0</v>
      </c>
      <c r="AC20" s="13" t="s">
        <v>79</v>
      </c>
    </row>
    <row r="21" spans="1:29" x14ac:dyDescent="0.3">
      <c r="A21" s="9" t="s">
        <v>49</v>
      </c>
      <c r="B21" s="14" t="s">
        <v>61</v>
      </c>
      <c r="C21" s="9" t="s">
        <v>64</v>
      </c>
      <c r="D21" s="9">
        <v>380061</v>
      </c>
      <c r="E21" s="9" t="s">
        <v>64</v>
      </c>
      <c r="F21" s="13" t="s">
        <v>79</v>
      </c>
      <c r="G21" s="13" t="s">
        <v>79</v>
      </c>
      <c r="H21" s="9" t="s">
        <v>99</v>
      </c>
      <c r="I21" s="17" t="s">
        <v>29</v>
      </c>
      <c r="J21" s="16">
        <v>44652</v>
      </c>
      <c r="K21" s="17" t="s">
        <v>29</v>
      </c>
      <c r="L21" s="17" t="s">
        <v>29</v>
      </c>
      <c r="M21" s="17" t="s">
        <v>29</v>
      </c>
      <c r="N21" s="17" t="s">
        <v>29</v>
      </c>
      <c r="O21" s="17" t="s">
        <v>29</v>
      </c>
      <c r="P21" s="17" t="s">
        <v>29</v>
      </c>
      <c r="Q21" s="17" t="s">
        <v>29</v>
      </c>
      <c r="R21" s="17" t="s">
        <v>29</v>
      </c>
      <c r="S21" s="17" t="s">
        <v>29</v>
      </c>
      <c r="T21" s="17" t="s">
        <v>29</v>
      </c>
      <c r="U21" s="17" t="s">
        <v>29</v>
      </c>
      <c r="V21" s="17" t="s">
        <v>29</v>
      </c>
      <c r="W21" s="16">
        <v>44742</v>
      </c>
      <c r="X21" s="17" t="s">
        <v>29</v>
      </c>
      <c r="Y21" s="17" t="s">
        <v>29</v>
      </c>
      <c r="Z21" s="17" t="s">
        <v>29</v>
      </c>
      <c r="AA21" s="17" t="s">
        <v>29</v>
      </c>
      <c r="AB21" s="2">
        <v>0</v>
      </c>
      <c r="AC21" s="13" t="s">
        <v>79</v>
      </c>
    </row>
    <row r="22" spans="1:29" x14ac:dyDescent="0.3">
      <c r="A22" s="9" t="s">
        <v>50</v>
      </c>
      <c r="B22" s="14" t="s">
        <v>60</v>
      </c>
      <c r="C22" s="9" t="s">
        <v>74</v>
      </c>
      <c r="D22" s="9">
        <v>364290</v>
      </c>
      <c r="E22" s="9" t="s">
        <v>74</v>
      </c>
      <c r="F22" s="13" t="s">
        <v>79</v>
      </c>
      <c r="G22" s="13" t="s">
        <v>79</v>
      </c>
      <c r="H22" s="9" t="s">
        <v>100</v>
      </c>
      <c r="I22" s="17" t="s">
        <v>29</v>
      </c>
      <c r="J22" s="16">
        <v>44652</v>
      </c>
      <c r="K22" s="17" t="s">
        <v>29</v>
      </c>
      <c r="L22" s="17" t="s">
        <v>29</v>
      </c>
      <c r="M22" s="17" t="s">
        <v>29</v>
      </c>
      <c r="N22" s="17" t="s">
        <v>29</v>
      </c>
      <c r="O22" s="17" t="s">
        <v>29</v>
      </c>
      <c r="P22" s="17" t="s">
        <v>29</v>
      </c>
      <c r="Q22" s="17" t="s">
        <v>29</v>
      </c>
      <c r="R22" s="17" t="s">
        <v>29</v>
      </c>
      <c r="S22" s="17" t="s">
        <v>29</v>
      </c>
      <c r="T22" s="17" t="s">
        <v>29</v>
      </c>
      <c r="U22" s="17" t="s">
        <v>29</v>
      </c>
      <c r="V22" s="17" t="s">
        <v>29</v>
      </c>
      <c r="W22" s="16">
        <v>44742</v>
      </c>
      <c r="X22" s="17" t="s">
        <v>29</v>
      </c>
      <c r="Y22" s="17" t="s">
        <v>29</v>
      </c>
      <c r="Z22" s="17" t="s">
        <v>29</v>
      </c>
      <c r="AA22" s="17" t="s">
        <v>29</v>
      </c>
      <c r="AB22" s="2">
        <v>0</v>
      </c>
      <c r="AC22" s="13" t="s">
        <v>79</v>
      </c>
    </row>
    <row r="23" spans="1:29" x14ac:dyDescent="0.3">
      <c r="A23" s="10" t="s">
        <v>51</v>
      </c>
      <c r="B23" s="10" t="s">
        <v>61</v>
      </c>
      <c r="C23" s="13" t="s">
        <v>69</v>
      </c>
      <c r="D23" s="9">
        <v>395006</v>
      </c>
      <c r="E23" s="13" t="s">
        <v>69</v>
      </c>
      <c r="F23" s="10" t="s">
        <v>79</v>
      </c>
      <c r="G23" s="10" t="s">
        <v>79</v>
      </c>
      <c r="H23" s="10" t="s">
        <v>101</v>
      </c>
      <c r="I23" s="17" t="s">
        <v>29</v>
      </c>
      <c r="J23" s="16">
        <v>44652</v>
      </c>
      <c r="K23" s="17" t="s">
        <v>29</v>
      </c>
      <c r="L23" s="17" t="s">
        <v>29</v>
      </c>
      <c r="M23" s="17" t="s">
        <v>29</v>
      </c>
      <c r="N23" s="17" t="s">
        <v>29</v>
      </c>
      <c r="O23" s="17" t="s">
        <v>29</v>
      </c>
      <c r="P23" s="17" t="s">
        <v>29</v>
      </c>
      <c r="Q23" s="17" t="s">
        <v>29</v>
      </c>
      <c r="R23" s="17" t="s">
        <v>29</v>
      </c>
      <c r="S23" s="17" t="s">
        <v>29</v>
      </c>
      <c r="T23" s="17" t="s">
        <v>29</v>
      </c>
      <c r="U23" s="17" t="s">
        <v>29</v>
      </c>
      <c r="V23" s="17" t="s">
        <v>29</v>
      </c>
      <c r="W23" s="16">
        <v>44742</v>
      </c>
      <c r="X23" s="17" t="s">
        <v>29</v>
      </c>
      <c r="Y23" s="17" t="s">
        <v>29</v>
      </c>
      <c r="Z23" s="17" t="s">
        <v>29</v>
      </c>
      <c r="AA23" s="17" t="s">
        <v>29</v>
      </c>
      <c r="AB23" s="2">
        <v>0</v>
      </c>
      <c r="AC23" s="10" t="s">
        <v>79</v>
      </c>
    </row>
    <row r="24" spans="1:29" x14ac:dyDescent="0.3">
      <c r="A24" s="10" t="s">
        <v>52</v>
      </c>
      <c r="B24" s="10" t="s">
        <v>61</v>
      </c>
      <c r="C24" s="13" t="s">
        <v>75</v>
      </c>
      <c r="D24" s="9">
        <v>393001</v>
      </c>
      <c r="E24" s="13" t="s">
        <v>75</v>
      </c>
      <c r="F24" s="10" t="s">
        <v>79</v>
      </c>
      <c r="G24" s="10" t="s">
        <v>79</v>
      </c>
      <c r="H24" s="10" t="s">
        <v>102</v>
      </c>
      <c r="I24" s="17" t="s">
        <v>29</v>
      </c>
      <c r="J24" s="16">
        <v>44652</v>
      </c>
      <c r="K24" s="17" t="s">
        <v>29</v>
      </c>
      <c r="L24" s="17" t="s">
        <v>29</v>
      </c>
      <c r="M24" s="17" t="s">
        <v>29</v>
      </c>
      <c r="N24" s="17" t="s">
        <v>29</v>
      </c>
      <c r="O24" s="17" t="s">
        <v>29</v>
      </c>
      <c r="P24" s="17" t="s">
        <v>29</v>
      </c>
      <c r="Q24" s="17" t="s">
        <v>29</v>
      </c>
      <c r="R24" s="17" t="s">
        <v>29</v>
      </c>
      <c r="S24" s="17" t="s">
        <v>29</v>
      </c>
      <c r="T24" s="17" t="s">
        <v>29</v>
      </c>
      <c r="U24" s="17" t="s">
        <v>29</v>
      </c>
      <c r="V24" s="17" t="s">
        <v>29</v>
      </c>
      <c r="W24" s="16">
        <v>44742</v>
      </c>
      <c r="X24" s="17" t="s">
        <v>29</v>
      </c>
      <c r="Y24" s="17" t="s">
        <v>29</v>
      </c>
      <c r="Z24" s="17" t="s">
        <v>29</v>
      </c>
      <c r="AA24" s="17" t="s">
        <v>29</v>
      </c>
      <c r="AB24" s="2">
        <v>0</v>
      </c>
      <c r="AC24" s="10" t="s">
        <v>79</v>
      </c>
    </row>
    <row r="25" spans="1:29" x14ac:dyDescent="0.3">
      <c r="A25" s="10" t="s">
        <v>53</v>
      </c>
      <c r="B25" s="10" t="s">
        <v>61</v>
      </c>
      <c r="C25" s="13" t="s">
        <v>75</v>
      </c>
      <c r="D25" s="9">
        <v>401209</v>
      </c>
      <c r="E25" s="13" t="s">
        <v>75</v>
      </c>
      <c r="F25" s="10" t="s">
        <v>79</v>
      </c>
      <c r="G25" s="10" t="s">
        <v>79</v>
      </c>
      <c r="H25" s="10" t="s">
        <v>103</v>
      </c>
      <c r="I25" s="17" t="s">
        <v>29</v>
      </c>
      <c r="J25" s="16">
        <v>44652</v>
      </c>
      <c r="K25" s="17" t="s">
        <v>29</v>
      </c>
      <c r="L25" s="17" t="s">
        <v>29</v>
      </c>
      <c r="M25" s="17" t="s">
        <v>29</v>
      </c>
      <c r="N25" s="17" t="s">
        <v>29</v>
      </c>
      <c r="O25" s="17" t="s">
        <v>29</v>
      </c>
      <c r="P25" s="17" t="s">
        <v>29</v>
      </c>
      <c r="Q25" s="17" t="s">
        <v>29</v>
      </c>
      <c r="R25" s="17" t="s">
        <v>29</v>
      </c>
      <c r="S25" s="17" t="s">
        <v>29</v>
      </c>
      <c r="T25" s="17" t="s">
        <v>29</v>
      </c>
      <c r="U25" s="17" t="s">
        <v>29</v>
      </c>
      <c r="V25" s="17" t="s">
        <v>29</v>
      </c>
      <c r="W25" s="16">
        <v>44742</v>
      </c>
      <c r="X25" s="17" t="s">
        <v>29</v>
      </c>
      <c r="Y25" s="17" t="s">
        <v>29</v>
      </c>
      <c r="Z25" s="17" t="s">
        <v>29</v>
      </c>
      <c r="AA25" s="17" t="s">
        <v>29</v>
      </c>
      <c r="AB25" s="2">
        <v>0</v>
      </c>
      <c r="AC25" s="10" t="s">
        <v>79</v>
      </c>
    </row>
    <row r="26" spans="1:29" x14ac:dyDescent="0.3">
      <c r="A26" s="11" t="s">
        <v>54</v>
      </c>
      <c r="B26" s="14" t="s">
        <v>61</v>
      </c>
      <c r="C26" s="14" t="s">
        <v>76</v>
      </c>
      <c r="D26" s="9">
        <v>394305</v>
      </c>
      <c r="E26" s="14" t="s">
        <v>76</v>
      </c>
      <c r="F26" s="10" t="s">
        <v>79</v>
      </c>
      <c r="G26" s="10" t="s">
        <v>79</v>
      </c>
      <c r="H26" s="10" t="s">
        <v>104</v>
      </c>
      <c r="I26" s="17" t="s">
        <v>29</v>
      </c>
      <c r="J26" s="16">
        <v>44652</v>
      </c>
      <c r="K26" s="17" t="s">
        <v>29</v>
      </c>
      <c r="L26" s="17" t="s">
        <v>29</v>
      </c>
      <c r="M26" s="17" t="s">
        <v>29</v>
      </c>
      <c r="N26" s="17" t="s">
        <v>29</v>
      </c>
      <c r="O26" s="17" t="s">
        <v>29</v>
      </c>
      <c r="P26" s="17" t="s">
        <v>29</v>
      </c>
      <c r="Q26" s="17" t="s">
        <v>29</v>
      </c>
      <c r="R26" s="17" t="s">
        <v>29</v>
      </c>
      <c r="S26" s="17" t="s">
        <v>29</v>
      </c>
      <c r="T26" s="17" t="s">
        <v>29</v>
      </c>
      <c r="U26" s="17" t="s">
        <v>29</v>
      </c>
      <c r="V26" s="17" t="s">
        <v>29</v>
      </c>
      <c r="W26" s="16">
        <v>44742</v>
      </c>
      <c r="X26" s="17" t="s">
        <v>29</v>
      </c>
      <c r="Y26" s="17" t="s">
        <v>29</v>
      </c>
      <c r="Z26" s="17" t="s">
        <v>29</v>
      </c>
      <c r="AA26" s="17" t="s">
        <v>29</v>
      </c>
      <c r="AB26" s="2">
        <v>0</v>
      </c>
      <c r="AC26" s="10" t="s">
        <v>79</v>
      </c>
    </row>
    <row r="27" spans="1:29" x14ac:dyDescent="0.3">
      <c r="A27" s="12" t="s">
        <v>55</v>
      </c>
      <c r="B27" s="14" t="s">
        <v>61</v>
      </c>
      <c r="C27" s="9" t="s">
        <v>69</v>
      </c>
      <c r="D27" s="9">
        <v>395023</v>
      </c>
      <c r="E27" s="9" t="s">
        <v>69</v>
      </c>
      <c r="F27" s="12" t="s">
        <v>79</v>
      </c>
      <c r="G27" s="12" t="s">
        <v>79</v>
      </c>
      <c r="H27" s="15" t="s">
        <v>105</v>
      </c>
      <c r="I27" s="17" t="s">
        <v>29</v>
      </c>
      <c r="J27" s="16">
        <v>44652</v>
      </c>
      <c r="K27" s="17" t="s">
        <v>29</v>
      </c>
      <c r="L27" s="17" t="s">
        <v>29</v>
      </c>
      <c r="M27" s="17" t="s">
        <v>29</v>
      </c>
      <c r="N27" s="17" t="s">
        <v>29</v>
      </c>
      <c r="O27" s="17" t="s">
        <v>29</v>
      </c>
      <c r="P27" s="17" t="s">
        <v>29</v>
      </c>
      <c r="Q27" s="17" t="s">
        <v>29</v>
      </c>
      <c r="R27" s="17" t="s">
        <v>29</v>
      </c>
      <c r="S27" s="17" t="s">
        <v>29</v>
      </c>
      <c r="T27" s="17" t="s">
        <v>29</v>
      </c>
      <c r="U27" s="17" t="s">
        <v>29</v>
      </c>
      <c r="V27" s="17" t="s">
        <v>29</v>
      </c>
      <c r="W27" s="16">
        <v>44742</v>
      </c>
      <c r="X27" s="17" t="s">
        <v>29</v>
      </c>
      <c r="Y27" s="17" t="s">
        <v>29</v>
      </c>
      <c r="Z27" s="17" t="s">
        <v>29</v>
      </c>
      <c r="AA27" s="17" t="s">
        <v>29</v>
      </c>
      <c r="AB27" s="2">
        <v>0</v>
      </c>
      <c r="AC27" s="12" t="s">
        <v>79</v>
      </c>
    </row>
    <row r="28" spans="1:29" x14ac:dyDescent="0.3">
      <c r="A28" s="13" t="s">
        <v>56</v>
      </c>
      <c r="B28" s="14" t="s">
        <v>62</v>
      </c>
      <c r="C28" s="13" t="s">
        <v>72</v>
      </c>
      <c r="D28" s="9" t="s">
        <v>78</v>
      </c>
      <c r="E28" s="13" t="s">
        <v>72</v>
      </c>
      <c r="F28" s="13" t="s">
        <v>79</v>
      </c>
      <c r="G28" s="13" t="s">
        <v>79</v>
      </c>
      <c r="H28" s="13" t="s">
        <v>106</v>
      </c>
      <c r="I28" s="17" t="s">
        <v>29</v>
      </c>
      <c r="J28" s="16">
        <v>44652</v>
      </c>
      <c r="K28" s="17" t="s">
        <v>29</v>
      </c>
      <c r="L28" s="17" t="s">
        <v>29</v>
      </c>
      <c r="M28" s="17" t="s">
        <v>29</v>
      </c>
      <c r="N28" s="17" t="s">
        <v>29</v>
      </c>
      <c r="O28" s="17" t="s">
        <v>29</v>
      </c>
      <c r="P28" s="17" t="s">
        <v>29</v>
      </c>
      <c r="Q28" s="17" t="s">
        <v>29</v>
      </c>
      <c r="R28" s="17" t="s">
        <v>29</v>
      </c>
      <c r="S28" s="17" t="s">
        <v>29</v>
      </c>
      <c r="T28" s="17" t="s">
        <v>29</v>
      </c>
      <c r="U28" s="17" t="s">
        <v>29</v>
      </c>
      <c r="V28" s="17" t="s">
        <v>29</v>
      </c>
      <c r="W28" s="16">
        <v>44742</v>
      </c>
      <c r="X28" s="17" t="s">
        <v>29</v>
      </c>
      <c r="Y28" s="17" t="s">
        <v>29</v>
      </c>
      <c r="Z28" s="17" t="s">
        <v>29</v>
      </c>
      <c r="AA28" s="17" t="s">
        <v>29</v>
      </c>
      <c r="AB28" s="2">
        <v>0</v>
      </c>
      <c r="AC28" s="13" t="s">
        <v>79</v>
      </c>
    </row>
    <row r="29" spans="1:29" x14ac:dyDescent="0.3">
      <c r="A29" s="13" t="s">
        <v>57</v>
      </c>
      <c r="B29" s="14" t="s">
        <v>63</v>
      </c>
      <c r="C29" s="13" t="s">
        <v>77</v>
      </c>
      <c r="D29" s="13">
        <v>391760</v>
      </c>
      <c r="E29" s="13" t="s">
        <v>77</v>
      </c>
      <c r="F29" s="13" t="s">
        <v>79</v>
      </c>
      <c r="G29" s="13" t="s">
        <v>79</v>
      </c>
      <c r="H29" s="13" t="s">
        <v>107</v>
      </c>
      <c r="I29" s="17" t="s">
        <v>29</v>
      </c>
      <c r="J29" s="16">
        <v>44652</v>
      </c>
      <c r="K29" s="17" t="s">
        <v>29</v>
      </c>
      <c r="L29" s="17" t="s">
        <v>29</v>
      </c>
      <c r="M29" s="17" t="s">
        <v>29</v>
      </c>
      <c r="N29" s="17" t="s">
        <v>29</v>
      </c>
      <c r="O29" s="17" t="s">
        <v>29</v>
      </c>
      <c r="P29" s="17" t="s">
        <v>29</v>
      </c>
      <c r="Q29" s="17" t="s">
        <v>29</v>
      </c>
      <c r="R29" s="17" t="s">
        <v>29</v>
      </c>
      <c r="S29" s="17" t="s">
        <v>29</v>
      </c>
      <c r="T29" s="17" t="s">
        <v>29</v>
      </c>
      <c r="U29" s="17" t="s">
        <v>29</v>
      </c>
      <c r="V29" s="17" t="s">
        <v>29</v>
      </c>
      <c r="W29" s="16">
        <v>44742</v>
      </c>
      <c r="X29" s="17" t="s">
        <v>29</v>
      </c>
      <c r="Y29" s="17" t="s">
        <v>29</v>
      </c>
      <c r="Z29" s="17" t="s">
        <v>29</v>
      </c>
      <c r="AA29" s="17" t="s">
        <v>29</v>
      </c>
      <c r="AB29" s="2">
        <v>0</v>
      </c>
      <c r="AC29" s="13" t="s">
        <v>79</v>
      </c>
    </row>
    <row r="30" spans="1:29" x14ac:dyDescent="0.3">
      <c r="A30" s="13" t="s">
        <v>58</v>
      </c>
      <c r="B30" s="14" t="s">
        <v>63</v>
      </c>
      <c r="C30" s="13" t="s">
        <v>76</v>
      </c>
      <c r="D30" s="13">
        <v>395006</v>
      </c>
      <c r="E30" s="13" t="s">
        <v>76</v>
      </c>
      <c r="F30" s="13" t="s">
        <v>79</v>
      </c>
      <c r="G30" s="13" t="s">
        <v>79</v>
      </c>
      <c r="H30" s="13" t="s">
        <v>108</v>
      </c>
      <c r="I30" s="17" t="s">
        <v>29</v>
      </c>
      <c r="J30" s="16">
        <v>44652</v>
      </c>
      <c r="K30" s="17" t="s">
        <v>29</v>
      </c>
      <c r="L30" s="17" t="s">
        <v>29</v>
      </c>
      <c r="M30" s="17" t="s">
        <v>29</v>
      </c>
      <c r="N30" s="17" t="s">
        <v>29</v>
      </c>
      <c r="O30" s="17" t="s">
        <v>29</v>
      </c>
      <c r="P30" s="17" t="s">
        <v>29</v>
      </c>
      <c r="Q30" s="17" t="s">
        <v>29</v>
      </c>
      <c r="R30" s="17" t="s">
        <v>29</v>
      </c>
      <c r="S30" s="17" t="s">
        <v>29</v>
      </c>
      <c r="T30" s="17" t="s">
        <v>29</v>
      </c>
      <c r="U30" s="17" t="s">
        <v>29</v>
      </c>
      <c r="V30" s="17" t="s">
        <v>29</v>
      </c>
      <c r="W30" s="16">
        <v>44742</v>
      </c>
      <c r="X30" s="17" t="s">
        <v>29</v>
      </c>
      <c r="Y30" s="17" t="s">
        <v>29</v>
      </c>
      <c r="Z30" s="17" t="s">
        <v>29</v>
      </c>
      <c r="AA30" s="17" t="s">
        <v>29</v>
      </c>
      <c r="AB30" s="2">
        <v>0</v>
      </c>
      <c r="AC30" s="13" t="s">
        <v>79</v>
      </c>
    </row>
    <row r="31" spans="1:29" x14ac:dyDescent="0.3">
      <c r="A31" s="13" t="s">
        <v>59</v>
      </c>
      <c r="B31" s="14" t="s">
        <v>62</v>
      </c>
      <c r="C31" s="13" t="s">
        <v>69</v>
      </c>
      <c r="D31" s="13">
        <v>395004</v>
      </c>
      <c r="E31" s="13" t="s">
        <v>69</v>
      </c>
      <c r="F31" s="13" t="s">
        <v>79</v>
      </c>
      <c r="G31" s="13" t="s">
        <v>79</v>
      </c>
      <c r="H31" s="13" t="s">
        <v>109</v>
      </c>
      <c r="I31" s="17" t="s">
        <v>29</v>
      </c>
      <c r="J31" s="16">
        <v>44652</v>
      </c>
      <c r="K31" s="17" t="s">
        <v>29</v>
      </c>
      <c r="L31" s="17" t="s">
        <v>29</v>
      </c>
      <c r="M31" s="17" t="s">
        <v>29</v>
      </c>
      <c r="N31" s="17" t="s">
        <v>29</v>
      </c>
      <c r="O31" s="17" t="s">
        <v>29</v>
      </c>
      <c r="P31" s="17" t="s">
        <v>29</v>
      </c>
      <c r="Q31" s="17" t="s">
        <v>29</v>
      </c>
      <c r="R31" s="17" t="s">
        <v>29</v>
      </c>
      <c r="S31" s="17" t="s">
        <v>29</v>
      </c>
      <c r="T31" s="17" t="s">
        <v>29</v>
      </c>
      <c r="U31" s="17" t="s">
        <v>29</v>
      </c>
      <c r="V31" s="17" t="s">
        <v>29</v>
      </c>
      <c r="W31" s="16">
        <v>44742</v>
      </c>
      <c r="X31" s="17" t="s">
        <v>29</v>
      </c>
      <c r="Y31" s="17" t="s">
        <v>29</v>
      </c>
      <c r="Z31" s="17" t="s">
        <v>29</v>
      </c>
      <c r="AA31" s="17" t="s">
        <v>29</v>
      </c>
      <c r="AB31" s="2">
        <v>0</v>
      </c>
      <c r="AC31" s="13" t="s">
        <v>79</v>
      </c>
    </row>
  </sheetData>
  <conditionalFormatting sqref="A2:A26">
    <cfRule type="duplicateValues" dxfId="13" priority="7"/>
  </conditionalFormatting>
  <conditionalFormatting sqref="A2:A27">
    <cfRule type="duplicateValues" dxfId="11" priority="5"/>
    <cfRule type="duplicateValues" dxfId="10" priority="6"/>
  </conditionalFormatting>
  <conditionalFormatting sqref="A2:A31">
    <cfRule type="duplicateValues" dxfId="7" priority="4"/>
  </conditionalFormatting>
  <conditionalFormatting sqref="A2:A27">
    <cfRule type="duplicateValues" dxfId="4" priority="2"/>
    <cfRule type="duplicateValues" dxfId="5" priority="3"/>
  </conditionalFormatting>
  <conditionalFormatting sqref="A27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spoch</cp:lastModifiedBy>
  <dcterms:created xsi:type="dcterms:W3CDTF">2018-02-07T08:46:49Z</dcterms:created>
  <dcterms:modified xsi:type="dcterms:W3CDTF">2022-06-01T10:20:02Z</dcterms:modified>
  <cp:contentStatus/>
</cp:coreProperties>
</file>