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vo\Downloads\"/>
    </mc:Choice>
  </mc:AlternateContent>
  <xr:revisionPtr revIDLastSave="0" documentId="13_ncr:1_{91D166B1-F4A0-490A-ABC8-B6CE794FEF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<sst xmlns="http://schemas.openxmlformats.org/spreadsheetml/2006/main" count="628" uniqueCount="204">
  <si>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</si>
  <si>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</si>
  <si>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</si>
  <si>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</si>
  <si>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</si>
  <si>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</si>
  <si>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</si>
  <si>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</si>
  <si>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</si>
  <si>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</si>
  <si>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</si>
  <si>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</si>
  <si>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AXIS</t>
  </si>
  <si>
    <t>Ground Floor, Chibber House, G.S. Road, Dispur, Guwahati 781 005, Assam</t>
  </si>
  <si>
    <t>Ground &amp; First Floor, House No. 113C, Jail Road (UK Dutta Sarani) Silchar, Dist. Cachar, Assam, Pin 788004</t>
  </si>
  <si>
    <t>Agartala, Tripura,Banik Tower,, Hg Basak Road,Agartala 799 001, Tripura</t>
  </si>
  <si>
    <t>Commercial Building,Paltan Bazar, A. T. Road,Guwahati 781 001</t>
  </si>
  <si>
    <t>Jorhat, Assam,A/T/ Road, Chowkbazar,Jorhat 785 001,Assam</t>
  </si>
  <si>
    <t>Dimapur, Nagaland,Circular Road, Near City Tower ,Dimapur 797 112, ,Nagaland</t>
  </si>
  <si>
    <t>Ground &amp;  First Floor,  Zero Point Tinali, ward No: 15, C Sector, National Highway 52 A, Itanagar, Papum Pare, Arunacahal Pradesh 791111.</t>
  </si>
  <si>
    <t>Kohima, Nagaland,Ut Complex,Opp/ Ubc Church,Kohima 797 001, Nagaland</t>
  </si>
  <si>
    <t>Aizawl, Mizoram,House No/ A/69/A, ,Chanmari,Aizawl 796 007, Mizoram</t>
  </si>
  <si>
    <t xml:space="preserve">Dibrugarh, Assam,Rkb Path,Opp/ Head Post Office ,Dibrugarh 786 001, Assam </t>
  </si>
  <si>
    <t>Nagaon, Assam,A T Road, Haibargaon,,Nagaon 782 002, ,Assam</t>
  </si>
  <si>
    <t>Fancy Bazar, Assam,M.G. Road, Akshay Plaza,Fancy Bazar, Guwahati 781 001,Assam</t>
  </si>
  <si>
    <t xml:space="preserve">Imphal, Manipur,47, Thangal Bazar,Imphal 795 001,Manipur </t>
  </si>
  <si>
    <t>Tura, Meghalaya,Hawakhana,Dist/ West Garo Hills, Tura 794 001,Meghalaya</t>
  </si>
  <si>
    <t>Dharmanagar, Tripura,Dnv Road, Dharmanagar,Dist/ North Tripura 799250,Tripura</t>
  </si>
  <si>
    <t>Noonmati, Assam,D &amp; H Tower,  Near Bamunimaidan,New Guwahati, Noonmati,Dist/ Kamrup Metro, Pin 781021, Assam</t>
  </si>
  <si>
    <t xml:space="preserve">1st floor,
Gangwal Tower
Ward No-5, Station Road
Barpeta Road, Assam
Pin-781315
</t>
  </si>
  <si>
    <t>North Lakhimpur, Assam,52 Khelmati, North Lakhimpur,Dist. Lakhimpur, Assam, Pin 787031,</t>
  </si>
  <si>
    <t>Karimganj, Assam,Tarunima Building,Opp/ Fire Service Station,Main Road, Karimganj 788710, Assam</t>
  </si>
  <si>
    <t>Golaghat, Assam,Bengenakhowa, G.F. Road,Golaghat 785 702, Assam,</t>
  </si>
  <si>
    <t>Sibsagar, Assam,J. P. Agarwalla Path,Sibsagar, Assam,Pin 785640</t>
  </si>
  <si>
    <t>Mokokchung, Nagaland Jamir'S Enclave, Opp. Local Ground, Adjacent To Ncc Office, Arkong Ward, Mokokchung, Nagaland, Pin 798601</t>
  </si>
  <si>
    <t>Solace Hospital &amp; Research Centre Pvt. Ltd., Agia Road, Goalpara, Assam, Pin 783101</t>
  </si>
  <si>
    <t>Interstate Building , Opposite Pentecostal Church , Purana Bazar, Dimapur, Nagaland, Pin 797112</t>
  </si>
  <si>
    <t xml:space="preserve">1 st floor, Six Mile, Milestone Building, G.S. Road , Khanapara, Dist.Kamrup, Guwahati , Assam , Pin 781022 </t>
  </si>
  <si>
    <t xml:space="preserve">Chariali Town , Kochgram, PO . Biswanath Chariali, Dist. Sonitpur , Assam , Pin 784176 </t>
  </si>
  <si>
    <t xml:space="preserve">N S Road, PO.Dhubri, Dhubri , Assam , Pin 783301 </t>
  </si>
  <si>
    <t xml:space="preserve">Choudhury Complex, Ward No 6, N.T. Road , P.O. Nalbari, Nalbari , Assam , Pin781335 </t>
  </si>
  <si>
    <t xml:space="preserve">Taltali House, Central Road, Udaipur, South Tripura, PS R.K. Pur, Tripura, Pin 799120 </t>
  </si>
  <si>
    <t xml:space="preserve">Maligaon Charili, 
Near  Overbridge, Guwahati, 
Dist. Kamrup Metro, Assam, Pin 7810011
</t>
  </si>
  <si>
    <t xml:space="preserve">Opp. Satsangha Ashram, P.O. Bishalgarh, Dist. West Tripura, Tripura, Pin 799102 </t>
  </si>
  <si>
    <t>J B Road, Ward No 5, Kokrajhar, BTC, Assam, Kokrajhar, Dist. Kokrajhar, Assam, Pin 783370</t>
  </si>
  <si>
    <t>Deka Market, Main Road, Ward No 1, Morigaon, Dist. Morigaon, Assam, Pin 782105</t>
  </si>
  <si>
    <t xml:space="preserve">Ward No: 2, Udalguri Town, Udalguri (BTAD), Assam, Pin 784509 </t>
  </si>
  <si>
    <t>Porompat Ayangpalli Road, Opp JNIMS, Main Gate, PO Porompat, Porompat, Dist. Imphal East, Manipur, Pin 795010</t>
  </si>
  <si>
    <t>Belho Complex, P.R Hill (Vitsozziehie), Nr Red Cross Building, Kohima, Nagaland, Pin 797001</t>
  </si>
  <si>
    <t>New Bazar, Tiddim Road, Tedim Road &amp; Thangzam Road Junction, Churachandpur, Manipur, Pin 795128</t>
  </si>
  <si>
    <t xml:space="preserve">J.K Kedia Road, Opp. to SBI, Hojai, Hojai, Dist. Nagaon, Assam, Pin 782435 </t>
  </si>
  <si>
    <t xml:space="preserve">Old Hospital Road Point, Opp. Red Cross, Hailakandi, ssam, Pin 788151 
</t>
  </si>
  <si>
    <t>Ground Floor, Segunbari Tiniali, Ward No. 2,Margherita, Tinsukia,Assam,786181</t>
  </si>
  <si>
    <t>Upper Banikota, Pasighat, Dist.East Siang, Aruanchal Pradesh, Pin 791102</t>
  </si>
  <si>
    <t>Diphu Bazar, M. G. Road, Near Galaxy Cinema, Diphu, Dist.Karbi Anglong, Assam, Pin 782460</t>
  </si>
  <si>
    <t>At Tlang, Near Circuit House, Lunglei,Dist.Lunglei, Mizoram, Pin 796701</t>
  </si>
  <si>
    <t>Ground &amp; 1st Floor, Integrity Towers, Flower Lane, Near Little Flower High School, Hatigaon, Guwahati, Dist.Kamrup Metro, Assam, Pin 781038</t>
  </si>
  <si>
    <t xml:space="preserve">Ground &amp; 1st floor,
At Khlieh Wahiangaw, D.C. Office Road,
Khliehriat East, Dist.Jaintia Hills,
Meghalaya, Pin 793200
</t>
  </si>
  <si>
    <t>Ground  Floor
LR Market, Patta No : 79, Dag No : 765
Anchali Road, Pathsala, Patacharkuchi
Assam, Barpeta 
Pin-781325.</t>
  </si>
  <si>
    <t>Ground Floor, Old NT Road, Rangia, Kamrup, Assam Pin-,781354</t>
  </si>
  <si>
    <t>Ground  Floor,56, Kaina Building, CS Dag No : 1039, under Patta No : 163/901 (new) and 637 (old) situated at Bishnupur Kha Ward No: 7, NH -150, Dist Bishnupur, Manipur, Pin 795126</t>
  </si>
  <si>
    <t xml:space="preserve">Ground &amp; First Floor,House No : 307,VIP Road, Narengi, Kamrup, Assam, 781026.     </t>
  </si>
  <si>
    <t>First Floor,E-18, TBL Bhawan, Peter Street, Khatla,  Aizawl, Tlangnuam ( BOD), Pin-796001.</t>
  </si>
  <si>
    <t>G L Publication Complex, Ulubari, G S Road, Guwahati, Dist. Kamrup, Assam, Pin 781007</t>
  </si>
  <si>
    <t>Guwahati</t>
  </si>
  <si>
    <t>Silchar</t>
  </si>
  <si>
    <t>Agartala</t>
  </si>
  <si>
    <t>Paltan Bazar</t>
  </si>
  <si>
    <t>Jorhat</t>
  </si>
  <si>
    <t>Dimapur</t>
  </si>
  <si>
    <t>Itanagar</t>
  </si>
  <si>
    <t>Kohima</t>
  </si>
  <si>
    <t>Aizawl</t>
  </si>
  <si>
    <t>Dibrugarh</t>
  </si>
  <si>
    <t>Nagaon</t>
  </si>
  <si>
    <t>Fancy Bazar</t>
  </si>
  <si>
    <t>Imphal</t>
  </si>
  <si>
    <t>Tura</t>
  </si>
  <si>
    <t>Dharmanagar</t>
  </si>
  <si>
    <t>Noonmati</t>
  </si>
  <si>
    <t>Barpeta Road</t>
  </si>
  <si>
    <t>North Lakhimpur</t>
  </si>
  <si>
    <t>Karimganj</t>
  </si>
  <si>
    <t>Golaghat</t>
  </si>
  <si>
    <t>Sibsagar</t>
  </si>
  <si>
    <t>Mokokchung</t>
  </si>
  <si>
    <t>Goalpara</t>
  </si>
  <si>
    <t>Purana Bazar, Dimapur</t>
  </si>
  <si>
    <t>Khanapara</t>
  </si>
  <si>
    <t>Biswanath Chariali</t>
  </si>
  <si>
    <t>Dhubri</t>
  </si>
  <si>
    <t>Nalbari</t>
  </si>
  <si>
    <t>Udaipur</t>
  </si>
  <si>
    <t>Maligaon</t>
  </si>
  <si>
    <t>Bishalgarh</t>
  </si>
  <si>
    <t>Kokrajhar</t>
  </si>
  <si>
    <t>Morigaon</t>
  </si>
  <si>
    <t>Udalguri</t>
  </si>
  <si>
    <t>Porompat</t>
  </si>
  <si>
    <t>P R Hill, Kohima</t>
  </si>
  <si>
    <t>Churachandpur</t>
  </si>
  <si>
    <t>Hojai</t>
  </si>
  <si>
    <t>Hailakandi</t>
  </si>
  <si>
    <t>Margherita</t>
  </si>
  <si>
    <t>Pasighat</t>
  </si>
  <si>
    <t>Diphu</t>
  </si>
  <si>
    <t>Lunglei</t>
  </si>
  <si>
    <t>Hatigaon</t>
  </si>
  <si>
    <t>Khliehriat</t>
  </si>
  <si>
    <t>Pathsala</t>
  </si>
  <si>
    <t>Rangia</t>
  </si>
  <si>
    <t>Bishnupur,Manipur</t>
  </si>
  <si>
    <t>Narengi</t>
  </si>
  <si>
    <t>Khatla</t>
  </si>
  <si>
    <t>Currency Chest</t>
  </si>
  <si>
    <t>RAC</t>
  </si>
  <si>
    <t>Assam</t>
  </si>
  <si>
    <t>AXIS140</t>
  </si>
  <si>
    <t>AXIS140-II</t>
  </si>
  <si>
    <t>AXIS271</t>
  </si>
  <si>
    <t>AXIS271-II</t>
  </si>
  <si>
    <t>AXIS276</t>
  </si>
  <si>
    <t>AXIS375</t>
  </si>
  <si>
    <t>AXIS375-II</t>
  </si>
  <si>
    <t>AXIS376</t>
  </si>
  <si>
    <t>AXIS376-II</t>
  </si>
  <si>
    <t>AXIS378-II</t>
  </si>
  <si>
    <t>AXIS378</t>
  </si>
  <si>
    <t>AXIS379</t>
  </si>
  <si>
    <t>AXIS379-II</t>
  </si>
  <si>
    <t>AXIS385</t>
  </si>
  <si>
    <t>AXIS385-II</t>
  </si>
  <si>
    <t>AXIS390</t>
  </si>
  <si>
    <t>AXIS390-II</t>
  </si>
  <si>
    <t>AXIS597</t>
  </si>
  <si>
    <t>AXIS597-II</t>
  </si>
  <si>
    <t>AXIS607</t>
  </si>
  <si>
    <t>AXIS608</t>
  </si>
  <si>
    <t>AXIS657</t>
  </si>
  <si>
    <t>AXIS657-II</t>
  </si>
  <si>
    <t>AXIS682</t>
  </si>
  <si>
    <t>AXIS708</t>
  </si>
  <si>
    <t>AXIS722</t>
  </si>
  <si>
    <t>AXIS722-II</t>
  </si>
  <si>
    <t>AXIS730</t>
  </si>
  <si>
    <t>AXIS730-II</t>
  </si>
  <si>
    <t>AXIS752</t>
  </si>
  <si>
    <t>AXIS752-II</t>
  </si>
  <si>
    <t>AXIS753</t>
  </si>
  <si>
    <t>AXIS830</t>
  </si>
  <si>
    <t>AXIS830-II</t>
  </si>
  <si>
    <t>AXIS831</t>
  </si>
  <si>
    <t>AXIS896</t>
  </si>
  <si>
    <t>AXIS896-II</t>
  </si>
  <si>
    <t>AXIS1065</t>
  </si>
  <si>
    <t>AXIS1065-II</t>
  </si>
  <si>
    <t>AXIS1128</t>
  </si>
  <si>
    <t>AXIS1128-II</t>
  </si>
  <si>
    <t>AXIS1297</t>
  </si>
  <si>
    <t>AXIS1297-II</t>
  </si>
  <si>
    <t>AXIS1299</t>
  </si>
  <si>
    <t>AXIS1479</t>
  </si>
  <si>
    <t>AXIS1480</t>
  </si>
  <si>
    <t>AXIS1598</t>
  </si>
  <si>
    <t>AXIS1598-II</t>
  </si>
  <si>
    <t>AXIS1669</t>
  </si>
  <si>
    <t>AXIS1669-II</t>
  </si>
  <si>
    <t>AXIS1780</t>
  </si>
  <si>
    <t>AXIS1780-II</t>
  </si>
  <si>
    <t>AXIS1781</t>
  </si>
  <si>
    <t>AXIS1782</t>
  </si>
  <si>
    <t>AXIS1782-II</t>
  </si>
  <si>
    <t>AXIS1864</t>
  </si>
  <si>
    <t>AXIS1866</t>
  </si>
  <si>
    <t>AXIS1867</t>
  </si>
  <si>
    <t>AXIS1867-II</t>
  </si>
  <si>
    <t>AXIS1868</t>
  </si>
  <si>
    <t>AXIS1868-II</t>
  </si>
  <si>
    <t>AXIS1869</t>
  </si>
  <si>
    <t>AXIS1869-II</t>
  </si>
  <si>
    <t>AXIS1870</t>
  </si>
  <si>
    <t>AXIS1972</t>
  </si>
  <si>
    <t>AXIS2141</t>
  </si>
  <si>
    <t>AXIS2141-II</t>
  </si>
  <si>
    <t>AXIS2142</t>
  </si>
  <si>
    <t>AXIS2142-II</t>
  </si>
  <si>
    <t>AXIS2144</t>
  </si>
  <si>
    <t>AXIS2144-II</t>
  </si>
  <si>
    <t>AXIS2181</t>
  </si>
  <si>
    <t>AXIS2209</t>
  </si>
  <si>
    <t>AXIS2209-II</t>
  </si>
  <si>
    <t>AXIS2834</t>
  </si>
  <si>
    <t>AXIS2834-II</t>
  </si>
  <si>
    <t>AXIS2835</t>
  </si>
  <si>
    <t>AXIS2835-II</t>
  </si>
  <si>
    <t>AXIS2836</t>
  </si>
  <si>
    <t>AXIS2836-II</t>
  </si>
  <si>
    <t>AXIS2837</t>
  </si>
  <si>
    <t>AXIS2837-II</t>
  </si>
  <si>
    <t>AXIS2838</t>
  </si>
  <si>
    <t>AXIS2713</t>
  </si>
  <si>
    <t>AXIS2713-II</t>
  </si>
  <si>
    <t>AXISCP140</t>
  </si>
  <si>
    <t>AXISCP140-II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</si>
</sst>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D9" sqref="D9"/>
    </sheetView>
  </sheetViews>
  <sheetFormatPr defaultColWidth="9.1796875" defaultRowHeight="14.5" x14ac:dyDescent="0.35"/>
  <cols>
    <col min="1" max="1" width="20.81640625" style="5" customWidth="1"/>
    <col min="2" max="2" width="16.7265625" style="5" customWidth="1"/>
    <col min="3" max="3" width="15.81640625" style="1" customWidth="1"/>
    <col min="4" max="4" width="22.453125" style="1" customWidth="1"/>
    <col min="5" max="5" width="14.7265625" style="1" customWidth="1"/>
    <col min="6" max="6" width="17.26953125" style="1" customWidth="1"/>
    <col min="7" max="7" width="20.1796875" style="1" customWidth="1"/>
    <col min="8" max="8" width="18.81640625" style="1" customWidth="1"/>
    <col min="9" max="9" width="18.26953125" style="1" customWidth="1"/>
    <col min="10" max="10" width="17.81640625" style="1" customWidth="1"/>
    <col min="11" max="11" width="12" style="1" customWidth="1"/>
    <col min="12" max="12" width="14.81640625" style="1" customWidth="1"/>
    <col min="13" max="16384" width="9.1796875" style="1"/>
  </cols>
  <sheetData>
    <row r="1" spans="1:12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</row>
    <row r="2" spans="1:12" x14ac:dyDescent="0.35">
      <c r="A2" s="10" t="s">
        <v>117</v>
      </c>
      <c r="B2" s="3">
        <v>10</v>
      </c>
      <c r="C2" s="8" t="s">
        <v>12</v>
      </c>
      <c r="D2" s="11" t="s">
        <v>64</v>
      </c>
      <c r="E2" s="7"/>
      <c r="F2" s="11" t="s">
        <v>64</v>
      </c>
      <c r="G2" s="8" t="s">
        <v>116</v>
      </c>
      <c r="H2" s="8" t="s">
        <v>116</v>
      </c>
      <c r="I2" s="13" t="s">
        <v>13</v>
      </c>
      <c r="J2" s="8"/>
      <c r="K2" s="9">
        <v>44652</v>
      </c>
      <c r="L2" s="9">
        <v>44834</v>
      </c>
    </row>
    <row r="3" spans="1:12" x14ac:dyDescent="0.35">
      <c r="A3" s="10" t="s">
        <v>118</v>
      </c>
      <c r="B3" s="3">
        <v>5</v>
      </c>
      <c r="C3" s="8" t="s">
        <v>12</v>
      </c>
      <c r="D3" s="11" t="s">
        <v>64</v>
      </c>
      <c r="E3" s="7"/>
      <c r="F3" s="11" t="s">
        <v>64</v>
      </c>
      <c r="G3" s="8" t="s">
        <v>116</v>
      </c>
      <c r="H3" s="8" t="s">
        <v>116</v>
      </c>
      <c r="I3" s="13" t="s">
        <v>13</v>
      </c>
      <c r="J3" s="8"/>
      <c r="K3" s="9">
        <v>44652</v>
      </c>
      <c r="L3" s="9">
        <v>44834</v>
      </c>
    </row>
    <row r="4" spans="1:12" x14ac:dyDescent="0.35">
      <c r="A4" s="10" t="s">
        <v>119</v>
      </c>
      <c r="B4" s="3">
        <v>5</v>
      </c>
      <c r="C4" s="8" t="s">
        <v>12</v>
      </c>
      <c r="D4" s="11" t="s">
        <v>65</v>
      </c>
      <c r="E4" s="7"/>
      <c r="F4" s="11" t="s">
        <v>65</v>
      </c>
      <c r="G4" s="8" t="s">
        <v>116</v>
      </c>
      <c r="H4" s="8" t="s">
        <v>116</v>
      </c>
      <c r="I4" s="13" t="s">
        <v>14</v>
      </c>
      <c r="J4" s="8"/>
      <c r="K4" s="9">
        <v>44652</v>
      </c>
      <c r="L4" s="9">
        <v>44834</v>
      </c>
    </row>
    <row r="5" spans="1:12" x14ac:dyDescent="0.35">
      <c r="A5" s="10" t="s">
        <v>120</v>
      </c>
      <c r="B5" s="3">
        <v>5</v>
      </c>
      <c r="C5" s="8" t="s">
        <v>12</v>
      </c>
      <c r="D5" s="11" t="s">
        <v>65</v>
      </c>
      <c r="E5" s="7"/>
      <c r="F5" s="11" t="s">
        <v>65</v>
      </c>
      <c r="G5" s="8" t="s">
        <v>116</v>
      </c>
      <c r="H5" s="8" t="s">
        <v>116</v>
      </c>
      <c r="I5" s="13" t="s">
        <v>14</v>
      </c>
      <c r="J5" s="8"/>
      <c r="K5" s="9">
        <v>44652</v>
      </c>
      <c r="L5" s="9">
        <v>44834</v>
      </c>
    </row>
    <row r="6" spans="1:12" x14ac:dyDescent="0.35">
      <c r="A6" s="10" t="s">
        <v>121</v>
      </c>
      <c r="B6" s="3">
        <v>6</v>
      </c>
      <c r="C6" s="8" t="s">
        <v>12</v>
      </c>
      <c r="D6" s="10" t="s">
        <v>66</v>
      </c>
      <c r="E6" s="7"/>
      <c r="F6" s="10" t="s">
        <v>66</v>
      </c>
      <c r="G6" s="8" t="s">
        <v>116</v>
      </c>
      <c r="H6" s="8" t="s">
        <v>116</v>
      </c>
      <c r="I6" s="13" t="s">
        <v>15</v>
      </c>
      <c r="J6" s="8"/>
      <c r="K6" s="9">
        <v>44652</v>
      </c>
      <c r="L6" s="9">
        <v>44834</v>
      </c>
    </row>
    <row r="7" spans="1:12" x14ac:dyDescent="0.35">
      <c r="A7" s="10" t="s">
        <v>122</v>
      </c>
      <c r="B7" s="3">
        <v>6</v>
      </c>
      <c r="C7" s="8" t="s">
        <v>12</v>
      </c>
      <c r="D7" s="11" t="s">
        <v>67</v>
      </c>
      <c r="E7" s="7"/>
      <c r="F7" s="11" t="s">
        <v>67</v>
      </c>
      <c r="G7" s="8" t="s">
        <v>116</v>
      </c>
      <c r="H7" s="8" t="s">
        <v>116</v>
      </c>
      <c r="I7" s="13" t="s">
        <v>16</v>
      </c>
      <c r="J7" s="8"/>
      <c r="K7" s="9">
        <v>44652</v>
      </c>
      <c r="L7" s="9">
        <v>44834</v>
      </c>
    </row>
    <row r="8" spans="1:12" x14ac:dyDescent="0.35">
      <c r="A8" s="10" t="s">
        <v>123</v>
      </c>
      <c r="B8" s="3">
        <v>6</v>
      </c>
      <c r="C8" s="8" t="s">
        <v>12</v>
      </c>
      <c r="D8" s="11" t="s">
        <v>67</v>
      </c>
      <c r="E8" s="7"/>
      <c r="F8" s="11" t="s">
        <v>67</v>
      </c>
      <c r="G8" s="8" t="s">
        <v>116</v>
      </c>
      <c r="H8" s="8" t="s">
        <v>116</v>
      </c>
      <c r="I8" s="13" t="s">
        <v>16</v>
      </c>
      <c r="J8" s="8"/>
      <c r="K8" s="9">
        <v>44652</v>
      </c>
      <c r="L8" s="9">
        <v>44834</v>
      </c>
    </row>
    <row r="9" spans="1:12" x14ac:dyDescent="0.35">
      <c r="A9" s="10" t="s">
        <v>124</v>
      </c>
      <c r="B9" s="3">
        <v>6</v>
      </c>
      <c r="C9" s="8" t="s">
        <v>12</v>
      </c>
      <c r="D9" s="11" t="s">
        <v>68</v>
      </c>
      <c r="E9" s="7"/>
      <c r="F9" s="11" t="s">
        <v>68</v>
      </c>
      <c r="G9" s="8" t="s">
        <v>116</v>
      </c>
      <c r="H9" s="8" t="s">
        <v>116</v>
      </c>
      <c r="I9" s="13" t="s">
        <v>17</v>
      </c>
      <c r="J9" s="8"/>
      <c r="K9" s="9">
        <v>44652</v>
      </c>
      <c r="L9" s="9">
        <v>44834</v>
      </c>
    </row>
    <row r="10" spans="1:12" x14ac:dyDescent="0.35">
      <c r="A10" s="10" t="s">
        <v>125</v>
      </c>
      <c r="B10" s="3">
        <v>6</v>
      </c>
      <c r="C10" s="8" t="s">
        <v>12</v>
      </c>
      <c r="D10" s="11" t="s">
        <v>68</v>
      </c>
      <c r="E10" s="7"/>
      <c r="F10" s="11" t="s">
        <v>68</v>
      </c>
      <c r="G10" s="8" t="s">
        <v>116</v>
      </c>
      <c r="H10" s="8" t="s">
        <v>116</v>
      </c>
      <c r="I10" s="13" t="s">
        <v>17</v>
      </c>
      <c r="J10" s="8"/>
      <c r="K10" s="9">
        <v>44652</v>
      </c>
      <c r="L10" s="9">
        <v>44834</v>
      </c>
    </row>
    <row r="11" spans="1:12" x14ac:dyDescent="0.35">
      <c r="A11" s="10" t="s">
        <v>126</v>
      </c>
      <c r="B11" s="3">
        <v>6</v>
      </c>
      <c r="C11" s="8" t="s">
        <v>12</v>
      </c>
      <c r="D11" s="11" t="s">
        <v>69</v>
      </c>
      <c r="E11" s="7"/>
      <c r="F11" s="11" t="s">
        <v>69</v>
      </c>
      <c r="G11" s="8" t="s">
        <v>116</v>
      </c>
      <c r="H11" s="8" t="s">
        <v>116</v>
      </c>
      <c r="I11" s="13" t="s">
        <v>18</v>
      </c>
      <c r="J11" s="8"/>
      <c r="K11" s="9">
        <v>44652</v>
      </c>
      <c r="L11" s="9">
        <v>44834</v>
      </c>
    </row>
    <row r="12" spans="1:12" x14ac:dyDescent="0.35">
      <c r="A12" s="10" t="s">
        <v>127</v>
      </c>
      <c r="B12" s="3">
        <v>6</v>
      </c>
      <c r="C12" s="8" t="s">
        <v>12</v>
      </c>
      <c r="D12" s="11" t="s">
        <v>69</v>
      </c>
      <c r="E12" s="7"/>
      <c r="F12" s="11" t="s">
        <v>69</v>
      </c>
      <c r="G12" s="8" t="s">
        <v>116</v>
      </c>
      <c r="H12" s="8" t="s">
        <v>116</v>
      </c>
      <c r="I12" s="13" t="s">
        <v>18</v>
      </c>
      <c r="J12" s="8"/>
      <c r="K12" s="9">
        <v>44652</v>
      </c>
      <c r="L12" s="9">
        <v>44834</v>
      </c>
    </row>
    <row r="13" spans="1:12" x14ac:dyDescent="0.35">
      <c r="A13" s="10" t="s">
        <v>128</v>
      </c>
      <c r="B13" s="3">
        <v>5</v>
      </c>
      <c r="C13" s="8" t="s">
        <v>12</v>
      </c>
      <c r="D13" s="11" t="s">
        <v>70</v>
      </c>
      <c r="E13" s="7"/>
      <c r="F13" s="11" t="s">
        <v>70</v>
      </c>
      <c r="G13" s="8" t="s">
        <v>116</v>
      </c>
      <c r="H13" s="8" t="s">
        <v>116</v>
      </c>
      <c r="I13" s="13" t="s">
        <v>19</v>
      </c>
      <c r="J13" s="8"/>
      <c r="K13" s="9">
        <v>44652</v>
      </c>
      <c r="L13" s="9">
        <v>44834</v>
      </c>
    </row>
    <row r="14" spans="1:12" x14ac:dyDescent="0.35">
      <c r="A14" s="10" t="s">
        <v>129</v>
      </c>
      <c r="B14" s="3">
        <v>5</v>
      </c>
      <c r="C14" s="8" t="s">
        <v>12</v>
      </c>
      <c r="D14" s="11" t="s">
        <v>70</v>
      </c>
      <c r="E14" s="7"/>
      <c r="F14" s="11" t="s">
        <v>70</v>
      </c>
      <c r="G14" s="8" t="s">
        <v>116</v>
      </c>
      <c r="H14" s="8" t="s">
        <v>116</v>
      </c>
      <c r="I14" s="13" t="s">
        <v>19</v>
      </c>
      <c r="J14" s="8"/>
      <c r="K14" s="9">
        <v>44652</v>
      </c>
      <c r="L14" s="9">
        <v>44834</v>
      </c>
    </row>
    <row r="15" spans="1:12" x14ac:dyDescent="0.35">
      <c r="A15" s="10" t="s">
        <v>130</v>
      </c>
      <c r="B15" s="3">
        <v>6</v>
      </c>
      <c r="C15" s="8" t="s">
        <v>12</v>
      </c>
      <c r="D15" s="11" t="s">
        <v>71</v>
      </c>
      <c r="E15" s="7"/>
      <c r="F15" s="11" t="s">
        <v>71</v>
      </c>
      <c r="G15" s="8" t="s">
        <v>116</v>
      </c>
      <c r="H15" s="8" t="s">
        <v>116</v>
      </c>
      <c r="I15" s="13" t="s">
        <v>20</v>
      </c>
      <c r="J15" s="8"/>
      <c r="K15" s="9">
        <v>44652</v>
      </c>
      <c r="L15" s="9">
        <v>44834</v>
      </c>
    </row>
    <row r="16" spans="1:12" x14ac:dyDescent="0.35">
      <c r="A16" s="10" t="s">
        <v>131</v>
      </c>
      <c r="B16" s="3">
        <v>6</v>
      </c>
      <c r="C16" s="8" t="s">
        <v>12</v>
      </c>
      <c r="D16" s="11" t="s">
        <v>71</v>
      </c>
      <c r="E16" s="7"/>
      <c r="F16" s="11" t="s">
        <v>71</v>
      </c>
      <c r="G16" s="8" t="s">
        <v>116</v>
      </c>
      <c r="H16" s="8" t="s">
        <v>116</v>
      </c>
      <c r="I16" s="13" t="s">
        <v>20</v>
      </c>
      <c r="J16" s="8"/>
      <c r="K16" s="9">
        <v>44652</v>
      </c>
      <c r="L16" s="9">
        <v>44834</v>
      </c>
    </row>
    <row r="17" spans="1:12" x14ac:dyDescent="0.35">
      <c r="A17" s="10" t="s">
        <v>132</v>
      </c>
      <c r="B17" s="3">
        <v>6</v>
      </c>
      <c r="C17" s="8" t="s">
        <v>12</v>
      </c>
      <c r="D17" s="11" t="s">
        <v>72</v>
      </c>
      <c r="E17" s="7"/>
      <c r="F17" s="11" t="s">
        <v>72</v>
      </c>
      <c r="G17" s="8" t="s">
        <v>116</v>
      </c>
      <c r="H17" s="8" t="s">
        <v>116</v>
      </c>
      <c r="I17" s="13" t="s">
        <v>21</v>
      </c>
      <c r="J17" s="8"/>
      <c r="K17" s="9">
        <v>44652</v>
      </c>
      <c r="L17" s="9">
        <v>44834</v>
      </c>
    </row>
    <row r="18" spans="1:12" x14ac:dyDescent="0.35">
      <c r="A18" s="10" t="s">
        <v>133</v>
      </c>
      <c r="B18" s="3">
        <v>6</v>
      </c>
      <c r="C18" s="8" t="s">
        <v>12</v>
      </c>
      <c r="D18" s="11" t="s">
        <v>72</v>
      </c>
      <c r="E18" s="7"/>
      <c r="F18" s="11" t="s">
        <v>72</v>
      </c>
      <c r="G18" s="8" t="s">
        <v>116</v>
      </c>
      <c r="H18" s="8" t="s">
        <v>116</v>
      </c>
      <c r="I18" s="13" t="s">
        <v>21</v>
      </c>
      <c r="J18" s="8"/>
      <c r="K18" s="9">
        <v>44652</v>
      </c>
      <c r="L18" s="9">
        <v>44834</v>
      </c>
    </row>
    <row r="19" spans="1:12" x14ac:dyDescent="0.35">
      <c r="A19" s="10" t="s">
        <v>134</v>
      </c>
      <c r="B19" s="3">
        <v>6</v>
      </c>
      <c r="C19" s="8" t="s">
        <v>12</v>
      </c>
      <c r="D19" s="11" t="s">
        <v>73</v>
      </c>
      <c r="E19" s="7"/>
      <c r="F19" s="11" t="s">
        <v>73</v>
      </c>
      <c r="G19" s="8" t="s">
        <v>116</v>
      </c>
      <c r="H19" s="8" t="s">
        <v>116</v>
      </c>
      <c r="I19" s="13" t="s">
        <v>22</v>
      </c>
      <c r="J19" s="8"/>
      <c r="K19" s="9">
        <v>44652</v>
      </c>
      <c r="L19" s="9">
        <v>44834</v>
      </c>
    </row>
    <row r="20" spans="1:12" x14ac:dyDescent="0.35">
      <c r="A20" s="10" t="s">
        <v>135</v>
      </c>
      <c r="B20" s="3">
        <v>3</v>
      </c>
      <c r="C20" s="8" t="s">
        <v>12</v>
      </c>
      <c r="D20" s="11" t="s">
        <v>73</v>
      </c>
      <c r="E20" s="7"/>
      <c r="F20" s="11" t="s">
        <v>73</v>
      </c>
      <c r="G20" s="8" t="s">
        <v>116</v>
      </c>
      <c r="H20" s="8" t="s">
        <v>116</v>
      </c>
      <c r="I20" s="13" t="s">
        <v>22</v>
      </c>
      <c r="J20" s="8"/>
      <c r="K20" s="9">
        <v>44652</v>
      </c>
      <c r="L20" s="9">
        <v>44834</v>
      </c>
    </row>
    <row r="21" spans="1:12" x14ac:dyDescent="0.35">
      <c r="A21" s="10" t="s">
        <v>136</v>
      </c>
      <c r="B21" s="3">
        <v>5</v>
      </c>
      <c r="C21" s="8" t="s">
        <v>12</v>
      </c>
      <c r="D21" s="10" t="s">
        <v>74</v>
      </c>
      <c r="E21" s="7"/>
      <c r="F21" s="10" t="s">
        <v>74</v>
      </c>
      <c r="G21" s="8" t="s">
        <v>116</v>
      </c>
      <c r="H21" s="8" t="s">
        <v>116</v>
      </c>
      <c r="I21" s="13" t="s">
        <v>23</v>
      </c>
      <c r="J21" s="8"/>
      <c r="K21" s="9">
        <v>44652</v>
      </c>
      <c r="L21" s="9">
        <v>44834</v>
      </c>
    </row>
    <row r="22" spans="1:12" x14ac:dyDescent="0.35">
      <c r="A22" s="10" t="s">
        <v>137</v>
      </c>
      <c r="B22" s="3">
        <v>6</v>
      </c>
      <c r="C22" s="8" t="s">
        <v>12</v>
      </c>
      <c r="D22" s="10" t="s">
        <v>75</v>
      </c>
      <c r="E22" s="7"/>
      <c r="F22" s="10" t="s">
        <v>75</v>
      </c>
      <c r="G22" s="8" t="s">
        <v>116</v>
      </c>
      <c r="H22" s="8" t="s">
        <v>116</v>
      </c>
      <c r="I22" s="13" t="s">
        <v>24</v>
      </c>
      <c r="J22" s="8"/>
      <c r="K22" s="9">
        <v>44652</v>
      </c>
      <c r="L22" s="9">
        <v>44834</v>
      </c>
    </row>
    <row r="23" spans="1:12" x14ac:dyDescent="0.35">
      <c r="A23" s="10" t="s">
        <v>138</v>
      </c>
      <c r="B23" s="3">
        <v>5</v>
      </c>
      <c r="C23" s="8" t="s">
        <v>12</v>
      </c>
      <c r="D23" s="11" t="s">
        <v>76</v>
      </c>
      <c r="E23" s="7"/>
      <c r="F23" s="11" t="s">
        <v>76</v>
      </c>
      <c r="G23" s="8" t="s">
        <v>116</v>
      </c>
      <c r="H23" s="8" t="s">
        <v>116</v>
      </c>
      <c r="I23" s="13" t="s">
        <v>25</v>
      </c>
      <c r="J23" s="8"/>
      <c r="K23" s="9">
        <v>44652</v>
      </c>
      <c r="L23" s="9">
        <v>44834</v>
      </c>
    </row>
    <row r="24" spans="1:12" x14ac:dyDescent="0.35">
      <c r="A24" s="10" t="s">
        <v>139</v>
      </c>
      <c r="B24" s="3">
        <v>5</v>
      </c>
      <c r="C24" s="8" t="s">
        <v>12</v>
      </c>
      <c r="D24" s="11" t="s">
        <v>76</v>
      </c>
      <c r="E24" s="7"/>
      <c r="F24" s="11" t="s">
        <v>76</v>
      </c>
      <c r="G24" s="8" t="s">
        <v>116</v>
      </c>
      <c r="H24" s="8" t="s">
        <v>116</v>
      </c>
      <c r="I24" s="13" t="s">
        <v>25</v>
      </c>
      <c r="J24" s="8"/>
      <c r="K24" s="9">
        <v>44652</v>
      </c>
      <c r="L24" s="9">
        <v>44834</v>
      </c>
    </row>
    <row r="25" spans="1:12" x14ac:dyDescent="0.35">
      <c r="A25" s="10" t="s">
        <v>140</v>
      </c>
      <c r="B25" s="3">
        <v>5</v>
      </c>
      <c r="C25" s="8" t="s">
        <v>12</v>
      </c>
      <c r="D25" s="10" t="s">
        <v>77</v>
      </c>
      <c r="E25" s="7"/>
      <c r="F25" s="10" t="s">
        <v>77</v>
      </c>
      <c r="G25" s="8" t="s">
        <v>116</v>
      </c>
      <c r="H25" s="8" t="s">
        <v>116</v>
      </c>
      <c r="I25" s="13" t="s">
        <v>26</v>
      </c>
      <c r="J25" s="8"/>
      <c r="K25" s="9">
        <v>44652</v>
      </c>
      <c r="L25" s="9">
        <v>44834</v>
      </c>
    </row>
    <row r="26" spans="1:12" x14ac:dyDescent="0.35">
      <c r="A26" s="10" t="s">
        <v>141</v>
      </c>
      <c r="B26" s="3">
        <v>6</v>
      </c>
      <c r="C26" s="8" t="s">
        <v>12</v>
      </c>
      <c r="D26" s="10" t="s">
        <v>78</v>
      </c>
      <c r="E26" s="7"/>
      <c r="F26" s="10" t="s">
        <v>78</v>
      </c>
      <c r="G26" s="8" t="s">
        <v>116</v>
      </c>
      <c r="H26" s="8" t="s">
        <v>116</v>
      </c>
      <c r="I26" s="13" t="s">
        <v>27</v>
      </c>
      <c r="J26" s="8"/>
      <c r="K26" s="9">
        <v>44652</v>
      </c>
      <c r="L26" s="9">
        <v>44834</v>
      </c>
    </row>
    <row r="27" spans="1:12" x14ac:dyDescent="0.35">
      <c r="A27" s="10" t="s">
        <v>142</v>
      </c>
      <c r="B27" s="3">
        <v>5</v>
      </c>
      <c r="C27" s="8" t="s">
        <v>12</v>
      </c>
      <c r="D27" s="11" t="s">
        <v>79</v>
      </c>
      <c r="E27" s="7"/>
      <c r="F27" s="11" t="s">
        <v>79</v>
      </c>
      <c r="G27" s="8" t="s">
        <v>116</v>
      </c>
      <c r="H27" s="8" t="s">
        <v>116</v>
      </c>
      <c r="I27" s="13" t="s">
        <v>28</v>
      </c>
      <c r="J27" s="8"/>
      <c r="K27" s="9">
        <v>44652</v>
      </c>
      <c r="L27" s="9">
        <v>44834</v>
      </c>
    </row>
    <row r="28" spans="1:12" x14ac:dyDescent="0.35">
      <c r="A28" s="10" t="s">
        <v>143</v>
      </c>
      <c r="B28" s="3">
        <v>5</v>
      </c>
      <c r="C28" s="8" t="s">
        <v>12</v>
      </c>
      <c r="D28" s="11" t="s">
        <v>79</v>
      </c>
      <c r="E28" s="7"/>
      <c r="F28" s="11" t="s">
        <v>79</v>
      </c>
      <c r="G28" s="8" t="s">
        <v>116</v>
      </c>
      <c r="H28" s="8" t="s">
        <v>116</v>
      </c>
      <c r="I28" s="13" t="s">
        <v>28</v>
      </c>
      <c r="J28" s="8"/>
      <c r="K28" s="9">
        <v>44652</v>
      </c>
      <c r="L28" s="9">
        <v>44834</v>
      </c>
    </row>
    <row r="29" spans="1:12" x14ac:dyDescent="0.35">
      <c r="A29" s="10" t="s">
        <v>144</v>
      </c>
      <c r="B29" s="3">
        <v>6</v>
      </c>
      <c r="C29" s="8" t="s">
        <v>12</v>
      </c>
      <c r="D29" s="11" t="s">
        <v>80</v>
      </c>
      <c r="E29" s="7"/>
      <c r="F29" s="11" t="s">
        <v>80</v>
      </c>
      <c r="G29" s="8" t="s">
        <v>116</v>
      </c>
      <c r="H29" s="8" t="s">
        <v>116</v>
      </c>
      <c r="I29" s="13" t="s">
        <v>29</v>
      </c>
      <c r="J29" s="8"/>
      <c r="K29" s="9">
        <v>44652</v>
      </c>
      <c r="L29" s="9">
        <v>44834</v>
      </c>
    </row>
    <row r="30" spans="1:12" x14ac:dyDescent="0.35">
      <c r="A30" s="10" t="s">
        <v>145</v>
      </c>
      <c r="B30" s="3">
        <v>6</v>
      </c>
      <c r="C30" s="8" t="s">
        <v>12</v>
      </c>
      <c r="D30" s="11" t="s">
        <v>80</v>
      </c>
      <c r="E30" s="7"/>
      <c r="F30" s="11" t="s">
        <v>80</v>
      </c>
      <c r="G30" s="8" t="s">
        <v>116</v>
      </c>
      <c r="H30" s="8" t="s">
        <v>116</v>
      </c>
      <c r="I30" s="13" t="s">
        <v>29</v>
      </c>
      <c r="J30" s="8"/>
      <c r="K30" s="9">
        <v>44652</v>
      </c>
      <c r="L30" s="9">
        <v>44834</v>
      </c>
    </row>
    <row r="31" spans="1:12" x14ac:dyDescent="0.35">
      <c r="A31" s="10" t="s">
        <v>146</v>
      </c>
      <c r="B31" s="3">
        <v>5</v>
      </c>
      <c r="C31" s="8" t="s">
        <v>12</v>
      </c>
      <c r="D31" s="11" t="s">
        <v>81</v>
      </c>
      <c r="E31" s="7"/>
      <c r="F31" s="11" t="s">
        <v>81</v>
      </c>
      <c r="G31" s="8" t="s">
        <v>116</v>
      </c>
      <c r="H31" s="8" t="s">
        <v>116</v>
      </c>
      <c r="I31" s="13" t="s">
        <v>30</v>
      </c>
      <c r="J31" s="8"/>
      <c r="K31" s="9">
        <v>44652</v>
      </c>
      <c r="L31" s="9">
        <v>44834</v>
      </c>
    </row>
    <row r="32" spans="1:12" x14ac:dyDescent="0.35">
      <c r="A32" s="10" t="s">
        <v>147</v>
      </c>
      <c r="B32" s="3">
        <v>5</v>
      </c>
      <c r="C32" s="8" t="s">
        <v>12</v>
      </c>
      <c r="D32" s="11" t="s">
        <v>81</v>
      </c>
      <c r="E32" s="7"/>
      <c r="F32" s="11" t="s">
        <v>81</v>
      </c>
      <c r="G32" s="8" t="s">
        <v>116</v>
      </c>
      <c r="H32" s="8" t="s">
        <v>116</v>
      </c>
      <c r="I32" s="13" t="s">
        <v>30</v>
      </c>
      <c r="J32" s="8"/>
      <c r="K32" s="9">
        <v>44652</v>
      </c>
      <c r="L32" s="9">
        <v>44834</v>
      </c>
    </row>
    <row r="33" spans="1:12" x14ac:dyDescent="0.35">
      <c r="A33" s="10" t="s">
        <v>148</v>
      </c>
      <c r="B33" s="3">
        <v>6</v>
      </c>
      <c r="C33" s="8" t="s">
        <v>12</v>
      </c>
      <c r="D33" s="10" t="s">
        <v>82</v>
      </c>
      <c r="E33" s="7"/>
      <c r="F33" s="10" t="s">
        <v>82</v>
      </c>
      <c r="G33" s="8" t="s">
        <v>116</v>
      </c>
      <c r="H33" s="8" t="s">
        <v>116</v>
      </c>
      <c r="I33" s="13" t="s">
        <v>31</v>
      </c>
      <c r="J33" s="8"/>
      <c r="K33" s="9">
        <v>44652</v>
      </c>
      <c r="L33" s="9">
        <v>44834</v>
      </c>
    </row>
    <row r="34" spans="1:12" x14ac:dyDescent="0.35">
      <c r="A34" s="10" t="s">
        <v>149</v>
      </c>
      <c r="B34" s="3">
        <v>6</v>
      </c>
      <c r="C34" s="8" t="s">
        <v>12</v>
      </c>
      <c r="D34" s="11" t="s">
        <v>83</v>
      </c>
      <c r="E34" s="7"/>
      <c r="F34" s="11" t="s">
        <v>83</v>
      </c>
      <c r="G34" s="8" t="s">
        <v>116</v>
      </c>
      <c r="H34" s="8" t="s">
        <v>116</v>
      </c>
      <c r="I34" s="13" t="s">
        <v>32</v>
      </c>
      <c r="J34" s="8"/>
      <c r="K34" s="9">
        <v>44652</v>
      </c>
      <c r="L34" s="9">
        <v>44834</v>
      </c>
    </row>
    <row r="35" spans="1:12" x14ac:dyDescent="0.35">
      <c r="A35" s="10" t="s">
        <v>150</v>
      </c>
      <c r="B35" s="3">
        <v>6</v>
      </c>
      <c r="C35" s="8" t="s">
        <v>12</v>
      </c>
      <c r="D35" s="11" t="s">
        <v>83</v>
      </c>
      <c r="E35" s="7"/>
      <c r="F35" s="11" t="s">
        <v>83</v>
      </c>
      <c r="G35" s="8" t="s">
        <v>116</v>
      </c>
      <c r="H35" s="8" t="s">
        <v>116</v>
      </c>
      <c r="I35" s="13" t="s">
        <v>32</v>
      </c>
      <c r="J35" s="8"/>
      <c r="K35" s="9">
        <v>44652</v>
      </c>
      <c r="L35" s="9">
        <v>44834</v>
      </c>
    </row>
    <row r="36" spans="1:12" x14ac:dyDescent="0.35">
      <c r="A36" s="10" t="s">
        <v>151</v>
      </c>
      <c r="B36" s="3">
        <v>6</v>
      </c>
      <c r="C36" s="8" t="s">
        <v>12</v>
      </c>
      <c r="D36" s="10" t="s">
        <v>84</v>
      </c>
      <c r="E36" s="7"/>
      <c r="F36" s="10" t="s">
        <v>84</v>
      </c>
      <c r="G36" s="8" t="s">
        <v>116</v>
      </c>
      <c r="H36" s="8" t="s">
        <v>116</v>
      </c>
      <c r="I36" s="13" t="s">
        <v>33</v>
      </c>
      <c r="J36" s="8"/>
      <c r="K36" s="9">
        <v>44652</v>
      </c>
      <c r="L36" s="9">
        <v>44834</v>
      </c>
    </row>
    <row r="37" spans="1:12" x14ac:dyDescent="0.35">
      <c r="A37" s="10" t="s">
        <v>152</v>
      </c>
      <c r="B37" s="3">
        <v>6</v>
      </c>
      <c r="C37" s="8" t="s">
        <v>12</v>
      </c>
      <c r="D37" s="11" t="s">
        <v>85</v>
      </c>
      <c r="E37" s="7"/>
      <c r="F37" s="11" t="s">
        <v>85</v>
      </c>
      <c r="G37" s="8" t="s">
        <v>116</v>
      </c>
      <c r="H37" s="8" t="s">
        <v>116</v>
      </c>
      <c r="I37" s="13" t="s">
        <v>34</v>
      </c>
      <c r="J37" s="8"/>
      <c r="K37" s="9">
        <v>44652</v>
      </c>
      <c r="L37" s="9">
        <v>44834</v>
      </c>
    </row>
    <row r="38" spans="1:12" x14ac:dyDescent="0.35">
      <c r="A38" s="10" t="s">
        <v>153</v>
      </c>
      <c r="B38" s="3">
        <v>6</v>
      </c>
      <c r="C38" s="8" t="s">
        <v>12</v>
      </c>
      <c r="D38" s="11" t="s">
        <v>85</v>
      </c>
      <c r="E38" s="7"/>
      <c r="F38" s="11" t="s">
        <v>85</v>
      </c>
      <c r="G38" s="8" t="s">
        <v>116</v>
      </c>
      <c r="H38" s="8" t="s">
        <v>116</v>
      </c>
      <c r="I38" s="13" t="s">
        <v>34</v>
      </c>
      <c r="J38" s="8"/>
      <c r="K38" s="9">
        <v>44652</v>
      </c>
      <c r="L38" s="9">
        <v>44834</v>
      </c>
    </row>
    <row r="39" spans="1:12" x14ac:dyDescent="0.35">
      <c r="A39" s="10" t="s">
        <v>154</v>
      </c>
      <c r="B39" s="3">
        <v>6</v>
      </c>
      <c r="C39" s="8" t="s">
        <v>12</v>
      </c>
      <c r="D39" s="11" t="s">
        <v>86</v>
      </c>
      <c r="E39" s="7"/>
      <c r="F39" s="11" t="s">
        <v>86</v>
      </c>
      <c r="G39" s="8" t="s">
        <v>116</v>
      </c>
      <c r="H39" s="8" t="s">
        <v>116</v>
      </c>
      <c r="I39" s="13" t="s">
        <v>35</v>
      </c>
      <c r="J39" s="8"/>
      <c r="K39" s="9">
        <v>44652</v>
      </c>
      <c r="L39" s="9">
        <v>44834</v>
      </c>
    </row>
    <row r="40" spans="1:12" x14ac:dyDescent="0.35">
      <c r="A40" s="10" t="s">
        <v>155</v>
      </c>
      <c r="B40" s="3">
        <v>6</v>
      </c>
      <c r="C40" s="8" t="s">
        <v>12</v>
      </c>
      <c r="D40" s="11" t="s">
        <v>86</v>
      </c>
      <c r="E40" s="7"/>
      <c r="F40" s="11" t="s">
        <v>86</v>
      </c>
      <c r="G40" s="8" t="s">
        <v>116</v>
      </c>
      <c r="H40" s="8" t="s">
        <v>116</v>
      </c>
      <c r="I40" s="13" t="s">
        <v>35</v>
      </c>
      <c r="J40" s="8"/>
      <c r="K40" s="9">
        <v>44652</v>
      </c>
      <c r="L40" s="9">
        <v>44834</v>
      </c>
    </row>
    <row r="41" spans="1:12" x14ac:dyDescent="0.35">
      <c r="A41" s="10" t="s">
        <v>156</v>
      </c>
      <c r="B41" s="3">
        <v>6</v>
      </c>
      <c r="C41" s="8" t="s">
        <v>12</v>
      </c>
      <c r="D41" s="11" t="s">
        <v>87</v>
      </c>
      <c r="E41" s="7"/>
      <c r="F41" s="11" t="s">
        <v>87</v>
      </c>
      <c r="G41" s="8" t="s">
        <v>116</v>
      </c>
      <c r="H41" s="8" t="s">
        <v>116</v>
      </c>
      <c r="I41" s="13" t="s">
        <v>36</v>
      </c>
      <c r="J41" s="8"/>
      <c r="K41" s="9">
        <v>44652</v>
      </c>
      <c r="L41" s="9">
        <v>44834</v>
      </c>
    </row>
    <row r="42" spans="1:12" x14ac:dyDescent="0.35">
      <c r="A42" s="10" t="s">
        <v>157</v>
      </c>
      <c r="B42" s="3">
        <v>6</v>
      </c>
      <c r="C42" s="8" t="s">
        <v>12</v>
      </c>
      <c r="D42" s="11" t="s">
        <v>87</v>
      </c>
      <c r="E42" s="7"/>
      <c r="F42" s="11" t="s">
        <v>87</v>
      </c>
      <c r="G42" s="8" t="s">
        <v>116</v>
      </c>
      <c r="H42" s="8" t="s">
        <v>116</v>
      </c>
      <c r="I42" s="13" t="s">
        <v>36</v>
      </c>
      <c r="J42" s="8"/>
      <c r="K42" s="9">
        <v>44652</v>
      </c>
      <c r="L42" s="9">
        <v>44834</v>
      </c>
    </row>
    <row r="43" spans="1:12" x14ac:dyDescent="0.35">
      <c r="A43" s="10" t="s">
        <v>158</v>
      </c>
      <c r="B43" s="3">
        <v>5</v>
      </c>
      <c r="C43" s="8" t="s">
        <v>12</v>
      </c>
      <c r="D43" s="11" t="s">
        <v>88</v>
      </c>
      <c r="E43" s="7"/>
      <c r="F43" s="11" t="s">
        <v>88</v>
      </c>
      <c r="G43" s="8" t="s">
        <v>116</v>
      </c>
      <c r="H43" s="8" t="s">
        <v>116</v>
      </c>
      <c r="I43" s="13" t="s">
        <v>37</v>
      </c>
      <c r="J43" s="8"/>
      <c r="K43" s="9">
        <v>44652</v>
      </c>
      <c r="L43" s="9">
        <v>44834</v>
      </c>
    </row>
    <row r="44" spans="1:12" x14ac:dyDescent="0.35">
      <c r="A44" s="10" t="s">
        <v>159</v>
      </c>
      <c r="B44" s="3">
        <v>3</v>
      </c>
      <c r="C44" s="8" t="s">
        <v>12</v>
      </c>
      <c r="D44" s="11" t="s">
        <v>88</v>
      </c>
      <c r="E44" s="7"/>
      <c r="F44" s="11" t="s">
        <v>88</v>
      </c>
      <c r="G44" s="8" t="s">
        <v>116</v>
      </c>
      <c r="H44" s="8" t="s">
        <v>116</v>
      </c>
      <c r="I44" s="13" t="s">
        <v>37</v>
      </c>
      <c r="J44" s="8"/>
      <c r="K44" s="9">
        <v>44652</v>
      </c>
      <c r="L44" s="9">
        <v>44834</v>
      </c>
    </row>
    <row r="45" spans="1:12" x14ac:dyDescent="0.35">
      <c r="A45" s="10" t="s">
        <v>160</v>
      </c>
      <c r="B45" s="3">
        <v>6</v>
      </c>
      <c r="C45" s="8" t="s">
        <v>12</v>
      </c>
      <c r="D45" s="10" t="s">
        <v>89</v>
      </c>
      <c r="E45" s="7"/>
      <c r="F45" s="10" t="s">
        <v>89</v>
      </c>
      <c r="G45" s="8" t="s">
        <v>116</v>
      </c>
      <c r="H45" s="8" t="s">
        <v>116</v>
      </c>
      <c r="I45" s="13" t="s">
        <v>38</v>
      </c>
      <c r="J45" s="8"/>
      <c r="K45" s="9">
        <v>44652</v>
      </c>
      <c r="L45" s="9">
        <v>44834</v>
      </c>
    </row>
    <row r="46" spans="1:12" x14ac:dyDescent="0.35">
      <c r="A46" s="10" t="s">
        <v>161</v>
      </c>
      <c r="B46" s="3">
        <v>6</v>
      </c>
      <c r="C46" s="8" t="s">
        <v>12</v>
      </c>
      <c r="D46" s="11" t="s">
        <v>90</v>
      </c>
      <c r="E46" s="7"/>
      <c r="F46" s="11" t="s">
        <v>90</v>
      </c>
      <c r="G46" s="8" t="s">
        <v>116</v>
      </c>
      <c r="H46" s="8" t="s">
        <v>116</v>
      </c>
      <c r="I46" s="13" t="s">
        <v>39</v>
      </c>
      <c r="J46" s="8"/>
      <c r="K46" s="9">
        <v>44652</v>
      </c>
      <c r="L46" s="9">
        <v>44834</v>
      </c>
    </row>
    <row r="47" spans="1:12" x14ac:dyDescent="0.35">
      <c r="A47" s="10" t="s">
        <v>161</v>
      </c>
      <c r="B47" s="3">
        <v>6</v>
      </c>
      <c r="C47" s="8" t="s">
        <v>12</v>
      </c>
      <c r="D47" s="11" t="s">
        <v>90</v>
      </c>
      <c r="E47" s="7"/>
      <c r="F47" s="11" t="s">
        <v>90</v>
      </c>
      <c r="G47" s="8" t="s">
        <v>116</v>
      </c>
      <c r="H47" s="8" t="s">
        <v>116</v>
      </c>
      <c r="I47" s="13" t="s">
        <v>39</v>
      </c>
      <c r="J47" s="8"/>
      <c r="K47" s="9">
        <v>44652</v>
      </c>
      <c r="L47" s="9">
        <v>44834</v>
      </c>
    </row>
    <row r="48" spans="1:12" x14ac:dyDescent="0.35">
      <c r="A48" s="10" t="s">
        <v>162</v>
      </c>
      <c r="B48" s="3">
        <v>5</v>
      </c>
      <c r="C48" s="8" t="s">
        <v>12</v>
      </c>
      <c r="D48" s="10" t="s">
        <v>91</v>
      </c>
      <c r="E48" s="7"/>
      <c r="F48" s="10" t="s">
        <v>91</v>
      </c>
      <c r="G48" s="8" t="s">
        <v>116</v>
      </c>
      <c r="H48" s="8" t="s">
        <v>116</v>
      </c>
      <c r="I48" s="13" t="s">
        <v>40</v>
      </c>
      <c r="J48" s="8"/>
      <c r="K48" s="9">
        <v>44652</v>
      </c>
      <c r="L48" s="9">
        <v>44834</v>
      </c>
    </row>
    <row r="49" spans="1:12" x14ac:dyDescent="0.35">
      <c r="A49" s="10" t="s">
        <v>163</v>
      </c>
      <c r="B49" s="3">
        <v>5</v>
      </c>
      <c r="C49" s="8" t="s">
        <v>12</v>
      </c>
      <c r="D49" s="11" t="s">
        <v>92</v>
      </c>
      <c r="E49" s="7"/>
      <c r="F49" s="11" t="s">
        <v>92</v>
      </c>
      <c r="G49" s="8" t="s">
        <v>116</v>
      </c>
      <c r="H49" s="8" t="s">
        <v>116</v>
      </c>
      <c r="I49" s="13" t="s">
        <v>41</v>
      </c>
      <c r="J49" s="8"/>
      <c r="K49" s="9">
        <v>44652</v>
      </c>
      <c r="L49" s="9">
        <v>44834</v>
      </c>
    </row>
    <row r="50" spans="1:12" x14ac:dyDescent="0.35">
      <c r="A50" s="10" t="s">
        <v>164</v>
      </c>
      <c r="B50" s="3">
        <v>3</v>
      </c>
      <c r="C50" s="8" t="s">
        <v>12</v>
      </c>
      <c r="D50" s="11" t="s">
        <v>92</v>
      </c>
      <c r="E50" s="7"/>
      <c r="F50" s="11" t="s">
        <v>92</v>
      </c>
      <c r="G50" s="8" t="s">
        <v>116</v>
      </c>
      <c r="H50" s="8" t="s">
        <v>116</v>
      </c>
      <c r="I50" s="13" t="s">
        <v>41</v>
      </c>
      <c r="J50" s="8"/>
      <c r="K50" s="9">
        <v>44652</v>
      </c>
      <c r="L50" s="9">
        <v>44834</v>
      </c>
    </row>
    <row r="51" spans="1:12" x14ac:dyDescent="0.35">
      <c r="A51" s="10" t="s">
        <v>165</v>
      </c>
      <c r="B51" s="3">
        <v>6</v>
      </c>
      <c r="C51" s="8" t="s">
        <v>12</v>
      </c>
      <c r="D51" s="11" t="s">
        <v>93</v>
      </c>
      <c r="E51" s="7"/>
      <c r="F51" s="11" t="s">
        <v>93</v>
      </c>
      <c r="G51" s="8" t="s">
        <v>116</v>
      </c>
      <c r="H51" s="8" t="s">
        <v>116</v>
      </c>
      <c r="I51" s="13" t="s">
        <v>42</v>
      </c>
      <c r="J51" s="8"/>
      <c r="K51" s="9">
        <v>44652</v>
      </c>
      <c r="L51" s="9">
        <v>44834</v>
      </c>
    </row>
    <row r="52" spans="1:12" x14ac:dyDescent="0.35">
      <c r="A52" s="10" t="s">
        <v>166</v>
      </c>
      <c r="B52" s="3">
        <v>6</v>
      </c>
      <c r="C52" s="8" t="s">
        <v>12</v>
      </c>
      <c r="D52" s="11" t="s">
        <v>93</v>
      </c>
      <c r="E52" s="7"/>
      <c r="F52" s="11" t="s">
        <v>93</v>
      </c>
      <c r="G52" s="8" t="s">
        <v>116</v>
      </c>
      <c r="H52" s="8" t="s">
        <v>116</v>
      </c>
      <c r="I52" s="13" t="s">
        <v>42</v>
      </c>
      <c r="J52" s="8"/>
      <c r="K52" s="9">
        <v>44652</v>
      </c>
      <c r="L52" s="9">
        <v>44834</v>
      </c>
    </row>
    <row r="53" spans="1:12" x14ac:dyDescent="0.35">
      <c r="A53" s="10" t="s">
        <v>167</v>
      </c>
      <c r="B53" s="3">
        <v>6</v>
      </c>
      <c r="C53" s="8" t="s">
        <v>12</v>
      </c>
      <c r="D53" s="11" t="s">
        <v>94</v>
      </c>
      <c r="E53" s="7"/>
      <c r="F53" s="11" t="s">
        <v>94</v>
      </c>
      <c r="G53" s="8" t="s">
        <v>116</v>
      </c>
      <c r="H53" s="8" t="s">
        <v>116</v>
      </c>
      <c r="I53" s="13" t="s">
        <v>43</v>
      </c>
      <c r="J53" s="8"/>
      <c r="K53" s="9">
        <v>44652</v>
      </c>
      <c r="L53" s="9">
        <v>44834</v>
      </c>
    </row>
    <row r="54" spans="1:12" x14ac:dyDescent="0.35">
      <c r="A54" s="10" t="s">
        <v>168</v>
      </c>
      <c r="B54" s="3">
        <v>6</v>
      </c>
      <c r="C54" s="8" t="s">
        <v>12</v>
      </c>
      <c r="D54" s="11" t="s">
        <v>94</v>
      </c>
      <c r="E54" s="7"/>
      <c r="F54" s="11" t="s">
        <v>94</v>
      </c>
      <c r="G54" s="8" t="s">
        <v>116</v>
      </c>
      <c r="H54" s="8" t="s">
        <v>116</v>
      </c>
      <c r="I54" s="13" t="s">
        <v>43</v>
      </c>
      <c r="J54" s="8"/>
      <c r="K54" s="9">
        <v>44652</v>
      </c>
      <c r="L54" s="9">
        <v>44834</v>
      </c>
    </row>
    <row r="55" spans="1:12" x14ac:dyDescent="0.35">
      <c r="A55" s="10" t="s">
        <v>169</v>
      </c>
      <c r="B55" s="3">
        <v>6</v>
      </c>
      <c r="C55" s="8" t="s">
        <v>12</v>
      </c>
      <c r="D55" s="10" t="s">
        <v>95</v>
      </c>
      <c r="E55" s="7"/>
      <c r="F55" s="10" t="s">
        <v>95</v>
      </c>
      <c r="G55" s="8" t="s">
        <v>116</v>
      </c>
      <c r="H55" s="8" t="s">
        <v>116</v>
      </c>
      <c r="I55" s="13" t="s">
        <v>44</v>
      </c>
      <c r="J55" s="8"/>
      <c r="K55" s="9">
        <v>44652</v>
      </c>
      <c r="L55" s="9">
        <v>44834</v>
      </c>
    </row>
    <row r="56" spans="1:12" x14ac:dyDescent="0.35">
      <c r="A56" s="10" t="s">
        <v>170</v>
      </c>
      <c r="B56" s="3">
        <v>6</v>
      </c>
      <c r="C56" s="8" t="s">
        <v>12</v>
      </c>
      <c r="D56" s="11" t="s">
        <v>96</v>
      </c>
      <c r="E56" s="7"/>
      <c r="F56" s="11" t="s">
        <v>96</v>
      </c>
      <c r="G56" s="8" t="s">
        <v>116</v>
      </c>
      <c r="H56" s="8" t="s">
        <v>116</v>
      </c>
      <c r="I56" s="13" t="s">
        <v>45</v>
      </c>
      <c r="J56" s="8"/>
      <c r="K56" s="9">
        <v>44652</v>
      </c>
      <c r="L56" s="9">
        <v>44834</v>
      </c>
    </row>
    <row r="57" spans="1:12" x14ac:dyDescent="0.35">
      <c r="A57" s="10" t="s">
        <v>171</v>
      </c>
      <c r="B57" s="3">
        <v>6</v>
      </c>
      <c r="C57" s="8" t="s">
        <v>12</v>
      </c>
      <c r="D57" s="11" t="s">
        <v>96</v>
      </c>
      <c r="E57" s="7"/>
      <c r="F57" s="11" t="s">
        <v>96</v>
      </c>
      <c r="G57" s="8" t="s">
        <v>116</v>
      </c>
      <c r="H57" s="8" t="s">
        <v>116</v>
      </c>
      <c r="I57" s="13" t="s">
        <v>45</v>
      </c>
      <c r="J57" s="8"/>
      <c r="K57" s="9">
        <v>44652</v>
      </c>
      <c r="L57" s="9">
        <v>44834</v>
      </c>
    </row>
    <row r="58" spans="1:12" x14ac:dyDescent="0.35">
      <c r="A58" s="10" t="s">
        <v>172</v>
      </c>
      <c r="B58" s="3">
        <v>6</v>
      </c>
      <c r="C58" s="8" t="s">
        <v>12</v>
      </c>
      <c r="D58" s="10" t="s">
        <v>97</v>
      </c>
      <c r="E58" s="7"/>
      <c r="F58" s="10" t="s">
        <v>97</v>
      </c>
      <c r="G58" s="8" t="s">
        <v>116</v>
      </c>
      <c r="H58" s="8" t="s">
        <v>116</v>
      </c>
      <c r="I58" s="13" t="s">
        <v>46</v>
      </c>
      <c r="J58" s="8"/>
      <c r="K58" s="9">
        <v>44652</v>
      </c>
      <c r="L58" s="9">
        <v>44834</v>
      </c>
    </row>
    <row r="59" spans="1:12" x14ac:dyDescent="0.35">
      <c r="A59" s="10" t="s">
        <v>173</v>
      </c>
      <c r="B59" s="3">
        <v>6</v>
      </c>
      <c r="C59" s="8" t="s">
        <v>12</v>
      </c>
      <c r="D59" s="10" t="s">
        <v>98</v>
      </c>
      <c r="E59" s="7"/>
      <c r="F59" s="10" t="s">
        <v>98</v>
      </c>
      <c r="G59" s="8" t="s">
        <v>116</v>
      </c>
      <c r="H59" s="8" t="s">
        <v>116</v>
      </c>
      <c r="I59" s="13" t="s">
        <v>47</v>
      </c>
      <c r="J59" s="8"/>
      <c r="K59" s="9">
        <v>44652</v>
      </c>
      <c r="L59" s="9">
        <v>44834</v>
      </c>
    </row>
    <row r="60" spans="1:12" x14ac:dyDescent="0.35">
      <c r="A60" s="10" t="s">
        <v>174</v>
      </c>
      <c r="B60" s="3">
        <v>6</v>
      </c>
      <c r="C60" s="8" t="s">
        <v>12</v>
      </c>
      <c r="D60" s="11" t="s">
        <v>99</v>
      </c>
      <c r="E60" s="7"/>
      <c r="F60" s="11" t="s">
        <v>99</v>
      </c>
      <c r="G60" s="8" t="s">
        <v>116</v>
      </c>
      <c r="H60" s="8" t="s">
        <v>116</v>
      </c>
      <c r="I60" s="13" t="s">
        <v>48</v>
      </c>
      <c r="J60" s="8"/>
      <c r="K60" s="9">
        <v>44652</v>
      </c>
      <c r="L60" s="9">
        <v>44834</v>
      </c>
    </row>
    <row r="61" spans="1:12" x14ac:dyDescent="0.35">
      <c r="A61" s="10" t="s">
        <v>175</v>
      </c>
      <c r="B61" s="3">
        <v>6</v>
      </c>
      <c r="C61" s="8" t="s">
        <v>12</v>
      </c>
      <c r="D61" s="11" t="s">
        <v>99</v>
      </c>
      <c r="E61" s="7"/>
      <c r="F61" s="11" t="s">
        <v>99</v>
      </c>
      <c r="G61" s="8" t="s">
        <v>116</v>
      </c>
      <c r="H61" s="8" t="s">
        <v>116</v>
      </c>
      <c r="I61" s="13" t="s">
        <v>48</v>
      </c>
      <c r="J61" s="8"/>
      <c r="K61" s="9">
        <v>44652</v>
      </c>
      <c r="L61" s="9">
        <v>44834</v>
      </c>
    </row>
    <row r="62" spans="1:12" x14ac:dyDescent="0.35">
      <c r="A62" s="10" t="s">
        <v>176</v>
      </c>
      <c r="B62" s="3">
        <v>6</v>
      </c>
      <c r="C62" s="8" t="s">
        <v>12</v>
      </c>
      <c r="D62" s="11" t="s">
        <v>100</v>
      </c>
      <c r="E62" s="7"/>
      <c r="F62" s="11" t="s">
        <v>100</v>
      </c>
      <c r="G62" s="8" t="s">
        <v>116</v>
      </c>
      <c r="H62" s="8" t="s">
        <v>116</v>
      </c>
      <c r="I62" s="13" t="s">
        <v>49</v>
      </c>
      <c r="J62" s="8"/>
      <c r="K62" s="9">
        <v>44652</v>
      </c>
      <c r="L62" s="9">
        <v>44834</v>
      </c>
    </row>
    <row r="63" spans="1:12" x14ac:dyDescent="0.35">
      <c r="A63" s="10" t="s">
        <v>177</v>
      </c>
      <c r="B63" s="3">
        <v>6</v>
      </c>
      <c r="C63" s="8" t="s">
        <v>12</v>
      </c>
      <c r="D63" s="11" t="s">
        <v>100</v>
      </c>
      <c r="E63" s="7"/>
      <c r="F63" s="11" t="s">
        <v>100</v>
      </c>
      <c r="G63" s="8" t="s">
        <v>116</v>
      </c>
      <c r="H63" s="8" t="s">
        <v>116</v>
      </c>
      <c r="I63" s="13" t="s">
        <v>49</v>
      </c>
      <c r="J63" s="8"/>
      <c r="K63" s="9">
        <v>44652</v>
      </c>
      <c r="L63" s="9">
        <v>44834</v>
      </c>
    </row>
    <row r="64" spans="1:12" x14ac:dyDescent="0.35">
      <c r="A64" s="10" t="s">
        <v>178</v>
      </c>
      <c r="B64" s="3">
        <v>6</v>
      </c>
      <c r="C64" s="8" t="s">
        <v>12</v>
      </c>
      <c r="D64" s="11" t="s">
        <v>101</v>
      </c>
      <c r="E64" s="7"/>
      <c r="F64" s="11" t="s">
        <v>101</v>
      </c>
      <c r="G64" s="8" t="s">
        <v>116</v>
      </c>
      <c r="H64" s="8" t="s">
        <v>116</v>
      </c>
      <c r="I64" s="13" t="s">
        <v>50</v>
      </c>
      <c r="J64" s="8"/>
      <c r="K64" s="9">
        <v>44652</v>
      </c>
      <c r="L64" s="9">
        <v>44834</v>
      </c>
    </row>
    <row r="65" spans="1:12" x14ac:dyDescent="0.35">
      <c r="A65" s="10" t="s">
        <v>179</v>
      </c>
      <c r="B65" s="3">
        <v>6</v>
      </c>
      <c r="C65" s="8" t="s">
        <v>12</v>
      </c>
      <c r="D65" s="11" t="s">
        <v>101</v>
      </c>
      <c r="E65" s="7"/>
      <c r="F65" s="11" t="s">
        <v>101</v>
      </c>
      <c r="G65" s="8" t="s">
        <v>116</v>
      </c>
      <c r="H65" s="8" t="s">
        <v>116</v>
      </c>
      <c r="I65" s="13" t="s">
        <v>50</v>
      </c>
      <c r="J65" s="8"/>
      <c r="K65" s="9">
        <v>44652</v>
      </c>
      <c r="L65" s="9">
        <v>44834</v>
      </c>
    </row>
    <row r="66" spans="1:12" x14ac:dyDescent="0.35">
      <c r="A66" s="10" t="s">
        <v>180</v>
      </c>
      <c r="B66" s="3">
        <v>6</v>
      </c>
      <c r="C66" s="8" t="s">
        <v>12</v>
      </c>
      <c r="D66" s="10" t="s">
        <v>102</v>
      </c>
      <c r="E66" s="7"/>
      <c r="F66" s="10" t="s">
        <v>102</v>
      </c>
      <c r="G66" s="8" t="s">
        <v>116</v>
      </c>
      <c r="H66" s="8" t="s">
        <v>116</v>
      </c>
      <c r="I66" s="13" t="s">
        <v>51</v>
      </c>
      <c r="J66" s="8"/>
      <c r="K66" s="9">
        <v>44652</v>
      </c>
      <c r="L66" s="9">
        <v>44834</v>
      </c>
    </row>
    <row r="67" spans="1:12" x14ac:dyDescent="0.35">
      <c r="A67" s="10" t="s">
        <v>181</v>
      </c>
      <c r="B67" s="3">
        <v>5</v>
      </c>
      <c r="C67" s="8" t="s">
        <v>12</v>
      </c>
      <c r="D67" s="11" t="s">
        <v>103</v>
      </c>
      <c r="E67" s="7"/>
      <c r="F67" s="11" t="s">
        <v>103</v>
      </c>
      <c r="G67" s="8" t="s">
        <v>116</v>
      </c>
      <c r="H67" s="8" t="s">
        <v>116</v>
      </c>
      <c r="I67" s="13" t="s">
        <v>52</v>
      </c>
      <c r="J67" s="8"/>
      <c r="K67" s="9">
        <v>44652</v>
      </c>
      <c r="L67" s="9">
        <v>44834</v>
      </c>
    </row>
    <row r="68" spans="1:12" x14ac:dyDescent="0.35">
      <c r="A68" s="10" t="s">
        <v>182</v>
      </c>
      <c r="B68" s="3">
        <v>6</v>
      </c>
      <c r="C68" s="8" t="s">
        <v>12</v>
      </c>
      <c r="D68" s="11" t="s">
        <v>104</v>
      </c>
      <c r="E68" s="7"/>
      <c r="F68" s="11" t="s">
        <v>104</v>
      </c>
      <c r="G68" s="8" t="s">
        <v>116</v>
      </c>
      <c r="H68" s="8" t="s">
        <v>116</v>
      </c>
      <c r="I68" s="13" t="s">
        <v>53</v>
      </c>
      <c r="J68" s="8"/>
      <c r="K68" s="9">
        <v>44652</v>
      </c>
      <c r="L68" s="9">
        <v>44834</v>
      </c>
    </row>
    <row r="69" spans="1:12" x14ac:dyDescent="0.35">
      <c r="A69" s="10" t="s">
        <v>183</v>
      </c>
      <c r="B69" s="3">
        <v>6</v>
      </c>
      <c r="C69" s="8" t="s">
        <v>12</v>
      </c>
      <c r="D69" s="11" t="s">
        <v>104</v>
      </c>
      <c r="E69" s="7"/>
      <c r="F69" s="11" t="s">
        <v>104</v>
      </c>
      <c r="G69" s="8" t="s">
        <v>116</v>
      </c>
      <c r="H69" s="8" t="s">
        <v>116</v>
      </c>
      <c r="I69" s="13" t="s">
        <v>53</v>
      </c>
      <c r="J69" s="8"/>
      <c r="K69" s="9">
        <v>44652</v>
      </c>
      <c r="L69" s="9">
        <v>44834</v>
      </c>
    </row>
    <row r="70" spans="1:12" x14ac:dyDescent="0.35">
      <c r="A70" s="10" t="s">
        <v>184</v>
      </c>
      <c r="B70" s="3">
        <v>5</v>
      </c>
      <c r="C70" s="8" t="s">
        <v>12</v>
      </c>
      <c r="D70" s="11" t="s">
        <v>105</v>
      </c>
      <c r="E70" s="7"/>
      <c r="F70" s="11" t="s">
        <v>105</v>
      </c>
      <c r="G70" s="8" t="s">
        <v>116</v>
      </c>
      <c r="H70" s="8" t="s">
        <v>116</v>
      </c>
      <c r="I70" s="13" t="s">
        <v>54</v>
      </c>
      <c r="J70" s="8"/>
      <c r="K70" s="9">
        <v>44652</v>
      </c>
      <c r="L70" s="9">
        <v>44834</v>
      </c>
    </row>
    <row r="71" spans="1:12" x14ac:dyDescent="0.35">
      <c r="A71" s="10" t="s">
        <v>185</v>
      </c>
      <c r="B71" s="3">
        <v>3</v>
      </c>
      <c r="C71" s="8" t="s">
        <v>12</v>
      </c>
      <c r="D71" s="11" t="s">
        <v>105</v>
      </c>
      <c r="E71" s="7"/>
      <c r="F71" s="11" t="s">
        <v>105</v>
      </c>
      <c r="G71" s="8" t="s">
        <v>116</v>
      </c>
      <c r="H71" s="8" t="s">
        <v>116</v>
      </c>
      <c r="I71" s="13" t="s">
        <v>54</v>
      </c>
      <c r="J71" s="8"/>
      <c r="K71" s="9">
        <v>44652</v>
      </c>
      <c r="L71" s="9">
        <v>44834</v>
      </c>
    </row>
    <row r="72" spans="1:12" x14ac:dyDescent="0.35">
      <c r="A72" s="10" t="s">
        <v>186</v>
      </c>
      <c r="B72" s="3">
        <v>6</v>
      </c>
      <c r="C72" s="8" t="s">
        <v>12</v>
      </c>
      <c r="D72" s="11" t="s">
        <v>106</v>
      </c>
      <c r="E72" s="7"/>
      <c r="F72" s="11" t="s">
        <v>106</v>
      </c>
      <c r="G72" s="8" t="s">
        <v>116</v>
      </c>
      <c r="H72" s="8" t="s">
        <v>116</v>
      </c>
      <c r="I72" s="13" t="s">
        <v>55</v>
      </c>
      <c r="J72" s="8"/>
      <c r="K72" s="9">
        <v>44652</v>
      </c>
      <c r="L72" s="9">
        <v>44834</v>
      </c>
    </row>
    <row r="73" spans="1:12" x14ac:dyDescent="0.35">
      <c r="A73" s="10" t="s">
        <v>187</v>
      </c>
      <c r="B73" s="3">
        <v>6</v>
      </c>
      <c r="C73" s="8" t="s">
        <v>12</v>
      </c>
      <c r="D73" s="11" t="s">
        <v>106</v>
      </c>
      <c r="E73" s="7"/>
      <c r="F73" s="11" t="s">
        <v>106</v>
      </c>
      <c r="G73" s="8" t="s">
        <v>116</v>
      </c>
      <c r="H73" s="8" t="s">
        <v>116</v>
      </c>
      <c r="I73" s="13" t="s">
        <v>55</v>
      </c>
      <c r="J73" s="8"/>
      <c r="K73" s="9">
        <v>44652</v>
      </c>
      <c r="L73" s="9">
        <v>44834</v>
      </c>
    </row>
    <row r="74" spans="1:12" x14ac:dyDescent="0.35">
      <c r="A74" s="10" t="s">
        <v>188</v>
      </c>
      <c r="B74" s="3">
        <v>5</v>
      </c>
      <c r="C74" s="8" t="s">
        <v>12</v>
      </c>
      <c r="D74" s="10" t="s">
        <v>107</v>
      </c>
      <c r="E74" s="7"/>
      <c r="F74" s="10" t="s">
        <v>107</v>
      </c>
      <c r="G74" s="8" t="s">
        <v>116</v>
      </c>
      <c r="H74" s="8" t="s">
        <v>116</v>
      </c>
      <c r="I74" s="13" t="s">
        <v>56</v>
      </c>
      <c r="J74" s="8"/>
      <c r="K74" s="9">
        <v>44652</v>
      </c>
      <c r="L74" s="9">
        <v>44834</v>
      </c>
    </row>
    <row r="75" spans="1:12" x14ac:dyDescent="0.35">
      <c r="A75" s="10" t="s">
        <v>189</v>
      </c>
      <c r="B75" s="3">
        <v>6</v>
      </c>
      <c r="C75" s="8" t="s">
        <v>12</v>
      </c>
      <c r="D75" s="11" t="s">
        <v>108</v>
      </c>
      <c r="E75" s="7"/>
      <c r="F75" s="11" t="s">
        <v>108</v>
      </c>
      <c r="G75" s="8" t="s">
        <v>116</v>
      </c>
      <c r="H75" s="8" t="s">
        <v>116</v>
      </c>
      <c r="I75" s="13" t="s">
        <v>57</v>
      </c>
      <c r="J75" s="8"/>
      <c r="K75" s="9">
        <v>44652</v>
      </c>
      <c r="L75" s="9">
        <v>44834</v>
      </c>
    </row>
    <row r="76" spans="1:12" x14ac:dyDescent="0.35">
      <c r="A76" s="10" t="s">
        <v>190</v>
      </c>
      <c r="B76" s="3">
        <v>6</v>
      </c>
      <c r="C76" s="8" t="s">
        <v>12</v>
      </c>
      <c r="D76" s="11" t="s">
        <v>108</v>
      </c>
      <c r="E76" s="7"/>
      <c r="F76" s="11" t="s">
        <v>108</v>
      </c>
      <c r="G76" s="8" t="s">
        <v>116</v>
      </c>
      <c r="H76" s="8" t="s">
        <v>116</v>
      </c>
      <c r="I76" s="13" t="s">
        <v>57</v>
      </c>
      <c r="J76" s="8"/>
      <c r="K76" s="9">
        <v>44652</v>
      </c>
      <c r="L76" s="9">
        <v>44834</v>
      </c>
    </row>
    <row r="77" spans="1:12" x14ac:dyDescent="0.35">
      <c r="A77" s="10" t="s">
        <v>191</v>
      </c>
      <c r="B77" s="3">
        <v>5</v>
      </c>
      <c r="C77" s="8" t="s">
        <v>12</v>
      </c>
      <c r="D77" s="11" t="s">
        <v>109</v>
      </c>
      <c r="E77" s="7"/>
      <c r="F77" s="11" t="s">
        <v>109</v>
      </c>
      <c r="G77" s="8" t="s">
        <v>116</v>
      </c>
      <c r="H77" s="8" t="s">
        <v>116</v>
      </c>
      <c r="I77" s="13" t="s">
        <v>58</v>
      </c>
      <c r="J77" s="8"/>
      <c r="K77" s="9">
        <v>44652</v>
      </c>
      <c r="L77" s="9">
        <v>44834</v>
      </c>
    </row>
    <row r="78" spans="1:12" x14ac:dyDescent="0.35">
      <c r="A78" s="10" t="s">
        <v>192</v>
      </c>
      <c r="B78" s="3">
        <v>3</v>
      </c>
      <c r="C78" s="8" t="s">
        <v>12</v>
      </c>
      <c r="D78" s="11" t="s">
        <v>109</v>
      </c>
      <c r="E78" s="7"/>
      <c r="F78" s="11" t="s">
        <v>109</v>
      </c>
      <c r="G78" s="8" t="s">
        <v>116</v>
      </c>
      <c r="H78" s="8" t="s">
        <v>116</v>
      </c>
      <c r="I78" s="13" t="s">
        <v>58</v>
      </c>
      <c r="J78" s="8"/>
      <c r="K78" s="9">
        <v>44652</v>
      </c>
      <c r="L78" s="9">
        <v>44834</v>
      </c>
    </row>
    <row r="79" spans="1:12" x14ac:dyDescent="0.35">
      <c r="A79" s="10" t="s">
        <v>193</v>
      </c>
      <c r="B79" s="3">
        <v>6</v>
      </c>
      <c r="C79" s="8" t="s">
        <v>12</v>
      </c>
      <c r="D79" s="11" t="s">
        <v>110</v>
      </c>
      <c r="E79" s="7"/>
      <c r="F79" s="11" t="s">
        <v>110</v>
      </c>
      <c r="G79" s="8" t="s">
        <v>116</v>
      </c>
      <c r="H79" s="8" t="s">
        <v>116</v>
      </c>
      <c r="I79" s="13" t="s">
        <v>59</v>
      </c>
      <c r="J79" s="8"/>
      <c r="K79" s="9">
        <v>44652</v>
      </c>
      <c r="L79" s="9">
        <v>44834</v>
      </c>
    </row>
    <row r="80" spans="1:12" x14ac:dyDescent="0.35">
      <c r="A80" s="10" t="s">
        <v>194</v>
      </c>
      <c r="B80" s="3">
        <v>3</v>
      </c>
      <c r="C80" s="8" t="s">
        <v>12</v>
      </c>
      <c r="D80" s="11" t="s">
        <v>110</v>
      </c>
      <c r="E80" s="7"/>
      <c r="F80" s="11" t="s">
        <v>110</v>
      </c>
      <c r="G80" s="8" t="s">
        <v>116</v>
      </c>
      <c r="H80" s="8" t="s">
        <v>116</v>
      </c>
      <c r="I80" s="13" t="s">
        <v>59</v>
      </c>
      <c r="J80" s="8"/>
      <c r="K80" s="9">
        <v>44652</v>
      </c>
      <c r="L80" s="9">
        <v>44834</v>
      </c>
    </row>
    <row r="81" spans="1:12" x14ac:dyDescent="0.35">
      <c r="A81" s="10" t="s">
        <v>195</v>
      </c>
      <c r="B81" s="3">
        <v>6</v>
      </c>
      <c r="C81" s="8" t="s">
        <v>12</v>
      </c>
      <c r="D81" s="11" t="s">
        <v>111</v>
      </c>
      <c r="E81" s="7"/>
      <c r="F81" s="11" t="s">
        <v>111</v>
      </c>
      <c r="G81" s="8" t="s">
        <v>116</v>
      </c>
      <c r="H81" s="8" t="s">
        <v>116</v>
      </c>
      <c r="I81" s="13" t="s">
        <v>60</v>
      </c>
      <c r="J81" s="8"/>
      <c r="K81" s="9">
        <v>44652</v>
      </c>
      <c r="L81" s="9">
        <v>44834</v>
      </c>
    </row>
    <row r="82" spans="1:12" x14ac:dyDescent="0.35">
      <c r="A82" s="10" t="s">
        <v>196</v>
      </c>
      <c r="B82" s="3">
        <v>3</v>
      </c>
      <c r="C82" s="8" t="s">
        <v>12</v>
      </c>
      <c r="D82" s="11" t="s">
        <v>111</v>
      </c>
      <c r="E82" s="7"/>
      <c r="F82" s="11" t="s">
        <v>111</v>
      </c>
      <c r="G82" s="8" t="s">
        <v>116</v>
      </c>
      <c r="H82" s="8" t="s">
        <v>116</v>
      </c>
      <c r="I82" s="13" t="s">
        <v>60</v>
      </c>
      <c r="J82" s="8"/>
      <c r="K82" s="9">
        <v>44652</v>
      </c>
      <c r="L82" s="9">
        <v>44834</v>
      </c>
    </row>
    <row r="83" spans="1:12" x14ac:dyDescent="0.35">
      <c r="A83" s="10" t="s">
        <v>197</v>
      </c>
      <c r="B83" s="3">
        <v>6</v>
      </c>
      <c r="C83" s="8" t="s">
        <v>12</v>
      </c>
      <c r="D83" s="11" t="s">
        <v>112</v>
      </c>
      <c r="E83" s="7"/>
      <c r="F83" s="11" t="s">
        <v>112</v>
      </c>
      <c r="G83" s="8" t="s">
        <v>116</v>
      </c>
      <c r="H83" s="8" t="s">
        <v>116</v>
      </c>
      <c r="I83" s="13" t="s">
        <v>61</v>
      </c>
      <c r="J83" s="8"/>
      <c r="K83" s="9">
        <v>44652</v>
      </c>
      <c r="L83" s="9">
        <v>44834</v>
      </c>
    </row>
    <row r="84" spans="1:12" x14ac:dyDescent="0.35">
      <c r="A84" s="10" t="s">
        <v>198</v>
      </c>
      <c r="B84" s="3">
        <v>3</v>
      </c>
      <c r="C84" s="8" t="s">
        <v>12</v>
      </c>
      <c r="D84" s="11" t="s">
        <v>112</v>
      </c>
      <c r="E84" s="7"/>
      <c r="F84" s="11" t="s">
        <v>112</v>
      </c>
      <c r="G84" s="8" t="s">
        <v>116</v>
      </c>
      <c r="H84" s="8" t="s">
        <v>116</v>
      </c>
      <c r="I84" s="13" t="s">
        <v>61</v>
      </c>
      <c r="J84" s="8"/>
      <c r="K84" s="9">
        <v>44652</v>
      </c>
      <c r="L84" s="9">
        <v>44834</v>
      </c>
    </row>
    <row r="85" spans="1:12" x14ac:dyDescent="0.35">
      <c r="A85" s="10" t="s">
        <v>199</v>
      </c>
      <c r="B85" s="3">
        <v>6</v>
      </c>
      <c r="C85" s="8" t="s">
        <v>12</v>
      </c>
      <c r="D85" s="10" t="s">
        <v>113</v>
      </c>
      <c r="E85" s="7"/>
      <c r="F85" s="10" t="s">
        <v>113</v>
      </c>
      <c r="G85" s="8" t="s">
        <v>116</v>
      </c>
      <c r="H85" s="8" t="s">
        <v>116</v>
      </c>
      <c r="I85" s="13" t="s">
        <v>62</v>
      </c>
      <c r="J85" s="8"/>
      <c r="K85" s="9">
        <v>44652</v>
      </c>
      <c r="L85" s="9">
        <v>44834</v>
      </c>
    </row>
    <row r="86" spans="1:12" x14ac:dyDescent="0.35">
      <c r="A86" s="7" t="s">
        <v>200</v>
      </c>
      <c r="B86" s="7">
        <v>6</v>
      </c>
      <c r="C86" s="8" t="s">
        <v>12</v>
      </c>
      <c r="D86" s="12" t="s">
        <v>114</v>
      </c>
      <c r="E86" s="7"/>
      <c r="F86" s="12" t="s">
        <v>114</v>
      </c>
      <c r="G86" s="8" t="s">
        <v>116</v>
      </c>
      <c r="H86" s="8" t="s">
        <v>116</v>
      </c>
      <c r="I86" s="13" t="s">
        <v>63</v>
      </c>
      <c r="J86" s="8"/>
      <c r="K86" s="9">
        <v>44652</v>
      </c>
      <c r="L86" s="9">
        <v>44834</v>
      </c>
    </row>
    <row r="87" spans="1:12" x14ac:dyDescent="0.35">
      <c r="A87" s="7" t="s">
        <v>201</v>
      </c>
      <c r="B87" s="7">
        <v>8</v>
      </c>
      <c r="C87" s="8" t="s">
        <v>12</v>
      </c>
      <c r="D87" s="12" t="s">
        <v>114</v>
      </c>
      <c r="E87" s="7"/>
      <c r="F87" s="12" t="s">
        <v>114</v>
      </c>
      <c r="G87" s="8" t="s">
        <v>116</v>
      </c>
      <c r="H87" s="8" t="s">
        <v>116</v>
      </c>
      <c r="I87" s="13" t="s">
        <v>63</v>
      </c>
      <c r="J87" s="8"/>
      <c r="K87" s="9">
        <v>44652</v>
      </c>
      <c r="L87" s="9">
        <v>44834</v>
      </c>
    </row>
    <row r="88" spans="1:12" x14ac:dyDescent="0.35">
      <c r="A88" s="7" t="s">
        <v>202</v>
      </c>
      <c r="B88" s="7">
        <v>6</v>
      </c>
      <c r="C88" s="8" t="s">
        <v>12</v>
      </c>
      <c r="D88" s="12" t="s">
        <v>115</v>
      </c>
      <c r="E88" s="7"/>
      <c r="F88" s="12" t="s">
        <v>115</v>
      </c>
      <c r="G88" s="8" t="s">
        <v>116</v>
      </c>
      <c r="H88" s="8" t="s">
        <v>116</v>
      </c>
      <c r="I88" s="13" t="s">
        <v>13</v>
      </c>
      <c r="J88" s="8"/>
      <c r="K88" s="9">
        <v>44652</v>
      </c>
      <c r="L88" s="9">
        <v>44834</v>
      </c>
    </row>
    <row r="89" spans="1:12" x14ac:dyDescent="0.35">
      <c r="A89" s="7" t="s">
        <v>203</v>
      </c>
      <c r="B89" s="7">
        <v>6</v>
      </c>
      <c r="C89" s="8" t="s">
        <v>12</v>
      </c>
      <c r="D89" s="12" t="s">
        <v>115</v>
      </c>
      <c r="E89" s="7"/>
      <c r="F89" s="12" t="s">
        <v>115</v>
      </c>
      <c r="G89" s="8" t="s">
        <v>116</v>
      </c>
      <c r="H89" s="8" t="s">
        <v>116</v>
      </c>
      <c r="I89" s="13" t="s">
        <v>13</v>
      </c>
      <c r="J89" s="8"/>
      <c r="K89" s="9">
        <v>44652</v>
      </c>
      <c r="L89" s="9">
        <v>44834</v>
      </c>
    </row>
  </sheetData>
  <autoFilter ref="A1:L89" xr:uid="{00000000-0009-0000-0000-000000000000}"/>
  <conditionalFormatting sqref="A1">
    <cfRule type="duplicateValues" dxfId="2" priority="26"/>
    <cfRule type="duplicateValues" dxfId="1" priority="27"/>
  </conditionalFormatting>
  <conditionalFormatting sqref="A1">
    <cfRule type="duplicateValues" dxfId="0" priority="28"/>
  </conditionalFormatting>
  <dataValidations count="2">
    <dataValidation allowBlank="1" showInputMessage="1" promptTitle="Note" prompt="Please enter branch code else fill Not Applicable (NA)" sqref="A29:A38 A4:A25" xr:uid="{B885342C-9B84-4EAD-B9BE-6261E1BE4CD5}">
      <formula1>0</formula1>
      <formula2>0</formula2>
    </dataValidation>
    <dataValidation operator="lessThanOrEqual" allowBlank="1" showInputMessage="1" errorTitle="Invalid entry" error="The date entered is either not valid or the date of falls beyond 3 days from today" promptTitle="Enter " prompt="Address barring District/ State" sqref="D29:D38 D4:D25 F29:F38 F4:F25" xr:uid="{6E5D3207-789B-4096-BD57-EFC263575C8D}">
      <formula1>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avo</cp:lastModifiedBy>
  <dcterms:created xsi:type="dcterms:W3CDTF">2015-06-05T18:17:20Z</dcterms:created>
  <dcterms:modified xsi:type="dcterms:W3CDTF">2022-06-24T08:28:07Z</dcterms:modified>
</cp:coreProperties>
</file>