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ral\Downloads\"/>
    </mc:Choice>
  </mc:AlternateContent>
  <xr:revisionPtr revIDLastSave="0" documentId="13_ncr:1_{9CBDFBFE-C316-4622-8CBA-29BE7CE371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l" sheetId="2" r:id="rId1"/>
  </sheets>
  <definedNames>
    <definedName name="_xlnm._FilterDatabase" localSheetId="0" hidden="1">del!$A$1:$K$11</definedName>
  </definedNames>
  <calcPr calcId="144525"/>
</workbook>
</file>

<file path=xl/sharedStrings.xml><?xml version="1.0" encoding="utf-8"?>
<sst xmlns="http://schemas.openxmlformats.org/spreadsheetml/2006/main" count="131" uniqueCount="57">
  <si>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</si>
  <si>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</si>
  <si>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</si>
  <si>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</si>
  <si>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</si>
  <si>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</si>
  <si>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</si>
  <si>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</si>
  <si>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</si>
  <si>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</si>
  <si>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 xml:space="preserve">Pin code </t>
  </si>
  <si>
    <t>LIC OF INDIA, SARASWATI BHAWAN KOMATHI ROAD NEAR SUBHASH GATE RAJNANDGAON, PIN NO. 491441</t>
  </si>
  <si>
    <t>LIC OF INDIA, KANGOLI ROAD, DHARAMPURA NO.1, DIST. BASTAR, PIN NO. 494001</t>
  </si>
  <si>
    <t>LIC OF INDIA, LALPUR ROAD, KAWARDHA, PIN NO. 491995</t>
  </si>
  <si>
    <t>LIC OF INDIA, MAIN ROAD RAJIM, PIN NO. 493885</t>
  </si>
  <si>
    <t>LIC OF INDIA, MAITRI NAGAR, RISHALI, PIN NO. 490006</t>
  </si>
  <si>
    <t>LIC OF INDIA, PARAKH COMPLEX, LOHARA ROAD, BALOD, PIN NO. 491226</t>
  </si>
  <si>
    <t>LIC OF INDIA, NADI MOD ROAD MAHASAMUND, PINE NO. 493445</t>
  </si>
  <si>
    <t>LIC OF INDIA, JAYSTAMBH CHOWK, NAGAR PALIKA, KONDAGAON, PIN NO. 494226</t>
  </si>
  <si>
    <t>LIC OF INDIA, INVESTMENT BUILDING, BEHIND LIC DIVISIONAL OFFICE PANDRI RAIPUR, PIN NO. 492001</t>
  </si>
  <si>
    <t>LIC OF INDIA, MAIN ROAD, PANDRI RAIPUR, PIN NO. 492001</t>
  </si>
  <si>
    <t>LIC OF INDIA, POST BOX NO. 22, CIVIL CENTRE BHILAI, PIN 490001</t>
  </si>
  <si>
    <t>LIC OF INDIA, PADMANABHPUR, UTAI ROAD DURG, PIN NO. 491001</t>
  </si>
  <si>
    <t>LIC OF INDIA, GE ROAD, POWER HOUSE, BHILAI, PIN NO. 490011</t>
  </si>
  <si>
    <t>Chhatisgarh</t>
  </si>
  <si>
    <t>Raipur</t>
  </si>
  <si>
    <t>Bhilai</t>
  </si>
  <si>
    <t>Durg</t>
  </si>
  <si>
    <t>Rajnandgaon</t>
  </si>
  <si>
    <t>Bastar</t>
  </si>
  <si>
    <t>Kawardha</t>
  </si>
  <si>
    <t>Rajim</t>
  </si>
  <si>
    <t>Rishali</t>
  </si>
  <si>
    <t>Balod</t>
  </si>
  <si>
    <t>Mahasamund</t>
  </si>
  <si>
    <t>Kondagaon</t>
  </si>
  <si>
    <t>LIC OF INDIA</t>
  </si>
  <si>
    <t>LIC0001</t>
  </si>
  <si>
    <t>LIC0002</t>
  </si>
  <si>
    <t>LIC0003</t>
  </si>
  <si>
    <t>LIC0004</t>
  </si>
  <si>
    <t>LIC0005</t>
  </si>
  <si>
    <t>LIC0006</t>
  </si>
  <si>
    <t>LIC0007</t>
  </si>
  <si>
    <t>LIC0008</t>
  </si>
  <si>
    <t>LIC0009</t>
  </si>
  <si>
    <t>LIC0010</t>
  </si>
  <si>
    <t>LIC0011</t>
  </si>
  <si>
    <t>LIC0012</t>
  </si>
  <si>
    <t>LIC0013</t>
  </si>
  <si>
    <t>LIC0014</t>
  </si>
  <si>
    <t>LIC0015</t>
  </si>
  <si>
    <t>LIC0016</t>
  </si>
  <si>
    <t>LIC0017</t>
  </si>
  <si>
    <t>LIC0018</t>
  </si>
  <si>
    <t>LIC0019</t>
  </si>
  <si>
    <t>LIC0020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</si>
</sst>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9"/>
      <name val="Times New Roman"/>
      <family val="1"/>
    </font>
    <font>
      <b/>
      <sz val="11"/>
      <color rgb="FF202124"/>
      <name val="Arial"/>
      <family val="2"/>
    </font>
    <font>
      <sz val="11"/>
      <color rgb="FF202124"/>
      <name val="Arial"/>
      <family val="2"/>
    </font>
    <font>
      <b/>
      <sz val="11"/>
      <color rgb="FF5F6368"/>
      <name val="Arial"/>
      <family val="2"/>
    </font>
    <font>
      <sz val="24"/>
      <color rgb="FF202124"/>
      <name val="Arial"/>
      <family val="2"/>
    </font>
    <font>
      <sz val="14"/>
      <color rgb="FF000000"/>
      <name val="Arial"/>
      <family val="2"/>
    </font>
    <font>
      <sz val="11"/>
      <color rgb="FF4D5156"/>
      <name val="Arial"/>
      <family val="2"/>
    </font>
    <font>
      <sz val="14"/>
      <color rgb="FF70757A"/>
      <name val="Arial"/>
      <family val="2"/>
    </font>
    <font>
      <sz val="11"/>
      <color rgb="FF3C4043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64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rgb="FF202124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14" fontId="0" fillId="0" borderId="1" xfId="0" applyNumberFormat="1" applyFill="1" applyBorder="1" applyAlignment="1">
      <alignment wrapText="1"/>
    </xf>
    <xf numFmtId="0" fontId="0" fillId="0" borderId="2" xfId="0" applyBorder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/>
    <xf numFmtId="0" fontId="2" fillId="4" borderId="2" xfId="0" applyFont="1" applyFill="1" applyBorder="1"/>
    <xf numFmtId="0" fontId="2" fillId="4" borderId="1" xfId="0" applyFont="1" applyFill="1" applyBorder="1"/>
    <xf numFmtId="0" fontId="0" fillId="3" borderId="1" xfId="0" applyFill="1" applyBorder="1"/>
    <xf numFmtId="49" fontId="8" fillId="3" borderId="1" xfId="0" applyNumberFormat="1" applyFont="1" applyFill="1" applyBorder="1" applyAlignment="1" applyProtection="1">
      <alignment horizontal="left" vertical="center" wrapText="1" shrinkToFit="1"/>
    </xf>
    <xf numFmtId="0" fontId="6" fillId="0" borderId="1" xfId="0" applyFont="1" applyBorder="1"/>
    <xf numFmtId="0" fontId="7" fillId="0" borderId="1" xfId="0" applyFont="1" applyBorder="1"/>
    <xf numFmtId="49" fontId="8" fillId="3" borderId="1" xfId="0" applyNumberFormat="1" applyFont="1" applyFill="1" applyBorder="1" applyAlignment="1" applyProtection="1">
      <alignment vertical="center" wrapText="1" shrinkToFit="1"/>
    </xf>
    <xf numFmtId="14" fontId="6" fillId="0" borderId="0" xfId="0" applyNumberFormat="1" applyFont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64" fontId="12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49" fontId="8" fillId="3" borderId="3" xfId="0" applyNumberFormat="1" applyFont="1" applyFill="1" applyBorder="1" applyAlignment="1" applyProtection="1">
      <alignment horizontal="left" vertical="center" wrapText="1" shrinkToFit="1"/>
    </xf>
    <xf numFmtId="0" fontId="6" fillId="0" borderId="3" xfId="0" applyFont="1" applyBorder="1"/>
    <xf numFmtId="49" fontId="8" fillId="3" borderId="3" xfId="0" applyNumberFormat="1" applyFont="1" applyFill="1" applyBorder="1" applyAlignment="1" applyProtection="1">
      <alignment vertical="center" wrapText="1" shrinkToFit="1"/>
    </xf>
    <xf numFmtId="0" fontId="0" fillId="0" borderId="3" xfId="0" applyFont="1" applyBorder="1" applyAlignment="1">
      <alignment vertical="center" wrapText="1"/>
    </xf>
    <xf numFmtId="0" fontId="7" fillId="0" borderId="3" xfId="0" applyFont="1" applyBorder="1"/>
    <xf numFmtId="0" fontId="4" fillId="0" borderId="3" xfId="0" applyFont="1" applyBorder="1" applyAlignment="1">
      <alignment horizontal="center" vertical="center"/>
    </xf>
    <xf numFmtId="0" fontId="0" fillId="0" borderId="3" xfId="0" applyFont="1" applyBorder="1" applyAlignment="1"/>
    <xf numFmtId="0" fontId="17" fillId="0" borderId="1" xfId="0" applyFont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 applyProtection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4" fontId="18" fillId="0" borderId="1" xfId="0" applyNumberFormat="1" applyFont="1" applyBorder="1" applyAlignment="1">
      <alignment horizontal="center" vertical="center"/>
    </xf>
    <xf numFmtId="49" fontId="22" fillId="3" borderId="1" xfId="0" applyNumberFormat="1" applyFont="1" applyFill="1" applyBorder="1" applyAlignment="1" applyProtection="1">
      <alignment horizontal="center" vertical="center" wrapText="1" shrinkToFit="1"/>
    </xf>
  </cellXfs>
  <cellStyles count="2">
    <cellStyle name="Normal" xfId="0" builtinId="0"/>
    <cellStyle name="Normal 2" xfId="1" xr:uid="{00000000-0005-0000-0000-000001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workbookViewId="0">
      <selection activeCell="A2" sqref="A2"/>
    </sheetView>
  </sheetViews>
  <sheetFormatPr defaultColWidth="9.109375" defaultRowHeight="14.4" x14ac:dyDescent="0.3"/>
  <cols>
    <col min="1" max="1" width="16.88671875" style="9" customWidth="1"/>
    <col min="2" max="2" width="25" style="2" customWidth="1"/>
    <col min="3" max="3" width="13.5546875" style="9" customWidth="1"/>
    <col min="4" max="4" width="15.44140625" style="2" customWidth="1"/>
    <col min="5" max="5" width="16.109375" style="2" customWidth="1"/>
    <col min="6" max="6" width="86.109375" style="9" customWidth="1"/>
    <col min="7" max="7" width="12.109375" style="23" customWidth="1"/>
    <col min="8" max="8" width="15" style="3" bestFit="1" customWidth="1"/>
    <col min="9" max="9" width="19.6640625" style="3" customWidth="1"/>
    <col min="10" max="10" width="7" style="3" customWidth="1"/>
    <col min="11" max="11" width="15.6640625" style="2" customWidth="1"/>
    <col min="12" max="16384" width="9.109375" style="2"/>
  </cols>
  <sheetData>
    <row r="1" spans="1:12" s="8" customFormat="1" ht="15" customHeight="1" x14ac:dyDescent="0.3">
      <c r="A1" s="26" t="s">
        <v>9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10</v>
      </c>
      <c r="H1" s="37" t="s">
        <v>5</v>
      </c>
      <c r="I1" s="37" t="s">
        <v>7</v>
      </c>
      <c r="J1" s="37" t="s">
        <v>8</v>
      </c>
      <c r="K1" s="26" t="s">
        <v>6</v>
      </c>
      <c r="L1" s="7"/>
    </row>
    <row r="2" spans="1:12" ht="21.75" customHeight="1" x14ac:dyDescent="0.3">
      <c r="A2" s="40" t="s">
        <v>37</v>
      </c>
      <c r="B2" s="28" t="s">
        <v>36</v>
      </c>
      <c r="C2" s="28" t="s">
        <v>28</v>
      </c>
      <c r="D2" s="28" t="s">
        <v>24</v>
      </c>
      <c r="E2" s="28" t="s">
        <v>24</v>
      </c>
      <c r="F2" s="27" t="s">
        <v>11</v>
      </c>
      <c r="G2" s="41">
        <v>491441</v>
      </c>
      <c r="H2" s="42">
        <v>44440</v>
      </c>
      <c r="I2" s="27">
        <v>5</v>
      </c>
      <c r="J2" s="36">
        <v>1</v>
      </c>
      <c r="K2" s="42">
        <v>45565</v>
      </c>
      <c r="L2" s="4"/>
    </row>
    <row r="3" spans="1:12" ht="15" customHeight="1" x14ac:dyDescent="0.3">
      <c r="A3" s="40" t="s">
        <v>38</v>
      </c>
      <c r="B3" s="28" t="s">
        <v>36</v>
      </c>
      <c r="C3" s="43" t="s">
        <v>29</v>
      </c>
      <c r="D3" s="28" t="s">
        <v>24</v>
      </c>
      <c r="E3" s="28" t="s">
        <v>24</v>
      </c>
      <c r="F3" s="27" t="s">
        <v>12</v>
      </c>
      <c r="G3" s="27">
        <v>494001</v>
      </c>
      <c r="H3" s="42">
        <v>44440</v>
      </c>
      <c r="I3" s="27">
        <v>5</v>
      </c>
      <c r="J3" s="36">
        <v>1</v>
      </c>
      <c r="K3" s="42">
        <v>45565</v>
      </c>
      <c r="L3" s="4"/>
    </row>
    <row r="4" spans="1:12" x14ac:dyDescent="0.3">
      <c r="A4" s="40" t="s">
        <v>39</v>
      </c>
      <c r="B4" s="28" t="s">
        <v>36</v>
      </c>
      <c r="C4" s="43" t="s">
        <v>29</v>
      </c>
      <c r="D4" s="28" t="s">
        <v>24</v>
      </c>
      <c r="E4" s="28" t="s">
        <v>24</v>
      </c>
      <c r="F4" s="27" t="s">
        <v>12</v>
      </c>
      <c r="G4" s="27">
        <v>494001</v>
      </c>
      <c r="H4" s="42">
        <v>44440</v>
      </c>
      <c r="I4" s="27">
        <v>5</v>
      </c>
      <c r="J4" s="36">
        <v>1</v>
      </c>
      <c r="K4" s="42">
        <v>45565</v>
      </c>
      <c r="L4" s="4"/>
    </row>
    <row r="5" spans="1:12" ht="15" customHeight="1" x14ac:dyDescent="0.3">
      <c r="A5" s="40" t="s">
        <v>40</v>
      </c>
      <c r="B5" s="28" t="s">
        <v>36</v>
      </c>
      <c r="C5" s="43" t="s">
        <v>28</v>
      </c>
      <c r="D5" s="28" t="s">
        <v>24</v>
      </c>
      <c r="E5" s="28" t="s">
        <v>24</v>
      </c>
      <c r="F5" s="27" t="s">
        <v>11</v>
      </c>
      <c r="G5" s="41">
        <v>491441</v>
      </c>
      <c r="H5" s="42">
        <v>44440</v>
      </c>
      <c r="I5" s="27">
        <v>5</v>
      </c>
      <c r="J5" s="36">
        <v>1</v>
      </c>
      <c r="K5" s="42">
        <v>45565</v>
      </c>
      <c r="L5" s="4"/>
    </row>
    <row r="6" spans="1:12" ht="15" customHeight="1" x14ac:dyDescent="0.3">
      <c r="A6" s="40" t="s">
        <v>41</v>
      </c>
      <c r="B6" s="28" t="s">
        <v>36</v>
      </c>
      <c r="C6" s="43" t="s">
        <v>30</v>
      </c>
      <c r="D6" s="28" t="s">
        <v>24</v>
      </c>
      <c r="E6" s="28" t="s">
        <v>24</v>
      </c>
      <c r="F6" s="27" t="s">
        <v>13</v>
      </c>
      <c r="G6" s="28">
        <v>491995</v>
      </c>
      <c r="H6" s="42">
        <v>44440</v>
      </c>
      <c r="I6" s="27">
        <v>3</v>
      </c>
      <c r="J6" s="36">
        <v>1</v>
      </c>
      <c r="K6" s="42">
        <v>45565</v>
      </c>
      <c r="L6" s="4"/>
    </row>
    <row r="7" spans="1:12" ht="15" customHeight="1" x14ac:dyDescent="0.3">
      <c r="A7" s="40" t="s">
        <v>42</v>
      </c>
      <c r="B7" s="28" t="s">
        <v>36</v>
      </c>
      <c r="C7" s="43" t="s">
        <v>31</v>
      </c>
      <c r="D7" s="28" t="s">
        <v>24</v>
      </c>
      <c r="E7" s="28" t="s">
        <v>24</v>
      </c>
      <c r="F7" s="27" t="s">
        <v>14</v>
      </c>
      <c r="G7" s="38">
        <v>493885</v>
      </c>
      <c r="H7" s="42">
        <v>44440</v>
      </c>
      <c r="I7" s="27">
        <v>3</v>
      </c>
      <c r="J7" s="36">
        <v>1</v>
      </c>
      <c r="K7" s="42">
        <v>45565</v>
      </c>
      <c r="L7" s="4"/>
    </row>
    <row r="8" spans="1:12" ht="15" customHeight="1" x14ac:dyDescent="0.3">
      <c r="A8" s="40" t="s">
        <v>43</v>
      </c>
      <c r="B8" s="28" t="s">
        <v>36</v>
      </c>
      <c r="C8" s="43" t="s">
        <v>32</v>
      </c>
      <c r="D8" s="28" t="s">
        <v>24</v>
      </c>
      <c r="E8" s="28" t="s">
        <v>24</v>
      </c>
      <c r="F8" s="27" t="s">
        <v>15</v>
      </c>
      <c r="G8" s="41">
        <v>490006</v>
      </c>
      <c r="H8" s="42">
        <v>44440</v>
      </c>
      <c r="I8" s="27">
        <v>3</v>
      </c>
      <c r="J8" s="36">
        <v>1</v>
      </c>
      <c r="K8" s="42">
        <v>45565</v>
      </c>
      <c r="L8" s="4"/>
    </row>
    <row r="9" spans="1:12" ht="15" customHeight="1" x14ac:dyDescent="0.3">
      <c r="A9" s="40" t="s">
        <v>44</v>
      </c>
      <c r="B9" s="28" t="s">
        <v>36</v>
      </c>
      <c r="C9" s="43" t="s">
        <v>33</v>
      </c>
      <c r="D9" s="28" t="s">
        <v>24</v>
      </c>
      <c r="E9" s="28" t="s">
        <v>24</v>
      </c>
      <c r="F9" s="27" t="s">
        <v>16</v>
      </c>
      <c r="G9" s="39">
        <v>491226</v>
      </c>
      <c r="H9" s="42">
        <v>44440</v>
      </c>
      <c r="I9" s="27">
        <v>3</v>
      </c>
      <c r="J9" s="36">
        <v>1</v>
      </c>
      <c r="K9" s="42">
        <v>45565</v>
      </c>
      <c r="L9" s="4"/>
    </row>
    <row r="10" spans="1:12" ht="15" customHeight="1" x14ac:dyDescent="0.3">
      <c r="A10" s="40" t="s">
        <v>45</v>
      </c>
      <c r="B10" s="28" t="s">
        <v>36</v>
      </c>
      <c r="C10" s="43" t="s">
        <v>34</v>
      </c>
      <c r="D10" s="28" t="s">
        <v>24</v>
      </c>
      <c r="E10" s="28" t="s">
        <v>24</v>
      </c>
      <c r="F10" s="27" t="s">
        <v>17</v>
      </c>
      <c r="G10" s="28">
        <v>493445</v>
      </c>
      <c r="H10" s="42">
        <v>44440</v>
      </c>
      <c r="I10" s="27">
        <v>7.5</v>
      </c>
      <c r="J10" s="36">
        <v>1</v>
      </c>
      <c r="K10" s="42">
        <v>45565</v>
      </c>
      <c r="L10" s="4"/>
    </row>
    <row r="11" spans="1:12" ht="15" customHeight="1" x14ac:dyDescent="0.3">
      <c r="A11" s="40" t="s">
        <v>46</v>
      </c>
      <c r="B11" s="28" t="s">
        <v>36</v>
      </c>
      <c r="C11" s="43" t="s">
        <v>35</v>
      </c>
      <c r="D11" s="28" t="s">
        <v>24</v>
      </c>
      <c r="E11" s="28" t="s">
        <v>24</v>
      </c>
      <c r="F11" s="27" t="s">
        <v>18</v>
      </c>
      <c r="G11" s="28">
        <v>494226</v>
      </c>
      <c r="H11" s="42">
        <v>44440</v>
      </c>
      <c r="I11" s="27">
        <v>3</v>
      </c>
      <c r="J11" s="36">
        <v>1</v>
      </c>
      <c r="K11" s="42">
        <v>45565</v>
      </c>
      <c r="L11" s="4"/>
    </row>
    <row r="12" spans="1:12" x14ac:dyDescent="0.3">
      <c r="A12" s="40" t="s">
        <v>47</v>
      </c>
      <c r="B12" s="28" t="s">
        <v>36</v>
      </c>
      <c r="C12" s="43" t="s">
        <v>25</v>
      </c>
      <c r="D12" s="28" t="s">
        <v>24</v>
      </c>
      <c r="E12" s="28" t="s">
        <v>24</v>
      </c>
      <c r="F12" s="27" t="s">
        <v>19</v>
      </c>
      <c r="G12" s="27">
        <v>492001</v>
      </c>
      <c r="H12" s="42">
        <v>44440</v>
      </c>
      <c r="I12" s="27">
        <v>5</v>
      </c>
      <c r="J12" s="36">
        <v>1</v>
      </c>
      <c r="K12" s="42">
        <v>45565</v>
      </c>
      <c r="L12" s="4"/>
    </row>
    <row r="13" spans="1:12" x14ac:dyDescent="0.3">
      <c r="A13" s="40" t="s">
        <v>48</v>
      </c>
      <c r="B13" s="28" t="s">
        <v>36</v>
      </c>
      <c r="C13" s="43" t="s">
        <v>25</v>
      </c>
      <c r="D13" s="28" t="s">
        <v>24</v>
      </c>
      <c r="E13" s="28" t="s">
        <v>24</v>
      </c>
      <c r="F13" s="27" t="s">
        <v>20</v>
      </c>
      <c r="G13" s="27">
        <v>492001</v>
      </c>
      <c r="H13" s="42">
        <v>44440</v>
      </c>
      <c r="I13" s="27">
        <v>3</v>
      </c>
      <c r="J13" s="36">
        <v>1</v>
      </c>
      <c r="K13" s="42">
        <v>45565</v>
      </c>
      <c r="L13" s="4"/>
    </row>
    <row r="14" spans="1:12" x14ac:dyDescent="0.3">
      <c r="A14" s="40" t="s">
        <v>49</v>
      </c>
      <c r="B14" s="28" t="s">
        <v>36</v>
      </c>
      <c r="C14" s="43" t="s">
        <v>25</v>
      </c>
      <c r="D14" s="28" t="s">
        <v>24</v>
      </c>
      <c r="E14" s="28" t="s">
        <v>24</v>
      </c>
      <c r="F14" s="27" t="s">
        <v>20</v>
      </c>
      <c r="G14" s="27">
        <v>492001</v>
      </c>
      <c r="H14" s="42">
        <v>44440</v>
      </c>
      <c r="I14" s="27">
        <v>3</v>
      </c>
      <c r="J14" s="36">
        <v>1</v>
      </c>
      <c r="K14" s="42">
        <v>45565</v>
      </c>
      <c r="L14" s="4"/>
    </row>
    <row r="15" spans="1:12" x14ac:dyDescent="0.3">
      <c r="A15" s="40" t="s">
        <v>50</v>
      </c>
      <c r="B15" s="28" t="s">
        <v>36</v>
      </c>
      <c r="C15" s="43" t="s">
        <v>26</v>
      </c>
      <c r="D15" s="28" t="s">
        <v>24</v>
      </c>
      <c r="E15" s="28" t="s">
        <v>24</v>
      </c>
      <c r="F15" s="27" t="s">
        <v>21</v>
      </c>
      <c r="G15" s="27">
        <v>490001</v>
      </c>
      <c r="H15" s="42">
        <v>44440</v>
      </c>
      <c r="I15" s="27">
        <v>3</v>
      </c>
      <c r="J15" s="36">
        <v>1</v>
      </c>
      <c r="K15" s="42">
        <v>45565</v>
      </c>
      <c r="L15" s="4"/>
    </row>
    <row r="16" spans="1:12" x14ac:dyDescent="0.3">
      <c r="A16" s="40" t="s">
        <v>51</v>
      </c>
      <c r="B16" s="28" t="s">
        <v>36</v>
      </c>
      <c r="C16" s="43" t="s">
        <v>27</v>
      </c>
      <c r="D16" s="28" t="s">
        <v>24</v>
      </c>
      <c r="E16" s="28" t="s">
        <v>24</v>
      </c>
      <c r="F16" s="27" t="s">
        <v>22</v>
      </c>
      <c r="G16" s="27">
        <v>491001</v>
      </c>
      <c r="H16" s="42">
        <v>44440</v>
      </c>
      <c r="I16" s="27">
        <v>5</v>
      </c>
      <c r="J16" s="36">
        <v>1</v>
      </c>
      <c r="K16" s="42">
        <v>45565</v>
      </c>
      <c r="L16" s="4"/>
    </row>
    <row r="17" spans="1:12" x14ac:dyDescent="0.3">
      <c r="A17" s="40" t="s">
        <v>52</v>
      </c>
      <c r="B17" s="28" t="s">
        <v>36</v>
      </c>
      <c r="C17" s="43" t="s">
        <v>26</v>
      </c>
      <c r="D17" s="28" t="s">
        <v>24</v>
      </c>
      <c r="E17" s="28" t="s">
        <v>24</v>
      </c>
      <c r="F17" s="27" t="s">
        <v>21</v>
      </c>
      <c r="G17" s="27">
        <v>490001</v>
      </c>
      <c r="H17" s="42">
        <v>44440</v>
      </c>
      <c r="I17" s="27">
        <v>5</v>
      </c>
      <c r="J17" s="36">
        <v>1</v>
      </c>
      <c r="K17" s="42">
        <v>45565</v>
      </c>
      <c r="L17" s="4"/>
    </row>
    <row r="18" spans="1:12" x14ac:dyDescent="0.3">
      <c r="A18" s="40" t="s">
        <v>53</v>
      </c>
      <c r="B18" s="28" t="s">
        <v>36</v>
      </c>
      <c r="C18" s="43" t="s">
        <v>26</v>
      </c>
      <c r="D18" s="28" t="s">
        <v>24</v>
      </c>
      <c r="E18" s="28" t="s">
        <v>24</v>
      </c>
      <c r="F18" s="27" t="s">
        <v>23</v>
      </c>
      <c r="G18" s="41">
        <v>490011</v>
      </c>
      <c r="H18" s="42">
        <v>44440</v>
      </c>
      <c r="I18" s="27">
        <v>5</v>
      </c>
      <c r="J18" s="36">
        <v>1</v>
      </c>
      <c r="K18" s="42">
        <v>45565</v>
      </c>
      <c r="L18" s="4"/>
    </row>
    <row r="19" spans="1:12" x14ac:dyDescent="0.3">
      <c r="A19" s="40" t="s">
        <v>54</v>
      </c>
      <c r="B19" s="28" t="s">
        <v>36</v>
      </c>
      <c r="C19" s="43" t="s">
        <v>26</v>
      </c>
      <c r="D19" s="28" t="s">
        <v>24</v>
      </c>
      <c r="E19" s="28" t="s">
        <v>24</v>
      </c>
      <c r="F19" s="27" t="s">
        <v>21</v>
      </c>
      <c r="G19" s="27">
        <v>490001</v>
      </c>
      <c r="H19" s="42">
        <v>44440</v>
      </c>
      <c r="I19" s="27">
        <v>7.5</v>
      </c>
      <c r="J19" s="36">
        <v>1</v>
      </c>
      <c r="K19" s="42">
        <v>45565</v>
      </c>
      <c r="L19" s="4"/>
    </row>
    <row r="20" spans="1:12" x14ac:dyDescent="0.3">
      <c r="A20" s="40" t="s">
        <v>55</v>
      </c>
      <c r="B20" s="28" t="s">
        <v>36</v>
      </c>
      <c r="C20" s="43" t="s">
        <v>26</v>
      </c>
      <c r="D20" s="28" t="s">
        <v>24</v>
      </c>
      <c r="E20" s="28" t="s">
        <v>24</v>
      </c>
      <c r="F20" s="27" t="s">
        <v>23</v>
      </c>
      <c r="G20" s="41">
        <v>490011</v>
      </c>
      <c r="H20" s="42">
        <v>44440</v>
      </c>
      <c r="I20" s="27">
        <v>7.5</v>
      </c>
      <c r="J20" s="36">
        <v>1</v>
      </c>
      <c r="K20" s="42">
        <v>45565</v>
      </c>
      <c r="L20" s="4"/>
    </row>
    <row r="21" spans="1:12" x14ac:dyDescent="0.3">
      <c r="A21" s="40" t="s">
        <v>56</v>
      </c>
      <c r="B21" s="28" t="s">
        <v>36</v>
      </c>
      <c r="C21" s="43" t="s">
        <v>25</v>
      </c>
      <c r="D21" s="28" t="s">
        <v>24</v>
      </c>
      <c r="E21" s="28" t="s">
        <v>24</v>
      </c>
      <c r="F21" s="27" t="s">
        <v>20</v>
      </c>
      <c r="G21" s="27">
        <v>492001</v>
      </c>
      <c r="H21" s="42">
        <v>44440</v>
      </c>
      <c r="I21" s="27">
        <v>7.5</v>
      </c>
      <c r="J21" s="36">
        <v>1</v>
      </c>
      <c r="K21" s="42">
        <v>45565</v>
      </c>
      <c r="L21" s="4"/>
    </row>
    <row r="22" spans="1:12" ht="15.6" x14ac:dyDescent="0.3">
      <c r="A22" s="29"/>
      <c r="B22" s="30"/>
      <c r="C22" s="31"/>
      <c r="D22" s="32"/>
      <c r="E22" s="33"/>
      <c r="F22" s="29"/>
      <c r="G22" s="34"/>
      <c r="H22" s="14"/>
      <c r="I22" s="35"/>
      <c r="J22" s="32"/>
      <c r="K22" s="30"/>
      <c r="L22" s="4"/>
    </row>
    <row r="23" spans="1:12" ht="15.6" x14ac:dyDescent="0.3">
      <c r="A23" s="10"/>
      <c r="B23" s="11"/>
      <c r="C23" s="13"/>
      <c r="D23" s="5"/>
      <c r="E23" s="12"/>
      <c r="F23" s="10"/>
      <c r="G23" s="16"/>
      <c r="H23" s="14"/>
      <c r="I23" s="6"/>
      <c r="J23" s="5"/>
      <c r="K23" s="11"/>
      <c r="L23" s="4"/>
    </row>
    <row r="24" spans="1:12" ht="15.6" x14ac:dyDescent="0.3">
      <c r="A24" s="10"/>
      <c r="B24" s="11"/>
      <c r="C24" s="13"/>
      <c r="D24" s="5"/>
      <c r="E24" s="12"/>
      <c r="F24" s="10"/>
      <c r="G24" s="16"/>
      <c r="H24" s="14"/>
      <c r="I24" s="6"/>
      <c r="J24" s="5"/>
      <c r="K24" s="11"/>
      <c r="L24" s="4"/>
    </row>
    <row r="25" spans="1:12" ht="30" x14ac:dyDescent="0.5">
      <c r="A25" s="10"/>
      <c r="B25" s="11"/>
      <c r="C25" s="13"/>
      <c r="D25" s="5"/>
      <c r="E25" s="12"/>
      <c r="F25" s="10"/>
      <c r="G25" s="17"/>
      <c r="H25" s="14"/>
      <c r="I25" s="6"/>
      <c r="J25" s="5"/>
      <c r="K25" s="11"/>
      <c r="L25" s="4"/>
    </row>
    <row r="26" spans="1:12" ht="15.6" x14ac:dyDescent="0.3">
      <c r="A26" s="10"/>
      <c r="B26" s="11"/>
      <c r="C26" s="13"/>
      <c r="D26" s="5"/>
      <c r="E26" s="12"/>
      <c r="F26" s="10"/>
      <c r="G26" s="18"/>
      <c r="H26" s="14"/>
      <c r="I26" s="6"/>
      <c r="J26" s="5"/>
      <c r="K26" s="11"/>
      <c r="L26" s="4"/>
    </row>
    <row r="27" spans="1:12" ht="15.6" x14ac:dyDescent="0.3">
      <c r="A27" s="10"/>
      <c r="B27" s="11"/>
      <c r="C27" s="13"/>
      <c r="D27" s="5"/>
      <c r="E27" s="12"/>
      <c r="F27" s="10"/>
      <c r="G27" s="15"/>
      <c r="H27" s="14"/>
      <c r="I27" s="6"/>
      <c r="J27" s="5"/>
      <c r="K27" s="11"/>
      <c r="L27" s="4"/>
    </row>
    <row r="28" spans="1:12" ht="15.6" x14ac:dyDescent="0.3">
      <c r="A28" s="10"/>
      <c r="B28" s="11"/>
      <c r="C28" s="13"/>
      <c r="D28" s="5"/>
      <c r="E28" s="12"/>
      <c r="F28" s="10"/>
      <c r="G28" s="19"/>
      <c r="H28" s="11"/>
      <c r="I28" s="6"/>
      <c r="J28" s="5"/>
      <c r="K28" s="11"/>
      <c r="L28" s="4"/>
    </row>
    <row r="29" spans="1:12" ht="17.399999999999999" x14ac:dyDescent="0.3">
      <c r="A29" s="10"/>
      <c r="B29" s="11"/>
      <c r="C29" s="13"/>
      <c r="D29" s="5"/>
      <c r="E29" s="12"/>
      <c r="F29" s="10"/>
      <c r="G29" s="20"/>
      <c r="H29" s="11"/>
      <c r="I29" s="6"/>
      <c r="J29" s="5"/>
      <c r="K29" s="11"/>
      <c r="L29" s="4"/>
    </row>
    <row r="30" spans="1:12" ht="15.6" x14ac:dyDescent="0.3">
      <c r="A30" s="10"/>
      <c r="B30" s="11"/>
      <c r="C30" s="13"/>
      <c r="D30" s="5"/>
      <c r="E30" s="12"/>
      <c r="F30" s="10"/>
      <c r="G30" s="21"/>
      <c r="H30" s="11"/>
      <c r="I30" s="6"/>
      <c r="J30" s="5"/>
      <c r="K30" s="11"/>
      <c r="L30" s="4"/>
    </row>
    <row r="31" spans="1:12" ht="15.6" x14ac:dyDescent="0.3">
      <c r="A31" s="10"/>
      <c r="B31" s="11"/>
      <c r="C31" s="13"/>
      <c r="D31" s="5"/>
      <c r="E31" s="12"/>
      <c r="F31" s="10"/>
      <c r="G31" s="21"/>
      <c r="H31" s="11"/>
      <c r="I31" s="6"/>
      <c r="J31" s="5"/>
      <c r="K31" s="11"/>
      <c r="L31" s="4"/>
    </row>
    <row r="32" spans="1:12" ht="15.6" x14ac:dyDescent="0.3">
      <c r="A32" s="10"/>
      <c r="B32" s="11"/>
      <c r="C32" s="13"/>
      <c r="D32" s="5"/>
      <c r="E32" s="12"/>
      <c r="F32" s="10"/>
      <c r="G32" s="16"/>
      <c r="H32" s="11"/>
      <c r="I32" s="6"/>
      <c r="J32" s="5"/>
      <c r="K32" s="11"/>
      <c r="L32" s="4"/>
    </row>
    <row r="33" spans="1:12" ht="15.6" x14ac:dyDescent="0.3">
      <c r="A33" s="10"/>
      <c r="B33" s="11"/>
      <c r="C33" s="13"/>
      <c r="D33" s="5"/>
      <c r="E33" s="12"/>
      <c r="F33" s="10"/>
      <c r="G33" s="16"/>
      <c r="H33" s="11"/>
      <c r="I33" s="6"/>
      <c r="J33" s="5"/>
      <c r="K33" s="11"/>
      <c r="L33" s="4"/>
    </row>
    <row r="34" spans="1:12" ht="15.6" x14ac:dyDescent="0.3">
      <c r="A34" s="10"/>
      <c r="B34" s="11"/>
      <c r="C34" s="13"/>
      <c r="D34" s="5"/>
      <c r="E34" s="12"/>
      <c r="F34" s="10"/>
      <c r="G34" s="19"/>
      <c r="H34" s="11"/>
      <c r="I34" s="6"/>
      <c r="J34" s="5"/>
      <c r="K34" s="11"/>
      <c r="L34" s="4"/>
    </row>
    <row r="35" spans="1:12" ht="15.6" x14ac:dyDescent="0.3">
      <c r="A35" s="10"/>
      <c r="B35" s="11"/>
      <c r="C35" s="13"/>
      <c r="D35" s="5"/>
      <c r="E35" s="12"/>
      <c r="F35" s="10"/>
      <c r="G35" s="19"/>
      <c r="H35" s="11"/>
      <c r="I35" s="6"/>
      <c r="J35" s="5"/>
      <c r="K35" s="11"/>
      <c r="L35" s="4"/>
    </row>
    <row r="36" spans="1:12" ht="15.6" x14ac:dyDescent="0.3">
      <c r="A36" s="10"/>
      <c r="B36" s="11"/>
      <c r="C36" s="13"/>
      <c r="D36" s="5"/>
      <c r="E36" s="12"/>
      <c r="F36" s="10"/>
      <c r="G36" s="16"/>
      <c r="H36" s="11"/>
      <c r="I36" s="6"/>
      <c r="J36" s="5"/>
      <c r="K36" s="11"/>
      <c r="L36" s="4"/>
    </row>
    <row r="37" spans="1:12" ht="15.6" x14ac:dyDescent="0.3">
      <c r="A37" s="10"/>
      <c r="B37" s="11"/>
      <c r="C37" s="13"/>
      <c r="D37" s="5"/>
      <c r="E37" s="12"/>
      <c r="F37" s="10"/>
      <c r="G37" s="21"/>
      <c r="H37" s="11"/>
      <c r="I37" s="6"/>
      <c r="J37" s="5"/>
      <c r="K37" s="11"/>
      <c r="L37" s="4"/>
    </row>
    <row r="38" spans="1:12" ht="15.6" x14ac:dyDescent="0.3">
      <c r="A38" s="10"/>
      <c r="B38" s="11"/>
      <c r="C38" s="13"/>
      <c r="D38" s="5"/>
      <c r="E38" s="12"/>
      <c r="F38" s="10"/>
      <c r="G38" s="21"/>
      <c r="H38" s="11"/>
      <c r="I38" s="6"/>
      <c r="J38" s="5"/>
      <c r="K38" s="11"/>
      <c r="L38" s="4"/>
    </row>
    <row r="39" spans="1:12" ht="15.6" x14ac:dyDescent="0.3">
      <c r="A39" s="10"/>
      <c r="B39" s="11"/>
      <c r="C39" s="13"/>
      <c r="D39" s="5"/>
      <c r="E39" s="12"/>
      <c r="F39" s="10"/>
      <c r="G39" s="21"/>
      <c r="H39" s="11"/>
      <c r="I39" s="6"/>
      <c r="J39" s="5"/>
      <c r="K39" s="11"/>
      <c r="L39" s="4"/>
    </row>
    <row r="40" spans="1:12" ht="15.6" x14ac:dyDescent="0.3">
      <c r="A40" s="10"/>
      <c r="B40" s="11"/>
      <c r="C40" s="13"/>
      <c r="D40" s="5"/>
      <c r="E40" s="12"/>
      <c r="F40" s="10"/>
      <c r="G40" s="21"/>
      <c r="H40" s="11"/>
      <c r="I40" s="6"/>
      <c r="J40" s="5"/>
      <c r="K40" s="11"/>
      <c r="L40" s="4"/>
    </row>
    <row r="41" spans="1:12" ht="15.6" x14ac:dyDescent="0.3">
      <c r="A41" s="10"/>
      <c r="B41" s="11"/>
      <c r="C41" s="13"/>
      <c r="D41" s="5"/>
      <c r="E41" s="12"/>
      <c r="F41" s="10"/>
      <c r="G41" s="19"/>
      <c r="H41" s="11"/>
      <c r="I41" s="6"/>
      <c r="J41" s="5"/>
      <c r="K41" s="11"/>
      <c r="L41" s="4"/>
    </row>
    <row r="42" spans="1:12" ht="15.6" x14ac:dyDescent="0.3">
      <c r="A42" s="10"/>
      <c r="B42" s="11"/>
      <c r="C42" s="13"/>
      <c r="D42" s="5"/>
      <c r="E42" s="12"/>
      <c r="F42" s="10"/>
      <c r="G42" s="19"/>
      <c r="H42" s="11"/>
      <c r="I42" s="6"/>
      <c r="J42" s="5"/>
      <c r="K42" s="11"/>
      <c r="L42" s="4"/>
    </row>
    <row r="43" spans="1:12" ht="15.6" x14ac:dyDescent="0.3">
      <c r="A43" s="10"/>
      <c r="B43" s="11"/>
      <c r="C43" s="13"/>
      <c r="D43" s="5"/>
      <c r="E43" s="12"/>
      <c r="F43" s="10"/>
      <c r="G43" s="1"/>
      <c r="H43" s="11"/>
      <c r="I43" s="6"/>
      <c r="J43" s="5"/>
      <c r="K43" s="11"/>
      <c r="L43" s="4"/>
    </row>
    <row r="44" spans="1:12" ht="15.6" x14ac:dyDescent="0.3">
      <c r="A44" s="10"/>
      <c r="B44" s="11"/>
      <c r="C44" s="13"/>
      <c r="D44" s="5"/>
      <c r="E44" s="12"/>
      <c r="F44" s="10"/>
      <c r="G44" s="16"/>
      <c r="H44" s="11"/>
      <c r="I44" s="6"/>
      <c r="J44" s="5"/>
      <c r="K44" s="11"/>
      <c r="L44" s="4"/>
    </row>
    <row r="45" spans="1:12" ht="15.6" x14ac:dyDescent="0.3">
      <c r="A45" s="10"/>
      <c r="B45" s="11"/>
      <c r="C45" s="13"/>
      <c r="D45" s="5"/>
      <c r="E45" s="12"/>
      <c r="F45" s="10"/>
      <c r="G45" s="1"/>
      <c r="H45" s="11"/>
      <c r="I45" s="6"/>
      <c r="J45" s="5"/>
      <c r="K45" s="11"/>
      <c r="L45" s="4"/>
    </row>
    <row r="46" spans="1:12" ht="15.6" x14ac:dyDescent="0.3">
      <c r="A46" s="10"/>
      <c r="B46" s="11"/>
      <c r="C46" s="13"/>
      <c r="D46" s="5"/>
      <c r="E46" s="12"/>
      <c r="F46" s="10"/>
      <c r="G46" s="16"/>
      <c r="H46" s="11"/>
      <c r="I46" s="6"/>
      <c r="J46" s="5"/>
      <c r="K46" s="11"/>
      <c r="L46" s="4"/>
    </row>
    <row r="47" spans="1:12" ht="17.399999999999999" x14ac:dyDescent="0.3">
      <c r="A47" s="10"/>
      <c r="B47" s="11"/>
      <c r="C47" s="13"/>
      <c r="D47" s="5"/>
      <c r="E47" s="12"/>
      <c r="F47" s="10"/>
      <c r="G47" s="22"/>
      <c r="H47" s="11"/>
      <c r="I47" s="6"/>
      <c r="J47" s="5"/>
      <c r="K47" s="11"/>
      <c r="L47" s="4"/>
    </row>
    <row r="48" spans="1:12" ht="15.6" x14ac:dyDescent="0.3">
      <c r="A48" s="10"/>
      <c r="B48" s="11"/>
      <c r="C48" s="13"/>
      <c r="D48" s="5"/>
      <c r="E48" s="12"/>
      <c r="F48" s="10"/>
      <c r="G48" s="16"/>
      <c r="H48" s="11"/>
      <c r="I48" s="6"/>
      <c r="J48" s="5"/>
      <c r="K48" s="11"/>
      <c r="L48" s="4"/>
    </row>
    <row r="49" spans="1:12" ht="15.6" x14ac:dyDescent="0.3">
      <c r="A49" s="10"/>
      <c r="B49" s="11"/>
      <c r="C49" s="13"/>
      <c r="D49" s="5"/>
      <c r="E49" s="12"/>
      <c r="F49" s="10"/>
      <c r="H49" s="11"/>
      <c r="I49" s="6"/>
      <c r="J49" s="5"/>
      <c r="K49" s="11"/>
      <c r="L49" s="4"/>
    </row>
    <row r="50" spans="1:12" ht="15.6" x14ac:dyDescent="0.3">
      <c r="A50" s="10"/>
      <c r="B50" s="11"/>
      <c r="C50" s="13"/>
      <c r="D50" s="5"/>
      <c r="E50" s="12"/>
      <c r="F50" s="10"/>
      <c r="G50" s="16"/>
      <c r="H50" s="11"/>
      <c r="I50" s="6"/>
      <c r="J50" s="5"/>
      <c r="K50" s="11"/>
      <c r="L50" s="4"/>
    </row>
    <row r="51" spans="1:12" ht="15.6" x14ac:dyDescent="0.3">
      <c r="A51" s="10"/>
      <c r="B51" s="11"/>
      <c r="C51" s="13"/>
      <c r="D51" s="5"/>
      <c r="E51" s="12"/>
      <c r="F51" s="10"/>
      <c r="G51" s="16"/>
      <c r="H51" s="11"/>
      <c r="I51" s="6"/>
      <c r="J51" s="5"/>
      <c r="K51" s="11"/>
      <c r="L51" s="4"/>
    </row>
    <row r="52" spans="1:12" ht="15.6" x14ac:dyDescent="0.3">
      <c r="A52" s="10"/>
      <c r="B52" s="11"/>
      <c r="C52" s="13"/>
      <c r="D52" s="5"/>
      <c r="E52" s="12"/>
      <c r="F52" s="10"/>
      <c r="G52" s="16"/>
      <c r="H52" s="11"/>
      <c r="I52" s="6"/>
      <c r="J52" s="5"/>
      <c r="K52" s="11"/>
      <c r="L52" s="4"/>
    </row>
    <row r="53" spans="1:12" ht="15.6" x14ac:dyDescent="0.3">
      <c r="A53" s="10"/>
      <c r="B53" s="11"/>
      <c r="C53" s="13"/>
      <c r="D53" s="5"/>
      <c r="E53" s="12"/>
      <c r="F53" s="10"/>
      <c r="G53" s="21"/>
      <c r="H53" s="11"/>
      <c r="I53" s="6"/>
      <c r="J53" s="5"/>
      <c r="K53" s="11"/>
      <c r="L53" s="4"/>
    </row>
    <row r="54" spans="1:12" ht="17.399999999999999" x14ac:dyDescent="0.3">
      <c r="A54" s="10"/>
      <c r="B54" s="11"/>
      <c r="C54" s="13"/>
      <c r="D54" s="5"/>
      <c r="E54" s="12"/>
      <c r="F54" s="10"/>
      <c r="G54" s="22"/>
      <c r="H54" s="11"/>
      <c r="I54" s="6"/>
      <c r="J54" s="5"/>
      <c r="K54" s="11"/>
      <c r="L54" s="4"/>
    </row>
    <row r="55" spans="1:12" ht="17.399999999999999" x14ac:dyDescent="0.3">
      <c r="A55" s="10"/>
      <c r="B55" s="11"/>
      <c r="C55" s="13"/>
      <c r="D55" s="5"/>
      <c r="E55" s="12"/>
      <c r="F55" s="10"/>
      <c r="G55" s="22"/>
      <c r="H55" s="11"/>
      <c r="I55" s="6"/>
      <c r="J55" s="5"/>
      <c r="K55" s="11"/>
      <c r="L55" s="4"/>
    </row>
    <row r="56" spans="1:12" ht="15.6" x14ac:dyDescent="0.3">
      <c r="A56" s="10"/>
      <c r="B56" s="11"/>
      <c r="C56" s="13"/>
      <c r="D56" s="5"/>
      <c r="E56" s="12"/>
      <c r="F56" s="10"/>
      <c r="G56" s="16"/>
      <c r="H56" s="11"/>
      <c r="I56" s="6"/>
      <c r="J56" s="5"/>
      <c r="K56" s="11"/>
      <c r="L56" s="4"/>
    </row>
    <row r="57" spans="1:12" ht="15.6" x14ac:dyDescent="0.3">
      <c r="A57" s="10"/>
      <c r="B57" s="11"/>
      <c r="C57" s="13"/>
      <c r="D57" s="5"/>
      <c r="E57" s="12"/>
      <c r="F57" s="10"/>
      <c r="G57" s="21"/>
      <c r="H57" s="11"/>
      <c r="I57" s="6"/>
      <c r="J57" s="5"/>
      <c r="K57" s="11"/>
      <c r="L57" s="4"/>
    </row>
    <row r="58" spans="1:12" ht="15.6" x14ac:dyDescent="0.3">
      <c r="A58" s="10"/>
      <c r="B58" s="11"/>
      <c r="C58" s="13"/>
      <c r="D58" s="5"/>
      <c r="E58" s="12"/>
      <c r="F58" s="10"/>
      <c r="G58" s="16"/>
      <c r="H58" s="11"/>
      <c r="I58" s="6"/>
      <c r="J58" s="5"/>
      <c r="K58" s="11"/>
      <c r="L58" s="4"/>
    </row>
    <row r="59" spans="1:12" ht="15.6" x14ac:dyDescent="0.3">
      <c r="A59" s="10"/>
      <c r="B59" s="11"/>
      <c r="C59" s="13"/>
      <c r="D59" s="5"/>
      <c r="E59" s="12"/>
      <c r="F59" s="10"/>
      <c r="G59" s="21"/>
      <c r="H59" s="11"/>
      <c r="I59" s="6"/>
      <c r="J59" s="5"/>
      <c r="K59" s="11"/>
      <c r="L59" s="4"/>
    </row>
    <row r="60" spans="1:12" ht="15.6" x14ac:dyDescent="0.3">
      <c r="A60" s="10"/>
      <c r="B60" s="11"/>
      <c r="C60" s="13"/>
      <c r="D60" s="5"/>
      <c r="E60" s="12"/>
      <c r="F60" s="10"/>
      <c r="G60" s="16"/>
      <c r="H60" s="11"/>
      <c r="I60" s="6"/>
      <c r="J60" s="5"/>
      <c r="K60" s="11"/>
      <c r="L60" s="4"/>
    </row>
    <row r="61" spans="1:12" ht="15.6" x14ac:dyDescent="0.3">
      <c r="A61" s="10"/>
      <c r="B61" s="11"/>
      <c r="C61" s="13"/>
      <c r="D61" s="5"/>
      <c r="E61" s="12"/>
      <c r="F61" s="10"/>
      <c r="G61" s="21"/>
      <c r="H61" s="11"/>
      <c r="I61" s="6"/>
      <c r="J61" s="5"/>
      <c r="K61" s="11"/>
      <c r="L61" s="4"/>
    </row>
    <row r="62" spans="1:12" ht="15.6" x14ac:dyDescent="0.3">
      <c r="A62" s="10"/>
      <c r="B62" s="11"/>
      <c r="C62" s="13"/>
      <c r="D62" s="5"/>
      <c r="E62" s="12"/>
      <c r="F62" s="10"/>
      <c r="G62" s="21"/>
      <c r="H62" s="11"/>
      <c r="I62" s="6"/>
      <c r="J62" s="5"/>
      <c r="K62" s="11"/>
      <c r="L62" s="4"/>
    </row>
    <row r="63" spans="1:12" ht="15.6" x14ac:dyDescent="0.3">
      <c r="A63" s="10"/>
      <c r="B63" s="11"/>
      <c r="C63" s="13"/>
      <c r="D63" s="5"/>
      <c r="E63" s="12"/>
      <c r="F63" s="10"/>
      <c r="G63" s="16"/>
      <c r="H63" s="11"/>
      <c r="I63" s="6"/>
      <c r="J63" s="5"/>
      <c r="K63" s="11"/>
      <c r="L63" s="4"/>
    </row>
    <row r="64" spans="1:12" ht="15.6" x14ac:dyDescent="0.3">
      <c r="A64" s="10"/>
      <c r="B64" s="11"/>
      <c r="C64" s="13"/>
      <c r="D64" s="5"/>
      <c r="E64" s="12"/>
      <c r="F64" s="10"/>
      <c r="G64" s="21"/>
      <c r="H64" s="11"/>
      <c r="I64" s="6"/>
      <c r="J64" s="5"/>
      <c r="K64" s="11"/>
      <c r="L64" s="4"/>
    </row>
    <row r="65" spans="1:12" ht="15.6" x14ac:dyDescent="0.3">
      <c r="A65" s="10"/>
      <c r="B65" s="11"/>
      <c r="C65" s="13"/>
      <c r="D65" s="5"/>
      <c r="E65" s="12"/>
      <c r="F65" s="10"/>
      <c r="G65" s="16"/>
      <c r="H65" s="11"/>
      <c r="I65" s="6"/>
      <c r="J65" s="5"/>
      <c r="K65" s="11"/>
      <c r="L65" s="4"/>
    </row>
    <row r="66" spans="1:12" ht="15.6" x14ac:dyDescent="0.3">
      <c r="A66" s="10"/>
      <c r="B66" s="11"/>
      <c r="C66" s="13"/>
      <c r="D66" s="5"/>
      <c r="E66" s="12"/>
      <c r="F66" s="10"/>
      <c r="G66" s="24"/>
      <c r="H66" s="11"/>
      <c r="I66" s="6"/>
      <c r="J66" s="5"/>
      <c r="K66" s="11"/>
      <c r="L66" s="4"/>
    </row>
    <row r="67" spans="1:12" ht="15.6" x14ac:dyDescent="0.3">
      <c r="A67" s="10"/>
      <c r="B67" s="11"/>
      <c r="C67" s="13"/>
      <c r="D67" s="5"/>
      <c r="E67" s="12"/>
      <c r="F67" s="10"/>
      <c r="G67" s="21"/>
      <c r="H67" s="11"/>
      <c r="I67" s="6"/>
      <c r="J67" s="5"/>
      <c r="K67" s="11"/>
      <c r="L67" s="4"/>
    </row>
    <row r="68" spans="1:12" ht="15.6" x14ac:dyDescent="0.3">
      <c r="A68" s="10"/>
      <c r="B68" s="11"/>
      <c r="C68" s="13"/>
      <c r="D68" s="5"/>
      <c r="E68" s="12"/>
      <c r="F68" s="10"/>
      <c r="G68" s="16"/>
      <c r="H68" s="11"/>
      <c r="I68" s="6"/>
      <c r="J68" s="5"/>
      <c r="K68" s="11"/>
      <c r="L68" s="4"/>
    </row>
    <row r="69" spans="1:12" ht="15.6" x14ac:dyDescent="0.3">
      <c r="A69" s="10"/>
      <c r="B69" s="11"/>
      <c r="C69" s="13"/>
      <c r="D69" s="5"/>
      <c r="E69" s="12"/>
      <c r="F69" s="10"/>
      <c r="H69" s="11"/>
      <c r="I69" s="6"/>
      <c r="J69" s="5"/>
      <c r="K69" s="11"/>
      <c r="L69" s="4"/>
    </row>
    <row r="70" spans="1:12" ht="15.6" x14ac:dyDescent="0.3">
      <c r="A70" s="10"/>
      <c r="B70" s="11"/>
      <c r="C70" s="13"/>
      <c r="D70" s="5"/>
      <c r="E70" s="12"/>
      <c r="F70" s="10"/>
      <c r="H70" s="11"/>
      <c r="I70" s="6"/>
      <c r="J70" s="5"/>
      <c r="K70" s="11"/>
      <c r="L70" s="4"/>
    </row>
    <row r="71" spans="1:12" ht="15.6" x14ac:dyDescent="0.3">
      <c r="A71" s="10"/>
      <c r="B71" s="11"/>
      <c r="C71" s="13"/>
      <c r="D71" s="5"/>
      <c r="E71" s="12"/>
      <c r="F71" s="10"/>
      <c r="G71" s="21"/>
      <c r="H71" s="11"/>
      <c r="I71" s="6"/>
      <c r="J71" s="5"/>
      <c r="K71" s="11"/>
      <c r="L71" s="4"/>
    </row>
    <row r="72" spans="1:12" ht="15.6" x14ac:dyDescent="0.3">
      <c r="A72" s="10"/>
      <c r="B72" s="11"/>
      <c r="C72" s="13"/>
      <c r="D72" s="5"/>
      <c r="E72" s="12"/>
      <c r="F72" s="10"/>
      <c r="G72" s="21"/>
      <c r="H72" s="11"/>
      <c r="I72" s="6"/>
      <c r="J72" s="5"/>
      <c r="K72" s="11"/>
      <c r="L72" s="4"/>
    </row>
    <row r="73" spans="1:12" ht="15.6" x14ac:dyDescent="0.3">
      <c r="A73" s="10"/>
      <c r="B73" s="11"/>
      <c r="C73" s="13"/>
      <c r="D73" s="5"/>
      <c r="E73" s="12"/>
      <c r="F73" s="10"/>
      <c r="G73" s="21"/>
      <c r="H73" s="11"/>
      <c r="I73" s="6"/>
      <c r="J73" s="5"/>
      <c r="K73" s="11"/>
      <c r="L73" s="4"/>
    </row>
    <row r="74" spans="1:12" ht="15.6" x14ac:dyDescent="0.3">
      <c r="A74" s="10"/>
      <c r="B74" s="11"/>
      <c r="C74" s="13"/>
      <c r="D74" s="5"/>
      <c r="E74" s="12"/>
      <c r="F74" s="10"/>
      <c r="H74" s="11"/>
      <c r="I74" s="6"/>
      <c r="J74" s="5"/>
      <c r="K74" s="11"/>
      <c r="L74" s="4"/>
    </row>
    <row r="75" spans="1:12" ht="17.399999999999999" x14ac:dyDescent="0.3">
      <c r="A75" s="10"/>
      <c r="B75" s="11"/>
      <c r="C75" s="13"/>
      <c r="D75" s="5"/>
      <c r="E75" s="12"/>
      <c r="F75" s="10"/>
      <c r="G75" s="22"/>
      <c r="H75" s="11"/>
      <c r="I75" s="6"/>
      <c r="J75" s="5"/>
      <c r="K75" s="11"/>
      <c r="L75" s="4"/>
    </row>
    <row r="76" spans="1:12" ht="15.6" x14ac:dyDescent="0.3">
      <c r="A76" s="10"/>
      <c r="B76" s="11"/>
      <c r="C76" s="13"/>
      <c r="D76" s="5"/>
      <c r="E76" s="12"/>
      <c r="F76" s="10"/>
      <c r="G76" s="21"/>
      <c r="H76" s="11"/>
      <c r="I76" s="6"/>
      <c r="J76" s="5"/>
      <c r="K76" s="11"/>
      <c r="L76" s="4"/>
    </row>
    <row r="77" spans="1:12" ht="15.6" x14ac:dyDescent="0.3">
      <c r="A77" s="10"/>
      <c r="B77" s="11"/>
      <c r="C77" s="13"/>
      <c r="D77" s="5"/>
      <c r="E77" s="12"/>
      <c r="F77" s="10"/>
      <c r="H77" s="11"/>
      <c r="I77" s="6"/>
      <c r="J77" s="5"/>
      <c r="K77" s="11"/>
      <c r="L77" s="4"/>
    </row>
    <row r="78" spans="1:12" ht="15.6" x14ac:dyDescent="0.3">
      <c r="A78" s="10"/>
      <c r="B78" s="11"/>
      <c r="C78" s="13"/>
      <c r="D78" s="5"/>
      <c r="E78" s="12"/>
      <c r="F78" s="10"/>
      <c r="H78" s="11"/>
      <c r="I78" s="6"/>
      <c r="J78" s="5"/>
      <c r="K78" s="11"/>
      <c r="L78" s="4"/>
    </row>
    <row r="79" spans="1:12" ht="15.6" x14ac:dyDescent="0.3">
      <c r="A79" s="10"/>
      <c r="B79" s="11"/>
      <c r="C79" s="13"/>
      <c r="D79" s="5"/>
      <c r="E79" s="12"/>
      <c r="F79" s="10"/>
      <c r="G79" s="21"/>
      <c r="H79" s="11"/>
      <c r="I79" s="6"/>
      <c r="J79" s="5"/>
      <c r="K79" s="11"/>
      <c r="L79" s="4"/>
    </row>
    <row r="80" spans="1:12" ht="15.6" x14ac:dyDescent="0.3">
      <c r="A80" s="10"/>
      <c r="B80" s="11"/>
      <c r="C80" s="13"/>
      <c r="D80" s="5"/>
      <c r="E80" s="12"/>
      <c r="F80" s="10"/>
      <c r="H80" s="11"/>
      <c r="I80" s="6"/>
      <c r="J80" s="5"/>
      <c r="K80" s="11"/>
      <c r="L80" s="4"/>
    </row>
    <row r="81" spans="1:12" ht="17.399999999999999" x14ac:dyDescent="0.3">
      <c r="A81" s="10"/>
      <c r="B81" s="11"/>
      <c r="C81" s="13"/>
      <c r="D81" s="5"/>
      <c r="E81" s="12"/>
      <c r="F81" s="10"/>
      <c r="G81" s="25"/>
      <c r="H81" s="11"/>
      <c r="I81" s="6"/>
      <c r="J81" s="5"/>
      <c r="K81" s="11"/>
      <c r="L81" s="4"/>
    </row>
    <row r="82" spans="1:12" ht="15.6" x14ac:dyDescent="0.3">
      <c r="A82" s="10"/>
      <c r="B82" s="11"/>
      <c r="C82" s="13"/>
      <c r="D82" s="5"/>
      <c r="E82" s="12"/>
      <c r="F82" s="10"/>
      <c r="H82" s="11"/>
      <c r="I82" s="6"/>
      <c r="J82" s="5"/>
      <c r="K82" s="11"/>
      <c r="L82" s="4"/>
    </row>
    <row r="83" spans="1:12" ht="15.6" x14ac:dyDescent="0.3">
      <c r="A83" s="10"/>
      <c r="B83" s="11"/>
      <c r="C83" s="13"/>
      <c r="D83" s="5"/>
      <c r="E83" s="12"/>
      <c r="F83" s="10"/>
      <c r="H83" s="11"/>
      <c r="I83" s="6"/>
      <c r="J83" s="5"/>
      <c r="K83" s="11"/>
      <c r="L83" s="4"/>
    </row>
    <row r="84" spans="1:12" ht="17.399999999999999" x14ac:dyDescent="0.3">
      <c r="A84" s="10"/>
      <c r="B84" s="11"/>
      <c r="C84" s="13"/>
      <c r="D84" s="5"/>
      <c r="E84" s="12"/>
      <c r="F84" s="10"/>
      <c r="G84" s="25"/>
      <c r="H84" s="11"/>
      <c r="I84" s="6"/>
      <c r="J84" s="5"/>
      <c r="K84" s="11"/>
      <c r="L84" s="4"/>
    </row>
    <row r="85" spans="1:12" ht="15.6" x14ac:dyDescent="0.3">
      <c r="A85" s="10"/>
      <c r="B85" s="11"/>
      <c r="C85" s="13"/>
      <c r="D85" s="5"/>
      <c r="E85" s="12"/>
      <c r="F85" s="10"/>
      <c r="G85" s="16"/>
      <c r="H85" s="11"/>
      <c r="I85" s="6"/>
      <c r="J85" s="5"/>
      <c r="K85" s="11"/>
      <c r="L85" s="4"/>
    </row>
    <row r="86" spans="1:12" ht="15.6" x14ac:dyDescent="0.3">
      <c r="A86" s="10"/>
      <c r="B86" s="11"/>
      <c r="C86" s="13"/>
      <c r="D86" s="5"/>
      <c r="E86" s="12"/>
      <c r="F86" s="10"/>
      <c r="G86" s="21"/>
      <c r="H86" s="11"/>
      <c r="I86" s="6"/>
      <c r="J86" s="5"/>
      <c r="K86" s="11"/>
      <c r="L86" s="4"/>
    </row>
    <row r="87" spans="1:12" ht="15.6" x14ac:dyDescent="0.3">
      <c r="A87" s="10"/>
      <c r="B87" s="11"/>
      <c r="C87" s="13"/>
      <c r="D87" s="5"/>
      <c r="E87" s="12"/>
      <c r="F87" s="10"/>
      <c r="H87" s="11"/>
      <c r="I87" s="6"/>
      <c r="J87" s="5"/>
      <c r="K87" s="11"/>
      <c r="L87" s="4"/>
    </row>
    <row r="88" spans="1:12" ht="15.6" x14ac:dyDescent="0.3">
      <c r="A88" s="10"/>
      <c r="B88" s="11"/>
      <c r="C88" s="13"/>
      <c r="D88" s="5"/>
      <c r="E88" s="12"/>
      <c r="F88" s="10"/>
      <c r="G88" s="21"/>
      <c r="H88" s="11"/>
      <c r="I88" s="6"/>
      <c r="J88" s="5"/>
      <c r="K88" s="11"/>
      <c r="L88" s="4"/>
    </row>
    <row r="89" spans="1:12" ht="15.6" x14ac:dyDescent="0.3">
      <c r="A89" s="10"/>
      <c r="B89" s="11"/>
      <c r="C89" s="13"/>
      <c r="D89" s="5"/>
      <c r="E89" s="12"/>
      <c r="F89" s="10"/>
      <c r="H89" s="11"/>
      <c r="I89" s="6"/>
      <c r="J89" s="5"/>
      <c r="K89" s="11"/>
      <c r="L89" s="4"/>
    </row>
    <row r="90" spans="1:12" ht="15.6" x14ac:dyDescent="0.3">
      <c r="A90" s="10"/>
      <c r="B90" s="11"/>
      <c r="C90" s="13"/>
      <c r="D90" s="5"/>
      <c r="E90" s="12"/>
      <c r="F90" s="10"/>
      <c r="H90" s="11"/>
      <c r="I90" s="6"/>
      <c r="J90" s="5"/>
      <c r="K90" s="11"/>
      <c r="L90" s="4"/>
    </row>
    <row r="91" spans="1:12" ht="15.6" x14ac:dyDescent="0.3">
      <c r="A91" s="10"/>
      <c r="B91" s="11"/>
      <c r="C91" s="13"/>
      <c r="D91" s="5"/>
      <c r="E91" s="12"/>
      <c r="F91" s="10"/>
      <c r="H91" s="11"/>
      <c r="I91" s="6"/>
      <c r="J91" s="5"/>
      <c r="K91" s="11"/>
      <c r="L91" s="4"/>
    </row>
    <row r="92" spans="1:12" ht="15.6" x14ac:dyDescent="0.3">
      <c r="A92" s="10"/>
      <c r="B92" s="11"/>
      <c r="C92" s="13"/>
      <c r="D92" s="5"/>
      <c r="E92" s="12"/>
      <c r="F92" s="10"/>
      <c r="H92" s="11"/>
      <c r="I92" s="6"/>
      <c r="J92" s="5"/>
      <c r="K92" s="11"/>
      <c r="L92" s="4"/>
    </row>
    <row r="93" spans="1:12" ht="15.6" x14ac:dyDescent="0.3">
      <c r="A93" s="10"/>
      <c r="B93" s="11"/>
      <c r="C93" s="13"/>
      <c r="D93" s="5"/>
      <c r="E93" s="12"/>
      <c r="F93" s="10"/>
      <c r="G93" s="21"/>
      <c r="H93" s="11"/>
      <c r="I93" s="6"/>
      <c r="J93" s="5"/>
      <c r="K93" s="11"/>
      <c r="L93" s="4"/>
    </row>
  </sheetData>
  <phoneticPr fontId="23" type="noConversion"/>
  <conditionalFormatting sqref="A22:A28">
    <cfRule type="duplicateValues" dxfId="0" priority="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hiralal bag</cp:lastModifiedBy>
  <dcterms:created xsi:type="dcterms:W3CDTF">2020-12-18T07:33:57Z</dcterms:created>
  <dcterms:modified xsi:type="dcterms:W3CDTF">2022-07-09T08:33:46Z</dcterms:modified>
</cp:coreProperties>
</file>