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\FIS DATA\"/>
    </mc:Choice>
  </mc:AlternateContent>
  <xr:revisionPtr revIDLastSave="0" documentId="13_ncr:1_{8283B37C-7E03-45A3-BBF5-9A4E2774A566}" xr6:coauthVersionLast="36" xr6:coauthVersionMax="36" xr10:uidLastSave="{00000000-0000-0000-0000-000000000000}"/>
  <bookViews>
    <workbookView xWindow="0" yWindow="0" windowWidth="23040" windowHeight="9060" xr2:uid="{6DAF10C0-400D-4CF4-B06A-FC0369DD21B7}"/>
  </bookViews>
  <sheets>
    <sheet name="FIS BAU MOF NE" sheetId="1" r:id="rId1"/>
  </sheets>
  <definedNames>
    <definedName name="_xlnm._FilterDatabase" localSheetId="0" hidden="1">'FIS BAU MOF NE'!$A$1:$K$1408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Barman, Kailash</author>
  </authors>
  <commentList>
    <comment ref="E561" authorId="0" shapeId="0" xr:uid="{83E8D504-AA8A-41B6-A1B6-095A81694662}">
      <text>
        <r>
          <rPr>
            <b/>
            <sz val="9"/>
            <color indexed="81"/>
            <rFont val="Tahoma"/>
            <family val="2"/>
          </rPr>
          <t>Barman, Kailash:</t>
        </r>
        <r>
          <rPr>
            <sz val="9"/>
            <color indexed="81"/>
            <rFont val="Tahoma"/>
            <family val="2"/>
          </rPr>
          <t xml:space="preserve">
Old add: VIVEK VIHAR, ITANAGAR, P.O.-R. K. MISSION, P. S.-ITANAGAR, ARUNACHAL PRADESH</t>
        </r>
      </text>
    </comment>
  </commentList>
</comments>
</file>

<file path=xl/sharedStrings.xml><?xml version="1.0" encoding="utf-8"?>
<sst xmlns="http://schemas.openxmlformats.org/spreadsheetml/2006/main" count="11267" uniqueCount="4206">
  <si>
    <t>Sr. No</t>
  </si>
  <si>
    <t>FIS SITE ID</t>
  </si>
  <si>
    <t>ATM ID</t>
  </si>
  <si>
    <t>Bank Name</t>
  </si>
  <si>
    <t>SITE ADDRESS</t>
  </si>
  <si>
    <t>MOF/UNBI/BMB/BAU</t>
  </si>
  <si>
    <t>CITY/TOWN</t>
  </si>
  <si>
    <t>STATE</t>
  </si>
  <si>
    <t>PO Number</t>
  </si>
  <si>
    <t>UPS Category</t>
  </si>
  <si>
    <t>FISNE01_MNP_SE_OF_1901</t>
  </si>
  <si>
    <t>DFBK008739003</t>
  </si>
  <si>
    <t>SBI</t>
  </si>
  <si>
    <t>57TH MTN DIVISION LEIMAKHONG 2ND( OLD LOCATION: Zaikari Christian Colony Senapati</t>
  </si>
  <si>
    <t>MOF</t>
  </si>
  <si>
    <t>SENAPATI</t>
  </si>
  <si>
    <t>MANIPUR</t>
  </si>
  <si>
    <t>1KVA UPS</t>
  </si>
  <si>
    <t>FISNE01_MNP_UR_OF_1610</t>
  </si>
  <si>
    <t>DFBK000092081</t>
  </si>
  <si>
    <t>SINGJAMEI YUMNAM LEIKAI CHINGAMATHAK,PO/PS- IMPHAL WEST,IMPHAL WEST,MANIPUR-795001</t>
  </si>
  <si>
    <t>IMPHAL</t>
  </si>
  <si>
    <t>FISNE01_MNP_UR_OF_793</t>
  </si>
  <si>
    <t>DFBK000092059</t>
  </si>
  <si>
    <t>SINGJAMEI YUMNAM LEIKAI CHINGAMATHAK,PO/PS- IMPHAL WEST,IMPHAL WEST,MANIPUR-795001, PIN- 795001</t>
  </si>
  <si>
    <t>FISNE01_SKM_RU_OF_1225</t>
  </si>
  <si>
    <t>DFBL007515006</t>
  </si>
  <si>
    <t>YANGYANG BAZAR ( SOUTH SIKKIM ), PIN - 734134</t>
  </si>
  <si>
    <t>YANGYANG</t>
  </si>
  <si>
    <t>SIKKIM</t>
  </si>
  <si>
    <t>FISNE01_ASM_UR_OF_1495</t>
  </si>
  <si>
    <t>DFBK000069037</t>
  </si>
  <si>
    <t>VILL-DAMPUR,PO-ALAMGANJ ,DHUBRI ,ASSAM</t>
  </si>
  <si>
    <t>DHUBRI</t>
  </si>
  <si>
    <t>ASSAM</t>
  </si>
  <si>
    <t>FISNE01_NGL_SE_OF_260</t>
  </si>
  <si>
    <t>DFNK018807066</t>
  </si>
  <si>
    <t>Mr. Ashim Patikar, C/o Balaram Patikar, Westyard Colony Dimapur, Nagaland-797112.</t>
  </si>
  <si>
    <t>DIMAPUR</t>
  </si>
  <si>
    <t>NAGALAND</t>
  </si>
  <si>
    <t>2KVA UPS</t>
  </si>
  <si>
    <t>FISNE01_NGL_UR_OF_1043</t>
  </si>
  <si>
    <t>DFBK018807063</t>
  </si>
  <si>
    <t>BEO-O-CENTRE,OPP WEST POLICE STATION,DIMAPUR 797112,NAGALAND</t>
  </si>
  <si>
    <t>FISNE01_MNP_SE_OF_2111</t>
  </si>
  <si>
    <t>DFBK000092116</t>
  </si>
  <si>
    <t>BISHNUPUR WARD NO:4, BISHNUPUR BAZAR,PO/PS-BISHNUPUR,DISTRICT: BISHNUPUR,MANIPUR-795126,PIN-795126</t>
  </si>
  <si>
    <t>FISNE01_MNP_SE_OF_1941</t>
  </si>
  <si>
    <t>DFBK000092114</t>
  </si>
  <si>
    <t>BISHNUPUR WARD NO;11,FOREST GATE,PO/PS-BISHNUPUR,BISHNUPUR DIST,MANIPUR-795126</t>
  </si>
  <si>
    <t>FISNE01_MNP_SE_OF_1940</t>
  </si>
  <si>
    <t>DFBK004461013</t>
  </si>
  <si>
    <t>WANGJING BAZAR,WANGJING LAMDING,PO-WANGJING,PS-THOUBAL,THOUBAL DIST.MANIPUR-795148</t>
  </si>
  <si>
    <t>THOUBAL</t>
  </si>
  <si>
    <t>FISNE01_ARP_SE_OF_172</t>
  </si>
  <si>
    <t>DFNK006091014</t>
  </si>
  <si>
    <t>VIVEK VIHAR,H-SECTOR,ITANAGAR,  PIN - 791113</t>
  </si>
  <si>
    <t>ITANAGAR</t>
  </si>
  <si>
    <t>Arunachal Pradesh,</t>
  </si>
  <si>
    <t>FISNE_MOF02_029</t>
  </si>
  <si>
    <t>DFBK001395007</t>
  </si>
  <si>
    <t>COLLEGE OF HORTICULTURE &amp; FORESTRY, DIST-EAST SIANG, P.O. &amp; P.S.-PASIGHAT, PIN-791102, ARUNACHAL PRADESH</t>
  </si>
  <si>
    <t>PASIGHAT</t>
  </si>
  <si>
    <t>FISNE01_ASM_RU_OF_1351</t>
  </si>
  <si>
    <t>DFBK002053013</t>
  </si>
  <si>
    <t>VILL - ERAPATHER, VHADOI PANCHALI, PO/PS - VHADOI PANCHALI, DIST - DIBRUGARH,786191</t>
  </si>
  <si>
    <t>VHADOI PANCHALI</t>
  </si>
  <si>
    <t>FISNE01_TPR_RU_ON_562</t>
  </si>
  <si>
    <t>P1129720</t>
  </si>
  <si>
    <t>PNB</t>
  </si>
  <si>
    <t>P.O.VANMUN,JAMPUI, NORTH TRIPURA, CITY : DHARMANAGAR, STATE : TRIPURA, PIN : 799269</t>
  </si>
  <si>
    <t>DHARMANAGAR</t>
  </si>
  <si>
    <t>TRIPURA</t>
  </si>
  <si>
    <t>FISNE01_MNP_UR_OF_827</t>
  </si>
  <si>
    <t>DFBK000092064</t>
  </si>
  <si>
    <t>NEAR USHA CINEMA,PAONA BAZAR,PO/PS-IMPHAL WEST,IMPHAL WEST DIST.MANIPUR-795001, PIN - 795001</t>
  </si>
  <si>
    <t>FISNE01_MZR_UR_OF_1793</t>
  </si>
  <si>
    <t>NGW8039</t>
  </si>
  <si>
    <t>BOI</t>
  </si>
  <si>
    <t>LZ COLONY, UPPER REPUBLIC, AIZAWL - MIZORAM, PIN - 796001</t>
  </si>
  <si>
    <t>AIZWAL</t>
  </si>
  <si>
    <t>MIZORAM</t>
  </si>
  <si>
    <t>FISNE01_MZR_UR_OF_2040</t>
  </si>
  <si>
    <t>DFBK001539055</t>
  </si>
  <si>
    <t>LZ COLONY, UPPER REPUBLIC, AIZAWL - MIZORAM</t>
  </si>
  <si>
    <t>AIZAWL</t>
  </si>
  <si>
    <t>FISNE01_MGL_SE_OF_2135</t>
  </si>
  <si>
    <t>DFBK000181133</t>
  </si>
  <si>
    <t>UPPER NONGRIM HILLS, NEAR NEC BUILDING, SHILLONG - 793003</t>
  </si>
  <si>
    <t>SHILLONG</t>
  </si>
  <si>
    <t>MEGHALAYA</t>
  </si>
  <si>
    <t>FISNE01_MNP_SE_OF_1934</t>
  </si>
  <si>
    <t>DFBK006182011</t>
  </si>
  <si>
    <t>UPPER LAMA,CHAPLEL LANE,HIANGTAM LAMKA,TIPAIMUKH ROAD,NEAR PUBLIC GROUND,PO/PS-CHURACHANDPUR,CHURACHANDPUR,MANIPUR-795128</t>
  </si>
  <si>
    <t>CHURACHANPUR</t>
  </si>
  <si>
    <t>FISNE01_MGL_UR_OF_484</t>
  </si>
  <si>
    <t>DBNK000181101</t>
  </si>
  <si>
    <t>UPPER LABAN, OPP. ZENITH JUBILEE CLUB, SHILLONG - 793004, E.K. KHASI HILLS, MEGHALAYA, PIN- 793004</t>
  </si>
  <si>
    <t>FISNE01_ASM_RU_OF_242</t>
  </si>
  <si>
    <t>P2002020</t>
  </si>
  <si>
    <t xml:space="preserve"> NEAR  A.G.V. BANK , SIBSAGAR,ASSAM</t>
  </si>
  <si>
    <t>SIBSAGAR</t>
  </si>
  <si>
    <t>FISNE01_TPR_SE_ON_329</t>
  </si>
  <si>
    <t>P1119820</t>
  </si>
  <si>
    <t>UNBI KILLA BRANCH,RAMESH CHOWMOHNI, RK PUR,GOMOTI,PIN-799120, PIN- 799120</t>
  </si>
  <si>
    <t>UDAIPUR</t>
  </si>
  <si>
    <t>FISNE01_TPR_RU_OF_328</t>
  </si>
  <si>
    <t>P1046820</t>
  </si>
  <si>
    <t>46, JIRANIA BAJAR,P.O:799045, PIN- 799045</t>
  </si>
  <si>
    <t>AGARTALA</t>
  </si>
  <si>
    <t>FISNE_MOF02_049</t>
  </si>
  <si>
    <t>DFBK006091037</t>
  </si>
  <si>
    <t>YATU COMPLEX, GANGA MARKET, ITANAGAR-791112</t>
  </si>
  <si>
    <t>FISNE01_MNP_SE_ON_330</t>
  </si>
  <si>
    <t>P1065120</t>
  </si>
  <si>
    <t>SINGJAMEI BAZAR,C/O UBI BANK SINGJAMEI BRANCH,PO/PS-SINGJAMEI,IMPHALWEST MANIPUR-795008, PIN- 795008, Pin- 795008</t>
  </si>
  <si>
    <t>FISNE01_TPR_SE_OF_522</t>
  </si>
  <si>
    <t>P2046220</t>
  </si>
  <si>
    <t>CHANBAN BAZAR,GADA CHOWMOHNI,UDAIPUR,PIN:799120.</t>
  </si>
  <si>
    <t>FISNE01_TPR_SE_OF_521</t>
  </si>
  <si>
    <t>P2066320</t>
  </si>
  <si>
    <t>NEAR CAMS OFFICE,ADVISOR CHOWMOHNI,KRISHNANAGAR,AGARTALA,TRIPURA.</t>
  </si>
  <si>
    <t>FISNE01_TPR_SE_OF_520</t>
  </si>
  <si>
    <t>P2072720</t>
  </si>
  <si>
    <t>NEAR HAPANIA CHOWMOHNI,HAPANIA BAZAR,PIN:799014</t>
  </si>
  <si>
    <t>HAPANIA</t>
  </si>
  <si>
    <t>FISNE01_ASM_UR_OF_1453</t>
  </si>
  <si>
    <t>P1002120</t>
  </si>
  <si>
    <t>NAMBOR GUEST HOUSE, STATION ROAD,WARD NO-5, P.O &amp; DIST- GOLAHAT, ASSAM, PIN-, PIN - 785621, PIN - 785621</t>
  </si>
  <si>
    <t>GOLAGHAT</t>
  </si>
  <si>
    <t>FISNE01_TPR_RU_ON_596</t>
  </si>
  <si>
    <t>P1183820</t>
  </si>
  <si>
    <t>CHAILANGHTA UNBI DCT Onsite</t>
  </si>
  <si>
    <t>CHAILANGHTA</t>
  </si>
  <si>
    <t>FISNE01_TPR_SE_OF_428</t>
  </si>
  <si>
    <t>P1115520</t>
  </si>
  <si>
    <t>BISALGARH BAZAR,AGARTALA SABROOM ROAD,BISALGARH, PIN- 799102</t>
  </si>
  <si>
    <t>BISALGARH</t>
  </si>
  <si>
    <t>FISNE01_ASM_RU_ON_722</t>
  </si>
  <si>
    <t>P1063620</t>
  </si>
  <si>
    <t>BAHAMPUR BAZAR SOMMITI,C/O-HEMANTA SAIKIA (PRESIDENT OF THE COMMITTEE) BAHAMUR,DIST-NAGAON, ASSAM</t>
  </si>
  <si>
    <t>BEHERAMPUR</t>
  </si>
  <si>
    <t>FISNE01_TPR_SE_OF_519</t>
  </si>
  <si>
    <t>P2066420</t>
  </si>
  <si>
    <t>MANIPURI PARA,BARJALA,AGARTALA,TRIPURA.</t>
  </si>
  <si>
    <t>FISNE01_MGL_UR_OF_1028</t>
  </si>
  <si>
    <t>DFBK000181114</t>
  </si>
  <si>
    <t>UMPLING DONG SHARUM, SHILLONG-793006, E.K. HILLS,MEGHALAYA, PIN - 793006</t>
  </si>
  <si>
    <t>FISNE01_MGL_UR_OF_271</t>
  </si>
  <si>
    <t>DBNK000181100</t>
  </si>
  <si>
    <t>SMT.PLIM.M.JYRWA,NEAR MAWARLIANG FOOTBALL GROUND,UMPLING,SHILLONG-793006</t>
  </si>
  <si>
    <t>FISNE01_TPR_SE_OF_938</t>
  </si>
  <si>
    <t>DFBK000216012</t>
  </si>
  <si>
    <t>UDAIPUR COLLEGE,UDAIPUR,GOMATI,PIN:799114</t>
  </si>
  <si>
    <t>FISNE01_TPR_UR_OF_158</t>
  </si>
  <si>
    <t>DFNK000216010</t>
  </si>
  <si>
    <t>Hindusthan Book Stores,New Town Road,PO:Udaipur,PS:UDAIPUR,DIST:GOMOTI</t>
  </si>
  <si>
    <t>FISNE01_ASM_SE_OF_1323</t>
  </si>
  <si>
    <t>P2000920</t>
  </si>
  <si>
    <t>C/O- SARADA PRASAD RAY, VILL- TULUNGIA, P.O- NORTH SALMARA, DIST-BONGAIGAON (ASSAM), PIN- 783383, NEAR- ARMY CAMP., Pin - 783383</t>
  </si>
  <si>
    <t>TULUNGIA</t>
  </si>
  <si>
    <t>FISNE01_MZR_UR_OF_976</t>
  </si>
  <si>
    <t>DBBK001539042</t>
  </si>
  <si>
    <t>TUIKUAL `C` PO+PS+DIST AIZAWL MIZORAM 796001, PIN - 796001</t>
  </si>
  <si>
    <t>FISNE01_MZR_UR_OF_483</t>
  </si>
  <si>
    <t>DFNK001539028</t>
  </si>
  <si>
    <t>TUIKHUAHTLANG NEAR CE PHE OFFICE AIZAWL MIZORAM 796005, PIN- 796005</t>
  </si>
  <si>
    <t>FISNE01_TPR_SE_OF_1166</t>
  </si>
  <si>
    <t>P3150720</t>
  </si>
  <si>
    <t>TRIPURA STATE LEGESLETIVE ASSEMBLY,KHEJUR BAGAN ,AGARTALA, W-TRIPURA,799010</t>
  </si>
  <si>
    <t>FISNE01_NGL_SE_OF_1073</t>
  </si>
  <si>
    <t>DFBK000214015</t>
  </si>
  <si>
    <t>ACCOUNT AND TREASURY DEPARTMENT OFFICE,NAGALAND SECRETARIAT,KOHIMA , Pincode - 797001</t>
  </si>
  <si>
    <t>KOHIMA</t>
  </si>
  <si>
    <t>FISNE01_ASM_SE_OF_1042</t>
  </si>
  <si>
    <t>DFBK000104050</t>
  </si>
  <si>
    <t>NEAR RELIENCE CUSTORMER CARE, TITABOR GOLAHAT ROAD,TITABOR, ASSAM, PIN - 785630</t>
  </si>
  <si>
    <t>TITABAR</t>
  </si>
  <si>
    <t>FISNE01_ASM_SE_OF_215</t>
  </si>
  <si>
    <t>DFNK000104029</t>
  </si>
  <si>
    <t>UCO BANK TITABOR BRANCH BUILDING, TITABAR, DIST-JORHAT,ASSAM</t>
  </si>
  <si>
    <t>Titabar</t>
  </si>
  <si>
    <t>FISNE01_ASM_UR_OF_206</t>
  </si>
  <si>
    <t>P1001320</t>
  </si>
  <si>
    <t>HACHATI COMPLEX, GNB ROAD, P.O. , P.S. &amp; DIST: TINSUKIA</t>
  </si>
  <si>
    <t>TINSUKIA</t>
  </si>
  <si>
    <t>FISNE01_ASM_RU_OF_1763</t>
  </si>
  <si>
    <t>DBBK000082021</t>
  </si>
  <si>
    <t>SAJAN DEY,C/O-DEYS MEDICAL HALL,VILL-TILAPARA(WORD NO-5),P/O+DIST-GOALPARA(ASSAM),PIN-783101</t>
  </si>
  <si>
    <t>GOALPARA</t>
  </si>
  <si>
    <t>FISNE01_ASM_UR_OF_618</t>
  </si>
  <si>
    <t>NGW8020</t>
  </si>
  <si>
    <t>THAKURBARI ROAD,OPPOSITE SITARAM TKAKURBARI MANDIR,PIN-787001</t>
  </si>
  <si>
    <t>LAKHIMPUR</t>
  </si>
  <si>
    <t>FISNE01_ASM_SE_OF_1292</t>
  </si>
  <si>
    <t>DFBK000071092</t>
  </si>
  <si>
    <t>SARMA HOTEL,TENGAKHAT BAZAR,P.O+P.S-TENGAKHAT,DIST-DIBRUGARH</t>
  </si>
  <si>
    <t xml:space="preserve">TENGAKHAT </t>
  </si>
  <si>
    <t>FISNE01_SKM_RU_OF_1224</t>
  </si>
  <si>
    <t>DFBL007515005</t>
  </si>
  <si>
    <t>TEMI BAZAR: SOUTH SIKKIM, PIN - 737134</t>
  </si>
  <si>
    <t>TEMI BAZAR</t>
  </si>
  <si>
    <t>FISNE01_NGL_SE_OF_1470</t>
  </si>
  <si>
    <t>DFBK000195068</t>
  </si>
  <si>
    <t>SBI TELIGAON BRANCH, THELAMARA, SONITPUR, ASSAM PIN:- 784149</t>
  </si>
  <si>
    <t>THELAMARA</t>
  </si>
  <si>
    <t>FISNE01_ASM_SE_OF_658</t>
  </si>
  <si>
    <t>DBNK000083017</t>
  </si>
  <si>
    <t>TELGARAM, P.O--KANAIGHAT, DIST-GOLAGHAT, ASSAM, PIN - 785699</t>
  </si>
  <si>
    <t>FISNE01_ASM_SE_ON_736</t>
  </si>
  <si>
    <t>P1001020</t>
  </si>
  <si>
    <t>MAHATMA GANDHI ROAD, TEZPUR, DIST-SONITPUR, ASSAM, PIN - 784001</t>
  </si>
  <si>
    <t>TEZPUR</t>
  </si>
  <si>
    <t>FISNE01_ASM_RU_OF_1723</t>
  </si>
  <si>
    <t>NGW8033</t>
  </si>
  <si>
    <t>TAMULI COMPLEX, JYOTINAGAR, DIGBOI, PO /PS - DIGBOI, DIST - TINSUKIA,</t>
  </si>
  <si>
    <t>DIGBOI</t>
  </si>
  <si>
    <t>FISNE01_SKM_UR_OF_601</t>
  </si>
  <si>
    <t>NGW8013</t>
  </si>
  <si>
    <t>C/O Preti Nath Sapkota,  Tadong Bazar, Near Sikkim Govt College, Pin- 737102</t>
  </si>
  <si>
    <t>TADONG</t>
  </si>
  <si>
    <t>FISNE01_SKM_UR_OF_105</t>
  </si>
  <si>
    <t>DFNL000232008</t>
  </si>
  <si>
    <t>TADONG BAZAR, P.O.- TADONG,  EAST SIKKIM</t>
  </si>
  <si>
    <t>FISNE01_SKM_SE_OF_2054</t>
  </si>
  <si>
    <t>DFBL000232021</t>
  </si>
  <si>
    <t>NEAR SWASTIK GATE,Gangtak  PIN 737101</t>
  </si>
  <si>
    <t>GANGTOK</t>
  </si>
  <si>
    <t>FISNE01_MGL_UR_OF_1663</t>
  </si>
  <si>
    <t>DFBK000181126</t>
  </si>
  <si>
    <t>SAWLAD DEMTHRING, SHILLONG - 21, E.K. HILLS, MEGHALAYA</t>
  </si>
  <si>
    <t>FISNE01_ASM_SE_OF_2186</t>
  </si>
  <si>
    <t>DFBK002053020</t>
  </si>
  <si>
    <t>STATION ROAD,NEAR GOGOI MARKET,BOHAGI STORE,P.O+P.S-DULIAJAN, PIN-786602</t>
  </si>
  <si>
    <t>DULIAJAN</t>
  </si>
  <si>
    <t>FISNE01_ASM_UR_OF_684</t>
  </si>
  <si>
    <t>DFNK003030250</t>
  </si>
  <si>
    <t xml:space="preserve">SOUTH SAMARIA ROAD, ULUBARI, NEAR ASCARD BANK, P.S- PALTAN BAZAR, P.O- ULUBARI, DIST- KAMRUP, GUWAHATI-781007 </t>
  </si>
  <si>
    <t>GUWAHATI</t>
  </si>
  <si>
    <t>FISNE01_ASM_RU_OF_306</t>
  </si>
  <si>
    <t>DFNK001171147</t>
  </si>
  <si>
    <t>NEAR KENDUKONA BAZARA, PO-KANDUKONA, PS- KAMAL PUR,KAMRUP, ASSAM, PIN- 781354</t>
  </si>
  <si>
    <t>SONESWAR</t>
  </si>
  <si>
    <t>FISNE01_TPR_RU_ON_1260</t>
  </si>
  <si>
    <t>P1026420</t>
  </si>
  <si>
    <t>UNBI sonamura Branch, , Po-sonamura, Dist-west Tripura, Tripura, Pin - 799131</t>
  </si>
  <si>
    <t>SONAMURA</t>
  </si>
  <si>
    <t>FISNE01_ASM_UR_OF_134</t>
  </si>
  <si>
    <t>DFNK005922050</t>
  </si>
  <si>
    <t>Sonai Road, Link Road Junction, Near AGVB,Silchar,Cachar,Assam</t>
  </si>
  <si>
    <t>SILCHAR</t>
  </si>
  <si>
    <t>FISNE01_SKM_RU_ON_581</t>
  </si>
  <si>
    <t>DFNL006954003</t>
  </si>
  <si>
    <t>SOMBARIA, WEST SIKKIM, SIKKIM, DIST WEST SIKKIM,SIKKIM 737122, CONTACT DETAILS: 03595-254212 IP 504598</t>
  </si>
  <si>
    <t>SOMBARIA</t>
  </si>
  <si>
    <t>FISNE01_ASM_RU_OF_602</t>
  </si>
  <si>
    <t>DFBK001171050</t>
  </si>
  <si>
    <t>RANGIYA,VILLMURARA.OPP-DGM OFFICE,HAI ROAD-33,</t>
  </si>
  <si>
    <t>RANGIYA</t>
  </si>
  <si>
    <t>FISNE01_ASM_SE_OF_1632</t>
  </si>
  <si>
    <t>DBBK001426012</t>
  </si>
  <si>
    <t>MAIN ROAD,SILAPATHAR,DIST-DHEMAJI,ASSAM, PIN - 787059</t>
  </si>
  <si>
    <t>SILAPATHAR</t>
  </si>
  <si>
    <t>FISNE01_SKM_UR_OF_2215</t>
  </si>
  <si>
    <t>DFBL000232020</t>
  </si>
  <si>
    <t>DISTRICT COURT AREA, SICHEY DIST-EAST  SIKKIM GANTOK PS-GANGTOK</t>
  </si>
  <si>
    <t>FISNE01_SKM_SE_OF_2217</t>
  </si>
  <si>
    <t>DFBL000232023</t>
  </si>
  <si>
    <t>RHENOCK BAZAR  PO+PS - RHENOCK, PIN - 737133, SIKKIM</t>
  </si>
  <si>
    <t>FISNE01_TPR_RU_ON_1048</t>
  </si>
  <si>
    <t>P1122320</t>
  </si>
  <si>
    <t>P.O.Ambassa, Dist.Dhalai, Tripura, City : Ambassa, State : Tripura, Pin : 799289, PIN - 799289</t>
  </si>
  <si>
    <t>AMBASA</t>
  </si>
  <si>
    <t>FISNE01_NGL_SE_OF_975</t>
  </si>
  <si>
    <t>DFBK018807071</t>
  </si>
  <si>
    <t>SIGNAL BAZAAR,LHOMITHI VILLAGE DIMAPUR 797112 NAGALAND, PIN - 797112</t>
  </si>
  <si>
    <t>FISNE01_TPR_RU_ON_1062</t>
  </si>
  <si>
    <t>P1120220</t>
  </si>
  <si>
    <t>P.O.Chittajhola,Belonia Sub Division, South Tripura, City : Nutanbazar, State : Tripura, Pin : 799157, PIN - 799157</t>
  </si>
  <si>
    <t>SIDHINAGAR</t>
  </si>
  <si>
    <t>FISNE01_ASM_SE_OF_2195</t>
  </si>
  <si>
    <t>NGW8064</t>
  </si>
  <si>
    <t>SHYMAL PAUL C/O: LT HIRALAL PAUL,NEAR PUBLIC SCHOOL ,RATANPUR ROAD PO+DIST:HAILAKANDI,PIN 788155</t>
  </si>
  <si>
    <t>HAILAKANDI</t>
  </si>
  <si>
    <t>FISNE01_MNP_UR_OF_536</t>
  </si>
  <si>
    <t>DFNK000092047</t>
  </si>
  <si>
    <t>SHIJA HOSPITAL,LANGOL,PO/PS-LAMPHEL,IMPHAL WEST,MANIPUR-795004, Pin- 795004</t>
  </si>
  <si>
    <t>FISNE01_ASM_SE_OF_437</t>
  </si>
  <si>
    <t>DFNK002013007</t>
  </si>
  <si>
    <t>NORTH BARPATA-ROAD,SHAKTI NAGAR.PO-PS-BARPATA-ROAD,ASSAM, PIN- 781315</t>
  </si>
  <si>
    <t>BARPETA</t>
  </si>
  <si>
    <t>FISNE01_MGL_SE_OF_1532</t>
  </si>
  <si>
    <t>DFBK000181123</t>
  </si>
  <si>
    <t>C/O. GOLDEN FURNITURE, WAH HEH MAWPAT, OPP. SETUK, P.S. &amp; P.O. NONGMYNSONG, SHILLONG, MEGHALAYA,PIN-793012</t>
  </si>
  <si>
    <t>FISNE01_ASM_UR_OF_74</t>
  </si>
  <si>
    <t>DFNK000109009</t>
  </si>
  <si>
    <t xml:space="preserve"> GOURANGA BHAVAN,SETTALMENT ROAD , KARIM[GANJ,ASSAM</t>
  </si>
  <si>
    <t>KARIMGANJ</t>
  </si>
  <si>
    <t>FISNE01_ARP_UR_OF_1754</t>
  </si>
  <si>
    <t>DFBK006091024</t>
  </si>
  <si>
    <t>NEAR BN CANTEEN, SENKIVEW ITANAGAR, DIST-PAPUM PARE, ARUNACHAL PRADESH</t>
  </si>
  <si>
    <t>PAPUM PARE</t>
  </si>
  <si>
    <t>FISNE01_MNP_SE_OF_1900</t>
  </si>
  <si>
    <t>DFBK004522006</t>
  </si>
  <si>
    <t>NEAR TOLL TAX GATE,SENAPATI BAZAR,PO/PS-SENAPATI,MANIPUR-795106</t>
  </si>
  <si>
    <t>FISNE01_MNP_SE_OF_2134</t>
  </si>
  <si>
    <t>DFBK000092109</t>
  </si>
  <si>
    <t>C/O.MR. A. MEGHACHANDRA SHARMA,PO/PS- IMPHAL,DISTRICT-IMPHAL WEST,MANIPUR-795001</t>
  </si>
  <si>
    <t>FISNE01_TPR_UR_OF_368</t>
  </si>
  <si>
    <t>P1115420</t>
  </si>
  <si>
    <t>PEYARI BABUR BAGAN,AKHAURA ROAD,NEAR AKHAURA CHECKPOST,AGARTALA,TRIPURA., PIN- 799002</t>
  </si>
  <si>
    <t>FISNE01_NGL_SE_OF_263</t>
  </si>
  <si>
    <t>DFNK018807068</t>
  </si>
  <si>
    <t>H/No. 9 Mr. GEORGE AYEMI, DTO-THAHEKHU VILLAGE, DIMAPUR, NAGALAND-797112</t>
  </si>
  <si>
    <t>FISNE01_NGL_SE_OF_259</t>
  </si>
  <si>
    <t>DFNK018807079</t>
  </si>
  <si>
    <t>Opp' Nagaland Alluminium Factory, Golaghar Road Dimapur, NAGALAND-797112</t>
  </si>
  <si>
    <t>FISNE01_NGL_SE_OF_264</t>
  </si>
  <si>
    <t>DFNK018807057</t>
  </si>
  <si>
    <t>DIPHU MANZA ROAD, NEAR ASSAM RIFES CAMP (FIRNG RANGE) DIMAPUR, NAGALAND-797112</t>
  </si>
  <si>
    <t>FISNE01_ASM_SE_OF_1186</t>
  </si>
  <si>
    <t>DFBK000130033</t>
  </si>
  <si>
    <t>BIMAL CHANDRA PATHAK,S/0-LT.LAKSHMAN CH PATHAK,VILL-PANIAKHAT,PO-DHULA,DARRANG.ASSAM. PIN-784146, PIN - 784146</t>
  </si>
  <si>
    <t xml:space="preserve">DHULACHOWK </t>
  </si>
  <si>
    <t>FISNE01_ASM_RU_OF_1418</t>
  </si>
  <si>
    <t>DFBK000145023</t>
  </si>
  <si>
    <t>ANANDA BAGAN TINIALI,OPP.POTHALIPAM SUB. POST OFFICE,LAKHIMPUR,ASSAM, PIN - 787056</t>
  </si>
  <si>
    <t>FISNE01_NGL_UR_OF_1478</t>
  </si>
  <si>
    <t>DFBK018807032</t>
  </si>
  <si>
    <t>TOSAKUM COMPLEX, NOTUN BASTI, CIRCULAR ROAD, DIMAPUR, NAGALAND - 797112, PIN - 797112</t>
  </si>
  <si>
    <t>FISNE01_SKM_SE_OF_1986</t>
  </si>
  <si>
    <t>DFBL000232019</t>
  </si>
  <si>
    <t>6TH MILE TADONG, NEAR HARKAMAYA COLLEGE,OPP SIKKIM UNI, PO SAMDUR, PS SADAR GANGTOK 737102</t>
  </si>
  <si>
    <t>FISNE01_TPR_RU_OF_523</t>
  </si>
  <si>
    <t>DFNK000216011</t>
  </si>
  <si>
    <t>RAMESH CHOWMOHNI,UDAIPUR,R.K PUR,PIN 799120.</t>
  </si>
  <si>
    <t>FISNE01_NGL_SE_OF_359</t>
  </si>
  <si>
    <t>DFNK018807061</t>
  </si>
  <si>
    <t>PAUNA COMPLEX, Opp Town Hall, Supermarket Dimapur</t>
  </si>
  <si>
    <t>FISNE01_SKM_UR_OF_421</t>
  </si>
  <si>
    <t>DFNL006954006</t>
  </si>
  <si>
    <t>KIWA KUNJ CENTRE, DARABAZAR,  SRENG ( WEST SIKKIM ), PIN- 737121</t>
  </si>
  <si>
    <t>DARABAZAR</t>
  </si>
  <si>
    <t>FISNE01_ASM_SE_OF_1721</t>
  </si>
  <si>
    <t>DBBK005922072</t>
  </si>
  <si>
    <t>SONAI ROAD 2ND LINK ROAD JUNCATION, SONAI ROAD,SILCHAR CACHAR ASSAM., PIN - 788006</t>
  </si>
  <si>
    <t>FISNE01_ASM_UR_OF_253</t>
  </si>
  <si>
    <t>DFNK005922054</t>
  </si>
  <si>
    <t>TARAPUR PART -7,SHIVBARI ROAD ROAD,MONIPURI BOSTI ,SILCHAR.</t>
  </si>
  <si>
    <t>FISNE01_ASM_SE_OF_262</t>
  </si>
  <si>
    <t>DFNK000109011</t>
  </si>
  <si>
    <t>OPP-SANCO PETROL PUMP,WORD-27,SILCHAR ROAD,KARIMGANJ,ASSAM.</t>
  </si>
  <si>
    <t>FISNE01_MZR_UR_ON_222</t>
  </si>
  <si>
    <t>DFNK001539025</t>
  </si>
  <si>
    <t>SBI REGIONAL BUSINNESS  OFFICE BABU TLANG AIZAWL MIZORAM 796001</t>
  </si>
  <si>
    <t>FISNE01_TPR_UR_OF_133</t>
  </si>
  <si>
    <t>DFNK000002076</t>
  </si>
  <si>
    <t>RASTHARMATHA,PO:RASTHAR MATHA,PS:BISALGARHDIST-WEST TRIPURA,AGARTALA,TRIPURA,7990130</t>
  </si>
  <si>
    <t>FISNE01_ASM_UR_ON_49</t>
  </si>
  <si>
    <t>DFNK000146021</t>
  </si>
  <si>
    <t>Raha Branch, Nagaon Raha  PIN-7821003</t>
  </si>
  <si>
    <t>RAHA</t>
  </si>
  <si>
    <t>FISNE01_NGL_SE_OF_365</t>
  </si>
  <si>
    <t>DFNK018807067</t>
  </si>
  <si>
    <t>LHUNKHO LAL HANGSINGH, Opp DDSC Stadium, Dimapur, Nagaland-797112</t>
  </si>
  <si>
    <t>FISNE01_MGL_UR_OF_1375</t>
  </si>
  <si>
    <t>DFBK000181121</t>
  </si>
  <si>
    <t>POLO HILL, OPP. ROYAL ENFIELD SHOW ROOM, NR. POLO GROUND, SHILLONG , PIN - 793001</t>
  </si>
  <si>
    <t>FISNE01_ASM_SE_OF_1486</t>
  </si>
  <si>
    <t>DBBK000145047</t>
  </si>
  <si>
    <t>NORTH LAKHIMPUR COLLEGE ROAD,KHALMATI,LAKHIMPUR, PIN - 787031</t>
  </si>
  <si>
    <t>FISNE01_TPR_SE_OF_1290</t>
  </si>
  <si>
    <t>DFBK000002085</t>
  </si>
  <si>
    <t>NARSINGHAR BAZAR,NARSINGHAR,MAUJA-SINGARBIL,WEST TRIPURA.</t>
  </si>
  <si>
    <t>NARSINGHAR BAZAR</t>
  </si>
  <si>
    <t>FISNE01_MGL_UR_OF_1744</t>
  </si>
  <si>
    <t>DFBK000181127</t>
  </si>
  <si>
    <t>MAWKHAR MAIN ROAD, NEAR NATIONAL DORBAR HALL, SHILLONG, MEGHALAYA</t>
  </si>
  <si>
    <t>FISNE01_ASM_SE_OF_439</t>
  </si>
  <si>
    <t>DFNK000130014</t>
  </si>
  <si>
    <t>BEGAMUKH, WARD NO-2,MANGALDOI</t>
  </si>
  <si>
    <t>MANGALDOI</t>
  </si>
  <si>
    <t>FISNE01_TPR_UR_OF_1258</t>
  </si>
  <si>
    <t>DFBK000002083</t>
  </si>
  <si>
    <t>STALL NO-06,MANDWAI COMPOSITE MARKET,MANDWAI BAZAR,WEST TRIPURA, PIN - -</t>
  </si>
  <si>
    <t>MANDWAI</t>
  </si>
  <si>
    <t>FISNE01_ASM_SE_OF_261</t>
  </si>
  <si>
    <t>DFNK000109010</t>
  </si>
  <si>
    <t>NEAR BASUDEV LANE ,WORD NO -4,MAIN ROAD KARIMGANJ,ASSAM</t>
  </si>
  <si>
    <t>FISNE01_NGL_SE_OF_1600</t>
  </si>
  <si>
    <t>DFNK018807070</t>
  </si>
  <si>
    <t>HUSKA SEMA, LHUMTHI COLONY JUNCTION, ARMY SUPPLY ROAD, DIMAPUR, NAGALAND-797112</t>
  </si>
  <si>
    <t>FISNE01_ARP_SE_ON_917</t>
  </si>
  <si>
    <t>DFBK006091019</t>
  </si>
  <si>
    <t>O POINT TINIALI, ITANAGAR, PIN- 791111, PIN - 791111</t>
  </si>
  <si>
    <t>FISNE01_ARP_SE_ON_321</t>
  </si>
  <si>
    <t>DFNK006091015</t>
  </si>
  <si>
    <t>O POINT TINIALI, ITANAGAR, PIN- 791111</t>
  </si>
  <si>
    <t>FISNE01_TPR_SE_OF_1423</t>
  </si>
  <si>
    <t>DFBK000067012</t>
  </si>
  <si>
    <t>NEAR KADAMTALA MOTOR STAND,NAYAPARA ROAD,DHARMANAGAR,NORTH TRIPURA., PIN - 799250</t>
  </si>
  <si>
    <t>FISNE01_ASM_RU_OF_2022</t>
  </si>
  <si>
    <t>DFBK002013015</t>
  </si>
  <si>
    <t>HOWLY. WORD NO-01 PO+PS-HOWLY. DIST-BSARPETA,PIN-781316</t>
  </si>
  <si>
    <t>HOWLY</t>
  </si>
  <si>
    <t>FISNE01_ASM_SE_OF_1109</t>
  </si>
  <si>
    <t>DFBK000069035</t>
  </si>
  <si>
    <t>S/O-LT PARIMAL SARKAR PO + PS -GAURIPUR W/NO - 3 DIST - DHUBRI (ASSAM) PIN-783331, PIN - 783331</t>
  </si>
  <si>
    <t>GAURIPUR</t>
  </si>
  <si>
    <t>FISNE01_ASM_SE_OF_1708</t>
  </si>
  <si>
    <t>DFNK000195147</t>
  </si>
  <si>
    <t>GARUBANDHA STATE DISPENSARY MANAGEMANT, NEAR MISAMARI POLICE STATION, GARUBANDHA, SONITPUR, PIN CODE : 784506</t>
  </si>
  <si>
    <t>FISNE01_ASM_RU_OF_1790</t>
  </si>
  <si>
    <t>DFBK000145036</t>
  </si>
  <si>
    <t>DOLOHAT BAZAR,DOLOHAT,LAKHIMPUR, 787023</t>
  </si>
  <si>
    <t>DOLOHAT BAZAR</t>
  </si>
  <si>
    <t>FISNE01_ASM_SE_OF_1071</t>
  </si>
  <si>
    <t>DFBK001426006</t>
  </si>
  <si>
    <t>NH 52 MAIN ROAD,SP OFFICE CAMPUS,DHEMAJI, Pincode - 787057</t>
  </si>
  <si>
    <t>DHEMAJI</t>
  </si>
  <si>
    <t>FISNE01_TPR_SE_OF_1237</t>
  </si>
  <si>
    <t>DFBK000067011</t>
  </si>
  <si>
    <t>THANA ROAD BAZAR,DHARMANAGAR,NORTH TRIPURA,PIN799250., PIN - 799250</t>
  </si>
  <si>
    <t>DHARMANAGR</t>
  </si>
  <si>
    <t>FISNE01_TPR_RU_OF_2071</t>
  </si>
  <si>
    <t>DFBK000067027</t>
  </si>
  <si>
    <t>SBI DHARMANAGAR BRANCH,DHARMANAGAR,NORTH TRIPURA.</t>
  </si>
  <si>
    <t>FISNE01_TPR_SE_ON_1340</t>
  </si>
  <si>
    <t>DFBK000067010</t>
  </si>
  <si>
    <t>DHRMANGAR</t>
  </si>
  <si>
    <t>FISNE01_TPR_SE_ON_1339</t>
  </si>
  <si>
    <t>DFBK000067009</t>
  </si>
  <si>
    <t>FISNE01_TPR_SE_OF_1167</t>
  </si>
  <si>
    <t>DFBK000067008</t>
  </si>
  <si>
    <t>KALIBARI ROAD,S.NAYAPARA,DHARMANAGAR,NORTH TRIPURA.</t>
  </si>
  <si>
    <t>FISNE01_ASM_RU_OF_241</t>
  </si>
  <si>
    <t>DFNK002048004</t>
  </si>
  <si>
    <t>OPP. S.D.C OFFICE ,NARIKALGURI TINIALI, WARD NO-7,DERGAON, DIST-GOLAGATH,ASSAM</t>
  </si>
  <si>
    <t>DERGAON</t>
  </si>
  <si>
    <t>FISNE01_ASM_RU_OF_1738</t>
  </si>
  <si>
    <t>DFBK000195056</t>
  </si>
  <si>
    <t>VILL AND POST OFFICE: KEHERUKHANDA, DANGABASTI, N.H 52, DHEKIAJULI, SONITPUR DIST, ASSAM, P.O- DHEKIAJULI, PS-DHEKIAJULI,PIN CODE:-784110</t>
  </si>
  <si>
    <t>DHEKIAJULI</t>
  </si>
  <si>
    <t>FISNE01_ASM_SE_OF_1543</t>
  </si>
  <si>
    <t>DFBK001426008</t>
  </si>
  <si>
    <t>LACHIT NAGAR,IN FRONT OF CIVIL HOSPITAL,DHEMAJI,PIN-787057</t>
  </si>
  <si>
    <t>FISNE01_SKM_UR_OF_454</t>
  </si>
  <si>
    <t>DFNL000232010</t>
  </si>
  <si>
    <t>HQ 112 MTN BDC - CHATEN,PO:CHATEN,PS:LACHAN,DIST:NORTH SIKKIM, PIN- _______</t>
  </si>
  <si>
    <t>CHATAN</t>
  </si>
  <si>
    <t>FISNE01_SKM_SE_OF_2216</t>
  </si>
  <si>
    <t>DFBL000232024</t>
  </si>
  <si>
    <t>CHANDMARI J N ROAD NEAR FOREST PETROL PUMP,PO RAJ BHAWAN,PS-SADAR GANTOK</t>
  </si>
  <si>
    <t>FISNE01_ASM_RU_OF_507</t>
  </si>
  <si>
    <t>DBBK001684024</t>
  </si>
  <si>
    <t>DIPTI CHAUDHARY, C/O.- GOPI MOHAN CHOUDHARY, BIJNI TOWN, WARD. NO.- 4, CHIRANG, BTAD, Pin- 781325</t>
  </si>
  <si>
    <t>BIJNI</t>
  </si>
  <si>
    <t>FISNE01_ASM_SE_OF_1130</t>
  </si>
  <si>
    <t>DFBK005922063</t>
  </si>
  <si>
    <t>BIBAKANANDA ROAD, WORD NO-26,SILCHAR CACHAR ASSAM.</t>
  </si>
  <si>
    <t>FISNE01_ASM_RU_ON_635</t>
  </si>
  <si>
    <t>DFBK000069018</t>
  </si>
  <si>
    <t>SBI BASHBARI - GOURIPUR, P.O/PS- GOURIPUR, DIST- DHUBURI</t>
  </si>
  <si>
    <t>GOURIPUR</t>
  </si>
  <si>
    <t>FISNE01_ASM_RU_OF_1348</t>
  </si>
  <si>
    <t>DFBK000145024</t>
  </si>
  <si>
    <t>NH-52,NEAR POLICE STATION,BAGINADI,LAKHIMPUR,ASSAM,787030</t>
  </si>
  <si>
    <t>FISNE01_MZR_UR_OF_221</t>
  </si>
  <si>
    <t>DFNK001539022</t>
  </si>
  <si>
    <t>BUNGKAWN VENGLAI AIZAWL MIZORAM 796001</t>
  </si>
  <si>
    <t>FISNE01_TPR_SE_OF_1700</t>
  </si>
  <si>
    <t>DFBK000002091</t>
  </si>
  <si>
    <t>C/O MOTILAL SAHA,UJAN ABHOY NAGAR,AGARTALA,P.S EAST P.S,WEST TRIPURA,PIN:799005,</t>
  </si>
  <si>
    <t>FISNE01_ASM_RU_OF_1415</t>
  </si>
  <si>
    <t>DFBK000082017</t>
  </si>
  <si>
    <t>MD.ABDUL HAI,S/O-LT.JOHAR ALI,VILL-PITBARI(AZAD NAGAR),WORD NO-19,P/O-BALADMARI,DIST-GOALPARA(ASSAM),PIN-783121, PIN - 783121</t>
  </si>
  <si>
    <t>FISNE01_MZR_SE_OF_1127</t>
  </si>
  <si>
    <t>DFBK001539044</t>
  </si>
  <si>
    <t>MISSION VENGTHLANG. AIZAWL MIZORAM 796005</t>
  </si>
  <si>
    <t>FISNE01_NGL_SE_OF_628</t>
  </si>
  <si>
    <t>DFNK018807069</t>
  </si>
  <si>
    <t>OPP' DIMAPUR POWER HOUSE, BURMA CAMP, DIMAPUR, NAGALAND-797112</t>
  </si>
  <si>
    <t>FISNE01_ASM_SE_OF_1674</t>
  </si>
  <si>
    <t>DFBK008462009</t>
  </si>
  <si>
    <t>C/O - RAMDEV KUMAR DAS, DEOHATI 2ND PART,P.O - ABHAYAPURI, DIST - BONGAIGAON, PIN - 783384,NEAR - 8 APBN CAMP</t>
  </si>
  <si>
    <t>ABHAYAPURI</t>
  </si>
  <si>
    <t>FISNE01_ASM_SE_OF_1879</t>
  </si>
  <si>
    <t>DFBK002099017</t>
  </si>
  <si>
    <t>SARUPETA.PO-SARUPETA.PS-PATACHARKUCHI.DIST-BARPETA</t>
  </si>
  <si>
    <t>FISNE01_TPR_UR_ON_157</t>
  </si>
  <si>
    <t>P1041720</t>
  </si>
  <si>
    <t>Santir Bazar,PO:SANTIR BAZAR,PS:SANTIR BAZAR,Dist-South Tripura,</t>
  </si>
  <si>
    <t>FISNE01_ASM_RU_OF_1661</t>
  </si>
  <si>
    <t>DBBK000130039</t>
  </si>
  <si>
    <t>SHYAMANANDA SARMAH,S/O LT.BUDHI RAM SARMAH,WARD NO -4 SANTIPUR,NEAR SANTIPUR GIRLS HIGH SCHOOL.DIST-DARRANG,ASSAM.PIN 784125</t>
  </si>
  <si>
    <t>FISNE01_MNP_UR_OF_81</t>
  </si>
  <si>
    <t>DFNK000092040</t>
  </si>
  <si>
    <t>SANGAKPHAM BAZAR, PO-MANTRIPUKHI, PS- HEINGANG ,IMPHAL WEST,MANIPUR-795001</t>
  </si>
  <si>
    <t>FISNE01_MNP_SE_OF_1937</t>
  </si>
  <si>
    <t>DFBK000092101</t>
  </si>
  <si>
    <t>LAMPHEL SANAKEITHEL,OPP AG COLONY,PO/PS-LAMPHELPAT,IMPHAL WEST,MANIPUR-MANIPUR-795004</t>
  </si>
  <si>
    <t>FISNE01_ASM_RU_OF_2189</t>
  </si>
  <si>
    <t>DFBK000182057</t>
  </si>
  <si>
    <t>MD.NURUL ISLAM C/O SUNADAD ALI,SHAMOGURI(SOTAISIGA) PO-SOTAISIGA,PIN-785680</t>
  </si>
  <si>
    <t>FISNE01_TPR_RU_ON_1056</t>
  </si>
  <si>
    <t>P1129320</t>
  </si>
  <si>
    <t>Po.Salgarah,Dist.South Tripura, City : Nutanbazar, State : Tripura, Pin : 799116, PIN - 799116</t>
  </si>
  <si>
    <t>NATUN BAZAR</t>
  </si>
  <si>
    <t>FISNE01_MNP_RU_OF_2208</t>
  </si>
  <si>
    <t>NGW8055</t>
  </si>
  <si>
    <t>OPP SAINIK SCHOOL,HAOTAL,THANGJAM KHUNOU,PS-HEINGANG,PO-PANGEI,IMPHAL EAST,MANIPUR-795114</t>
  </si>
  <si>
    <t>IMPHAL EAST</t>
  </si>
  <si>
    <t>FISNE01_TPR_RU_ON_1061</t>
  </si>
  <si>
    <t>P1040520</t>
  </si>
  <si>
    <t>P.O.Sabroom, South Tripura, City : Nutanbazar, State : Tripura, Pin : 799145, PIN - 799145</t>
  </si>
  <si>
    <t>SABROOM</t>
  </si>
  <si>
    <t>FISNE01_ASM_UR_OF_1410</t>
  </si>
  <si>
    <t>DFBK007648016</t>
  </si>
  <si>
    <t>SANJIB MAZUMDER S/O. LATE SATYENDRA NATH MAZUMDER,S.T ROAD,PO:BADARPUR ,DIST: KARIMGANJ,ASSAM,PIN-788806</t>
  </si>
  <si>
    <t>BADARPUR</t>
  </si>
  <si>
    <t>FISNE01_ASM_RU_OF_1867</t>
  </si>
  <si>
    <t>DFBK000146058</t>
  </si>
  <si>
    <t>RUPAHI TIN ALI, BARMA ROAD, OPP. MAKAR MASJID,PO-RUPOHI, PS- RUPOHI HAT,NAGAON, ASSAM</t>
  </si>
  <si>
    <t>NAGAON</t>
  </si>
  <si>
    <t>FISNE01_SKM_SE_ON_579</t>
  </si>
  <si>
    <t>DFNL000232011</t>
  </si>
  <si>
    <t>RUMTEK, PO. RUMTEK, VIA. RANIPOOL, CITY :  SIKKIM, RUMTEK EAST SIKKIM, CONTACT DETAILS: 03592-252248</t>
  </si>
  <si>
    <t>RUMTEK</t>
  </si>
  <si>
    <t>FISNE01_NGL_SE_OF_846</t>
  </si>
  <si>
    <t>DFBK018807031</t>
  </si>
  <si>
    <t>H/No. 181, Adjacent to Hero Motocorp Two Wheeler Showroom, Riverbelt Colony, Dimapur, Nagaland</t>
  </si>
  <si>
    <t>FISNE01_MNP_UR_OF_1577</t>
  </si>
  <si>
    <t>DFNK000092084</t>
  </si>
  <si>
    <t>LALAMBUNG MAKHONG TAKHELAMBAM LEIKAI,RIMS ROAD,PO/PS-LAMPHEL,IMPHAL WEST,MANIPUR,PIN-795001</t>
  </si>
  <si>
    <t>FISNE01_MNP_SE_OF_645</t>
  </si>
  <si>
    <t>NGW8014</t>
  </si>
  <si>
    <t>HAOBAM BISHAMBHOR SINGH,LALAMBUNG RIMS ROAD,PO-LAMPHEL,PS-IMPHAL WEST,IMPHAL WEST,MANIPUR-795001</t>
  </si>
  <si>
    <t>FISNE01_MNP_UR_OF_65</t>
  </si>
  <si>
    <t>DFNK000092033</t>
  </si>
  <si>
    <t>LALAMBUNG MAKHONG TAKHELAMBAM LEIKAI,RIMS ROAD,PO/PS-LAMPHEL,IMPHAL WEST,MANIPUR</t>
  </si>
  <si>
    <t>FISNE01_MGL_UR_OF_13</t>
  </si>
  <si>
    <t>DFNK000181089</t>
  </si>
  <si>
    <t>RILBONG COMMUNITY HALL,RILBONG,SHILLONG-793004</t>
  </si>
  <si>
    <t>FISNE01_MZR_UR_OF_824</t>
  </si>
  <si>
    <t>DFBK001539040</t>
  </si>
  <si>
    <t>REPUBLIC VENGLAI. AIZAWL MIZORAM 796001, PIN - 796001</t>
  </si>
  <si>
    <t>FISNE01_MGL_SE_OF_1987</t>
  </si>
  <si>
    <t>DFBK000181128</t>
  </si>
  <si>
    <t>3 PINE COLONY, NEAR MEMORIAL CLINIC &amp; REDCROSS BRIDGE, LOWER LABAN, SHILLONG-793004, E.K. HILLS, MEGHALAYA</t>
  </si>
  <si>
    <t>FISNE01_SKM_SE_OF_378</t>
  </si>
  <si>
    <t>DFNL006954004</t>
  </si>
  <si>
    <t xml:space="preserve">NEAR-TRAFFIC POINT, OPP- HOTEL RAGYAL, KEWZING ROAD, RAVANGLA ( S.SIKKIM ) </t>
  </si>
  <si>
    <t>FISNE01_SKM_SE_ON_578</t>
  </si>
  <si>
    <t>DFNL000232012</t>
  </si>
  <si>
    <t>EAST SIKKIM, SIKKIM - 737101, CONTACT DETAILS: 03592-220653/202499</t>
  </si>
  <si>
    <t>RANKA</t>
  </si>
  <si>
    <t>FISNE01_SKM_UR_OF_393</t>
  </si>
  <si>
    <t>P1143020</t>
  </si>
  <si>
    <t>POUDYAL BHAWAN, RANIPOOL BAZAR,  P.O.-RANIPOOL, EAST SIKKIM, GANGTOK ( SIKKIM ), PIN- 717135</t>
  </si>
  <si>
    <t>RANIPOOL</t>
  </si>
  <si>
    <t>FISNE01_ASM_SE_OF_843</t>
  </si>
  <si>
    <t>DFNK001171149</t>
  </si>
  <si>
    <t>OPP-FSD ARMY CAMP,PO-PS-RANGIYA .KAMRUP,ASSAM, PIN - 781354</t>
  </si>
  <si>
    <t>FISNE01_ASM_SE_OF_305</t>
  </si>
  <si>
    <t>DFNK001171028</t>
  </si>
  <si>
    <t xml:space="preserve">WORD NO-5,NEAR FIRE BRIGGET OFFICE, PO/PS-RANGIA, KAMRUP,ASSAM </t>
  </si>
  <si>
    <t>FISNE01_ASM_UR_OF_88</t>
  </si>
  <si>
    <t>DFNK001171022</t>
  </si>
  <si>
    <t>RANGIYA,CGM COURT,STATION ROAD / ASSAM</t>
  </si>
  <si>
    <t>FISNE01_ASM_SE_OF_782</t>
  </si>
  <si>
    <t>DFNK000195077</t>
  </si>
  <si>
    <t>RANGAPARA SBI E CENTER, RANGAPARA, SONITPUR DIS, ASSAM, P.S : RANGAPARA, P.O : RANGAPARA, PINCODE :- 784505</t>
  </si>
  <si>
    <t>FISNE01_ASM_RU_OF_292</t>
  </si>
  <si>
    <t>DBNK000195073</t>
  </si>
  <si>
    <t>RANGAPARA NEAR BUS STAND, GROUND FWR OF LIC COMPLAX, THAKURBARI ROAD, SONITPUR DIST, ASSAM</t>
  </si>
  <si>
    <t>SONITPUR</t>
  </si>
  <si>
    <t>FISNE01_ASM_RU_OF_1033</t>
  </si>
  <si>
    <t>DFBK000083027</t>
  </si>
  <si>
    <t>RANGAJAN TINIALI,NH- 39, DIST-GOLAGHAT,ASSAM, PIN - 785621</t>
  </si>
  <si>
    <t>FISNE01_ASM_SE_OF_1151</t>
  </si>
  <si>
    <t>DFBK005922064</t>
  </si>
  <si>
    <t>HOTEL PUNJAB COMPLEX, RAMNAGAR PART-6,PO &amp; PS TARAPUR SILCHAR ASSAM., PIN - 788003</t>
  </si>
  <si>
    <t>FISNE01_SKM_RU_ON_580</t>
  </si>
  <si>
    <t>DFNL000232014</t>
  </si>
  <si>
    <t>P.O. UPPER SAMDONG, DIST- EAST SIKKIM, CONTACT DETAILS: 8145900484</t>
  </si>
  <si>
    <t>UPPER SAMDONG</t>
  </si>
  <si>
    <t>FISNE01_ASM_SE_OF_921</t>
  </si>
  <si>
    <t>DBBK003232040</t>
  </si>
  <si>
    <t>Rajeev Gandhi University,Doimukh,Arunachal Pradesh 791110</t>
  </si>
  <si>
    <t>FISNE01_TPR_RU_ON_1060</t>
  </si>
  <si>
    <t>P1164820</t>
  </si>
  <si>
    <t>Radhanagar Bazar,P.O. Radhanagar, South Tripura, Pin-799153,Tipura, City : Radhanagar, State : Tripura, Pin : 799153, PIN - 799153</t>
  </si>
  <si>
    <t>RADHANAGAR</t>
  </si>
  <si>
    <t>FISNE01_MGL_UR_OF_1384</t>
  </si>
  <si>
    <t>DFBK000181120</t>
  </si>
  <si>
    <t>PYNTHORBAH, BL-5, NEAR VALLEY VIEW SCHOOL, SHILLONG - 1, MEGHALAYA, PIN - 793001</t>
  </si>
  <si>
    <t>PYNTHORBAH</t>
  </si>
  <si>
    <t>FISNE01_ASM_SE_OF_170</t>
  </si>
  <si>
    <t>DBNK001171023</t>
  </si>
  <si>
    <t>RANGIYA ,PUBLIC BUS STAN ,BHUTAN ROAD,RANGIYA / ASSAM</t>
  </si>
  <si>
    <t>FISNE01_NGL_SE_OF_506</t>
  </si>
  <si>
    <t>DFNK018807065</t>
  </si>
  <si>
    <t>HOTEL Network, Adjacent to Network Travels, Near Public Bus Stand, Golaghat Road, Dimapur, Nagaland-797112</t>
  </si>
  <si>
    <t>FISNE01_ARP_SE_OF_1640</t>
  </si>
  <si>
    <t>DFBK003232012</t>
  </si>
  <si>
    <t>PTC GATE-1, DIST-PAPUM PARE, ARUNACHAL PRADESH, PIN - 791123</t>
  </si>
  <si>
    <t>FISNE01_ASM_SE_OF_525</t>
  </si>
  <si>
    <t>DBNK001103018</t>
  </si>
  <si>
    <t>KAMAL BARMAN PALLA ROAD W/NO- 11 PO+PS.- NALBARI DIST NALBARI</t>
  </si>
  <si>
    <t>NALBARI</t>
  </si>
  <si>
    <t>FISNE01_MGL_UR_OF_1656</t>
  </si>
  <si>
    <t>DFBK000181125</t>
  </si>
  <si>
    <t>POHKSEH CENTRAL, SHILLONG, P.O. &amp; P.S. RYNJAH, MEGHALAYA</t>
  </si>
  <si>
    <t>FISNE01_MGL_UR_OF_184</t>
  </si>
  <si>
    <t>DFNK000181096</t>
  </si>
  <si>
    <t>Pohkseh (Near children hospital &amp; IGNOU)SHILLONG</t>
  </si>
  <si>
    <t>FISNE01_MNP_SE_OF_2062</t>
  </si>
  <si>
    <t>DFBK000092100</t>
  </si>
  <si>
    <t>C/O PIONEER ACADEMY,GOVINDAJEE GATE,PO/PS-POROMPAT,IMPHAL EAST DIST,MANIPUR-795001</t>
  </si>
  <si>
    <t>FISNE_MOF02_031</t>
  </si>
  <si>
    <t>DFBK001395009</t>
  </si>
  <si>
    <t>SBI, MIMIR BAZAR ROAD,MIMIR CHARALI,PASIGHAT,PO:PASIGHAT,PIN:791102,DISTT:EAST SIANG,ARUNACHAL PRADESH," OWNER: SMT MONGAM KOYU</t>
  </si>
  <si>
    <t>FISNE01_NGL_SE_OF_1871</t>
  </si>
  <si>
    <t>DFBK000214036</t>
  </si>
  <si>
    <t> PERACIEZIE, HIGH SCHOOL JUNCTION, KOHIMA, PIN-797001</t>
  </si>
  <si>
    <t>FISNE01_SKM_SE_OF_309</t>
  </si>
  <si>
    <t>DFNL000232009</t>
  </si>
  <si>
    <t>PENENGLA,PO:BOJHOGAHRI,BOJHOGAHRI,EAST SIKKIM,PS:GANGTOK PS, PIN- 737101</t>
  </si>
  <si>
    <t>FISNE01_NGL_SE_OF_1330</t>
  </si>
  <si>
    <t>DFBK000214018</t>
  </si>
  <si>
    <t>HNO 166,MRH/166,PARA MEDICAL COLONY KOHIMA, Pin - 797001</t>
  </si>
  <si>
    <t>FISNE01_ARP_UR_OF_1785</t>
  </si>
  <si>
    <t>DFBK003232013</t>
  </si>
  <si>
    <t>JOLLY ROAD TINALI, PAPU NALLAH, NLG, A. P.</t>
  </si>
  <si>
    <t>NAHARLAGUN,ITANAGAR</t>
  </si>
  <si>
    <t>FISNE01_ARP_SE_OF_2140</t>
  </si>
  <si>
    <t>DFBK003232028</t>
  </si>
  <si>
    <t>PAPPU HILL, PAPUNALLAH NAHARLAGUN, A. P.</t>
  </si>
  <si>
    <t>FISNE01_MNP_UR_ON_754</t>
  </si>
  <si>
    <t>P1048420</t>
  </si>
  <si>
    <t>Dist-imphal main state-Manipur,paona bazar</t>
  </si>
  <si>
    <t>FISNE01_MNP_UR_OF_2206</t>
  </si>
  <si>
    <t>NGW8053</t>
  </si>
  <si>
    <t>C/O KRISHTINA HOTEL,GOVERNOR ROAD ,PAONA BAZAR,PO/PS-IMPHAL,IMPHAL WEST,MANIPUR-795001</t>
  </si>
  <si>
    <t>FISNE01_ASM_SE_OF_1219</t>
  </si>
  <si>
    <t>DFBK000078303</t>
  </si>
  <si>
    <t>S/O LT. RAM LAKHAN GUPTA, PANIKHETI, NEAR RAIL GATE, P.O- PANIKHETI, P.S- PRAGJYOTISPUR, DIST- KAMRUP, GUWHATI- 7810026 , PIN - 781026</t>
  </si>
  <si>
    <t>FISNE01_ASM_RU_OF_1026</t>
  </si>
  <si>
    <t>DFBK000145020</t>
  </si>
  <si>
    <t>K.B.ROAD,PANIGAON CHARIALI,LAKHIMPUR, PIN - 787052</t>
  </si>
  <si>
    <t>FISNE01_MNP_SE_OF_691</t>
  </si>
  <si>
    <t>DFBK000092060</t>
  </si>
  <si>
    <t>C/O PARI IMOM SINDAM SHANG SCHOOL,PANGEI BAZAR,PO-PANGEI,PS-HEINGANG,IMPHAL EAST,MANIPUR-795114, PIN - 795114</t>
  </si>
  <si>
    <t>FISNE01_ASM_RU_ON_752</t>
  </si>
  <si>
    <t>P1000720</t>
  </si>
  <si>
    <t>PALASHBARI, DIST-KAMRUP, ASSAM, PIN - 781128</t>
  </si>
  <si>
    <t>PALASHBARI</t>
  </si>
  <si>
    <t>FISNE01_SKM_SE_OF_600</t>
  </si>
  <si>
    <t>DFNL000232015</t>
  </si>
  <si>
    <t>MACHONG ROAD,  PO- PAKYONG, PIN- 737106, CONTACT DETAILS: TEL: 03592 - 257843</t>
  </si>
  <si>
    <t>PAKYONG</t>
  </si>
  <si>
    <t>FISNE01_ASM_SE_OF_1040</t>
  </si>
  <si>
    <t>DFBK000145019</t>
  </si>
  <si>
    <t>NH-52,PAHUMARA,LAKHIMPUR ZERO ROAD,LAKHIMPUR,ASSAM, PIN - 787031</t>
  </si>
  <si>
    <t>PAHUMARA</t>
  </si>
  <si>
    <t>FISNE01_NGL_SE_OF_945</t>
  </si>
  <si>
    <t>NGW8025</t>
  </si>
  <si>
    <t>WE WE PLACE ,OPP STATE LIBRARY,P.R.HILL,KOHIMA 797001 NAGALAND, PIN - 797001</t>
  </si>
  <si>
    <t>FISNE01_NGL_SE_OF_2041</t>
  </si>
  <si>
    <t>DFBK018807052</t>
  </si>
  <si>
    <t>HNO-49,OPP-CHRISTAIN INSTITUTE OF HEALTH SCIENCEAND RESEARCH.(REFERAL HOSPITAL) DIMAPUR NAGALAND</t>
  </si>
  <si>
    <t>FISNE01_NGL_SE_OF_1383</t>
  </si>
  <si>
    <t>DFBK000214021</t>
  </si>
  <si>
    <t>PWD OFFICE COMPLEX, PWD JUNCTION,PWD ROAD,KOHIMA NAGALAND, PIN - 797001</t>
  </si>
  <si>
    <t>FISNE01_NGL_SE_OF_1865</t>
  </si>
  <si>
    <t>DFBK000214027</t>
  </si>
  <si>
    <t>HOUSE NO-88, OPPOSITE OFFICE OF THE S.P, OFFICER'S HILL, KOHIMA</t>
  </si>
  <si>
    <t>FISNE01_TPR_RU_ON_1055</t>
  </si>
  <si>
    <t>P1137520</t>
  </si>
  <si>
    <t>Po.Nutan Bazar,Amarpur,South Tripura, City : Nutanbazar, State : Tripura, Pin : 799104, PIN - 799104</t>
  </si>
  <si>
    <t>FISNE01_NGL_SE_ON_973</t>
  </si>
  <si>
    <t>DFBK000214011</t>
  </si>
  <si>
    <t>STATE BANK OF INDIA,NST BRANCH,BELHO'S BUILDING, NEAR NORTH POLICE STATION,CHURCH ROAD  KOHIMA 797001, PIN - 797001</t>
  </si>
  <si>
    <t>FISNE01_MNP_SE_OF_1985</t>
  </si>
  <si>
    <t>DFBK000092126</t>
  </si>
  <si>
    <t>NINGTHOUKHONG WARD NO:8 ,OKNAREL LEIKAI,PO/PS-BISHNUPUR,DISTRICT:BISHNUPUR,MANIPUR-795126</t>
  </si>
  <si>
    <t>FISNE01_MGL_UR_OF_265</t>
  </si>
  <si>
    <t>DBNK000181099</t>
  </si>
  <si>
    <t>LOWER NONGRIM HILLS,SHILLONG-793003</t>
  </si>
  <si>
    <t>FISNE01_MGL_UR_OF_1041</t>
  </si>
  <si>
    <t>DFBK000181113</t>
  </si>
  <si>
    <t>NONGLUM, NONGRAH, P.O. RYNJAH, SHILLONG - 793006, E.K.HILLS, MEGHALAYA, PIN - 793006</t>
  </si>
  <si>
    <t>FISNE01_MGL_UR_OF_173</t>
  </si>
  <si>
    <t>DFNK000181095</t>
  </si>
  <si>
    <t>SMT.CICILIA MARBOH,MAWSHIENG,NONGRA,SHILLONG,793006,MEGHALAYA, CPI Office Campus, Opp: Police Reserve, Quinton Road, Shillong- 793001, Meghalaya</t>
  </si>
  <si>
    <t>FISNE01_MGL_UR_ON_929</t>
  </si>
  <si>
    <t>DBBK000181109</t>
  </si>
  <si>
    <t>NONGMYNSONG BAZAR, NONGMYNSONG, SHILLONG, E.K. HILLS, MEGHALAYA, PIN - 793011</t>
  </si>
  <si>
    <t>FISNE01_MNP_SE_OF_2138</t>
  </si>
  <si>
    <t>DFBK000092112</t>
  </si>
  <si>
    <t>NONGMEIBUNG RAJBARI ROAD,OPP KHUSUM PETROL PUMP,PO/PS-POROMPAT,IMPHAL EAST DIST,MANIPUR-795001</t>
  </si>
  <si>
    <t>FISNE01_MGL_SE_OF_1957</t>
  </si>
  <si>
    <t>DFBK000181143</t>
  </si>
  <si>
    <t>NONGLUM, NONGRAH, P.O. RYNJAH, SHILLONG - 793006, E.K.HILLS, MEGHALAYA</t>
  </si>
  <si>
    <t>FISNE01_ASM_SE_OF_951</t>
  </si>
  <si>
    <t>P1030920</t>
  </si>
  <si>
    <t>NIZ LALUK,LALUK DIKRONG EOAD,LAKHIPUR, PIN - 784160</t>
  </si>
  <si>
    <t>LALUK</t>
  </si>
  <si>
    <t>FISNE01_ARP_SE_OF_972</t>
  </si>
  <si>
    <t>DFBK006091018</t>
  </si>
  <si>
    <t>NITIVIHAR, VIP ROAD, P.O. &amp; P.S.-ITANAGAR, PIN-791111, ITANAGAR, ARUNACHAL PRADESH., PIN - 791111</t>
  </si>
  <si>
    <t>FISNE01_ASM_UR_OF_331</t>
  </si>
  <si>
    <t>NGW8007</t>
  </si>
  <si>
    <t>VILL-FAKIRTILLA, PO-NIT, PS- SILCHAR, CACHAR ASSAM., PIN- 788010, Pin- 788010</t>
  </si>
  <si>
    <t>FISNE01_NGL_RU_OF_1664</t>
  </si>
  <si>
    <t>DFBK018807033</t>
  </si>
  <si>
    <t>NATIONAL INSTITUTE OF TECHNOLOGY CHUMUKEDIMA,DIMAPUR 797112, NAGALAND</t>
  </si>
  <si>
    <t>CHUMUKEDIMA</t>
  </si>
  <si>
    <t>FISNE01_ARP_UR_OF_165</t>
  </si>
  <si>
    <t>DFNK003232035</t>
  </si>
  <si>
    <t>Nirjuli Market, In front of NERIST gate.A.P.</t>
  </si>
  <si>
    <t>FISNE01_NGL_SE_OF_1984</t>
  </si>
  <si>
    <t>DFBK018807049</t>
  </si>
  <si>
    <t>MIDLAND,HNO-155,NEAR NIKOS HOSPITAL AND RESEARCH CENTRE DIMAPUR</t>
  </si>
  <si>
    <t>FISNE01_MZR_UR_OF_795</t>
  </si>
  <si>
    <t>DBBK001539038</t>
  </si>
  <si>
    <t>NGAIZEL LALNGHAKLIANA FILLING STATION, AIZAWL MIZORAM-796001, PIN- 796001</t>
  </si>
  <si>
    <t>FISNE01_MZR_SE_OF_357</t>
  </si>
  <si>
    <t>DFNK005826002</t>
  </si>
  <si>
    <t>NEW SERCHHIP. NEAR COLLEGE PENG. SERCHHIP DISTRICT MIZORAM</t>
  </si>
  <si>
    <t>NEW SERCHIP</t>
  </si>
  <si>
    <t>FISNE01_MNP_SE_OF_1928</t>
  </si>
  <si>
    <t>DFBK004522008</t>
  </si>
  <si>
    <t>C/O DC ,SENAPATI,MINI SECRETARIAT CAMPUS,PO/PS-SENAPATI,DIST-SENAPATI,MANIPUR-795106</t>
  </si>
  <si>
    <t>FISNE01_ARP_SE_OF_490</t>
  </si>
  <si>
    <t>DFNK003232036</t>
  </si>
  <si>
    <t>Nerist Campus Boys Hostel Campus,Nirjuli, A.P.</t>
  </si>
  <si>
    <t>FISNE01_ARP_SE_OF_531</t>
  </si>
  <si>
    <t>DFBK003232009</t>
  </si>
  <si>
    <t>Nonpu,P.O&amp;P.S..-Duimukh,Dist.-Papum Pare.A.P.(In front of NEPCO main gate), PIN - 7911112</t>
  </si>
  <si>
    <t>NONPU</t>
  </si>
  <si>
    <t>FISNE01_NGL_UR_OF_1761</t>
  </si>
  <si>
    <t>DFBK018807051</t>
  </si>
  <si>
    <t>NEPALI BASTI,WARD 9,NEAR LION CLUB OF DIMAPUR, PIN - 797112</t>
  </si>
  <si>
    <t>FISNE01_ASM_UR_OF_1728</t>
  </si>
  <si>
    <t>NGW8034</t>
  </si>
  <si>
    <t>JAYRAM COMMERCIAL COMPLEX. PAMOHI ROAD GORCHUK , Guwahati, Assam</t>
  </si>
  <si>
    <t>FISNE01_ASM_UR_OF_661</t>
  </si>
  <si>
    <t>DFNK000078269</t>
  </si>
  <si>
    <t>OPPOSITE HOUSE NO-77 (SHIVAM), AMBARI LAMB ROAD, P.S-LATASIL, P.O-PANBAZAR, DIST- KAMRUP (METRO), GUWAHAT-781001</t>
  </si>
  <si>
    <t>FISNE01_ASM_UR_OF_1405</t>
  </si>
  <si>
    <t>DBBK000071098</t>
  </si>
  <si>
    <t>P.N ROAD TINIALI, CHIRING CHAPORI, NEAR NRL PRTROL PUMP, PO/PS/ DIST - DIBRUGARH,PIN-786001</t>
  </si>
  <si>
    <t>DIBRUGARH</t>
  </si>
  <si>
    <t>FISNE01_ASM_UR_OF_1195</t>
  </si>
  <si>
    <t>DFBK000078296</t>
  </si>
  <si>
    <t>NEW GUWAHATI, OPP. ASSAM JATIA VIDYALAYA, P.O &amp; P.S- NOONMATI, GUWAHATI-781020</t>
  </si>
  <si>
    <t>FISNE01_NGL_SE_OF_970</t>
  </si>
  <si>
    <t>DFBK000214013</t>
  </si>
  <si>
    <t>C/O. R . T. ASANG JAMIR (DIRECTOR) POST BOX 911, AG ROAD KOHIMA, PIN - 797001</t>
  </si>
  <si>
    <t>FISNE01_MNP_UR_OF_1758</t>
  </si>
  <si>
    <t>DFBK000092093</t>
  </si>
  <si>
    <t>MANTRIPUKHRI,NEAR 69BN CRPF,PO-MANTRIPUKHRI,PS-HEINGANG,IMPHAL EAST,MANIPUR-795002</t>
  </si>
  <si>
    <t>FISNE01_ASM_SE_OF_707</t>
  </si>
  <si>
    <t>NGW8017</t>
  </si>
  <si>
    <t>COLLEGE TINIALI, NAZIRA, PO/ PS - NAZIRA, DIST -SIVASAGAR, PIN -785684</t>
  </si>
  <si>
    <t>NAZIRA</t>
  </si>
  <si>
    <t>FISNE01_ASM_RU_OF_712</t>
  </si>
  <si>
    <t>DFBK002095004</t>
  </si>
  <si>
    <t xml:space="preserve">NAZIRA TOWN, WARD NO 3, NEAR BAPUJI PATH, PO/ PS - NAZIRA, DIST - SIVASAGAR </t>
  </si>
  <si>
    <t>FISNE01_ASM_SE_OF_922</t>
  </si>
  <si>
    <t>DBBK000145016</t>
  </si>
  <si>
    <t>NARAYANPUR CENTRE,P.O.DIKRONG.DIST-LAKHIMPUR, PIN - 784164</t>
  </si>
  <si>
    <t>NARAYANPUR</t>
  </si>
  <si>
    <t>FISNE01_ASM_UR_OF_1755</t>
  </si>
  <si>
    <t>DFBK000069043</t>
  </si>
  <si>
    <t>W.NO.- VII, (OPP – NARANARAYAN A.C. ARCADE ) P.S/PO- DHUBRI  DIST –DHUBRI (ASSAM)  , PIN - 783301</t>
  </si>
  <si>
    <t>FISNE01_NGL_UR_OF_1676</t>
  </si>
  <si>
    <t>DFBK018807078</t>
  </si>
  <si>
    <t>NAN'S PROVISIONS, 2 &amp; 1/2 MILE, DIMAPUR, NAGALAND, PIN - 797112</t>
  </si>
  <si>
    <t>FISNE01_SKM_RU_ON_1228</t>
  </si>
  <si>
    <t>DFBL007515007</t>
  </si>
  <si>
    <t>NAMTHANG BAZAR ;SOUTH SIKKIM, PIN - 737134</t>
  </si>
  <si>
    <t>NAMTHANG</t>
  </si>
  <si>
    <t>FISNE01_MNP_SE_OF_1930</t>
  </si>
  <si>
    <t>DFBK000092104</t>
  </si>
  <si>
    <t>NAMBOL MAKHA LEIKAI,PO/PS-NAMBOL,BISHNUPUR DIST,MANIPUR-795134</t>
  </si>
  <si>
    <t>NAMBOL</t>
  </si>
  <si>
    <t>FISNE01_MNP_SE_OF_1983</t>
  </si>
  <si>
    <t>DFBK000092098</t>
  </si>
  <si>
    <t>NAMBOL BAZAR,PO/PS-NAMBOL,DISTRICT:BISHNUPUR,MANIPUR-795134</t>
  </si>
  <si>
    <t>BISHNUPUR</t>
  </si>
  <si>
    <t>FISNE01_ASM_SE_OF_1701</t>
  </si>
  <si>
    <t>DFBK001426013</t>
  </si>
  <si>
    <t>NH 52 ,NALONIPUM,DHEMAJI, PIN - 787057</t>
  </si>
  <si>
    <t>NALONIPUM</t>
  </si>
  <si>
    <t>FISNE01_ASM_UR_OF_71</t>
  </si>
  <si>
    <t>DFNK001103019</t>
  </si>
  <si>
    <t xml:space="preserve">Nalbari, Hajo Road, P.O/P.S. Nalbari, W/No 07 </t>
  </si>
  <si>
    <t>FISNE01_ASM_SE_OF_839</t>
  </si>
  <si>
    <t>DBBK000145014</t>
  </si>
  <si>
    <t>Nakari,Civil Hospital Road,Ward No.3,Lakhimpur, PIN - 787001</t>
  </si>
  <si>
    <t>FISNE01_ARP_SE_OF_1899</t>
  </si>
  <si>
    <t>DFBK003232015</t>
  </si>
  <si>
    <t>C-SECTOR NAHARLAGUN, ARUNACHAL PRADESH</t>
  </si>
  <si>
    <t>FISNE01_NGL_SE_OF_1735</t>
  </si>
  <si>
    <t>DFBK018807038</t>
  </si>
  <si>
    <t>HN0-654,NAHARBARI,OPP HOLOHON PETROL PUMP,DIMAPUR</t>
  </si>
  <si>
    <t>FISNE01_ASM_UR_OF_267</t>
  </si>
  <si>
    <t>DBNK005922057</t>
  </si>
  <si>
    <t xml:space="preserve"> UTTAR KRISHNAPUR,NAGATILLA,SONAIROAD ,SILCHAR .</t>
  </si>
  <si>
    <t>FISNE01_NGL_SE_OF_1870</t>
  </si>
  <si>
    <t>DFBK018807047</t>
  </si>
  <si>
    <t>NAGARJAN,OPP ELECTRICAL COLONY,POWER HOUSE DEPTS,DIMAPUR NAGALAND</t>
  </si>
  <si>
    <t>FISNE01_ASM_UR_OF_75</t>
  </si>
  <si>
    <t>DFNK000146020</t>
  </si>
  <si>
    <t>BINAPANI NATA MONDIR,HAIBOR GAON,NAGAON,ASSAM,PIN-782002</t>
  </si>
  <si>
    <t>FISNE01_ASM_SE_OF_1218</t>
  </si>
  <si>
    <t>DFBK000146041</t>
  </si>
  <si>
    <t>NAGAON DC COURT, PO-NAGAON, PS-SADAR, DIST- NAGAON,ASSAM, PIN - 782001</t>
  </si>
  <si>
    <t>FISNE01_ASM_UR_OF_126</t>
  </si>
  <si>
    <t>DFNK000146022</t>
  </si>
  <si>
    <t>Nagaon Civil Hospital,Nagaon,Assam</t>
  </si>
  <si>
    <t>FISNE01_NGL_SE_OF_1031</t>
  </si>
  <si>
    <t>DFBK000214017</t>
  </si>
  <si>
    <t xml:space="preserve">NAGA HOSPITAL GATE KOHIMA,  DIMAPUR KOHIMA ROAD </t>
  </si>
  <si>
    <t>FISNE01_ASM_SE_OF_277</t>
  </si>
  <si>
    <t>P3002920</t>
  </si>
  <si>
    <t>OPP. MARKET COMPLEX, JAIL ROAD, DIST-JORHAT,ASSAM</t>
  </si>
  <si>
    <t>FISNE01_MGL_UR_OF_879</t>
  </si>
  <si>
    <t>DFBK000181115</t>
  </si>
  <si>
    <t>MUDA SHOPPING COMPLEX, PARKING LOT, POLICE BAZAR, SHILLONG , PIN - 793001</t>
  </si>
  <si>
    <t>FISNE01_MGL_UR_OF_801</t>
  </si>
  <si>
    <t>DBBK000181106</t>
  </si>
  <si>
    <t xml:space="preserve">MUDA SHOPPING COMPLEX, PARKING LOT, POLICE BAZAR, SHILLONG </t>
  </si>
  <si>
    <t>FISNE01_MGL_SE_OF_936</t>
  </si>
  <si>
    <t>DBBK000181110</t>
  </si>
  <si>
    <t>LUMDIENGSOH (MOTINAGAR), SHILLONG -793014, E.K. HILLS, MEGHALAYA</t>
  </si>
  <si>
    <t>FISNE01_ASM_RU_OF_1427</t>
  </si>
  <si>
    <t>DFBK001103038</t>
  </si>
  <si>
    <t>VILL-MADHAPUR,MOROWA BAZER, NEAR AVG BANK ,NALBARI,ASSAM, PIN - 781334</t>
  </si>
  <si>
    <t>MOROWA-BAZER</t>
  </si>
  <si>
    <t>FISNE01_ASM_SE_ON_734</t>
  </si>
  <si>
    <t>P2029120</t>
  </si>
  <si>
    <t>Morigaon, Dist-morigaon, Assam, Pin - 782105</t>
  </si>
  <si>
    <t>MORIGAON</t>
  </si>
  <si>
    <t>FISNE01_ASM_SE_ON_854</t>
  </si>
  <si>
    <t>DFBK000104048</t>
  </si>
  <si>
    <t>GROUND FLOOR SBI MORIANI BRANCH,JORHAT, Pin - -</t>
  </si>
  <si>
    <t>MORIANI</t>
  </si>
  <si>
    <t>FISNE01_ASM_UR_OF_1472</t>
  </si>
  <si>
    <t>DFBK000071102</t>
  </si>
  <si>
    <t>RIHNO ENGG. WORKS, A.T ROAD, MORANHAT, P.O+ P.S -DIBRUGARH DIST -DIBRUGARH, PIN-785670, PIN - 785670</t>
  </si>
  <si>
    <t>MORANHAT</t>
  </si>
  <si>
    <t>FISNE01_ASM_SE_OF_234</t>
  </si>
  <si>
    <t>DFNK000130016</t>
  </si>
  <si>
    <t>MANGALDOI COLLAGE, DARRANG DIST,  ASSAM</t>
  </si>
  <si>
    <t>FISNE01_NGL_SE_OF_1982</t>
  </si>
  <si>
    <t>DFBK001193019</t>
  </si>
  <si>
    <t>STEP IN RESTAURANT DOWN STAIRS.OPP SUBONG SHOPPING MALL.</t>
  </si>
  <si>
    <t>MOKOKCHUNG</t>
  </si>
  <si>
    <t>FISNE01_NGL_SE_ON_1216</t>
  </si>
  <si>
    <t>DFBK001193009</t>
  </si>
  <si>
    <t>MOKOKCHUNG BAZAAR BRANCH,BELOW SBI RBO OFFICE,ARKONG WARD MOKOKCHUNG NAGALAND, PIN - 798601</t>
  </si>
  <si>
    <t>FISNE01_MNP_UR_OF_43</t>
  </si>
  <si>
    <t>DFNK000092032</t>
  </si>
  <si>
    <t>MOIRANGKHOM ,OPP.SAMASAKHI HIGH SCHOOL,PO/PO-IMPHAL-WEST,MANIPUR</t>
  </si>
  <si>
    <t>FISNE01_ASM_RU_ON_733</t>
  </si>
  <si>
    <t>P1003320</t>
  </si>
  <si>
    <t>MOIRABARI, DIST-MORIGAON, ASSAM, PIN - 782126</t>
  </si>
  <si>
    <t>MOIRABARI</t>
  </si>
  <si>
    <t>FISNE01_TPR_RU_ON_563</t>
  </si>
  <si>
    <t>P1179720</t>
  </si>
  <si>
    <t>PO.BIRENDRANAGAR,JIRANIA,WEST TRIPURA, CITY : AGARTALA, STATE : TRIPURA, PIN : 799045</t>
  </si>
  <si>
    <t>FISNE01_TPR_RU_ON_1059</t>
  </si>
  <si>
    <t>P1128920</t>
  </si>
  <si>
    <t>Po.Mohanbhog,Via-Melaghar,West Tripura, City : Agartala, State : Tripura, Pin : 799105, PIN - 799105</t>
  </si>
  <si>
    <t>FISNE01_NGL_UR_OF_1980</t>
  </si>
  <si>
    <t>DFBK001193015</t>
  </si>
  <si>
    <t>MMC SHOPPING MALL.SANGTAMLA.MOKOKCHUNG,PIN-798601</t>
  </si>
  <si>
    <t>FISNE01_NGL_SE_OF_1864</t>
  </si>
  <si>
    <t>DFBK001193013</t>
  </si>
  <si>
    <t>NEW MARKET, BELOW FAIR VIEW COTTAGE.ARKONG WARD</t>
  </si>
  <si>
    <t>FISNE01_ASM_SE_OF_1646</t>
  </si>
  <si>
    <t>DFNK002024020</t>
  </si>
  <si>
    <t>PURAN BAZER,BILASIPARA,W-NO-11.DHUBRI</t>
  </si>
  <si>
    <t>FISNE01_ASM_RU_OF_299</t>
  </si>
  <si>
    <t>DBNK000083014</t>
  </si>
  <si>
    <t>LANKA BUSTAND, SADAR CHARIALI ROAD, NAGAON,ASSAM</t>
  </si>
  <si>
    <t>FISNE01_MNP_SE_OF_1155</t>
  </si>
  <si>
    <t>DFBK004461003</t>
  </si>
  <si>
    <t>MINI SECRETARIAT, THOUBAL DC OFFICE  CAMPUR,PO/PS:THOUBAL,MANIPUR-795138</t>
  </si>
  <si>
    <t>FISNE01_NGL_SE_OF_1808</t>
  </si>
  <si>
    <t>DFBK000214024</t>
  </si>
  <si>
    <t>MEWIBOGEI, FOREST COLONY, KOHIMA, NAGALAND. 797001</t>
  </si>
  <si>
    <t>FISNE01_SKM_RU_OF_1227</t>
  </si>
  <si>
    <t>DFBL006954008</t>
  </si>
  <si>
    <t>HOTEL SINORA, MELLI BAZAR ( SOUTH SIKKIM ), PIN - 737128</t>
  </si>
  <si>
    <t xml:space="preserve">MELLI </t>
  </si>
  <si>
    <t>FISNE01_TPR_SE_ON_1058</t>
  </si>
  <si>
    <t>P1066220</t>
  </si>
  <si>
    <t>Po.Melgharr,Dist.West Tripura, City : Agartala, State : Tripura, Pin : 799115, PIN - 799115</t>
  </si>
  <si>
    <t>FISNE01_ASM_UR_OF_414</t>
  </si>
  <si>
    <t>DFNK005922059</t>
  </si>
  <si>
    <t>MEHARPUR PETROL PUMP, MEHARPUR,SILCHAR,CACHAR, ASSAM, PIN- 788015</t>
  </si>
  <si>
    <t>FISNE01_MGL_UR_OF_12</t>
  </si>
  <si>
    <t>DFNK000181087</t>
  </si>
  <si>
    <t>MAWPREM,TAXI STAND,SHILLONG-793002,</t>
  </si>
  <si>
    <t>FISNE01_MGL_UR_OF_1970</t>
  </si>
  <si>
    <t>DFBK000181129</t>
  </si>
  <si>
    <t>MAWKHAR EAST ROAD, OPP. RI-KHASI PRESS, SHILLONG-793001, MEGHALAYA</t>
  </si>
  <si>
    <t>FISNE01_MGL_UR_OF_14</t>
  </si>
  <si>
    <t>DFNK000181091</t>
  </si>
  <si>
    <t>Mawing Umjapung,Tariang-'A' ,Shillong-16,Meghalaya-793016</t>
  </si>
  <si>
    <t>FISNE01_MGL_UR_OF_1397</t>
  </si>
  <si>
    <t>DFBK000181122</t>
  </si>
  <si>
    <t>C/O RUBY'S KITCHEN, BARAPATHER (MAWBAH) OPP. BUDDHA TEMPLE, SHILLONG - 2 (MEGHALAYA),PIN-793002</t>
  </si>
  <si>
    <t>MAWBAH</t>
  </si>
  <si>
    <t>FISNE01_TPR_UR_ON_124</t>
  </si>
  <si>
    <t>P1114320</t>
  </si>
  <si>
    <t>Deep Market,A.A Road,Math Chowhumhouni,PO-MBB College,PS:WEST PS,Dist-West Tripura,Agartala,Tripura,Pin-799009</t>
  </si>
  <si>
    <t>FISNE01_TPR_RU_ON_560</t>
  </si>
  <si>
    <t>P1058420</t>
  </si>
  <si>
    <t>P.O.MANUGHAT, DIST.DHALAI,TRIPURA, CITY : DHARMANAGAR, STATE : TRIPURA, PIN : 799205</t>
  </si>
  <si>
    <t>MANU</t>
  </si>
  <si>
    <t>FISNE01_SKM_RU_ON_575</t>
  </si>
  <si>
    <t>DFNL000232030</t>
  </si>
  <si>
    <t>MANOLEELA BHAWAN, SAMDUR BLOCK,RANIPOOL BAZAR, EAST SIKKIM</t>
  </si>
  <si>
    <t>FISNE01_ASM_RU_OF_1098</t>
  </si>
  <si>
    <t>DBBK001684030</t>
  </si>
  <si>
    <t>MANIKPUR BAZER,PO-MANIKPUR,BONGAIGAON,ASSAM</t>
  </si>
  <si>
    <t>BONGAIGAON</t>
  </si>
  <si>
    <t>FISNE01_SKM_SE_ON_308</t>
  </si>
  <si>
    <t>DFNL000232013</t>
  </si>
  <si>
    <t>MANGAN BAZAR, NORTH SIKKIM, PIN- 737116</t>
  </si>
  <si>
    <t>MANGAN BAZAR</t>
  </si>
  <si>
    <t>FISNE01_ASM_SE_OF_180</t>
  </si>
  <si>
    <t>NGW8009</t>
  </si>
  <si>
    <t>BEGAMUKH, WARD NO-2,MANGALDOI,PIN-784125</t>
  </si>
  <si>
    <t>FISNE01_TPR_SE_ON_565</t>
  </si>
  <si>
    <t>P1209120</t>
  </si>
  <si>
    <t>MANDAI COMPOSITE MARKET WELFARE SOCIETY,  VILL-MANDWI NAGAR,  P.O-MANDWI BAZAR,  JIRANIA,  WEST TRIPURA,  PIN-799045</t>
  </si>
  <si>
    <t>FISNE01_SKM_RU_ON_576</t>
  </si>
  <si>
    <t>DFNL007515004</t>
  </si>
  <si>
    <t>10 TH MILE, P.O-MAKHA, EAST SIKKIM, CITY : EAST SIKKIM, DIST EAST SIKKIM,SIKKIM 737134, CONTACT DETAILS: 03592-244206 IP 504508</t>
  </si>
  <si>
    <t>MAKHA</t>
  </si>
  <si>
    <t>FISNE01_ASM_UR_OF_41</t>
  </si>
  <si>
    <t>DFNK000146019</t>
  </si>
  <si>
    <t>Near Krisna Hall, Near Manasha Mandir, Mahatma Gandhi Road, Nagaon  PIN-782001</t>
  </si>
  <si>
    <t>FISNE01_TPR_RU_ON_595</t>
  </si>
  <si>
    <t>P1137220</t>
  </si>
  <si>
    <t>MAHARANIPUR UNBI DCT ONSITE</t>
  </si>
  <si>
    <t>MAHARANIPUR</t>
  </si>
  <si>
    <t>FISNE01_TPR_UR_OF_155</t>
  </si>
  <si>
    <t>DFNK000216008</t>
  </si>
  <si>
    <t>Moharani,Dist-Gomiti,PO:MAHARANICHERA,PS:MAHARANICHERA,Tripura</t>
  </si>
  <si>
    <t>FISNE01_TPR_RU_ON_1063</t>
  </si>
  <si>
    <t>P1130420</t>
  </si>
  <si>
    <t>Kumarghat,Po.Machmara,Via Pecharthal, North Tripura, City : Dharmanagar, State : Tripura, Pin : 799255, PIN - 799255</t>
  </si>
  <si>
    <t>KUMARGHAT</t>
  </si>
  <si>
    <t>FISNE01_TPR_RU_ON_1047</t>
  </si>
  <si>
    <t>P1179820</t>
  </si>
  <si>
    <t>Vill. Paschim Machli, PO. Machli, PS. Manu, Dist. Dhalai,Pin-799275, City : Dhalai, State : Tripura, Pin : 799275, PIN - 799275</t>
  </si>
  <si>
    <t>PACHIM MACHLI</t>
  </si>
  <si>
    <t>FISNE01_MZR_UR_OF_1948</t>
  </si>
  <si>
    <t>DFBK003810005</t>
  </si>
  <si>
    <t>THREE GATE, LUNGLAWN, LUNGLEI, MIZORAM</t>
  </si>
  <si>
    <t>LUNGLEI</t>
  </si>
  <si>
    <t>FISNE01_MGL_UR_OF_1332</t>
  </si>
  <si>
    <t>DFBK000181116</t>
  </si>
  <si>
    <t>LUMMAWRIE, LAITUMKHRAH, OPP. FOOD CORPORATION OF INDIA &amp; BISAW COLLEGE, NEAR ST. EDMUND'S COLLEGE, SHILLONG, MEGHALAYA, Pin - 793003</t>
  </si>
  <si>
    <t>LUMMAWRIE</t>
  </si>
  <si>
    <t>FISNE01_ASM_RU_OF_644</t>
  </si>
  <si>
    <t>DFBK007998011</t>
  </si>
  <si>
    <t>GM, LAKUWA THARMAL POWER STATION, ASSAM POWER GENERATION CORP. LTD, MAIBELA PO - SAFRAY, PS MOTHURAPUR, DIST - SIVASAGAR, L ID- LTPS_GM@YAHOO.CO.IN,PIN-785689</t>
  </si>
  <si>
    <t>MAIBELA</t>
  </si>
  <si>
    <t>FISNE01_NGL_SE_OF_2046</t>
  </si>
  <si>
    <t>DFBK000214038</t>
  </si>
  <si>
    <t>HOUSE NO - C-178, LOWER JAIL COLONY, NEAR ST.PETER'S SCHOOL, KOHIMA.</t>
  </si>
  <si>
    <t>FISNE01_ASM_SE_OF_232</t>
  </si>
  <si>
    <t>DFNK000130015</t>
  </si>
  <si>
    <t>L.N.B ROAD, MANGALDOI, DARRANG DIST</t>
  </si>
  <si>
    <t>FISNE01_NGL_SE_OF_966</t>
  </si>
  <si>
    <t>DFBK000214014</t>
  </si>
  <si>
    <t>UPPER CHANDMARI JUNCTION, KOHIMA NAGALAND, PIN - 797001</t>
  </si>
  <si>
    <t>FISNE01_ASM_RU_OF_1542</t>
  </si>
  <si>
    <t>DFBK000071101</t>
  </si>
  <si>
    <t>LEPETKATA,NEAR BCPL MAIN GATE, P.O-LEPETKATA,P.S -BARBARUAH,DIST-DIBRUGARH, PIN-786006</t>
  </si>
  <si>
    <t>LEPETKATA</t>
  </si>
  <si>
    <t>FISNE01_MNP_UR_OF_384</t>
  </si>
  <si>
    <t>DFNK008739002</t>
  </si>
  <si>
    <t>57TH MOUNTAIN DIVISION, LEIMAKHONG ARMY CAMP, MANIPUR</t>
  </si>
  <si>
    <t>FISNE01_MGL_UR_OF_1376</t>
  </si>
  <si>
    <t>DFBK000181119</t>
  </si>
  <si>
    <t>RYNJAH, LAPALANG ROAD, OPP. BSNL STAFF QUARTER SHILLONG - 793006, E.K. HILLS, MEGHALAYA, PIN - 793006</t>
  </si>
  <si>
    <t>FISNE01_ASM_SE_OF_447</t>
  </si>
  <si>
    <t>DFNK002065008</t>
  </si>
  <si>
    <t>LANKA RALLWAY STATION, LANKA, NAGAON DIST, ASSAM, PINCODE - 782446, PIN- 782446</t>
  </si>
  <si>
    <t>LANKA</t>
  </si>
  <si>
    <t>FISNE01_ASM_SE_ON_446</t>
  </si>
  <si>
    <t>DFNK002065009</t>
  </si>
  <si>
    <t>SBI LANKA (ON SITE), LANKA, NAGAON DIST, ASSAM. PINCODE- 782446, PIN- 782446</t>
  </si>
  <si>
    <t>FISNE01_ASM_RU_OF_380</t>
  </si>
  <si>
    <t>DFNK002065010</t>
  </si>
  <si>
    <t>NEAR  BUS STAND,LANKA NAGAON ROAD, LANKA, NAGAON , ASSAM</t>
  </si>
  <si>
    <t>FISNE01_ASM_SE_OF_826</t>
  </si>
  <si>
    <t>DBBK000145011</t>
  </si>
  <si>
    <t>C.D.road,Near Zila parisad  and D.C. office,lakhimpur, PIN - 787001</t>
  </si>
  <si>
    <t>FISNE01_ASM_SE_OF_358</t>
  </si>
  <si>
    <t>DFNK000145008</t>
  </si>
  <si>
    <t>Main road,Lakhimpur,Treasury office campus</t>
  </si>
  <si>
    <t>FISNE01_MGL_UR_OF_1612</t>
  </si>
  <si>
    <t>DFBK000181124</t>
  </si>
  <si>
    <t>LAITUMKHRAH, NONGKYNRIH, NEAR DOWNTOWN DIAGNOSTIC, SHILLONG,PIN-793003</t>
  </si>
  <si>
    <t>FISNE01_MGL_UR_OF_166</t>
  </si>
  <si>
    <t>DFNK000181093</t>
  </si>
  <si>
    <t>UPLAND ROAD,BEHIND POST OFFICE,LAITUMKHRAH,SHILLONG-793003</t>
  </si>
  <si>
    <t>FISNE01_MGL_UR_OF_878</t>
  </si>
  <si>
    <t>DFBK000181108</t>
  </si>
  <si>
    <t>LAITUMKHRAH, NONGKYNRIH, NEAR DOWNTOWN DIAGNOSTIC, SHILLONG, PIN - 793003</t>
  </si>
  <si>
    <t>FISNE01_MGL_UR_OF_169</t>
  </si>
  <si>
    <t>DFNK000181094</t>
  </si>
  <si>
    <t>DGR,LAITKOR,SHILLONG,MEGHALAYA</t>
  </si>
  <si>
    <t>FISNE01_ASM_SE_OF_1382</t>
  </si>
  <si>
    <t>DFBK000071099</t>
  </si>
  <si>
    <t>NIZ LAHOWAL BHAWAN, P.O-LAHOWAL,P.S-LAHOWAL,PIN-786010,DIST-DIBRUGARH, PIN - 786010</t>
  </si>
  <si>
    <t>LAHOWAL</t>
  </si>
  <si>
    <t>FISNE01_MGL_UR_OF_185</t>
  </si>
  <si>
    <t>DFNK000181097</t>
  </si>
  <si>
    <t>SHRI STARLIN RYNJAH,LAD NONGKREM,BPO-SOHRYNGKHAM,PO-MADANRITING,PINCODE-793021,</t>
  </si>
  <si>
    <t>FISNE01_MGL_UR_OF_1335</t>
  </si>
  <si>
    <t>DFBK000181117</t>
  </si>
  <si>
    <t>UPPER LACHUMIERE, OPP. MALKI PETROL PUMP, SHILLONG-793001, MEGHALAYA, Pin - 793001</t>
  </si>
  <si>
    <t>FISNE01_MGL_UR_OF_11</t>
  </si>
  <si>
    <t>DFNK000181086</t>
  </si>
  <si>
    <t>LABAN DHOBIGHAT,LABAN, PO-LABAN, POLICE STATION-LABAN,SHILLONG-793004</t>
  </si>
  <si>
    <t>FISNE01_NGL_SE_OF_1854</t>
  </si>
  <si>
    <t>DFBK000214033</t>
  </si>
  <si>
    <t>HOUSE NO. C-L-867. KRUOLIEZOU COLONY, NEAR KOHIMA COLLEGE, BILLY GRAHAM ROAD, KOHIMA, PIN-797001</t>
  </si>
  <si>
    <t>FISNE01_ASM_RU_ON_747</t>
  </si>
  <si>
    <t>P1036720</t>
  </si>
  <si>
    <t>UNITED BANK OF INDIA,VILL-KRISHNAI BAZAR,P/O-KRISHNAI,P/S-KRISHNAI,DIST-GOALPARA(ASSAM),PIN-783126.</t>
  </si>
  <si>
    <t>KRISHNAI</t>
  </si>
  <si>
    <t>FISNE01_ASM_RU_OF_621</t>
  </si>
  <si>
    <t>DFNK000146029</t>
  </si>
  <si>
    <t>NEAR CBI, KATHIATOLI, PO- NAGAON, ASSAM,PIN-782427</t>
  </si>
  <si>
    <t>KOTHIATOLI</t>
  </si>
  <si>
    <t>FISNE01_MNP_UR_OF_97</t>
  </si>
  <si>
    <t>DFNK000092041</t>
  </si>
  <si>
    <t>KONGBA BAZAR, PO-SINGJAMEI,PS-IRILBUNG,IMPHAL-EAST,MANIPUR-795008</t>
  </si>
  <si>
    <t>FISNE01_ASM_SE_OF_788</t>
  </si>
  <si>
    <t>DBBK000119013</t>
  </si>
  <si>
    <t>KOKRAJHER -J.D ROAD , TANGA PARA W-NO-5,PO-PS-KOKRAJHER-B T C,ASSAM, PIN- 783370</t>
  </si>
  <si>
    <t>KOKRAJHAR</t>
  </si>
  <si>
    <t>FISNE01_ASM_SE_OF_1302</t>
  </si>
  <si>
    <t>DFBK000119015</t>
  </si>
  <si>
    <t>KADAMTOL,(BODAFA-NAGAR) NEAR DAILY MARKET,PO-TITAGURE.PS-KOKRAJHER,B-TAD,ASSAM, PIN - 783370</t>
  </si>
  <si>
    <t>FISNE01_ASM_SE_OF_778</t>
  </si>
  <si>
    <t>DBBK000119010</t>
  </si>
  <si>
    <t>KOKRAJHER COURT PARA ,W-NO-9,KOKRAJHER ,ASSAM, PIN- 783370</t>
  </si>
  <si>
    <t>FISNE01_ASM_SE_OF_777</t>
  </si>
  <si>
    <t>DBBK000119009</t>
  </si>
  <si>
    <t>KOKRAJHER CIVIL HOSPITAL ,PO-PS-KOKRAJHER,ASSAM, PIN- 783370</t>
  </si>
  <si>
    <t>FISNE01_NGL_SE_OF_1331</t>
  </si>
  <si>
    <t>DFBK000214019</t>
  </si>
  <si>
    <t>ZIEKEZOU COLONY,KOHIMA VILLAGE,NEAR DON BOSCO SCHOOL KOHIMA 797001, Pin - 797001</t>
  </si>
  <si>
    <t>FISNE01_TPR_UR_OF_154</t>
  </si>
  <si>
    <t>DFNK000216007</t>
  </si>
  <si>
    <t>Udaipur,PO-Radhakishore Pur,PS:UDAIPUR,Dist-Gomiti,Agartala</t>
  </si>
  <si>
    <t>FISNE01_TPR_UR_OF_156</t>
  </si>
  <si>
    <t>DFNK000216009</t>
  </si>
  <si>
    <t>FISNE01_MNP_SE_OF_2137</t>
  </si>
  <si>
    <t>DFBK000092111</t>
  </si>
  <si>
    <t>KHWAI BHRAMAPUR,OPP FLYOVER,PO/PS-IMPHAL,IMPHAL WEST DIST,MANIPUR-795001,PIN-795001</t>
  </si>
  <si>
    <t>FISNE01_MNP_UR_OF_893</t>
  </si>
  <si>
    <t>DFNK000092068</t>
  </si>
  <si>
    <t>KHURAI SAJOR LEIKAI, LAMLONG BAZAR,PO-LAMLONG,PS-POROMPAT,IMPHAL EAST,MANIPUR, PIN - 795010</t>
  </si>
  <si>
    <t>FISNE01_TPR_RU_ON_1052</t>
  </si>
  <si>
    <t>P1181320</t>
  </si>
  <si>
    <t>Office of Inspector of Schools, TTAADC, Khumulwng, P.O. Radhapur , City : Khumulwng, State : Tripura, Pin : 799045, PIN - 799045</t>
  </si>
  <si>
    <t>Khumulwng</t>
  </si>
  <si>
    <t>FISNE01_MNP_SE_OF_2105</t>
  </si>
  <si>
    <t>DFBK000092105</t>
  </si>
  <si>
    <t>C/O DIRECTOR,YOUTH AFFAIRS AND SPORTS,KHUMAN LAMPAK SPORTS COMPLEX,PO/PS-IMPHAL,IMPHAL EAST DIST,MANIPUR-795001</t>
  </si>
  <si>
    <t>FISNE01_ASM_RU_OF_1716</t>
  </si>
  <si>
    <t>DBBK000071110</t>
  </si>
  <si>
    <t>KHOWANG GHAT, NEAR RAMU HOTEL, PO / PS - KHOWANG GHAT, DIST -DIBRUGARH, ASSAM</t>
  </si>
  <si>
    <t>FISNE01_ASM_SE_OF_1124</t>
  </si>
  <si>
    <t>DFNK002068016</t>
  </si>
  <si>
    <t>Khetri,opp CBI, Near Police Station,Assam, PIN 782403</t>
  </si>
  <si>
    <t>KHETRI</t>
  </si>
  <si>
    <t>FISNE01_ASM_UR_OF_151</t>
  </si>
  <si>
    <t>DFNK002068006</t>
  </si>
  <si>
    <t>Khatri,opp CBI, Near Police Station,</t>
  </si>
  <si>
    <t>FISNE01_NGL_SE_OF_1215</t>
  </si>
  <si>
    <t>DFBK001193008</t>
  </si>
  <si>
    <t>YIMYU WARD,KHENSA MOKOKCHUNG, PIN - 798601</t>
  </si>
  <si>
    <t>FISNE01_MGL_SE_ON_210</t>
  </si>
  <si>
    <t>P1077020</t>
  </si>
  <si>
    <t>KLERIAT BAZAR,KLERIAT(NEAR NH-44),DIST:JAYANTIA HILLS,MEGHALAYA</t>
  </si>
  <si>
    <t>KLERIAT</t>
  </si>
  <si>
    <t>FISNE01_MNP_RU_OF_919</t>
  </si>
  <si>
    <t>DFBK004461010</t>
  </si>
  <si>
    <t>KHANGABOK BAZAR,MANIPUR</t>
  </si>
  <si>
    <t>FISNE01_ASM_UR_OF_1103</t>
  </si>
  <si>
    <t>DFNK003030293</t>
  </si>
  <si>
    <t>COLLEGE OF VETERINARY SCIENCE, ASSAM AGRICULTURAL UNIVERSITY, KHANAPARA, GUWAHATI - 781022</t>
  </si>
  <si>
    <t>FISNE01_ASM_UR_OF_1490</t>
  </si>
  <si>
    <t>DFBK000071105</t>
  </si>
  <si>
    <t>KHALIAMARI,K.C GOGOI PATH,P.O-KADAMANI, NR,PANJAB BODY WORKS,P.S-DIBRUGARH,DIST-DIBRUGARH</t>
  </si>
  <si>
    <t xml:space="preserve">KHALIAMARI </t>
  </si>
  <si>
    <t>FISNE01_SKM_RU_ON_1226</t>
  </si>
  <si>
    <t>DFBL006954009</t>
  </si>
  <si>
    <t>KEWZING BAZAR, P.O.- KEWZING ( SOUTH SIKKIM ), PIN - 737139</t>
  </si>
  <si>
    <t>KEWZING</t>
  </si>
  <si>
    <t>FISNE01_MNP_UR_OF_892</t>
  </si>
  <si>
    <t>DFNK000092069</t>
  </si>
  <si>
    <t>KEISAMPAT ELECTRICITY DEPTT. HEAD OFFICE,PO/PS-IMPHAL WEST, PIN - 795001</t>
  </si>
  <si>
    <t>FISNE01_ARP_SE_OF_1560</t>
  </si>
  <si>
    <t>DFBK003232011</t>
  </si>
  <si>
    <t>KARSINGSA, DIST-PAPUM PARE, ARUNACHAL PRADESH, PIN - 791123</t>
  </si>
  <si>
    <t>KARSINGSA</t>
  </si>
  <si>
    <t>FISNE01_ASM_SE_ON_755</t>
  </si>
  <si>
    <t>P1003620</t>
  </si>
  <si>
    <t>STATION ROAD, KARIMGANJ - 788710</t>
  </si>
  <si>
    <t>FISNE01_ASM_SE_OF_176</t>
  </si>
  <si>
    <t>DFNK000130013</t>
  </si>
  <si>
    <t>Karimchowk ,Near District Drugs Store, Mangaldai,Assam</t>
  </si>
  <si>
    <t>FISNE01_TPR_RU_ON_1054</t>
  </si>
  <si>
    <t>P1129120</t>
  </si>
  <si>
    <t>Kakraban,Po.Karbok,Via Jatanbari, South Tripura, City : Nutanbazar, State : Tripura, Pin : 799104, PIN - 799104</t>
  </si>
  <si>
    <t>FISNE01_MZR_UR_OF_794</t>
  </si>
  <si>
    <t>DBBK001539037</t>
  </si>
  <si>
    <t>KANAN VENG AIZAWL MIZORAM 796001, PIN- 796001</t>
  </si>
  <si>
    <t>FISNE01_ASM_SE_OF_1287</t>
  </si>
  <si>
    <t>DFBK000146045</t>
  </si>
  <si>
    <t>NEAR RAILWAY STATION, DEKAGAON, PO/PS- KAMPUR, KAMPUR, DIST- NAGAON, ASSAM</t>
  </si>
  <si>
    <t>KAMPUR</t>
  </si>
  <si>
    <t>FISNE01_ASM_SE_OF_1402</t>
  </si>
  <si>
    <t>DBBK000083029</t>
  </si>
  <si>
    <t>VILL.-NAMSANIYA GAON, KAMARBANDHA BAKALAI,DIST-GOLAGHAT,ASSAM,PIN-785625</t>
  </si>
  <si>
    <t>KAMARBANDHA</t>
  </si>
  <si>
    <t>FISNE01_TPR_UR_ON_1051</t>
  </si>
  <si>
    <t>P1101720</t>
  </si>
  <si>
    <t>153,Motor Stand Road,Agartala,Tripura, City : Agartala, State : Tripura, Pin : 799001, PIN - 799001</t>
  </si>
  <si>
    <t>FISNE01_TPR_RU_ON_1046</t>
  </si>
  <si>
    <t>P1026220</t>
  </si>
  <si>
    <t>Near Trtc Bus Stand,Kamalpur,Dhalai, North Tripura, City : Dharmanagar, State : Tripura, Pin : 799285, PIN - 799285</t>
  </si>
  <si>
    <t>KAMALPUR</t>
  </si>
  <si>
    <t>FISNE01_ASM_SE_OF_231</t>
  </si>
  <si>
    <t>DFNK000130021</t>
  </si>
  <si>
    <t>M.B ROAD, KALAIGAON, NEAR GAS AGANCY, UDALGURI DIST, ASSAM</t>
  </si>
  <si>
    <t>FISNE01_MNP_SE_OF_1165</t>
  </si>
  <si>
    <t>DFBK010757003</t>
  </si>
  <si>
    <t>KAKCHING KHONGNANG PHANGBA,BUS PARKING,KAKCHING,PO/PS-KAKCHING,THOUBAL DIST,MANIPUR-795103</t>
  </si>
  <si>
    <t>KAKCHING</t>
  </si>
  <si>
    <t>FISNE01_ASM_RU_OF_1034</t>
  </si>
  <si>
    <t>DFBK001684026</t>
  </si>
  <si>
    <t>VILL-DANGA GAON,PO-KAJAL GAON,CHIRANG(BTAD)ASSAM, PIN - 783385</t>
  </si>
  <si>
    <t>DANGA GAON</t>
  </si>
  <si>
    <t>FISNE01_TPR_SE_OF_1892</t>
  </si>
  <si>
    <t>DFBK000067013</t>
  </si>
  <si>
    <t>KADAMTOLA MAIN ROAD BAZAAR,OPPOSITE TO THE KODAMTOLA H.S SCHOOL PLAY GROUND,PIN-799261</t>
  </si>
  <si>
    <t>FISNE01_MGL_SE_OF_1955</t>
  </si>
  <si>
    <t>DFBK003665005</t>
  </si>
  <si>
    <t>IAWMUSIANG I.B. ROAD, NEAR S.P. OFFICE, BEHIND D.C. OFFICE, JOWAI, WEST JAINTIA HILLS, MEGHALAYA, PIN - 793150</t>
  </si>
  <si>
    <t>JOWAI</t>
  </si>
  <si>
    <t>FISNE01_SKM_UR_OF_104</t>
  </si>
  <si>
    <t>DFNL006954002</t>
  </si>
  <si>
    <t xml:space="preserve">CIRCULAR ROAD, HOUSING COLONY, JORETHANG, PO:-JORETHANG,PS:JORETHANG,SOUTH SIKKIM (SIKKIM)  </t>
  </si>
  <si>
    <t>SOUTH SIKKIM</t>
  </si>
  <si>
    <t>FISNE01_ASM_RU_ON_744</t>
  </si>
  <si>
    <t>P1038620</t>
  </si>
  <si>
    <t>Jogighopa, Kobatari, Bongaigaon - 783382, Assam</t>
  </si>
  <si>
    <t>JOGIGAPA</t>
  </si>
  <si>
    <t>FISNE01_MNP_SE_OF_537</t>
  </si>
  <si>
    <t>DFNK000092048</t>
  </si>
  <si>
    <t>JNIMS,POROMPAT,PO/PS-POROMPAT,IMPHAL-EAST,MANIPUR-795010, Pin- 795010</t>
  </si>
  <si>
    <t>FISNE01_TPR_SE_OF_5</t>
  </si>
  <si>
    <t>DFNK000002063</t>
  </si>
  <si>
    <t>Jirania Bazar,Dist-West Tripura,Tripura-799045</t>
  </si>
  <si>
    <t>FISNE01_MGL_UR_ON_845</t>
  </si>
  <si>
    <t>DFBK000181111</t>
  </si>
  <si>
    <t>JINGKING, NONGTHYMMAI, SHILLONG, PIN - 793014</t>
  </si>
  <si>
    <t>FISNE01_ASM_SE_OF_1863</t>
  </si>
  <si>
    <t>DFBK002053017</t>
  </si>
  <si>
    <t>JAYANAGAR NR. SANTI AUTO SERVICE SBI</t>
  </si>
  <si>
    <t>FISNE01_TPR_RU_ON_1261</t>
  </si>
  <si>
    <t>P1074020</t>
  </si>
  <si>
    <t>UNBI Jatanbari Branch, Po-Jatanbari, Dist-south Tripura, Tripura, Pin - 799104</t>
  </si>
  <si>
    <t>JATANBARI</t>
  </si>
  <si>
    <t>FISNE01_MGL_UR_OF_671</t>
  </si>
  <si>
    <t>DBBK003030315</t>
  </si>
  <si>
    <t>JAPORIGOG CHARIALI,GUWAHATI.P.O DISPUR,GHY,ASSAM,PIN-781005</t>
  </si>
  <si>
    <t>FISNE01_ASM_UR_OF_91</t>
  </si>
  <si>
    <t>DFNK005922051</t>
  </si>
  <si>
    <t>JANIGANJ BAZAR ,SILCHAR.</t>
  </si>
  <si>
    <t>FISNE01_ASM_UR_OF_415</t>
  </si>
  <si>
    <t>DFNK005922058</t>
  </si>
  <si>
    <t>RAMKRISHNA MISSION ROAD,JALUPARA,SILCHAR,CACHAR, ASSAM, PIN- 788004</t>
  </si>
  <si>
    <t>FISNE01_ASM_UR_OF_1326</t>
  </si>
  <si>
    <t>DBBK000071094</t>
  </si>
  <si>
    <t>BOIRAGIMOTH, CONVOY ROAD, OPP. GURUKUL,DIBRUGARH, ASSAM</t>
  </si>
  <si>
    <t>FISNE01_MGL_UR_ON_844</t>
  </si>
  <si>
    <t>DFBK000181107</t>
  </si>
  <si>
    <t>SBI JAIAW,SHILLONG-793002,MEGHALAYA, PIN - 793002</t>
  </si>
  <si>
    <t>FISNE01_ASM_RU_OF_1635</t>
  </si>
  <si>
    <t>DFBK000130041</t>
  </si>
  <si>
    <t>ISLAMPURCHOWK. L.L- MD.SAHADAT ALI,S/O-LT.SAHAR ALI,WARD NO 8.MANGALDAI,PO-MANGALDAI,DARRANG,ASSAM.PIN-784125, PIN - 784125</t>
  </si>
  <si>
    <t>ISLAMPUR</t>
  </si>
  <si>
    <t>FISNE01_NGL_SE_OF_1214</t>
  </si>
  <si>
    <t>DFBK001193007</t>
  </si>
  <si>
    <t>HNO-183,NEAR INDIAN OIL,PS/PO MOKOKCHUNG,MOKOKCHUNG, PIN - 798601</t>
  </si>
  <si>
    <t>FISNE01_MNP_SE_OF_2057</t>
  </si>
  <si>
    <t>DFBK000092127</t>
  </si>
  <si>
    <t>MOIRANG BAZAR,NEAR INA,PO/PS-MOIRANG,BISHNUPUR-DISTRICT,MANIPUR-795133</t>
  </si>
  <si>
    <t>BISHUNUPUR</t>
  </si>
  <si>
    <t>FISNE01_MNP_UR_OF_670</t>
  </si>
  <si>
    <t>DFNK000092050</t>
  </si>
  <si>
    <t>IMPHAL SECRETARIAT SOUTH BLOCK IMPHAL WEST PO/PS-IMPHAL WEST ,MANIPUR-795001</t>
  </si>
  <si>
    <t>FISNE01_MNP_UR_ON_753</t>
  </si>
  <si>
    <t>P1025420</t>
  </si>
  <si>
    <t>UNBI, M G Avenue, Po+PS- Imphal West, Thangal Bazar, Manipur</t>
  </si>
  <si>
    <t>FISNE01_MNP_UR_OF_1549</t>
  </si>
  <si>
    <t>DFBK000092079</t>
  </si>
  <si>
    <t>SINGJAMEI THOKCHOM LEIKAI,NEAR IMO FILLING,PO/PS-IMPHAL WEST,MANIPUR-795001</t>
  </si>
  <si>
    <t>FISNE01_NGL_SE_OF_1213</t>
  </si>
  <si>
    <t>DFBK001193006</t>
  </si>
  <si>
    <t>IMLONG PLACE,NEAR POLICE POINT,PO/PS MOKOKCHUNG NAGALAND, PIN - 798601</t>
  </si>
  <si>
    <t>FISNE01_TPR_SE_OF_2068</t>
  </si>
  <si>
    <t>NGW8040</t>
  </si>
  <si>
    <t>ICFAI UNIVERSITY,P.O-KAMALGHAT,SADAR ,WEST TRIPURA.PIN-799210</t>
  </si>
  <si>
    <t>FISNE01_ASM_SE_OF_604</t>
  </si>
  <si>
    <t>DFNK002024007</t>
  </si>
  <si>
    <t>WORD NO-14,I B ROAD PO-BILASIPARA ,DHUBRI / ASSAM</t>
  </si>
  <si>
    <t>BILASIPARA</t>
  </si>
  <si>
    <t>FISNE01_MZR_UR_OF_225</t>
  </si>
  <si>
    <t>DFNK001539024</t>
  </si>
  <si>
    <t>HUNTHAR VENG AIZAWL MIZORAM 796001</t>
  </si>
  <si>
    <t>FISNE01_ARP_UR_OF_928</t>
  </si>
  <si>
    <t>DFBK006091017</t>
  </si>
  <si>
    <t>H - SECTOR, ITANAGAR, P. O. - R. K. MISSION, PIN - 791113, A. P., PIN - 791113</t>
  </si>
  <si>
    <t>FISNE01_ASM_SE_OF_822</t>
  </si>
  <si>
    <t>DBBK002099024</t>
  </si>
  <si>
    <t xml:space="preserve"> PATHSALA WORD NO-04.MILANPUR PO-PATHSALA.PS-PATACHARKUCHI, DIST-BARPETA (ASSAM), PIN- 781316</t>
  </si>
  <si>
    <t>FISNE01_NGL_SE_OF_2129</t>
  </si>
  <si>
    <t>DFBK018807054</t>
  </si>
  <si>
    <t>HONGKONG MARKET OPP JAMA MASJID,DIMAPUR NAGALAND</t>
  </si>
  <si>
    <t>FISNE01_ASM_SE_OF_1001</t>
  </si>
  <si>
    <t>P2039120</t>
  </si>
  <si>
    <t>THAKURBARI ROAD,NEAR MLA HOUSE,HOJAI, DIST- NAGAON,ASSAM.,PIN-782435</t>
  </si>
  <si>
    <t>HOJAI</t>
  </si>
  <si>
    <t>FISNE01_SKM_RU_OF_1223</t>
  </si>
  <si>
    <t>DFBL006954007</t>
  </si>
  <si>
    <t>NHPC LTD., RANGIT POWER STATION, RANGIT NAGAR, P.S. - HINGDAM ( SOUTH SIKKIM ), PIN - 737111</t>
  </si>
  <si>
    <t>HINGDAM</t>
  </si>
  <si>
    <t>FISNE01_MNP_UR_OF_1338</t>
  </si>
  <si>
    <t>DFBK000092071</t>
  </si>
  <si>
    <t>C/O REGISTRAR ,HIGH COURT OF MANIPUR,PO-IMPHAL,PS-POROMPAT,IMPHAL EAST,MANIPUR-795001, PIN - 795001</t>
  </si>
  <si>
    <t>FISNE01_MNP_SE_OF_1936</t>
  </si>
  <si>
    <t>DFBK000092102</t>
  </si>
  <si>
    <t>HAOBAM MARAK KEISHAM LEIKAI,OPP KHA IMPHAL HIGH SCHOOL,PO-IMPHAL WEST,PS-SINGJAMEI,IMPHAL WEST,MANIPUR-795001</t>
  </si>
  <si>
    <t>FISNE01_TPR_RU_ON_1045</t>
  </si>
  <si>
    <t>P1058320</t>
  </si>
  <si>
    <t>Po.Halhali, Dist.Dhalai,Tripura, City : Dharmanagar, State : Tripura, Pin : 799286, PIN - 799286</t>
  </si>
  <si>
    <t>FISNE01_ASM_SE_OF_1304</t>
  </si>
  <si>
    <t>DBBK000069036</t>
  </si>
  <si>
    <t>VILL-SONAKHULI P.O.-MAHAMEYAHET. P.S. -GOLOKGANJ( NEAR HALAKURA OUT POST) DIST-DHUBRI (ASSAM) PIN-783335, PIN - 783335</t>
  </si>
  <si>
    <t>GOLAKGANJ</t>
  </si>
  <si>
    <t>FISNE01_ASM_UR_OF_2026</t>
  </si>
  <si>
    <t>DFBK002024013</t>
  </si>
  <si>
    <t>BILASIPARA  W.NO- 13(OPP – PRATIMA PANDAY THEATRE HALL)  PO / PS - BILASIPARA. DIST –DHUBRI (ASSAM) PIN-783348</t>
  </si>
  <si>
    <t>FISNE01_ASM_SE_ON_1193</t>
  </si>
  <si>
    <t>P1000220</t>
  </si>
  <si>
    <t>UNITED BANK OF INDIA, GUWAHATI BRANCH, UNITED BANK BUILDING, GROUND FLOOR, HEM BARUA ROAD, PANBAZAR, GUWAHATI - 781001,  ASSAM.</t>
  </si>
  <si>
    <t>FISNE01_MGL_SE_OF_2095</t>
  </si>
  <si>
    <t>DFBK000181163</t>
  </si>
  <si>
    <t>SBI GTC Happy Valley, Shillong-7, Meghalaya</t>
  </si>
  <si>
    <t>FISNE01_ASM_UR_OF_297</t>
  </si>
  <si>
    <t>DBBK000078372</t>
  </si>
  <si>
    <t>GORCHOWK CHARIALI GUWAHATI ,ASSAM-781035</t>
  </si>
  <si>
    <t>FISNE01_MGL_UR_OF_15</t>
  </si>
  <si>
    <t>DFNK000181102</t>
  </si>
  <si>
    <t>Golflink,SHILLONG-793001,MEGHALAYA</t>
  </si>
  <si>
    <t>FISNE01_ASM_SE_OF_654</t>
  </si>
  <si>
    <t>DBNK000083018</t>
  </si>
  <si>
    <t>OPP. GOLAGHAT HOSPITAL, HOSPITAL ROAD, DIFST-GOLAGHAT,ASSAM</t>
  </si>
  <si>
    <t>FISNE01_ASM_UR_OF_332</t>
  </si>
  <si>
    <t>P1125220</t>
  </si>
  <si>
    <t>Gogamukh chariali, infornt of Gogamukh Police Station, dist- Lakhimpur,</t>
  </si>
  <si>
    <t>GOGAMUKH</t>
  </si>
  <si>
    <t>FISNE01_ASM_SE_ON_742</t>
  </si>
  <si>
    <t>P1158920</t>
  </si>
  <si>
    <t>UNITED BANK OF INDIA,VILL-BAPUJINAGAR,P/O-BALADMARI,DIST-GOALPARA(ASSAM),PIN-783121</t>
  </si>
  <si>
    <t>BAPUJINAGAR</t>
  </si>
  <si>
    <t>FISNE01_ASM_SE_OF_1039</t>
  </si>
  <si>
    <t>DFBK000196078</t>
  </si>
  <si>
    <t>GELAPHUKHURI ROAD, OPP- DONBOSCO SCHOOL, TINSUKIA, ASSAM-786125</t>
  </si>
  <si>
    <t>FISNE01_SKM_SE_OF_376</t>
  </si>
  <si>
    <t>DFNL006954005</t>
  </si>
  <si>
    <t xml:space="preserve">HOSPITAL ROAD,GAYZING BAZAAR, P.O.-GAYZING,  ( WEST SIKKIM ) </t>
  </si>
  <si>
    <t>FISNE01_ASM_RU_OF_817</t>
  </si>
  <si>
    <t>DFBK000182027</t>
  </si>
  <si>
    <t>c/0- Nagaen Neog, Gaurisagar Bazar Tiniali,Dist-Sibsagar, Assam, PIN - 785664</t>
  </si>
  <si>
    <t>FISNE01_ASM_SE_OF_1107</t>
  </si>
  <si>
    <t>P1108520</t>
  </si>
  <si>
    <t>S.O-BASANTA SAHA. GAURIPUR BAZAR( NEAR BAZAR DURGA MANDIR) P.O + PS - GAURIPUR.  DIST - DHUBRI (ASSAM)PIN-783331</t>
  </si>
  <si>
    <t>FISNE01_ASM_RU_OF_256</t>
  </si>
  <si>
    <t>DFNK001171027</t>
  </si>
  <si>
    <t>GARKAKA,RANGIYA,PO-PS-RANGIYA,ASSAM</t>
  </si>
  <si>
    <t>FISNE01_ARP_UR_OF_898</t>
  </si>
  <si>
    <t>DFNK006091020</t>
  </si>
  <si>
    <t>P.K.COMERCIAL HOUSE,GANGA MARKET,ITANAGAR-, PIN - 791113</t>
  </si>
  <si>
    <t>FISNE01_ARP_UR_OF_163</t>
  </si>
  <si>
    <t>DFNK006091012</t>
  </si>
  <si>
    <t>P.K.Comercial house,Ganga market,itanagar-AP</t>
  </si>
  <si>
    <t>FISNE01_NGL_SE_OF_1958</t>
  </si>
  <si>
    <t>DFBK018807048</t>
  </si>
  <si>
    <t>R.LEIGISE BUILDING,G.S.ROAD DIMAPUR NAGALAND</t>
  </si>
  <si>
    <t>FISNE01_NGL_SE_OF_1554</t>
  </si>
  <si>
    <t>DFBK001193017</t>
  </si>
  <si>
    <t>CHUCHUYIMPANG NEAR FAZL ALI COLLEGE ,PO/PS. MOKOKCHUNG,DIST MOKOKCHUNG NAGALAND</t>
  </si>
  <si>
    <t>FISNE01_ASM_UR_OF_90</t>
  </si>
  <si>
    <t>DFNK005922049</t>
  </si>
  <si>
    <t xml:space="preserve"> MA SUPER MARKET,LEAKHIPUR ,NEW MARKET ,FATAK BAZAR SILCHAR ASSAM, PIN - 788001</t>
  </si>
  <si>
    <t>FISNE01_MNP_UR_OF_1932</t>
  </si>
  <si>
    <t>DFBK006182009</t>
  </si>
  <si>
    <t>C/O GENERAL SECRETARY ,EBC CHRUCH,EBC SECRETARIAT,DORCAS HALL,PO BOX NO-6,NEW LAMKA,CHURACHANDPUR-795128</t>
  </si>
  <si>
    <t>FISNE01_ASM_UR_OF_118</t>
  </si>
  <si>
    <t>DFNK000109012</t>
  </si>
  <si>
    <t>PATHARKANDI ROAD, KANISHIL,KARIMGANJ,ASSAM.</t>
  </si>
  <si>
    <t>FISNE01_NGL_SE_OF_962</t>
  </si>
  <si>
    <t>DFBK018807055</t>
  </si>
  <si>
    <t>MRS. TSUKJEMCHILA, H/NO. 314, FELLOWSHIP COLONY, DUNCAN ROAD, DIMAPUR, NAGALAND, PIN - 797112</t>
  </si>
  <si>
    <t>FISNE01_ASM_RU_ON_761</t>
  </si>
  <si>
    <t>P1060120</t>
  </si>
  <si>
    <t>STATION ROAD, KARIMGANJ - 788710, ASSAM</t>
  </si>
  <si>
    <t>FISNE01_ASM_UR_OF_1776</t>
  </si>
  <si>
    <t>DBBK000082022</t>
  </si>
  <si>
    <t>C/0- LATE KARMESWAR NATH ,THEKASU PART-1 , P.O- DUDHNOI, DIST - DUDHNOI, PIN - 783124, NEAR- SBI BANK</t>
  </si>
  <si>
    <t>FISNE01_ASM_RU_ON_726</t>
  </si>
  <si>
    <t>P1001520</t>
  </si>
  <si>
    <t>A T ROAD, DOOM DOOMA, DIST-TINSUKIA, ASSAM, PIN - 786151</t>
  </si>
  <si>
    <t>DOOM DOOMA</t>
  </si>
  <si>
    <t>FISNE01_ASM_SE_OF_1179</t>
  </si>
  <si>
    <t>DFBK000082015</t>
  </si>
  <si>
    <t>AJIT KALITA,VILL+P/S+P/O-MORNOI,DIST-GOALPARA(ASSAM),PIN-783101</t>
  </si>
  <si>
    <t>FISNE01_ASM_SE_OF_1315</t>
  </si>
  <si>
    <t>P1000620</t>
  </si>
  <si>
    <t>NORTH GUWAHATI, RAJARBAGH, NEAR DOLBINDO TEMPLE, P.S-NORTH GUWAHTI, P.O-NORTH GUWAHATI, DIST-KAMRUP, ASSAM. PIN-781030</t>
  </si>
  <si>
    <t>FISNE01_ASM_RU_OF_411</t>
  </si>
  <si>
    <t>P1029020</t>
  </si>
  <si>
    <t>OPP INDIAN OIL PETROL PAMP,DOBOKA,NAGAON, ASSAM, PIN- 782440</t>
  </si>
  <si>
    <t>FISNE01_ASM_SE_OF_258</t>
  </si>
  <si>
    <t>DFNK000130019</t>
  </si>
  <si>
    <t>Dipila Chowka, P.S Sipajhar, Darrang Dist, Assam</t>
  </si>
  <si>
    <t>FISNE01_ASM_UR_OF_2193</t>
  </si>
  <si>
    <t>NGW8045</t>
  </si>
  <si>
    <t>AMULLAPATTY CHARIALI,N.H-37,P.O+P.S-DIBRUGARH,PIN-786001,DIST-DIBRUGARH</t>
  </si>
  <si>
    <t>FISNE01_ASM_UR_ON_725</t>
  </si>
  <si>
    <t>P1001120</t>
  </si>
  <si>
    <t xml:space="preserve">R K BORDOLOI ROAD, POST BOX NO-17, DIBRUGARH - 786001, ASSAM
</t>
  </si>
  <si>
    <t>FISNE01_ASM_SE_OF_1222</t>
  </si>
  <si>
    <t>DFBK000069031</t>
  </si>
  <si>
    <t>DHUBRI STATION ROAD,W.NO-10,PO-PS-DHUBRI,ASSAM, PIN - 783324</t>
  </si>
  <si>
    <t>FISNE01_ASM_SE_OF_840</t>
  </si>
  <si>
    <t>DFNK000069149</t>
  </si>
  <si>
    <t>H.N ROAD (NEAR HARI SAVA)W.NO-6,PO/PS-DHUBRI.ASSAM, PIN - 783301</t>
  </si>
  <si>
    <t>FISNE01_ASM_SE_ON_451</t>
  </si>
  <si>
    <t>P1000820</t>
  </si>
  <si>
    <t>SR. BM. TAPABRATA DEV. DHUBURI, PIN- 783323</t>
  </si>
  <si>
    <t>FISNE01_NGL_UR_OF_1665</t>
  </si>
  <si>
    <t>DFBK018807034</t>
  </si>
  <si>
    <t>HNO-125, OPP DIMAPUR GAS AGENCY,PWD ROAD DHOBINALA DIMAPUR NAGALAND</t>
  </si>
  <si>
    <t>FISNE01_ASM_SE_OF_2042</t>
  </si>
  <si>
    <t>DBBK000146061</t>
  </si>
  <si>
    <t>DHING BAZAR, INFRONT OF HANUMAN MANDIR, PO/PS- DHING, DIST- NAGAON, ASSAM</t>
  </si>
  <si>
    <t>FISNE01_ASM_SE_OF_205</t>
  </si>
  <si>
    <t>P2074920</t>
  </si>
  <si>
    <t>WARD NO.3,STATION ROAD,NEAR SBI DHEMAJI BR.</t>
  </si>
  <si>
    <t>FISNE01_ASM_RU_OF_279</t>
  </si>
  <si>
    <t>DBNK000083055</t>
  </si>
  <si>
    <t>NEAR DHEKIAL CHARIALI,  GOLAGATH ROAD, P.O-DHEKIAL, GOLAGATH, ASSAM</t>
  </si>
  <si>
    <t>FISNE01_TPR_UR_OF_924</t>
  </si>
  <si>
    <t>DFBK000067007</t>
  </si>
  <si>
    <t>HITSADHANI COOPERATIVE MARKETING SOCIETY LTD,RAJBARI,DHARMANAGAR,TRIPURA(N)</t>
  </si>
  <si>
    <t>FISNE01_ASM_SE_OF_281</t>
  </si>
  <si>
    <t>DFNK002026033</t>
  </si>
  <si>
    <t>Dhalaibill Center,Dist-Biswanath Chariali PIN 784182</t>
  </si>
  <si>
    <t>Biswanath Chariali</t>
  </si>
  <si>
    <t>FISNE01_ASM_SE_OF_1178</t>
  </si>
  <si>
    <t>DFBK000130032</t>
  </si>
  <si>
    <t>BASANTA KALITA,S/O-LT.MADHU RAM KALITA,DEOMORNOI,P.O -DEOMORNOI PS-SIPAJHAR,PIN-784147,OPP DEOMORNOIPOST OFFICE ,, PIN - 784147</t>
  </si>
  <si>
    <t>DEOMORNOI</t>
  </si>
  <si>
    <t>FISNE01_MNP_UR_OF_28</t>
  </si>
  <si>
    <t>DFNK000092027</t>
  </si>
  <si>
    <t>OPP. DC Gate , Naoremthong  Laishram Leirak,po/PS Lamphel Imphal west, Manipur</t>
  </si>
  <si>
    <t>FISNE01_ASM_SE_OF_230</t>
  </si>
  <si>
    <t>DFNK000130018</t>
  </si>
  <si>
    <t>DARRANG POLICE RESERVE, MANGALDOI, DARRANG DIST</t>
  </si>
  <si>
    <t>FISNE01_ASM_SE_OF_1035</t>
  </si>
  <si>
    <t>DFBK000182031</t>
  </si>
  <si>
    <t>HAZARIKA COMPLEX, WARD NO-2,DORBER ROAD,SIVASAGAR,ASSAM, PIN - -</t>
  </si>
  <si>
    <t>FISNE01_ASM_SE_OF_978</t>
  </si>
  <si>
    <t>DFBK001684028</t>
  </si>
  <si>
    <t>C/O- LATE SURESH KR SAXENA VILL - DANGTOLA, P.O- SIMLAGURI, DIST- CHIRANG(BTAD), PIN- 783381., PIN - 783381</t>
  </si>
  <si>
    <t>DANGTOLA</t>
  </si>
  <si>
    <t>FISNE01_TPR_RU_ON_1050</t>
  </si>
  <si>
    <t>P1183720</t>
  </si>
  <si>
    <t>P.O Damchera Dist North Tripura, City : North Tripura, State : Tripura, Pin : 799256, PIN - 799256</t>
  </si>
  <si>
    <t>FISNE01_ASM_UR_OF_89</t>
  </si>
  <si>
    <t>DFNK005922052</t>
  </si>
  <si>
    <t xml:space="preserve"> OPP-POST OFFICE STATION ROAD ARUNACHAL, PS- SILCHAR, PO- JOYNAGAR, DIST- CACHAR, PIN - 788025</t>
  </si>
  <si>
    <t>FISNE01_ARP_SE_OF_1964</t>
  </si>
  <si>
    <t>DFBK003232018</t>
  </si>
  <si>
    <t>C-SECTOR NAHARLAGUN, PAPUM PARE, ARUNACHAL PRADESH</t>
  </si>
  <si>
    <t>FISNE01_NGL_SE_OF_964</t>
  </si>
  <si>
    <t>DFBK000214012</t>
  </si>
  <si>
    <t>CRPF CAMP LERIE COLONY,NH 29, KOHIMA 797001 NAGALAND, PIN - 797001</t>
  </si>
  <si>
    <t>FISNE01_NGL_SE_OF_1212</t>
  </si>
  <si>
    <t>DFBK001193005</t>
  </si>
  <si>
    <t>DR IMKONGLIBA MEMORIAL DISTRICT HOSPITAL, PO/PS MOKOKCHUNG  NAGALAND, PIN - 798601</t>
  </si>
  <si>
    <t>FISNE01_SKM_UR_ON_103</t>
  </si>
  <si>
    <t>DFNL000232007</t>
  </si>
  <si>
    <t>CHUNGTHANG BAZAR,NORTH SIKKIM</t>
  </si>
  <si>
    <t>CHUNGTHUNG</t>
  </si>
  <si>
    <t>FISNE01_NGL_SE_OF_1693</t>
  </si>
  <si>
    <t>DFBK018807041</t>
  </si>
  <si>
    <t>HNO-118,WARD-5,CHURCH ROAD,CHUMUKEDIMA NAGALAND, PIN - 797103</t>
  </si>
  <si>
    <t>FISNE01_ASM_RU_OF_1920</t>
  </si>
  <si>
    <t>NGW8041</t>
  </si>
  <si>
    <t>Christian Basti, G.S. Road,Guwahati-781005</t>
  </si>
  <si>
    <t>FISNE01_ASM_SE_OF_1020</t>
  </si>
  <si>
    <t>DFBK007648010</t>
  </si>
  <si>
    <t>PO- KATIRAIL, CHOWRANGI BAZAR ,OPP-PWD OFFICE,KATIGORAH CACHAR ASSAM.., PIN - 788804</t>
  </si>
  <si>
    <t>KATIGORAH</t>
  </si>
  <si>
    <t>FISNE01_MZR_UR_OF_790</t>
  </si>
  <si>
    <t>DBBK001539036</t>
  </si>
  <si>
    <t>CHHINGA VENGTHLANG AIZAWL MIZORAM 796001, PIN- 796001</t>
  </si>
  <si>
    <t>FISNE01_MNP_UR_OF_1557</t>
  </si>
  <si>
    <t>DFBK000092085</t>
  </si>
  <si>
    <t>NEW CHECKON,HATTA ROAD,OPP CENTRAL ARCADE,PO/PS-POROMPAT,IMPHAL EAST,MANIPUR-795001, PIN - 795001</t>
  </si>
  <si>
    <t>POROMPOT</t>
  </si>
  <si>
    <t>FISNE01_ASM_RU_OF_1725</t>
  </si>
  <si>
    <t>DBBK000104072</t>
  </si>
  <si>
    <t>BAHEK GAON, CHARAIBAHI, PO - CHARAIBAHI, DIST - JORHAT, PIN - 785616, NEAR CHARAIBAHI ARMY CAMP, STATE- ASSAM, , PIN - 785616</t>
  </si>
  <si>
    <t>JORHAT</t>
  </si>
  <si>
    <t>FISNE01_ASM_UR_OF_1750</t>
  </si>
  <si>
    <t>DFBK002024016</t>
  </si>
  <si>
    <t>CHAPAR MAIN ROAD W/NO-04, P.O- CHAPAR, DIST - DHUBRI, PIN - 783371, NEAR- UCO BANK</t>
  </si>
  <si>
    <t>FISNE01_ASM_SE_OF_1184</t>
  </si>
  <si>
    <t>DFBK000130034</t>
  </si>
  <si>
    <t>DIPAK DEKA,S/O-LT.MANI RAM DEKA,WARD NO-7,MANGALDAI CHAPAICHOWK.P.O-CHAPAI,DIST-DARRANG.ASSAM,PIN -784529, PIN - 784529</t>
  </si>
  <si>
    <t>FISNE01_ASM_SE_OF_980</t>
  </si>
  <si>
    <t>DFBK001684025</t>
  </si>
  <si>
    <t>C/O BISHNU BASUMATARY, CHAPAGURI ROAD , NORTH BONGAIGAON, OPP. MEGHNA HYUNDAI SHOWROOM, PIN - 783380</t>
  </si>
  <si>
    <t>FISNE01_MZR_UR_OF_1555</t>
  </si>
  <si>
    <t>DFBK001539050</t>
  </si>
  <si>
    <t>BLOCK E-M2-23, CHALTLANG RUAMVENG, AIZAWL, MIZORAM, PIN - 796012</t>
  </si>
  <si>
    <t>FISNE01_TPR_RU_ON_564</t>
  </si>
  <si>
    <t>P1171720</t>
  </si>
  <si>
    <t>United Bank Of India, UNBI,Chakmaghat district, Khowai, teliamara,</t>
  </si>
  <si>
    <t>FISNE01_ASM_UR_OF_1333</t>
  </si>
  <si>
    <t>DBBK000069034</t>
  </si>
  <si>
    <t>CHAGOLIA PT - II, PO - CHAGOLIA ,DIST - DHUBRI (ASSAM) PS - GALOKGANG ,PIN - 783335, Pin - 783335</t>
  </si>
  <si>
    <t>CHAGOLIA</t>
  </si>
  <si>
    <t>FISNE01_ASM_SE_OF_275</t>
  </si>
  <si>
    <t>DBNK000087009</t>
  </si>
  <si>
    <t>CENTRAL ROAD LALA ,HAILAKANDI,ASSAM,PIN-788163.</t>
  </si>
  <si>
    <t>LALA</t>
  </si>
  <si>
    <t>FISNE01_MNP_UR_OF_1571</t>
  </si>
  <si>
    <t>DFNK000092083</t>
  </si>
  <si>
    <t>CHINGMEIRONG MANING LEIKAI,NEAR CAPITOL COMPLEX,PO-LAMLONG,PS-LAMPHELPAT,MANIPUR,PIN-795010</t>
  </si>
  <si>
    <t>FISNE01_NGL_SE_OF_1683</t>
  </si>
  <si>
    <t>DFBK018807060</t>
  </si>
  <si>
    <t>OPP' DDSC STADIUM, GOLAGHAT ROAD, DIMAPUR, NAGALAND, PIN - 797112</t>
  </si>
  <si>
    <t>FISNE01_SKM_SE_OF_2147</t>
  </si>
  <si>
    <t>DFBL007515008</t>
  </si>
  <si>
    <t>17th MTN DIV BARDANG, Army camp, Gangtak</t>
  </si>
  <si>
    <t>FISNE01_ASM_UR_OF_70</t>
  </si>
  <si>
    <t>DFNK005922053</t>
  </si>
  <si>
    <t>136 BN BSF, MASIMPUR, CACHAR, ASSAM</t>
  </si>
  <si>
    <t>FISNE01_MNP_SE_OF_528</t>
  </si>
  <si>
    <t>DFBK009990001</t>
  </si>
  <si>
    <t>26 ARRAM RIFLE,9SBI BSF KANGSANG),KANGSANG,PO/PS-PALLEL,DIST ;CHANDEL,MANIPUR-795135</t>
  </si>
  <si>
    <t>PALLEL</t>
  </si>
  <si>
    <t>FISNE01_ASM_SE_OF_1687</t>
  </si>
  <si>
    <t>NGW8036</t>
  </si>
  <si>
    <t>BP ENCLAVE, TIPLING ROAD, PO/ PS - DULIAJAN, DIST - DIBRUGARH</t>
  </si>
  <si>
    <t>FISNE01_TPR_RU_ON_1057</t>
  </si>
  <si>
    <t>P1177920</t>
  </si>
  <si>
    <t>Community Growth Center, Vill. &amp; PO. Boxanagar, E32PS. Kalam Chaura, Dist. West Tripura, City : Boxnagar, State : Tripura, Pin : 799102, PIN - 799102</t>
  </si>
  <si>
    <t>Boxanagar</t>
  </si>
  <si>
    <t>FISNE01_ASM_RU_OF_1668</t>
  </si>
  <si>
    <t>DFBK000130042</t>
  </si>
  <si>
    <t>PALASH KR DEKA,VILL+PO- PATHORIGHAT,INFORNT OF PATHORIGHAT PHE., PIN - 784144</t>
  </si>
  <si>
    <t>PATHORIGHAT</t>
  </si>
  <si>
    <t>FISNE01_ASM_SE_OF_1187</t>
  </si>
  <si>
    <t>DFBK000130031</t>
  </si>
  <si>
    <t>HARI CHANDRA DEKA,S/O-LT.SANA DADHI RAM DEKA,VILL-BORBORI, P.O-BURHA.DARRANG,ASSAM.PIN-784148, PIN - 784148</t>
  </si>
  <si>
    <t>BORBORI</t>
  </si>
  <si>
    <t>FISNE01_ASM_UR_OF_915</t>
  </si>
  <si>
    <t>DFBK003030258</t>
  </si>
  <si>
    <t>SHYAM JYOTI COMPLEX,BORBARI, HIGWAY-36, GUWAHATI,ASSAM,PIN-781036</t>
  </si>
  <si>
    <t>FISNE01_ASM_SE_OF_649</t>
  </si>
  <si>
    <t>DFBK001684015</t>
  </si>
  <si>
    <t>T.R.PHUKAN ROAD PO-DIST-BONGAIGAON,PIN-783380</t>
  </si>
  <si>
    <t>FISNE01_ASM_UR_OF_608</t>
  </si>
  <si>
    <t>DFNK000078271</t>
  </si>
  <si>
    <t>BOKO BAZAR, PO+PS- BOKO, DIST- KAMRUP(RURAL), ASSAM</t>
  </si>
  <si>
    <t>BOKO</t>
  </si>
  <si>
    <t>FISNE01_ASM_RU_ON_738</t>
  </si>
  <si>
    <t>P1039520</t>
  </si>
  <si>
    <t>BOKO BRANCH, P.S- BOKO, P.O-BOKO, DIST KAMRUP, PIN-781123</t>
  </si>
  <si>
    <t>FISNE01_MNP_SE_OF_1919</t>
  </si>
  <si>
    <t>NGW8043</t>
  </si>
  <si>
    <t>THOUBAL MELA GROUNG,OPP THOUBAL POLICE STATION,PO/PS-THOUBAL.THOUBAL DIST,MANIPUR-795138</t>
  </si>
  <si>
    <t>FISNE01_TPR_UR_OF_209</t>
  </si>
  <si>
    <t>NGW8006</t>
  </si>
  <si>
    <t>SREE SREE GOURA GIRIDHARI DEITY, PRANAJIT SINHA ROY GIRIDHARI MARKET BARAGHAR,CENTRAL ROAD,GOMATI,UDAIPUR,TRIPUR,PIN-799120</t>
  </si>
  <si>
    <t>FISNE01_MZR_UR_OF_623</t>
  </si>
  <si>
    <t>NGW8015</t>
  </si>
  <si>
    <t>THUAMPUI PO- THUAMPUI, PS- BAWNGKAWN, DIST- AIZAWL MIZORAM-796001</t>
  </si>
  <si>
    <t>FISNE01_ASM_SE_OF_2150</t>
  </si>
  <si>
    <t>NGW8049</t>
  </si>
  <si>
    <t>N.H-37,P.O-BARBARUAH,P.S-BARBARUAH,NR BOI LEPETKATA,DIST-DIBRUGARH,PIN-786007</t>
  </si>
  <si>
    <t>FISNE01_ASM_UR_OF_1915</t>
  </si>
  <si>
    <t>NGW8044</t>
  </si>
  <si>
    <t>NUPUR KR DEB C/O:DEB SWEETS,MAIN ROAD NEAR DC OFFICE W/NO-6,DIST:KARIMGANJ,PIN:788710</t>
  </si>
  <si>
    <t>FISNE01_ASM_UR_OF_1680</t>
  </si>
  <si>
    <t>NGW8038</t>
  </si>
  <si>
    <t>KACHARI ROAD W/NO.9,PO+PS+DIST:HAILAKANDI PIN:7881451</t>
  </si>
  <si>
    <t>FISNE01_TPR_SE_OF_674</t>
  </si>
  <si>
    <t>NGW8027</t>
  </si>
  <si>
    <t>S/O LT KRISHNA DAYAL TRIPURA VILL-NITYA KUMAR PARA MOUJA-DAKSHIN DHUMA CHERRA -MANU DAKSHIN DHUMACHERRA TRIPURA-799275</t>
  </si>
  <si>
    <t xml:space="preserve">DUMACHERRA </t>
  </si>
  <si>
    <t>FISNE01_NGL_UR_OF_195</t>
  </si>
  <si>
    <t>NGW8005</t>
  </si>
  <si>
    <t>HOTEL YAK, STATION ROAD, BESIDE HONKONG MARKET, DIMAPUR, NAGALAND-797112</t>
  </si>
  <si>
    <t>FISNE01_TPR_SE_OF_673</t>
  </si>
  <si>
    <t>NGW8023</t>
  </si>
  <si>
    <t xml:space="preserve">Rajbari,Near Eagia Chalo Club,dharmanagar,Dharmanagar,Dist-North Tripura </t>
  </si>
  <si>
    <t>FISNE01_ASM_RU_OF_1093</t>
  </si>
  <si>
    <t>DFBK000069033</t>
  </si>
  <si>
    <t>VILL+P.S.+P.O.-BAGRIBARI (NEAR-SBI) DIST-DHUBRI(ASSAM)PIN-783349 LANDMARK-31 NO.N.H. ROAD</t>
  </si>
  <si>
    <t>BOGRIBARI</t>
  </si>
  <si>
    <t>FISNE01_ASM_UR_OF_116</t>
  </si>
  <si>
    <t>DFNK000130081</t>
  </si>
  <si>
    <t>Block Chowk, Mongoldoi,Assam</t>
  </si>
  <si>
    <t>FISNE01_ASM_SE_OF_622</t>
  </si>
  <si>
    <t>DFNK002026007</t>
  </si>
  <si>
    <t>PAVOI ROAD, W/NO-2,BISWANATH CHARIALI,SONTPUR,ASSAM,PIN-784176</t>
  </si>
  <si>
    <t>FISNE01_ASM_SE_ON_860</t>
  </si>
  <si>
    <t>DFBK002026008</t>
  </si>
  <si>
    <t>NR BATA BISWANATH CHARIALI,SONITPUR, Pin - 784176</t>
  </si>
  <si>
    <t>FISNE01_MGL_UR_OF_606</t>
  </si>
  <si>
    <t>DFNK000181103</t>
  </si>
  <si>
    <t>BISHNUPUR, KENCHE'S TRACE, SHILLONG - 4</t>
  </si>
  <si>
    <t>FISNE01_ASM_SE_OF_1416</t>
  </si>
  <si>
    <t>DFBK002024009</t>
  </si>
  <si>
    <t>BILASIPARA  W.NO- 13(OPP – PRATIMA PANDAY THEATRE HALL)  PO / PS - BILASIPARA. DIST –DHUBRI (ASSAM) PIN-783348, PIN - 783348</t>
  </si>
  <si>
    <t>FISNE01_ASM_SE_OF_1305</t>
  </si>
  <si>
    <t>DFBK001684047</t>
  </si>
  <si>
    <t>C/O-LT. ROMANI MOHAN DAS,VILL + P.O - BIJNI W/NO -4 , DIST - CHIRANG (BTAD) PIN- 783390</t>
  </si>
  <si>
    <t>FISNE01_ASM_SE_OF_1677</t>
  </si>
  <si>
    <t>DFBK001684037</t>
  </si>
  <si>
    <t>C/O - LATE MD. HANIF, VILL - BHOWLAGURI, P.O - NEW BONGAIGAON, DIST - BONGAIGAON, PIN - 783381, NEAR- UNBI ATM</t>
  </si>
  <si>
    <t>FISNE01_ASM_UR_OF_779</t>
  </si>
  <si>
    <t>DBBK000078287</t>
  </si>
  <si>
    <t>A.T.ROAD, BHARALUMUKH JUNCTION, P.O &amp; P.S- BHARALUMUKH, GUWAHATI-781009, PIN - 781009</t>
  </si>
  <si>
    <t>FISNE01_ASM_SE_OF_505</t>
  </si>
  <si>
    <t>DBNK000083012</t>
  </si>
  <si>
    <t xml:space="preserve">  NOVA HOTEL,NEAR BENGENAKHOWA CHARIALI, DIST-GOLAGHAT,ASSAM, Pin- 785621</t>
  </si>
  <si>
    <t>BENGENAKHOWA</t>
  </si>
  <si>
    <t>FISNE01_TPR_UR_OF_20</t>
  </si>
  <si>
    <t>DFNK000002130</t>
  </si>
  <si>
    <t>Beltali Bazar,Arundhutinagar,Dist-West Tripura,Agartala,Tripura,Pin-799002</t>
  </si>
  <si>
    <t>FISNE01_NGL_SE_OF_2160</t>
  </si>
  <si>
    <t>DFBK001193020</t>
  </si>
  <si>
    <t>NEAR UNGMA BAPTIST CHURCH.UNGMA.798601,MOKOKCHUNG</t>
  </si>
  <si>
    <t>FISNE01_ASM_UR_OF_228</t>
  </si>
  <si>
    <t>DFNK000146025</t>
  </si>
  <si>
    <t>BEBEJIA CHARIALI, P.O BEBEJIA, DIST-NAGAON, ASSAM</t>
  </si>
  <si>
    <t>FISNE01_ASM_SE_ON_837</t>
  </si>
  <si>
    <t>DBBK002013008</t>
  </si>
  <si>
    <t>BARPATA-ROAD-,PO-BARPATA---ASSAM, PIN - 781313</t>
  </si>
  <si>
    <t>BARPETA ROAD</t>
  </si>
  <si>
    <t>FISNE01_ASM_RU_OF_1202</t>
  </si>
  <si>
    <t>DFBK001103029</t>
  </si>
  <si>
    <t>BARAMA,NEAR PNB BANK , BAKSA ,ASSAM, PIN - 781346</t>
  </si>
  <si>
    <t>BARAMA</t>
  </si>
  <si>
    <t>FISNE01_ASM_UR_OF_2194</t>
  </si>
  <si>
    <t>NGW8046</t>
  </si>
  <si>
    <t>VILL - BAPUJI NAGAR P.O: BALADMARI.DIST:GOALPARA  (ASSAM)</t>
  </si>
  <si>
    <t>FISNE01_ASM_SE_OF_285</t>
  </si>
  <si>
    <t>DBNK000082009</t>
  </si>
  <si>
    <t>BAPUJI NAGAR, GOALPARA, P.O.- BALADH MARI,P.S.- GOALPARA, WARDN NO.- 16, DISST- GOALPARA</t>
  </si>
  <si>
    <t>FISNE01_ARP_SE_OF_1589</t>
  </si>
  <si>
    <t>DFNK006091021</t>
  </si>
  <si>
    <t>Bank Tiniali,Itanagar,PIN-791111</t>
  </si>
  <si>
    <t>FISNE01_ARP_SE_OF_167</t>
  </si>
  <si>
    <t>DFNK006091013</t>
  </si>
  <si>
    <t>Bank Tiniali,Itanagar,  PIN - 791113</t>
  </si>
  <si>
    <t>FISNE01_ASM_UR_OF_1922</t>
  </si>
  <si>
    <t>NGW8042</t>
  </si>
  <si>
    <t>G D ROAD, PO - GOLAGHAT, DIST - GOLAGHAT, PIN - 785621, NEAR TOKANI CIRCLE</t>
  </si>
  <si>
    <t>FISNE01_ASM_SE_OF_1712</t>
  </si>
  <si>
    <t>NGW8037</t>
  </si>
  <si>
    <t>OPP-CACHAR CANCER HOSPITALROAD ,BIRBOL BAZAR , MEHARPUR ,SILCHAR,CACHAR ASSAM.</t>
  </si>
  <si>
    <t>FISNE01_MGL_UR_OF_72</t>
  </si>
  <si>
    <t>DFNK000181160</t>
  </si>
  <si>
    <t>Mr.G.M.ROY LAKIANG,BANALARY WORLD CARS,MAWLAI,SHILLONG-793008,MEGHALAYA</t>
  </si>
  <si>
    <t>FISNE01_NGL_SE_OF_820</t>
  </si>
  <si>
    <t>DBBK000195067</t>
  </si>
  <si>
    <t>Balipara Center, N.H 52, Balipara, Sonitour Pin 784101</t>
  </si>
  <si>
    <t>FISNE01_ASM_RU_OF_341</t>
  </si>
  <si>
    <t>P1101120</t>
  </si>
  <si>
    <t>BALIGHAT TINIALI,NAZIRA ROAD, PO -NAZIRA, PS-  SIMLUGURI,DIST - SIVASAGAR</t>
  </si>
  <si>
    <t>SIMULAGURI</t>
  </si>
  <si>
    <t>FISNE01_TPR_UR_OF_152</t>
  </si>
  <si>
    <t>DFNK000216006</t>
  </si>
  <si>
    <t>Santir Bazar,PO:SANTIR BAZAR,PS:SANTIR BAZAR,Dist-South Tripura</t>
  </si>
  <si>
    <t>FISNE01_ASM_UR_OF_213</t>
  </si>
  <si>
    <t>DFNK007648009</t>
  </si>
  <si>
    <t>BADARPUR RAILWAY STATION ,BADARPUR CACHAR ASSAM-</t>
  </si>
  <si>
    <t>FISNE01_ASM_RU_ON_756</t>
  </si>
  <si>
    <t>P3003820</t>
  </si>
  <si>
    <t>STATION ROAD, BADARPUR, DIST-KARIMGANJ, ASSAM, PIN - 788806</t>
  </si>
  <si>
    <t>FISNE01_TPR_RU_ON_1049</t>
  </si>
  <si>
    <t>P1119720</t>
  </si>
  <si>
    <t>Khowai Puran Bazar P.O.Khowai, West Tripura, City : Agartala, State : Tripura, Pin : 799206, PIN - 799206</t>
  </si>
  <si>
    <t>KHOWAI</t>
  </si>
  <si>
    <t>FISNE01_ASM_SE_OF_830</t>
  </si>
  <si>
    <t>DBBK000195024</t>
  </si>
  <si>
    <t>Nrimal Kalita, B.P Tiniali, Binduguri Road, Tezpur, Assam, Pin code -784001, PIN - 784001</t>
  </si>
  <si>
    <t>FISNE01_NGL_UR_OF_1788</t>
  </si>
  <si>
    <t>DFBK001193012</t>
  </si>
  <si>
    <t>KAPAYANG SECTOR.NEAR B.O.C.MOKOKCHUNG.798601</t>
  </si>
  <si>
    <t>FISNE_MOF02_030</t>
  </si>
  <si>
    <t>DFBK001395008</t>
  </si>
  <si>
    <t>FISNE01_TPR_SE_OF_442</t>
  </si>
  <si>
    <t>P2150720</t>
  </si>
  <si>
    <t>UJAN ABHOY NAGAR ,ABHOY NAGAR BAZAR,AGARTALA,NEAR BLOOD SUN CLUB,TRIPURA., PIN- 799005</t>
  </si>
  <si>
    <t>FISNE01_ASM_SE_OF_227</t>
  </si>
  <si>
    <t>DFNK000130017</t>
  </si>
  <si>
    <t>AULACHOUWKA, DARRANG DIST, ASSAM</t>
  </si>
  <si>
    <t>FISNE01_ASM_UR_OF_1087</t>
  </si>
  <si>
    <t>DFBK003030263</t>
  </si>
  <si>
    <t>ASSAM SECRETRIAT, P.S- DISPUR, P.O- DISPUR (SEC). ASSAM, Pincode - 781005</t>
  </si>
  <si>
    <t>FISNE01_NGL_SE_OF_1962</t>
  </si>
  <si>
    <t>DFBK001193016</t>
  </si>
  <si>
    <t>ABOVE ASSAM RIFLE CAMP.H/NO 436 .ARKONG WARD-MOKOKCHUNG,PIN-798601</t>
  </si>
  <si>
    <t>FISNE01_NGL_SE_OF_1211</t>
  </si>
  <si>
    <t>DFBK001193004</t>
  </si>
  <si>
    <t>ARKONG WARD,HNO 77,PO/PS MOKOKCHUNG NAGALAND, PIN - 798601</t>
  </si>
  <si>
    <t>FISNE01_MGL_UR_OF_647</t>
  </si>
  <si>
    <t>DBNK000181104</t>
  </si>
  <si>
    <t>ARC,HAPPY VELLEY,SHILLONG-793007</t>
  </si>
  <si>
    <t>FISNE01_NGL_SE_OF_1866</t>
  </si>
  <si>
    <t>DFBK000214028</t>
  </si>
  <si>
    <t>HOUSE NO-119. WARD NO-9, A.P.O COMPLEX. OPPOSITE OKING HOSPITAL, UPPER MIDLAND, KOHIMA.</t>
  </si>
  <si>
    <t>FISNE01_TPR_RU_ON_597</t>
  </si>
  <si>
    <t>P1171620</t>
  </si>
  <si>
    <t>Anandhanagar UNBI DCT ONSITE</t>
  </si>
  <si>
    <t>FISNE01_ASM_UR_OF_2207</t>
  </si>
  <si>
    <t>NGW8054</t>
  </si>
  <si>
    <t>NEAR ISKON MANDIR, AMBICAPATTY SILCHAR,CACHAR ASSAM..</t>
  </si>
  <si>
    <t>FISNE01_TPR_RU_ON_558</t>
  </si>
  <si>
    <t>P1058220</t>
  </si>
  <si>
    <t>P.O.AMBASSA,DIST.DHALAI,TRIPURA, CITY : DHARMANAGAR, STATE : TRIPURA, PIN : 799289</t>
  </si>
  <si>
    <t>FISNE01_ASM_SE_OF_815</t>
  </si>
  <si>
    <t>DBBK000083024</t>
  </si>
  <si>
    <t>AMATEUR THETARE COMPLEX, DHODAR ALI, GOLAGHAT, ASSAM, PIN - 785621</t>
  </si>
  <si>
    <t>FISNE01_TPR_SE_ON_1053</t>
  </si>
  <si>
    <t>P1026020</t>
  </si>
  <si>
    <t>C/o BIMALENDU SARKAR, 69,AMARSAGARER WEST PAR,AMARPUR,P.S BIRGANJ,SOUTH TRIPURA,PIN:799101</t>
  </si>
  <si>
    <t>AMARPUR</t>
  </si>
  <si>
    <t>FISNE01_NGL_SE_OF_1210</t>
  </si>
  <si>
    <t>DFBK001193003</t>
  </si>
  <si>
    <t>EPH BUILDING,RURAL BANK, AM ROAD,NH 61,MOKOKCHUNG NAGALAND, PIN - 798601</t>
  </si>
  <si>
    <t>FISNE01_NGL_SE_OF_1975</t>
  </si>
  <si>
    <t>DFBK001193014</t>
  </si>
  <si>
    <t>ABOVE ALEMPANG CHURCH.H/NO.375.FIRST ALEMPANG JUNCTION.MOKOKCHUNG,PIN-798601</t>
  </si>
  <si>
    <t>FISNE01_ARP_UR_OF_164</t>
  </si>
  <si>
    <t>DFNK000078007</t>
  </si>
  <si>
    <t>DHEKENABARI, CHAYGAON, P.O &amp; P.S- CHAYGOAN, DIST- KAMRUP, ASSAM. PIN-781124</t>
  </si>
  <si>
    <t>FISNE01_MZR_UR_ON_216</t>
  </si>
  <si>
    <t>P1143920</t>
  </si>
  <si>
    <t>CHANMARI.RAMHLUN ROAD. AIZAWL MIZORAM, PIN CODE- 796007</t>
  </si>
  <si>
    <t>FISNE01_MNP_SE_OF_2136</t>
  </si>
  <si>
    <t>DFBK000092110</t>
  </si>
  <si>
    <t>KEISHAMTHONG AHANTHEM LEIKAI,PO/PS-IMPHAL WEST,MANIPUR-795001,IMPHAL WEST DIST,MANIPUR-795001</t>
  </si>
  <si>
    <t>FISNE01_NGL_SE_ON_967</t>
  </si>
  <si>
    <t>DFNK018807007</t>
  </si>
  <si>
    <t>ADC COURT JUNCTION, KONNECT STUDIO DIMAPUR NAGALAND,797112</t>
  </si>
  <si>
    <t>FISNE01_ASM_UR_ON_135</t>
  </si>
  <si>
    <t>P1074320</t>
  </si>
  <si>
    <t>SILCHAR -KALAIN ROAD, PO-ARUNACHAL,CACHAR ,ASSAM,PIN-788025</t>
  </si>
  <si>
    <t>FISNE01_NGL_SE_OF_1869</t>
  </si>
  <si>
    <t>DFBK018807046</t>
  </si>
  <si>
    <t>6TH MILE,NEAR URBAN STATION(GENERAL MOTORS)KOHIMA ROAD DIMAPUR NAGALAND</t>
  </si>
  <si>
    <t>FISNE01_NGL_SE_OF_356</t>
  </si>
  <si>
    <t>DFNK018807064</t>
  </si>
  <si>
    <t>Faith Services (IOC Petrol Pump), 5th Mile, NH-39, Dimapur, Nagaland-797112</t>
  </si>
  <si>
    <t>FISNE01_ARP_SE_OF_1559</t>
  </si>
  <si>
    <t>DFBK003232010</t>
  </si>
  <si>
    <t>5/1 BANDERDEWA, DIST-PAPUM PARE, ARUNACHAL PRADESH, PIN - 791123</t>
  </si>
  <si>
    <t>BANDERDEWA</t>
  </si>
  <si>
    <t>FISNE01_MGL_SE_OF_181</t>
  </si>
  <si>
    <t>DFNK000198004</t>
  </si>
  <si>
    <t>C/O:Dr.N.RAJAMARTHANDAN,COMMANDANT,2nd MLP Battalion,</t>
  </si>
  <si>
    <t>TURA</t>
  </si>
  <si>
    <t>FISNE01_ARP_SE_ON_634</t>
  </si>
  <si>
    <t>DFNK001395011</t>
  </si>
  <si>
    <t>SBI, UPER BUSKOTA, PASIGHAT,Near AXIS Bank , DIST-EAST SIANG, P.O. &amp; P.S.-PASIGHAT, PIN-791102, ARUNACHAL PRADESH</t>
  </si>
  <si>
    <t>FISNE01_ASM_RU_OF_1767</t>
  </si>
  <si>
    <t>DFBK000071113</t>
  </si>
  <si>
    <t>FISNE01_TPR_RU_ON_591</t>
  </si>
  <si>
    <t>DFNK000067028</t>
  </si>
  <si>
    <t>FISNE_MOF02_145</t>
  </si>
  <si>
    <t>DFNK000130099</t>
  </si>
  <si>
    <t>SWAPAN PAL,S/0-LT.SUDHIR CH PAL,VILL-KOUPATI,PO-KOUPATI,DIST-UDALGURI,BTAD.PIN-784113</t>
  </si>
  <si>
    <t>UDALGURI</t>
  </si>
  <si>
    <t>FISNE01_MGL_UR_OF_94</t>
  </si>
  <si>
    <t>DFBK002026023</t>
  </si>
  <si>
    <t>NAVIN KUMAR GUPTA ITAKHULA, SIJUSA ROAAD, P.O :-ITAKHULA, P.S :- SOTEEA, SONITPUR DIST,  PIN CODE :-784182,ASSAM</t>
  </si>
  <si>
    <t>FISNE01_ASM_RU_OF_274</t>
  </si>
  <si>
    <t>DFNK002048147</t>
  </si>
  <si>
    <t>OPP. S.D.C OFFICE ,NARIKALGURI TINIALI, WARD NO-7,DERGAON, DIST-GOLAGATH,ASSAM 785614</t>
  </si>
  <si>
    <t>FISNE01_ASM_SE_OF_664</t>
  </si>
  <si>
    <t>DFBK000083044</t>
  </si>
  <si>
    <t>BOKAKHAT TOWN, WARD NO - 1, PO - BOKAKHAT, DIST - GOLAGHAT, PIN - 785612, NEAR TIRUPATI HOTEL, STATE- ASSAM, PIN-785612</t>
  </si>
  <si>
    <t>BOKAKHAT</t>
  </si>
  <si>
    <t>FISNE01_ASM_SE_OF_1381</t>
  </si>
  <si>
    <t>DFBK000071103</t>
  </si>
  <si>
    <t>PUSHKARA HOUSE,NATUN GAON, N.H-37,P.O-MOHANAGHAT,P.S-BARBARUAH,PIN-786008</t>
  </si>
  <si>
    <t>BARBARUAH</t>
  </si>
  <si>
    <t>FISNE01_MNP_UR_OF_874</t>
  </si>
  <si>
    <t>DFBK000092063</t>
  </si>
  <si>
    <t>2ND BN MANIPUR RIFLE GATE,NEAR ARECA SCHOOL,PO-IMPHAL WEST,PS-POROMPAT,IMPHAL EAST,MANIPUR-795001, PIN - 795001</t>
  </si>
  <si>
    <t>FISNE01_MNP_SE_OF_527</t>
  </si>
  <si>
    <t>DFBK010757004</t>
  </si>
  <si>
    <t>27BN ASSAM RIFLE,KAKCHING,PO/PS-KAKCHING,THOUBAL DIST.MANIPUR-795103</t>
  </si>
  <si>
    <t>FISNE01_ASM_SE_OF_1199</t>
  </si>
  <si>
    <t>DFBK000069029</t>
  </si>
  <si>
    <t>20TH AP (IR) BATTALIAN, PANBARI ,DIST - DHUBRI (ASSAM),PIN-- 783339</t>
  </si>
  <si>
    <t>PANBARI</t>
  </si>
  <si>
    <t>FISNE01_ASM_SE_OF_925</t>
  </si>
  <si>
    <t>DBBK001103026</t>
  </si>
  <si>
    <t>COMMANDANT 1ST ASSAM SPECIAL RESERVE FORCE BN,BARJAR,NALBARI,ASSAM, PIN - 781346</t>
  </si>
  <si>
    <t>FISNE01_MGL_SE_OF_1143</t>
  </si>
  <si>
    <t>DFBK000198005</t>
  </si>
  <si>
    <t>132 BSF,VILL-DHANAKGRE,P/O-ARAIMILE,DIST-WEST GARO HILLS(MEGHAYAYA),PIN-794001</t>
  </si>
  <si>
    <t>FISNE01_ASM_SE_OF_363</t>
  </si>
  <si>
    <t>DFNK000195074</t>
  </si>
  <si>
    <t>1.9 Gurkha rifles Sonitpur, Beside of Rangapara Collage, Ameribari, Sonitpur, Assam</t>
  </si>
  <si>
    <t>FISNE01_ASM_RU_OF_2149</t>
  </si>
  <si>
    <t>NGW8048</t>
  </si>
  <si>
    <t>S/O BALIT CH MEDHI,VILL+P.O CHANDKUCHI,DIST+PS- NALBARI,(ASSAM),PIN-781335</t>
  </si>
  <si>
    <t>FISNE01_ASM_RU_OF_1709</t>
  </si>
  <si>
    <t>DFBK001426014</t>
  </si>
  <si>
    <t>WARD NO.4,SILAPATHAR,SILAPATHER ALONG ROAD</t>
  </si>
  <si>
    <t>FISNE01_MNP_SE_OF_2141</t>
  </si>
  <si>
    <t>DFBK000092113</t>
  </si>
  <si>
    <t>STATE BANK OF INDIA,RBO ,R-V,BABUPARA,DC LANE,PO/PS-IMPHAL,IMPHAL WEST DIST,MANIPUR-795001</t>
  </si>
  <si>
    <t>FISNE01_MGL_UR_OF_2178</t>
  </si>
  <si>
    <t>DFBK000181136</t>
  </si>
  <si>
    <t>RANGBAH SHNONG QUALAPATTY, NEAR JEEP STAND, SHILLONG - 793002</t>
  </si>
  <si>
    <t>FISNE01_ARP_RU_OF_2171</t>
  </si>
  <si>
    <t>DFBK003232029</t>
  </si>
  <si>
    <t>P-SECTOR, NIRJULI, PAPUM PARE, A. P.</t>
  </si>
  <si>
    <t>NIRJULI</t>
  </si>
  <si>
    <t>FISNE01_TPR_SE_OF_2110</t>
  </si>
  <si>
    <t>DFBK000067026</t>
  </si>
  <si>
    <t>PITARBAZAR,NEAR BUS STAND,NORTH TRIPURA,799277</t>
  </si>
  <si>
    <t>FISNE01_ARP_UR_OF_1649</t>
  </si>
  <si>
    <t>DFBK003232014</t>
  </si>
  <si>
    <t>PAPU NALLHA BOX CUTTING, NAHARLAGUN, ARUNACHAL PRADESH</t>
  </si>
  <si>
    <t>FISNE01_ARP_SE_OF_2169</t>
  </si>
  <si>
    <t>DFBK003232030</t>
  </si>
  <si>
    <t>PAPU HILL, S. E. OFFICE, NAHARLAGUN, A. P.</t>
  </si>
  <si>
    <t>FISNE01_ASM_RU_OF_2019</t>
  </si>
  <si>
    <t>DFBK002099018</t>
  </si>
  <si>
    <t>NITTYANANDA.PO-NITTYANANDA.PS-PATACHARKUCHI.BARPETA,PIN-781308</t>
  </si>
  <si>
    <t>PATHSALA</t>
  </si>
  <si>
    <t>FISNE01_TPR_SE_OF_2070</t>
  </si>
  <si>
    <t>DFBK000067016</t>
  </si>
  <si>
    <t>POST OFFICE ROAD,NEAR POST OFFICE,DHARMANAGAR,NORTH TRIPURA-799250</t>
  </si>
  <si>
    <t>FISNE01_MGL_SE_OF_2097</t>
  </si>
  <si>
    <t>DFBK000181132</t>
  </si>
  <si>
    <t>MAWLAI PHUDMAWRI, OPP. MADANHEH STADIUM, SHILLONG - 793008</t>
  </si>
  <si>
    <t>FISNE01_MGL_SE_OF_2094</t>
  </si>
  <si>
    <t>DFBK000181135</t>
  </si>
  <si>
    <t>KYNTON, NONGSEH ROAD, 3RD MILE, UPPER SHILLONG-793005, MEGHALAYA</t>
  </si>
  <si>
    <t>FISNE01_TPR_SE_OF_2091</t>
  </si>
  <si>
    <t>DFBK000067020</t>
  </si>
  <si>
    <t>JAIL ROAD ,DHARMANAGAR,NORTH TRIPURA,PIN -799250</t>
  </si>
  <si>
    <t>FISNE01_ARP_SE_OF_2139</t>
  </si>
  <si>
    <t>DFBK003232027</t>
  </si>
  <si>
    <t>E-SECTOR NAHARLAGUN, DIST-PAPUM PARE, P.O. &amp; P.S.-NAHARLAGUN, PIN-791110, ARUNACHAL PRADESH</t>
  </si>
  <si>
    <t>FISNE01_ASM_SE_OF_2025</t>
  </si>
  <si>
    <t>DFBK000028020</t>
  </si>
  <si>
    <t>CHENGA TINIALI.PIO-CHENGA.PS-TARABARI.DIST-BARPETA,PIN-781305</t>
  </si>
  <si>
    <t>FISNE01_ARP_SE_OF_1959</t>
  </si>
  <si>
    <t>DFBK003232017</t>
  </si>
  <si>
    <t>B-SECTOR NAHARLAGUN, PAPUM PARE, ARUNACHAL PRADESH</t>
  </si>
  <si>
    <t>FISNE01_ASM_SE_OF_2024</t>
  </si>
  <si>
    <t>DFBK000028019</t>
  </si>
  <si>
    <t>BAHARI HAT.PO-BAHARI.PS-TARABARI.DIST-BARPETA,PIN-781302</t>
  </si>
  <si>
    <t>FISNE01_ASM_SE_OF_1696</t>
  </si>
  <si>
    <t>DFNK002013047</t>
  </si>
  <si>
    <t>KALGACHIA CHINAMA HALL MARKET ,PO+PS=KALGACHIA  DIST-BARPETA, PIN-781319</t>
  </si>
  <si>
    <t>KALGACHIA</t>
  </si>
  <si>
    <t>FISPJ01_PJB_UR_ON_134</t>
  </si>
  <si>
    <t>JLU9002</t>
  </si>
  <si>
    <t>BRS NAGAR,LUDHIANA</t>
  </si>
  <si>
    <t>Ludhiana</t>
  </si>
  <si>
    <t>Punjab</t>
  </si>
  <si>
    <t>FISPJ01_PJB_UR_ON_228</t>
  </si>
  <si>
    <t>JLU9004</t>
  </si>
  <si>
    <t>PH 1, DUGRI, NEAR SUB WAY  LUDHIANA</t>
  </si>
  <si>
    <t>FISPJ01_PJB_SE_ON_217</t>
  </si>
  <si>
    <t>JLU9003</t>
  </si>
  <si>
    <t>Ludhiana Industrial Estate,Pincode-141003</t>
  </si>
  <si>
    <t>Jalalabad</t>
  </si>
  <si>
    <t>FISPJ01_PJB_UR_ON_148</t>
  </si>
  <si>
    <t>JAS9001</t>
  </si>
  <si>
    <t>BRANCH,MILAN PALACE,SIBAL CHOWK,,G.T ROAD BATALA</t>
  </si>
  <si>
    <t>Batala</t>
  </si>
  <si>
    <t>FISPJ01_PJB_UR_ON_58</t>
  </si>
  <si>
    <t>DFNP000732007</t>
  </si>
  <si>
    <t>INSIDE LOHGARH GATE, AMRITSAR -- 143001</t>
  </si>
  <si>
    <t>Amritsar</t>
  </si>
  <si>
    <t>FISPJ01_PJB_SE_ON_92</t>
  </si>
  <si>
    <t>JLU9001</t>
  </si>
  <si>
    <t xml:space="preserve">SOHANA VILLAGE SOHANA, NEAR SOHANA GURUDWARA </t>
  </si>
  <si>
    <t>Zirakpur</t>
  </si>
  <si>
    <t>FISPJ01_PJB_SE_ON_191</t>
  </si>
  <si>
    <t>JAS9002</t>
  </si>
  <si>
    <t>KANTA COMPLEX, SHRI ANANDPUR ROAD, GARHSHANKAR,HOSIYARPUR,144505</t>
  </si>
  <si>
    <t>Hoshiarpur</t>
  </si>
  <si>
    <t>FISPJ01_PJB_UR_OF_182</t>
  </si>
  <si>
    <t>DFNP004733003</t>
  </si>
  <si>
    <t>DAVINDER SANDHU IMPEX PVT LTD ,SARDAR NAGAR RAHO ROAD LUDHIANA PIN 141007</t>
  </si>
  <si>
    <t>FISPJ01_PJB_UR_OF_487</t>
  </si>
  <si>
    <t>DFNP061067085</t>
  </si>
  <si>
    <t>CHANDIGARH GROUP OF COLLEGE JHANJHERI, MOHALI 160050</t>
  </si>
  <si>
    <t>Mohali</t>
  </si>
  <si>
    <t>FISPJ01_PJB_UR_OF_486</t>
  </si>
  <si>
    <t>DFNP061067072</t>
  </si>
  <si>
    <t>CHANDIGARH GROUP OF COLLEGE, LANDRAN, MOHALI 160050</t>
  </si>
  <si>
    <t>FISPJ01_PJB_SE_OF_243</t>
  </si>
  <si>
    <t>DFNP000723005</t>
  </si>
  <si>
    <t>OPP SDM COURT SARHALI ROAD TARNTARAN-143401</t>
  </si>
  <si>
    <t>Tarn Taran</t>
  </si>
  <si>
    <t>FISPJ01_PJB_UR_OF_621</t>
  </si>
  <si>
    <t>DFNP000732023</t>
  </si>
  <si>
    <t>H. NO. 3, NANGALI ABADI, CHAND AVENUE, FATEHGARH CHURIAN ROAD, AMRITSAR 143001</t>
  </si>
  <si>
    <t>FISPJ01_PJB_UR_OF_642</t>
  </si>
  <si>
    <t>DFNP000732024</t>
  </si>
  <si>
    <t>SBI, RANJIT VIHAR LOHARKA ROAD AMRITSAR</t>
  </si>
  <si>
    <t>FISPJ01_PJB_SE_ON_132</t>
  </si>
  <si>
    <t>DFNP050026018</t>
  </si>
  <si>
    <t xml:space="preserve"> BRANCH PATIALA GATE NEAR CANARA BANK, PATIALA GATE TO FOUNTAIN CHOWK ROAD  SANGRUR</t>
  </si>
  <si>
    <t>Sangrur</t>
  </si>
  <si>
    <t>FISPJ01_PJB_UR_OF_643</t>
  </si>
  <si>
    <t>DFNP000732025</t>
  </si>
  <si>
    <t>SEMI MEDICAL STORE, AIRPORT ROAD, NEAR CENTRAL JAIL, CHOWK MEERAKOT, AMRITSAR 143001</t>
  </si>
  <si>
    <t>FISPJ01_PJB_UR_OF_488</t>
  </si>
  <si>
    <t>DFNP061067082</t>
  </si>
  <si>
    <t>CHANDIGARH GROUP OF COLLEGE, GHRAUN, MOHALI 160050</t>
  </si>
  <si>
    <t>FISPJ01_PJB_UR_ON_762</t>
  </si>
  <si>
    <t>DFNP051234032</t>
  </si>
  <si>
    <t>SBI Puda Road Urban Estate Phase II Patiala - 147001</t>
  </si>
  <si>
    <t>Patiala</t>
  </si>
  <si>
    <t>FISPJ01_PJB_RU_ON_59</t>
  </si>
  <si>
    <t>DFNP050310008</t>
  </si>
  <si>
    <t>FEHHERUMAN ROAD, GT ROAD,RAYYA DISTRICT AMRITSAR</t>
  </si>
  <si>
    <t>FISPJ01_PJB_UR_ON_192</t>
  </si>
  <si>
    <t>JAS9009</t>
  </si>
  <si>
    <t>NEAR TEJ COMPLEX, NEAR BUS STAND, HOSHIARPUR 144205</t>
  </si>
  <si>
    <t>Kapurthala</t>
  </si>
  <si>
    <t>FISPJ01_PJB_UR_OF_113</t>
  </si>
  <si>
    <t>DFNP051234003</t>
  </si>
  <si>
    <t>#8283/5 RAJ JUICE CORNER NEAR RLY STATION ROAD PATIALA 147001</t>
  </si>
  <si>
    <t>FISPJ01_PJB_UR_ON_586</t>
  </si>
  <si>
    <t>DFNP000695086</t>
  </si>
  <si>
    <t>SBOP, JAKOLARI, NEAR RAILWAY CROSSING ,GT ROAD, PATHANKOT 145001</t>
  </si>
  <si>
    <t>Pathankot</t>
  </si>
  <si>
    <t>FISPJ01_PJB_SE_OF_74</t>
  </si>
  <si>
    <t>DFNP051234028</t>
  </si>
  <si>
    <t>Main Road, Opp. Punjabi University, Patiala 147001</t>
  </si>
  <si>
    <t>FISPJ01_PJB_UR_OF_522</t>
  </si>
  <si>
    <t>DFNP004733047</t>
  </si>
  <si>
    <t>F/1/50,PLOTNO 17 A, FRIEND COLONY JASSIAS ROAD ,NEAR JAL BY PASS ROASD LUDHIANA</t>
  </si>
  <si>
    <t>FISPJ01_PJB_UR_OF_644</t>
  </si>
  <si>
    <t>DFNP000695031</t>
  </si>
  <si>
    <t>MUNICIPAL COLONY, NEHRU NAGAR CHOWK, DHAKI ROAD, PATHANKOT 145001</t>
  </si>
  <si>
    <t>FISPJ01_PJB_UR_OF_285</t>
  </si>
  <si>
    <t>DFNP000695034</t>
  </si>
  <si>
    <t>DEFENCE ROAD, MAIN MARKET, MAMOON CANTT, PATHANKOT</t>
  </si>
  <si>
    <t>FISPJ01_PJB_UR_OF_197</t>
  </si>
  <si>
    <t>DFNP051234004</t>
  </si>
  <si>
    <t>ARENA BARNA CHOWNK PATIALA</t>
  </si>
  <si>
    <t>FISPJ01_PJB_UR_OF_529</t>
  </si>
  <si>
    <t>DFBP000653030</t>
  </si>
  <si>
    <t>Kuantum Paper Mills Ltd,  Saila Khurad Distt. Hoshiarpur</t>
  </si>
  <si>
    <t>FISPJ01_PJB_UR_OF_684</t>
  </si>
  <si>
    <t>DFNP000695035</t>
  </si>
  <si>
    <t>Sudhanshu Garments Jugial Road Khanpur Chowk Pathankot 145001</t>
  </si>
  <si>
    <t>FISPJ01_PJB_UR_OF_540</t>
  </si>
  <si>
    <t>DFNP001431005</t>
  </si>
  <si>
    <t>SHOP NO. 110 SHAHEED BHAGAT SINGH NAGAR PALAHI ROAD PHAGWARA KAPURTHALA</t>
  </si>
  <si>
    <t>FISPJ01_PJB_SE_OF_645</t>
  </si>
  <si>
    <t>DFNP000660001</t>
  </si>
  <si>
    <t>Ramgariah College road, Near bus Stand  Adampur distt Jalandhar</t>
  </si>
  <si>
    <t>Jalandhar</t>
  </si>
  <si>
    <t>FISPJ01_PJB_UR_OF_769</t>
  </si>
  <si>
    <t>DFNP004733050</t>
  </si>
  <si>
    <t>B33/1419,NEW ASHOK NGR SALEM  TABRI LUDHIANA 141008</t>
  </si>
  <si>
    <t xml:space="preserve">Ludhiana </t>
  </si>
  <si>
    <t>FISPJ01_PJB_UR_OF_687</t>
  </si>
  <si>
    <t>DFNP000653013</t>
  </si>
  <si>
    <t>JANTA HOTEL SERVICE  NEAR SIMLA PAHADI CHOAK HOSHIARPUR 146001</t>
  </si>
  <si>
    <t>FISPJ01_PJB_UR_OF_727</t>
  </si>
  <si>
    <t>DFNP000732030</t>
  </si>
  <si>
    <t>FISPJ01_PJB_UR_OF_772</t>
  </si>
  <si>
    <t>DFNP000732036</t>
  </si>
  <si>
    <t>SHOP NO 5182, GOBIND NAGAR, NEAR OLD SHIVALA MANDIR, SULTANWIND ROAD, AMRITSAR-143001</t>
  </si>
  <si>
    <t>FISPJ01_PJB_RU_OF_665</t>
  </si>
  <si>
    <t>DFNP005799004</t>
  </si>
  <si>
    <t>OPPOSITE BSF HEADQUATER, KHEMKARAN ROAD, AMARKOT DISTT TARN TARAN 143401</t>
  </si>
  <si>
    <t>FISPJ01_JMK_SE_OF_93</t>
  </si>
  <si>
    <t>DBBO001478010</t>
  </si>
  <si>
    <t>UPPER BAZAR QAZIGUND ANANTNAG J&amp;K 192221</t>
  </si>
  <si>
    <t>Anantnag</t>
  </si>
  <si>
    <t>Jammu &amp; Kashmir</t>
  </si>
  <si>
    <t>FISPJ01_PJB_UR_OF_614</t>
  </si>
  <si>
    <t>DFNP000741115</t>
  </si>
  <si>
    <t>MAIN MARKET KABIR NAGAR  JALANDHAR 144003</t>
  </si>
  <si>
    <t>FISPJ01_PJB_UR_OF_269</t>
  </si>
  <si>
    <t>DFNP051234055</t>
  </si>
  <si>
    <t>5311 NAM DAR KHAN ROAD NEAR KARAM ASHRAM PATIALA 147001</t>
  </si>
  <si>
    <t>FISPJ01_PJB_UR_OF_490</t>
  </si>
  <si>
    <t>DFNP004733049</t>
  </si>
  <si>
    <t>RAM GARHIA COLLEGE NEAR JAGRAON BRIDGE LUDHIANA 141003</t>
  </si>
  <si>
    <t>FISPJ01_PJB_UR_OF_674</t>
  </si>
  <si>
    <t>DFNP000690013</t>
  </si>
  <si>
    <t>JASPAL JANDA S/O. KRISHAN CHAND RAILWAY ROAD NEAR COOPRETIVE BANK MAIN BAZAR GARHSHANKER HOSHIARPUR 144527</t>
  </si>
  <si>
    <t>FISPJ01_JMK_UR_OF_1937</t>
  </si>
  <si>
    <t>DFBO001478011</t>
  </si>
  <si>
    <t>RR ARMY CAMP  Ashram District Anantnag 192126</t>
  </si>
  <si>
    <t>FISPJ01_PJB_UR_OF_904</t>
  </si>
  <si>
    <t>DFNP000695039</t>
  </si>
  <si>
    <t>Patel Chowk, Near Gupta Stationary, Pathankot 145001</t>
  </si>
  <si>
    <t>FISPJ01_PJB_SE_OF_924</t>
  </si>
  <si>
    <t>DFNP000695040</t>
  </si>
  <si>
    <t>Opposite Shri Guru Teg Bahadur Govt. School, Jhandwal District Pathankot 145001</t>
  </si>
  <si>
    <t>FISPJ01_PJB_SE_OF_48</t>
  </si>
  <si>
    <t>DFNP050016009</t>
  </si>
  <si>
    <t>J1/10 GOVIND COLONY MAIN PMC COLLEGE RAJPURA 140401</t>
  </si>
  <si>
    <t>FISPJ01_PJB_SE_OF_759</t>
  </si>
  <si>
    <t>DFNP005577002</t>
  </si>
  <si>
    <t>Opp BDPO Office, Nr Bathinda Road Bypass, Sunam 148028</t>
  </si>
  <si>
    <t>FISPJ01_PJB_UR_OF_640</t>
  </si>
  <si>
    <t>DFNP000695036</t>
  </si>
  <si>
    <t>KAMAL CLINIC, PREM NAGAR, NEAR CHAKKI BANK RAILWAY STATION, DHAKI ROAD, PATHANKOT 145001</t>
  </si>
  <si>
    <t>FISPJ01_PJB_SE_OF_129</t>
  </si>
  <si>
    <t>DFNP050059003</t>
  </si>
  <si>
    <t>SHOP NO.2040/26 , OLD GASS AGENCY ROAD , NEAR BUS STAND BALVAKI BASTI , RAMPURA. 151103</t>
  </si>
  <si>
    <t>Bathinda</t>
  </si>
  <si>
    <t>FISPJ01_PJB_UR_ON_796</t>
  </si>
  <si>
    <t>DFNP051234059</t>
  </si>
  <si>
    <t>SBI, Airawat Canteen, Sangrur Road Patiala. 147001</t>
  </si>
  <si>
    <t>FISPJ01_PJB_UR_OF_717</t>
  </si>
  <si>
    <t>DFNP001540060</t>
  </si>
  <si>
    <t>S.no. 83/1 , Civil Station , Liberty Chowk , Mansa road Bathinda. 151001</t>
  </si>
  <si>
    <t>FISPJ01_PJB_UR_OF_770</t>
  </si>
  <si>
    <t>DFNP000644006</t>
  </si>
  <si>
    <t>Opposite KLM Plaza, Near Govt. Collage, Gurdaspur 143505</t>
  </si>
  <si>
    <t>Gurdaspur</t>
  </si>
  <si>
    <t>FISPJ01_PJB_UR_OF_799</t>
  </si>
  <si>
    <t>DFNP000695037</t>
  </si>
  <si>
    <t>Dhaki Chowk, Near Airforce Station Gate No 1, Pathankot 145001</t>
  </si>
  <si>
    <t>FISPJ01_PJB_UR_OF_257</t>
  </si>
  <si>
    <t>DFNP000741008</t>
  </si>
  <si>
    <t>SHOP NO WH102, OLD SABJI MANDI, NEAR SURJIT TRANSPORT COMPANY, KAPURTHALA ROAD JALANDHAR</t>
  </si>
  <si>
    <t>FISPJ01_JMK_SE_OF_1261</t>
  </si>
  <si>
    <t>DFBO001478012</t>
  </si>
  <si>
    <t>MAIN CHOWCK ACHABAL ANANTNAG 192201</t>
  </si>
  <si>
    <t>FISPJ01_PJB_RU_OF_827</t>
  </si>
  <si>
    <t>DFNP001259007</t>
  </si>
  <si>
    <t>Adjoining Co-Operative Bank, Chowk Kukkarawala, Ajnala Road, Distt Amritsar 143102</t>
  </si>
  <si>
    <t>FISPJ01_PJB_SE_OF_790</t>
  </si>
  <si>
    <t>DFNP000640013</t>
  </si>
  <si>
    <t>SHOP NO. 102, SADAR BAZAR , FEROZEPUR CANTT 152001</t>
  </si>
  <si>
    <t>Firozpur</t>
  </si>
  <si>
    <t>FISPJ01_PJB_UR_OF_681</t>
  </si>
  <si>
    <t>DFNP000639019</t>
  </si>
  <si>
    <t>SHOP NO. 27, THANA ROAD, NEAR HOTEL SUN BEEM,B.S ROAD, ABOHAR, FAZILKA 152116</t>
  </si>
  <si>
    <t>Fazilka</t>
  </si>
  <si>
    <t>FISPJ01_PJB_RU_OF_632</t>
  </si>
  <si>
    <t>DFNP000639006</t>
  </si>
  <si>
    <t>NEAR COPERATIVE BANK , ARNIWALA   152124</t>
  </si>
  <si>
    <t>FISPJ01_PJB_UR_ON_980</t>
  </si>
  <si>
    <t>DFNP000690005</t>
  </si>
  <si>
    <t>SBI NRI branch banga Rd. NAWANSHEHAR 144505</t>
  </si>
  <si>
    <t>Nawanshahr</t>
  </si>
  <si>
    <t>FISPJ01_PJB_SE_OF_280</t>
  </si>
  <si>
    <t>DFNP000640029</t>
  </si>
  <si>
    <t>HOUSE NO.39,STREET NO.8, OPP. INCOME TAX OFFICE, G.T ROAD, FEROZEPUR CANTT 152001</t>
  </si>
  <si>
    <t>FISPJ01_PJB_UR_OF_782</t>
  </si>
  <si>
    <t>DBNP000741007</t>
  </si>
  <si>
    <t>AMRIK SINGH S/O LABH SINGH HNO. BX-400,KISHANPURA CHOAK OPPOSITE  BABA BALAK NATH MANDIR JALANDHAR 144001</t>
  </si>
  <si>
    <t>FISPJ01_PJB_UR_OF_846</t>
  </si>
  <si>
    <t>DFNP004733053</t>
  </si>
  <si>
    <t>ST NO 3 ,MAHA SINGH NGR MAIN LOHARA ROAD LUDHIANA 141003</t>
  </si>
  <si>
    <t>FISPJ01_PJB_UR_OF_879</t>
  </si>
  <si>
    <t>DFBP051234005</t>
  </si>
  <si>
    <r>
      <t>2</t>
    </r>
    <r>
      <rPr>
        <vertAlign val="superscript"/>
        <sz val="10"/>
        <color rgb="FF000000"/>
        <rFont val="Calibri"/>
        <family val="2"/>
        <scheme val="minor"/>
      </rPr>
      <t>nd</t>
    </r>
    <r>
      <rPr>
        <sz val="10"/>
        <color rgb="FF000000"/>
        <rFont val="Calibri"/>
        <family val="2"/>
        <scheme val="minor"/>
      </rPr>
      <t xml:space="preserve"> SBP ATM RAJ JUICE CORNER NEAR RLY STATION ROAD PATIALA 147001</t>
    </r>
  </si>
  <si>
    <t>FISPJ01_PJB_UR_OF_922</t>
  </si>
  <si>
    <t>DFNP000732037</t>
  </si>
  <si>
    <t>174, Partap Nagar, Amritsar 143001</t>
  </si>
  <si>
    <t>FISPJ01_PJB_UR_OF_915</t>
  </si>
  <si>
    <t>DFNP050016010</t>
  </si>
  <si>
    <t>shop 3, ahuja mrkt ,near cbi rajppura  140401</t>
  </si>
  <si>
    <t>FISPJ01_JMK_RU_OF_1359</t>
  </si>
  <si>
    <t>DFBO001478023</t>
  </si>
  <si>
    <t>21 FAD KHUNDROO UPPER CAMP C/O 56 FPO-ANANTNAG J&amp;K 192101</t>
  </si>
  <si>
    <t>FISPJ01_PJB_RU_ON_1097</t>
  </si>
  <si>
    <t>DFNP000639033</t>
  </si>
  <si>
    <t>Collage Road, Opp Giorgio Hotel Abohar 152116</t>
  </si>
  <si>
    <t>Mansa</t>
  </si>
  <si>
    <t>FISPJ01_PJB_UR_OF_800</t>
  </si>
  <si>
    <t>DFNP000616029</t>
  </si>
  <si>
    <t>Quadian Road, Opposite Urban Estate, Near Gurnoor Hospital, Batala 143505</t>
  </si>
  <si>
    <t>FISPJ01_PJB_RU_ON_1162</t>
  </si>
  <si>
    <t>DFNP000644052</t>
  </si>
  <si>
    <t>SBOP, PANIAR DISTRICT GURDASPUR</t>
  </si>
  <si>
    <t>FISPJ01_PJB_RU_ON_1163</t>
  </si>
  <si>
    <t>DFNP050160002</t>
  </si>
  <si>
    <t>SBOP, SAHIBA DISTRICT NAWANSHAHR 144525</t>
  </si>
  <si>
    <t>FISPJ01_PJB_RU_ON_1164</t>
  </si>
  <si>
    <t>DFNP050393002</t>
  </si>
  <si>
    <t>SBOP, ASRON DISTRICT NAWANSHAHR 144533</t>
  </si>
  <si>
    <t>FISPJ01_PJB_RU_ON_1167</t>
  </si>
  <si>
    <t>DFNP050023012</t>
  </si>
  <si>
    <t>SBOP, SHAMSHPUR DISTRICT FATEHGARH SAHIB 147203</t>
  </si>
  <si>
    <t>Sirhind Fatehgarh Sahib</t>
  </si>
  <si>
    <t>FISPJ01_PJB_RU_ON_1168</t>
  </si>
  <si>
    <t>DFNP050023011</t>
  </si>
  <si>
    <t>SBOP, KHANIAN DISTRICT FATEHGARH SAHIB</t>
  </si>
  <si>
    <t>FISPJ01_PJB_UR_OF_893</t>
  </si>
  <si>
    <t>DFNP000683019</t>
  </si>
  <si>
    <t>2nd CD, S NO.1101 , NEAR PURANI CHUNGI , KOTKAPURA ROAD MUKTSAR. 152026</t>
  </si>
  <si>
    <t>Muktsar</t>
  </si>
  <si>
    <t>FISPJ01_PJB_RU_ON_1170</t>
  </si>
  <si>
    <t>DFBP000644030</t>
  </si>
  <si>
    <t>Mehar Chand road, near Family mart Gurdaspur</t>
  </si>
  <si>
    <t>FISPJ01_JMK_SE_OF_2856</t>
  </si>
  <si>
    <t>DFBO001477025</t>
  </si>
  <si>
    <t>21 RR, Handwara near SBI Bank 190009</t>
  </si>
  <si>
    <t>FISPJ01_JMK_RU_OF_2842</t>
  </si>
  <si>
    <t>DBNO001477029</t>
  </si>
  <si>
    <t>Stn HQ Chowkibal c/o 56 APO. Pin 901115</t>
  </si>
  <si>
    <t>FISPJ01_PJB_UR_OF_1061</t>
  </si>
  <si>
    <t>DBNP000640040</t>
  </si>
  <si>
    <t>SBI ATM 2nd CD Namdev Chowk Ferozepur- 152002</t>
  </si>
  <si>
    <t>FISPJ01_PJB_UR_OF_1269</t>
  </si>
  <si>
    <t>DFNP000741031</t>
  </si>
  <si>
    <t>SBI, JUDICIARY COURT COMPLEX, JALANDHAR 144001</t>
  </si>
  <si>
    <t>FISPJ01_PJB_RU_ON_1165</t>
  </si>
  <si>
    <t>DBNP050426001</t>
  </si>
  <si>
    <t>SBOP, BEESLA DISTRICT NAWANSHAHR</t>
  </si>
  <si>
    <t>FISPJ01_PJB_UR_OF_998</t>
  </si>
  <si>
    <t>DFNP050023003</t>
  </si>
  <si>
    <t>Sh No. 45 Sec 22B, near PNB ATM Mandi gobingarh 147301</t>
  </si>
  <si>
    <t>FISPJ01_PJB_SE_OF_611</t>
  </si>
  <si>
    <t>DFNP000741097</t>
  </si>
  <si>
    <t>Haveli Restuarent &amp; Resort,GT Rd, Khajurla, Jalandhar -phagwara highway Kapurthala, Punjab 144402</t>
  </si>
  <si>
    <t>FISPJ01_PJB_UR_ON_1148</t>
  </si>
  <si>
    <t>DFNP004733151</t>
  </si>
  <si>
    <t>SBI Branch Samrala Road, Jamalpur Ludhiana 141013.</t>
  </si>
  <si>
    <t>FISPJ01_JMK_SE_OF_2653</t>
  </si>
  <si>
    <t>DFBO001478032</t>
  </si>
  <si>
    <t>Anantnag railway statation District Anantnag 192101</t>
  </si>
  <si>
    <t>FISPJ01_JMK_SE_OF_2352</t>
  </si>
  <si>
    <t>DFBO001478034</t>
  </si>
  <si>
    <t>ZIRPORA CHOWK BEJIBEHARA DISTRICT ANANTNAG 192124</t>
  </si>
  <si>
    <t>FISPJ01_PJB_SE_OF_1156</t>
  </si>
  <si>
    <t>DFNP001545009</t>
  </si>
  <si>
    <t>Near Daultpur chowk bus stand road, Dogra complex, Tehsil Mukerian Dist. Hoshiarpur, Punjab 144221</t>
  </si>
  <si>
    <t>FISPJ01_PJB_UR_OF_921</t>
  </si>
  <si>
    <t>DFNP000732028</t>
  </si>
  <si>
    <t>Opposite Beauty Avenue,Near Trillium Mall,Amritsar</t>
  </si>
  <si>
    <t>FISPJ01_PJB_RU_OF_928</t>
  </si>
  <si>
    <t>DFNP001259006</t>
  </si>
  <si>
    <t>ICP Attari Border, District Amritsar 143001</t>
  </si>
  <si>
    <t>FISPJ01_PJB_SE_ON_979</t>
  </si>
  <si>
    <t>DFNP001543004</t>
  </si>
  <si>
    <t>SBI NRI branch Phagwara Rd. BANGA</t>
  </si>
  <si>
    <t>FISPJ01_PJB_UR_ON_1294</t>
  </si>
  <si>
    <t>JLU9022</t>
  </si>
  <si>
    <t>JAMALPUR AWANA , BHAMIYA ROAD , NEAR AMBBER GARDEN LUDHIANA</t>
  </si>
  <si>
    <t>FISPJK_MOF02_063</t>
  </si>
  <si>
    <t>DFBO001478046</t>
  </si>
  <si>
    <t>BHAAN DISTRICT KULGAM 192231</t>
  </si>
  <si>
    <t>FISPJ01_PJB_SE_OF_1237</t>
  </si>
  <si>
    <t>DFNP004733015</t>
  </si>
  <si>
    <t>HNO 1661/1 GALI NO 31 A,JANTA NAGAR LUDHIANA 141003</t>
  </si>
  <si>
    <t>FISPJ01_PJB_UR_OF_856</t>
  </si>
  <si>
    <t>DFNP000732038</t>
  </si>
  <si>
    <t>1E/7 Opposite Satya Narayan Mandir, Near Raj Trading Company, Lahori Gate, Amritsar 143001</t>
  </si>
  <si>
    <t>FISPJ01_PJB_UR_OF_520</t>
  </si>
  <si>
    <t>DFNP004733056</t>
  </si>
  <si>
    <t>AVON CYCLES , INDUSTRIAL AREA, GT ROAD, LUDHIANA</t>
  </si>
  <si>
    <t>FISPJ01_PJB_UR_OF_926</t>
  </si>
  <si>
    <t>DFNP004733057</t>
  </si>
  <si>
    <t>AVON CYCLES 2 , INDUSTRIAL AREA, GT ROAD, LUDHIANA</t>
  </si>
  <si>
    <t>FISPJ01_PJB_UR_OF_1205</t>
  </si>
  <si>
    <t>DBNP000732026</t>
  </si>
  <si>
    <t>Victor Gem, Near Amritsar Public School, Focal Point Road, Amritsar</t>
  </si>
  <si>
    <t>FISPJK_MOF02_189</t>
  </si>
  <si>
    <t>DFNO001477030</t>
  </si>
  <si>
    <t>Uplona Garison, Baramulla JAMMU AND KASHMIR</t>
  </si>
  <si>
    <t>FISPJ01_PJB_RU_OF_1208</t>
  </si>
  <si>
    <t>DFNP050016011</t>
  </si>
  <si>
    <t>Near Bharat Petrolium, Highway services, NH 1, VPO Sambhu The Rajpura, Distt Patiala</t>
  </si>
  <si>
    <t>FISPJ01_PJB_UR_OF_1</t>
  </si>
  <si>
    <t>DFNP050025004</t>
  </si>
  <si>
    <t>CLUB CHOWNK NR MULTANI HOTEL MALERKOTLA 148023</t>
  </si>
  <si>
    <t>FISPJ01_JMK_UR_OF_3158</t>
  </si>
  <si>
    <t>DFBO000722038</t>
  </si>
  <si>
    <t>162 BN T.A JAKLI OLD AIR FIELD SRINAGAR 190007</t>
  </si>
  <si>
    <t>Badgam</t>
  </si>
  <si>
    <t>FISPJ01_PJB_SE_OF_1296</t>
  </si>
  <si>
    <t>DFNP004733026</t>
  </si>
  <si>
    <t>NEW AMAR NAGAR , 30 FUTTA ROAD NEAR CHURCH LUDHIANA 141001</t>
  </si>
  <si>
    <t>FISPJ01_PJB_UR_OF_794</t>
  </si>
  <si>
    <t>DFNP004733016</t>
  </si>
  <si>
    <t>SHOP NO 1900/15,SURAJ NGR TEDI ROAD SHIMPALPURI LUDHIANA 141003</t>
  </si>
  <si>
    <t>FISPJ01_JMK_SE_OF_3386</t>
  </si>
  <si>
    <t>DFBO000722046</t>
  </si>
  <si>
    <t>CRPF CAMP NAGAM BUDGAM</t>
  </si>
  <si>
    <t>FISPJ01_JMK_SE_OF_3384</t>
  </si>
  <si>
    <t>DFBO000722048</t>
  </si>
  <si>
    <t>FISPJ01_PJB_UR_OF_1297</t>
  </si>
  <si>
    <t>DFNP004733063</t>
  </si>
  <si>
    <t>LOHARA COLONY , DABA LOHARA ROAD ,NEAR INDIAN PUBLIC SCHOOL ,LUDHIANA 141003</t>
  </si>
  <si>
    <t>FISPJ01_PJB_SE_ON_596</t>
  </si>
  <si>
    <t>DFNP000640030</t>
  </si>
  <si>
    <t>ICCHEWALA ROAD, OPP. CITY BUS STAND, FEROZEPUR</t>
  </si>
  <si>
    <t>FISPJ01_JMK_UR_OF_3965</t>
  </si>
  <si>
    <t>DFBO000722068</t>
  </si>
  <si>
    <t>181 CRPF RADAR STATION CHARAR E ESHARIEF 190008</t>
  </si>
  <si>
    <t>FISPJ01_JMK_SE_OF_2819</t>
  </si>
  <si>
    <t>DBBO000722050</t>
  </si>
  <si>
    <t>Gulshan Filling Station, Nr Bus Stop, District Badgam 192102</t>
  </si>
  <si>
    <t>FISPJ01_PJB_UR_OF_1432</t>
  </si>
  <si>
    <t>DFNP004733008</t>
  </si>
  <si>
    <t>New Kailash nagar road opp.-shiv chowk ludhiana Punjab 141007</t>
  </si>
  <si>
    <t>FISPJ01_JMK_UR_OF_3952</t>
  </si>
  <si>
    <t>DFBO000722057</t>
  </si>
  <si>
    <t>2nd ATM SADAR BAZAAR, BB Cantt, Srinagar, J&amp;K-190004</t>
  </si>
  <si>
    <t>FISPJ01_PJB_UR_OF_137</t>
  </si>
  <si>
    <t>DFNP051234044</t>
  </si>
  <si>
    <t>LEHAL CHOWNK, RAJBAHA ROAD PATIALA  147001</t>
  </si>
  <si>
    <t>FISPJ01_JMK_UR_OF_3968</t>
  </si>
  <si>
    <t>DBBO000722065</t>
  </si>
  <si>
    <t>CRPF RTC HUMHAMA BUDGAM 191111</t>
  </si>
  <si>
    <t>FISPJ01_JMK_RU_OF_3956</t>
  </si>
  <si>
    <t>DFBO000722062</t>
  </si>
  <si>
    <t>Haft chinar, Srinagar 190009</t>
  </si>
  <si>
    <t>FISPJ01_PJB_UR_OF_1433</t>
  </si>
  <si>
    <t>DFNP004733009</t>
  </si>
  <si>
    <t>B-30/2757 Main market moti nagar Ludhiana 141009</t>
  </si>
  <si>
    <t>FISPJK_MOF02_150</t>
  </si>
  <si>
    <t>DFBO000722084</t>
  </si>
  <si>
    <t>MAIN  MARKET NARBAL BUDGAM OPPOSITE SUB TREASURY DISTRICT BADGAM 193401</t>
  </si>
  <si>
    <t>FISPJ01_PJB_UR_OF_1394</t>
  </si>
  <si>
    <t>DFNP001540016</t>
  </si>
  <si>
    <t>Balla Ram Nagar , Near Gurdwara Shaib Bathinda 151001</t>
  </si>
  <si>
    <t>FISPJ01_PJB_UR_OF_1395</t>
  </si>
  <si>
    <t>DFNP001540017</t>
  </si>
  <si>
    <t>Booth no. 15,16 Shoping Complex , Model town Phase 3 Bathinda 151001</t>
  </si>
  <si>
    <t>FISPJK_MOF02_160</t>
  </si>
  <si>
    <t>DFBO001362006</t>
  </si>
  <si>
    <t>SONAWARI TRANSIT CAMP 263 DISTT.BANDIPORA 193502 193502</t>
  </si>
  <si>
    <t>Bandipora</t>
  </si>
  <si>
    <t>FISPJ01_JMK_RU_OF_1717</t>
  </si>
  <si>
    <t>DFNO001477039</t>
  </si>
  <si>
    <t>29 RR(GRENADIERS)C/O 56 APO PATTAN BARAMULLA 193121</t>
  </si>
  <si>
    <t>Baramula</t>
  </si>
  <si>
    <t>FISPJ01_JMK_SE_OF_2815</t>
  </si>
  <si>
    <t>DFBO001477008</t>
  </si>
  <si>
    <t>5 SECTOR BRIGADE HQ WATLAB SOPORE</t>
  </si>
  <si>
    <t>FISPJ01_JMK_SE_OF_3908</t>
  </si>
  <si>
    <t>DFBO001477015</t>
  </si>
  <si>
    <t>BSF HEAD QUARTERS SINGHPORA BARAMULLA 193101</t>
  </si>
  <si>
    <t>FISPJ01_PJB_SE_OF_1089</t>
  </si>
  <si>
    <t>DFNP061067174</t>
  </si>
  <si>
    <t>Shop  no 2, Near govt  High School ,Ramgarh , Punjab . 134111</t>
  </si>
  <si>
    <t>FISPJ01_PJB_UR_OF_1239</t>
  </si>
  <si>
    <t>DFNP050016012</t>
  </si>
  <si>
    <t>2nd Atm Near Bharat Petroleum, Highway services, NH 1, VPO Sambhu Tehsil Rajpura, Distt Patiala</t>
  </si>
  <si>
    <t>FISPJ01_PJB_UR_OF_1442</t>
  </si>
  <si>
    <t>DFNP004733023</t>
  </si>
  <si>
    <t>OPP MUKESH STEEL ,NEAR HERO SBI BRN SUA ROAD GYASPURA LUDHIANA 141003</t>
  </si>
  <si>
    <t>FISPJ01_JMK_RU_OF_4244</t>
  </si>
  <si>
    <t>DFBO001477014</t>
  </si>
  <si>
    <t>Brigade HQ Uri, Distt Baramulla 193123</t>
  </si>
  <si>
    <t>FISPJK_MOF02_072</t>
  </si>
  <si>
    <t>DFNO001477038</t>
  </si>
  <si>
    <t>ARMY CAMP HAMRAY PALHALAN PATTAN. DISTRICT BARAMULLA 193121</t>
  </si>
  <si>
    <t>FISPJK_MOF02_117</t>
  </si>
  <si>
    <t>DFBO001477017</t>
  </si>
  <si>
    <t>GOWHAR SHOPPING COMPLEX NEAR GENERAL BUS STAND OPPOSITE B.D.O OFFICE IQBAL MARKET SOPORE DISTRICT BARAMULLA 193201</t>
  </si>
  <si>
    <t>FISPJK_MOF02_075</t>
  </si>
  <si>
    <t>DFBO001477019</t>
  </si>
  <si>
    <t>MAIN CHOWK SANGRAMA SOPORE DISTRICT BARAMULLA 193122</t>
  </si>
  <si>
    <t>FISPJ01_PJB_UR_OF_1438</t>
  </si>
  <si>
    <t>DFNP004733066</t>
  </si>
  <si>
    <t>Khata No.- 1/2, Khasra No. 1191, Naal Vill. Dholewal, (Prabhat Nagar) The. Va Distt. Ludhiana,  141001</t>
  </si>
  <si>
    <t>FISPJK_MOF02_118</t>
  </si>
  <si>
    <t>DFBO001477023</t>
  </si>
  <si>
    <t>TAC HQ 34 RR GINGAL URI DISTRICT BARAMULLA 193122</t>
  </si>
  <si>
    <t>FISPJ01_JMK_SE_OF_2452</t>
  </si>
  <si>
    <t>DFBO003198010</t>
  </si>
  <si>
    <t>Basoli Road,Bhadarwa DISTRICT DODA 182222</t>
  </si>
  <si>
    <t>Doda</t>
  </si>
  <si>
    <t>FISPJ01_PJB_UR_OF_1283</t>
  </si>
  <si>
    <t>DFNP000653014</t>
  </si>
  <si>
    <t>BSF camp ,kharkan , hoshiarpur  146110</t>
  </si>
  <si>
    <t>FISPJ01_PJB_RU_OF_1238</t>
  </si>
  <si>
    <t>DFNP050016015</t>
  </si>
  <si>
    <t>Bus Stand Jasla , distt patiala  140401</t>
  </si>
  <si>
    <t>FISPJ01_PJB_UR_OF_958</t>
  </si>
  <si>
    <t>DFNP051234053</t>
  </si>
  <si>
    <t>2nd ATM SBI  STREET NO-12 GURU NANAK NAGAR PATIALA 147001</t>
  </si>
  <si>
    <t>FISPJ01_PJB_SE_OF_1048</t>
  </si>
  <si>
    <t>DFNP050040004</t>
  </si>
  <si>
    <t>Shop No 579 Opp Oriantal Insrence co. Bajaj Khana Road Jaito 151202</t>
  </si>
  <si>
    <t>Faridkot</t>
  </si>
  <si>
    <t>FISPJ01_PJB_SE_OF_205</t>
  </si>
  <si>
    <t>DFNP050026007</t>
  </si>
  <si>
    <t>PGI Hospital, Vpo- Ghabda, Distt. Sangrur 148001</t>
  </si>
  <si>
    <t>FISPJ01_PJB_RU_ON_211</t>
  </si>
  <si>
    <t>DFNP001736017</t>
  </si>
  <si>
    <t xml:space="preserve">BSF Camp, Talwandi Road Faridkot </t>
  </si>
  <si>
    <t>Kot Kapura</t>
  </si>
  <si>
    <t>FISPJ01_JMK_SE_OF_4089</t>
  </si>
  <si>
    <t>DFBO003198015</t>
  </si>
  <si>
    <t>MAIN MARKET BHALLA DISTT DODA 182221</t>
  </si>
  <si>
    <t>FISPJ01_JMK_SE_OF_4157</t>
  </si>
  <si>
    <t>DFBO003198017</t>
  </si>
  <si>
    <t>Faridaya mohalla, Nagri District Doda 182202</t>
  </si>
  <si>
    <t>FISPJ01_PJB_UR_OF_660</t>
  </si>
  <si>
    <t>DFNP004733158</t>
  </si>
  <si>
    <t>KHASRA 3850-506 , MAIN DABA ROAD,OPP BALWANT DABHA,LUDHIANA 141003</t>
  </si>
  <si>
    <t>FISPJ01_PJB_SE_ON_1641</t>
  </si>
  <si>
    <t>DFBP001791002</t>
  </si>
  <si>
    <t>MAIN BAZAR, LOHIAN KHAS, DISTRICT JALANDHAR 144629</t>
  </si>
  <si>
    <t>FISPJ01_PJB_UR_OF_1429</t>
  </si>
  <si>
    <t>DFNP050078006</t>
  </si>
  <si>
    <t>NEAR DUSHHERA GROUND, ROPAR ROAD, MACHHIWARA Ludhiana 141115</t>
  </si>
  <si>
    <t>FISPJ01_PJB_UR_OF_1462</t>
  </si>
  <si>
    <t>DFNP004733019</t>
  </si>
  <si>
    <t>NEW SUBHASH NAGAR RAHON ROAD LUDHIANA 141001</t>
  </si>
  <si>
    <t>FISPJ01_PJB_UR_OF_1463</t>
  </si>
  <si>
    <t>DFNP004733145</t>
  </si>
  <si>
    <t>2nd CD, KHASARA NO 42/18/1/1, KHATA NO 252 /262, JAMABANDI 498 -1999, SHERPUR KALAN 142036 Ludhiana</t>
  </si>
  <si>
    <t>FISPJ01_JMK_UR_OF_4154</t>
  </si>
  <si>
    <t>DFBO003198016</t>
  </si>
  <si>
    <t>c/o Khan plaza Adjoin to J&amp;K Bank / Atm District Doda 182202</t>
  </si>
  <si>
    <t>FISPJ01_PJB_UR_OF_1465</t>
  </si>
  <si>
    <t>DFNP004733011</t>
  </si>
  <si>
    <t>SHOP NO 1, GURU RAMDAS NAGAR, TAJPUR PIND DISTRICT LUDHIANA</t>
  </si>
  <si>
    <t>FISPJK_MOF02_070</t>
  </si>
  <si>
    <t>DFBO003198020</t>
  </si>
  <si>
    <t>10RR(RAJPUT) ARNORA DISTRICT DODA 182202</t>
  </si>
  <si>
    <t>FISPJK_MOF02_148</t>
  </si>
  <si>
    <t>DFNO003198024</t>
  </si>
  <si>
    <t>SBI- CBS - NCPIT School, Bhalra  Doda-182221 J&amp;K</t>
  </si>
  <si>
    <t>FISPJ01_PJB_UR_OF_1244</t>
  </si>
  <si>
    <t>DFNP051234024</t>
  </si>
  <si>
    <t>Tarapur Shopping complex, near poly Clinic, Army cantt, Patiala 147001</t>
  </si>
  <si>
    <t>FISPJ01_PJB_SE_OF_1384</t>
  </si>
  <si>
    <t>DFBP051234051</t>
  </si>
  <si>
    <t>Jhill Road Opp. Puda Colony Near Harinder Nagar Patiala, Punjab 147001</t>
  </si>
  <si>
    <t>FISPJ01_PJB_UR_ON_1658</t>
  </si>
  <si>
    <t>DFBP050027004</t>
  </si>
  <si>
    <t>court and suvidhah center district barnala  148101</t>
  </si>
  <si>
    <t>Barnala</t>
  </si>
  <si>
    <t>FISPJ01_PJB_RU_OF_1348</t>
  </si>
  <si>
    <t>DFNP000695085</t>
  </si>
  <si>
    <t>21 Sub Area Miltray Station Pathankot</t>
  </si>
  <si>
    <t>FISPJ01_PJB_SE_OF_1540</t>
  </si>
  <si>
    <t>DFNP050050005</t>
  </si>
  <si>
    <t>SBI Raliway Road , Near Girls School Budhladha. 151502</t>
  </si>
  <si>
    <t>FISPJ01_PJB_UR_OF_1501</t>
  </si>
  <si>
    <t>DFBP004733074</t>
  </si>
  <si>
    <t>B/34/6616 Taresm Nagar Jassian Road Habhowal LUDHIANA 141008</t>
  </si>
  <si>
    <t>FISPJ01_PJB_UR_OF_1370</t>
  </si>
  <si>
    <t>DFNP050074004</t>
  </si>
  <si>
    <t>New Pahnaya Butique, Opp Kajla Sweets, Malerkotla Road Khanna 141402</t>
  </si>
  <si>
    <t>FISPJK_MOF02_092</t>
  </si>
  <si>
    <t>DFBO001362007</t>
  </si>
  <si>
    <t>MAIN MARKET SAFAPORA GANDARBAL 191201</t>
  </si>
  <si>
    <t>Ganderbal</t>
  </si>
  <si>
    <t>FISPJK_MOF02_258</t>
  </si>
  <si>
    <t>DFBO001362008</t>
  </si>
  <si>
    <t>WUSAN KANGAN DIST. GANDERBAL‎ 191201</t>
  </si>
  <si>
    <t>FISPJ01_JMK_UR_OF_155</t>
  </si>
  <si>
    <t>DBNO000657006</t>
  </si>
  <si>
    <t>HS 187 NEAR ARYA SAMAJ TEMPLE , BAKSHI NAGAR , ROULKI ,JAMMU 180001</t>
  </si>
  <si>
    <t>Jammu</t>
  </si>
  <si>
    <t>FISPJ01_JMK_UR_OF_360</t>
  </si>
  <si>
    <t>DBNO000657007</t>
  </si>
  <si>
    <t>INDIRA CHOWK SUBHASH NAGAR JAMMU 180001</t>
  </si>
  <si>
    <t>FISPJ01_JMK_UR_OF_293</t>
  </si>
  <si>
    <t>DBNO000657012</t>
  </si>
  <si>
    <t>Sector no 7,gali no 7 n nagr to preet nagar road……. 180004</t>
  </si>
  <si>
    <t>FISPJ01_JMK_UR_OF_383</t>
  </si>
  <si>
    <t>DBNO000657017</t>
  </si>
  <si>
    <t>SHOP SIDHI VINAYAK  PERMONDAL MODE JAMMU 180010</t>
  </si>
  <si>
    <t>FISPJ01_JMK_UR_OF_476</t>
  </si>
  <si>
    <t>DBNO000657008</t>
  </si>
  <si>
    <t>DIRGA FURNITURE HOUSE BARNAI NEAR JYIOTI HIGH SCHOOL 181123</t>
  </si>
  <si>
    <t>FISPJ01_JMK_UR_OF_459</t>
  </si>
  <si>
    <t>DBNO000657013</t>
  </si>
  <si>
    <t>ANAND NAGAR MAIN BAZAR JAMMU 180002</t>
  </si>
  <si>
    <t>FISPJ01_JMK_UR_OF_739</t>
  </si>
  <si>
    <t>DBNO000657009</t>
  </si>
  <si>
    <t>dounthli bazar near hdfc bank atm 180001</t>
  </si>
  <si>
    <t>FISPJ01_PJB_SE_OF_1502</t>
  </si>
  <si>
    <t>DFBP001732003</t>
  </si>
  <si>
    <t>Ganish mill road ,  Supper Market Maur Mandi. 151509</t>
  </si>
  <si>
    <t>FISPJ01_JMK_UR_OF_786</t>
  </si>
  <si>
    <t>DFNO000657016</t>
  </si>
  <si>
    <t>Main road digiana camp opp des raj gupta jammu…… 180010</t>
  </si>
  <si>
    <t>FISPJ01_JMK_UR_OF_741</t>
  </si>
  <si>
    <t>DBNO000657010</t>
  </si>
  <si>
    <t>2nd ATM Jhiri road,Mishriwala near Billa News Agency,  p.o. Domana, Tehsil &amp; District Jammu. 181206</t>
  </si>
  <si>
    <t>FISPJ01_JMK_UR_OF_757</t>
  </si>
  <si>
    <t>DBNO000657011</t>
  </si>
  <si>
    <t>2nd ATM, main road new plot jammu 180005</t>
  </si>
  <si>
    <t>FISPJ01_PJB_UR_ON_1561</t>
  </si>
  <si>
    <t>DFNP001259008</t>
  </si>
  <si>
    <t>2nd CD DOGRA SHOPPING COMPLEX, INSIDE GATE NO CP-6, KHASA 143001</t>
  </si>
  <si>
    <t>FISPJ01_JMK_UR_OF_403</t>
  </si>
  <si>
    <t>DBNO002307004</t>
  </si>
  <si>
    <t>7500 mtrs of NH in Ramban, CSD Canteen ,Army Transit camp 261 , matra cantt  Ramban 182144</t>
  </si>
  <si>
    <t>FISPJ01_JMK_UR_OF_999</t>
  </si>
  <si>
    <t>DFNO000657020</t>
  </si>
  <si>
    <t>EAST EXT.TRIKUTA NAGAR 1C MARBAL MARKIT ROAD DNA HOUSE SHOP NO1 180011</t>
  </si>
  <si>
    <t>FISPJ01_JMK_UR_OF_740</t>
  </si>
  <si>
    <t>DFNO000657024</t>
  </si>
  <si>
    <t>232,Airport road ,Narwal Pain,Satwari,Jammu………. 180003</t>
  </si>
  <si>
    <t>FISPJ01_JMK_UR_OF_1001</t>
  </si>
  <si>
    <t>DBNO000657022</t>
  </si>
  <si>
    <t>FAWARA CHOWK GREATER KAILASH JAMMU 180011</t>
  </si>
  <si>
    <t>FISPJ01_JMK_UR_OF_1315</t>
  </si>
  <si>
    <t>DBNO000657025</t>
  </si>
  <si>
    <t>67 moti bazarjammu parade near himalaya medicine shop. 180001</t>
  </si>
  <si>
    <t>FISPJ01_JMK_UR_OF_1408</t>
  </si>
  <si>
    <t>DBNO000657029</t>
  </si>
  <si>
    <t>H.NO.14, UDHEYWALA, NEAR RED CROSS, BOHRI DISTRICT JAMMU 180002</t>
  </si>
  <si>
    <t>FISPJ01_JMK_UR_OF_1275</t>
  </si>
  <si>
    <t>DFNO000657028</t>
  </si>
  <si>
    <t>PURNA PIND ADDA MAIN META DOOR STAND R S PURA NEAR BSF COMPLEX 181101</t>
  </si>
  <si>
    <t>FISPJ01_PJB_RU_ON_2174</t>
  </si>
  <si>
    <t>DFBP050027007</t>
  </si>
  <si>
    <t>Grain Market Mehal Kalan District Barnala 148104</t>
  </si>
  <si>
    <t>FISPJ01_PJB_SE_OF_2309</t>
  </si>
  <si>
    <t>DFNP001791016</t>
  </si>
  <si>
    <t>Vpo Lambra , District Jalandhar 144026</t>
  </si>
  <si>
    <t>FISPJ01_JMK_RU_OF_1496</t>
  </si>
  <si>
    <t>DFNO000657032</t>
  </si>
  <si>
    <t>C/o Ashok Kumar, Near Badgal Electricals Opp. Army Gate Kulian R S Pura Tehsil Jammu 185101</t>
  </si>
  <si>
    <t>FISPJ01_PJB_UR_OF_1675</t>
  </si>
  <si>
    <t>DFBP000681006</t>
  </si>
  <si>
    <t>Shop No.2 New Sodhi Nagar Zira Road  Moga Punjab 142001 142001</t>
  </si>
  <si>
    <t>Moga</t>
  </si>
  <si>
    <t>FISPJ01_PJB_UR_OF_1671</t>
  </si>
  <si>
    <t>DFBP001545004</t>
  </si>
  <si>
    <t>Sikhowal Mohala , guru ramdas sports , mukarian 144211</t>
  </si>
  <si>
    <t>FISPJ01_PJB_UR_ON_2353</t>
  </si>
  <si>
    <t>DFNP061067002</t>
  </si>
  <si>
    <t>SBOP, SCF 36-37, Phase 7 Mohali 160061</t>
  </si>
  <si>
    <t>FISPJ01_JMK_UR_OF_1228</t>
  </si>
  <si>
    <t>DBNO000657026</t>
  </si>
  <si>
    <t>Opp. Super Electronics, Muthi Market Jammu 181205</t>
  </si>
  <si>
    <t>FISPJ01_PJB_UR_ON_911</t>
  </si>
  <si>
    <t>DFBP011909001</t>
  </si>
  <si>
    <t>MAIN ROAD KOT ISE KHAN MOGA. 142043</t>
  </si>
  <si>
    <t>FISPJ01_PJB_RU_OF_2263</t>
  </si>
  <si>
    <t>DFBP000640014</t>
  </si>
  <si>
    <t>BSF CAMPUS MAMDOT DISTRICT FIROZPUR 152023</t>
  </si>
  <si>
    <t>FISPJ01_JMK_UR_OF_1403</t>
  </si>
  <si>
    <t>DBNO000657031</t>
  </si>
  <si>
    <t>H. No: 52, Sec - 2, EWS Colony, Lower Roop Nagar, Jammu - 180003</t>
  </si>
  <si>
    <t>FISPJ01_PJB_UR_OF_2229</t>
  </si>
  <si>
    <t>DFBP000732044</t>
  </si>
  <si>
    <t>SHOP NO 3, JOURA PHATAK ROAD, OPPOSITE ROBIN TRANSPORT, RAM TALAI GT ROAD, AMRITSAR 143001</t>
  </si>
  <si>
    <t>FISPJ01_JMK_UR_OF_1189</t>
  </si>
  <si>
    <t>DBNO000657023</t>
  </si>
  <si>
    <t>HNO.721 GANDHI NAGAR LAST MORH</t>
  </si>
  <si>
    <t>FISPJ01_JMK_RU_OF_725</t>
  </si>
  <si>
    <t>DBNO000657034</t>
  </si>
  <si>
    <t>NEAR GRAMIN BANK ,VILLAGE pargwal,p.o pargwal 181207</t>
  </si>
  <si>
    <t>FISPJ01_JMK_UR_OF_1298</t>
  </si>
  <si>
    <t>DBNO000657039</t>
  </si>
  <si>
    <t>opp g.m bed college District Jammu 181122</t>
  </si>
  <si>
    <t>FISPJ01_JMK_UR_OF_1527</t>
  </si>
  <si>
    <t>DFNO000657033</t>
  </si>
  <si>
    <t>CARE OF CHIEF ADMINISTRATIVE OFFICE, AIRFORCE STATION , SATWARI DISTRICT JAMMU 180003</t>
  </si>
  <si>
    <t>FISPJ01_JMK_UR_OF_1258</t>
  </si>
  <si>
    <t>DFNO000657035</t>
  </si>
  <si>
    <t>220 F NEW PLOT JAMMU 180005</t>
  </si>
  <si>
    <t>FISPJ01_JMK_UR_OF_1234</t>
  </si>
  <si>
    <t>DFNO000657036</t>
  </si>
  <si>
    <t>talab tillo road , opp surya milk 180001</t>
  </si>
  <si>
    <t>FISPJ01_JMK_UR_OF_1235</t>
  </si>
  <si>
    <t>DFNO000657037</t>
  </si>
  <si>
    <t>Near MC office , CAMP GOL GUJRAL , JAMMU  180002</t>
  </si>
  <si>
    <t>FISPJ01_JMK_UR_OF_1533</t>
  </si>
  <si>
    <t>DFNO000657038</t>
  </si>
  <si>
    <t>SHOP NO G -15, TRIKUTA COMPLEX, BUS STAND DISTRICT JAMMU 180001</t>
  </si>
  <si>
    <t>FISPJ01_JMK_UR_OF_1263</t>
  </si>
  <si>
    <t>DBBO000657040</t>
  </si>
  <si>
    <t>police line chowk channi himmat DIST JAMMU 180011</t>
  </si>
  <si>
    <t>FISPJ01_PJB_RU_OF_2064</t>
  </si>
  <si>
    <t>DFNP050016016</t>
  </si>
  <si>
    <t>Randhawa Tent House Khrola manakpur Rd.Bus stand khrola area District Patiala 147001</t>
  </si>
  <si>
    <t>FISPJ01_JMK_SE_OF_1488</t>
  </si>
  <si>
    <t>DFBO000657041</t>
  </si>
  <si>
    <t>Ward No.2, Ashok Nagar, Nai basti, Satwari District Jammu 180003</t>
  </si>
  <si>
    <t>FISPJ01_PJB_SE_ON_363</t>
  </si>
  <si>
    <t>DFBP000683011</t>
  </si>
  <si>
    <t>SBI BANK MAIN BAZZAR BARIWALA MANDI 152026</t>
  </si>
  <si>
    <t>FISPJ01_JMK_UR_OF_1599</t>
  </si>
  <si>
    <t>DBBO000657044</t>
  </si>
  <si>
    <t>Opp to BSNL Exchange, Exchange road,Jammu 180001</t>
  </si>
  <si>
    <t>FISPJ01_JMK_UR_OF_1770</t>
  </si>
  <si>
    <t>DFBO000657045</t>
  </si>
  <si>
    <t>F 170 Canal Road, main head near Women cell District Jammu 180001</t>
  </si>
  <si>
    <t>FISPJ01_PJB_SE_OF_2233</t>
  </si>
  <si>
    <t>DFBP000653015</t>
  </si>
  <si>
    <t>PREM LATA OHRI W/O LATE SHRI S P OHRI,OHRI COMPLEX,OPPOSITE RELIANCE INDESTRIES, VPO CHOHAL, HIGHWAYLANE(HSP) 146024</t>
  </si>
  <si>
    <t>FISPJ01_JMK_UR_OF_1837</t>
  </si>
  <si>
    <t>DFBO000657048</t>
  </si>
  <si>
    <t>opp to Poloce Station, Rani Talab, Diagana District Jammu 180010</t>
  </si>
  <si>
    <t>FISPJ01_PJB_UR_ON_2641</t>
  </si>
  <si>
    <t>DFNP000639012</t>
  </si>
  <si>
    <t>STATE BANK OF INDIA, DC COMPLEX FAZILKA BRANCH, DISST FAZILKA</t>
  </si>
  <si>
    <t>FISPJ01_JMK_SE_ON_2513</t>
  </si>
  <si>
    <t>DFNO000657108</t>
  </si>
  <si>
    <t>2nd ATM, PS Narania Karyana Store Ratnuchak 180010</t>
  </si>
  <si>
    <t>FISPJ01_JMK_UR_OF_1846</t>
  </si>
  <si>
    <t>DFBO000657046</t>
  </si>
  <si>
    <t>Govind Pura,peer baba road, Old Satwari, DISTRICT JAMMU 180003</t>
  </si>
  <si>
    <t>FISPJ01_JMK_UR_OF_1946</t>
  </si>
  <si>
    <t>DFBO000657047</t>
  </si>
  <si>
    <t>242, Shastri nagar, Sanjay chowk, opp to Dr. Sodan Clinic District Jammu 180004</t>
  </si>
  <si>
    <t>FISPJ01_JMK_UR_OF_2080</t>
  </si>
  <si>
    <t>DFBO000657052</t>
  </si>
  <si>
    <t>32 shopping complex bakshi nagar jammu 180001</t>
  </si>
  <si>
    <t>FISPJ01_JMK_UR_OF_2221</t>
  </si>
  <si>
    <t>DFBO000657053</t>
  </si>
  <si>
    <t>H.no. 38, Sec-7, lane -5, EWS colony, Lower Roop nagar 180013</t>
  </si>
  <si>
    <t>FISPJ01_JMK_UR_OF_2471</t>
  </si>
  <si>
    <t>DFBO000657054</t>
  </si>
  <si>
    <t>NEAR AXIS BANK ATM, MAIN MARKET ,NAGROTA 143001 181221</t>
  </si>
  <si>
    <t>FISPJ01_JMK_UR_OF_2374</t>
  </si>
  <si>
    <t>DBBO000657055</t>
  </si>
  <si>
    <t>Shop 13, Extension , Gandhi Nagar, Jammu 180004</t>
  </si>
  <si>
    <t>FISPJ01_JMK_UR_OF_1563</t>
  </si>
  <si>
    <t>DFBO000657058</t>
  </si>
  <si>
    <t>26 BD, MAIN GATE, SATWARI , JAMMU 180003</t>
  </si>
  <si>
    <t>FISPJ01_JMK_UR_OF_2427</t>
  </si>
  <si>
    <t>DFBO000657059</t>
  </si>
  <si>
    <t xml:space="preserve">2nd ATM, H.no. 38, Sec-7, lane -5, EWS colony, Lower Roop nagar 180013 </t>
  </si>
  <si>
    <t>FISPJ01_JMK_UR_OF_1690</t>
  </si>
  <si>
    <t>DFBO000657051</t>
  </si>
  <si>
    <t>HQ 16 TRIVENI DWAR NAGROTA DISTRICT JAMMU 181221</t>
  </si>
  <si>
    <t>FISPJ01_JMK_RU_OF_2724</t>
  </si>
  <si>
    <t>DFBO006896008</t>
  </si>
  <si>
    <t>H.no 32, Ward no 9, Vijaypur District Jammu 184120</t>
  </si>
  <si>
    <t>FISPJ01_JMK_RU_OF_1649</t>
  </si>
  <si>
    <t>DFBO000657050</t>
  </si>
  <si>
    <t>170 Military Hospital, Akhnoor DISTRICT JAMMU 181201</t>
  </si>
  <si>
    <t>FISPJ01_JMK_UR_OF_2738</t>
  </si>
  <si>
    <t>DFBO000657061</t>
  </si>
  <si>
    <t>Plot no-333, raipur satwari District Jammu 180003</t>
  </si>
  <si>
    <t>FISPJ01_JMK_UR_ON_3170</t>
  </si>
  <si>
    <t>JAS9018</t>
  </si>
  <si>
    <t>BOI, Satwari Chowk, Jammu 180003</t>
  </si>
  <si>
    <t>FISPJ01_JMK_RU_OF_3133</t>
  </si>
  <si>
    <t>DFBO000657072</t>
  </si>
  <si>
    <t>vpo Domana, Adjoin to PNB Bank, Jammu 181206</t>
  </si>
  <si>
    <t>FISPJ01_JMK_UR_OF_3127</t>
  </si>
  <si>
    <t>DFBO000657071</t>
  </si>
  <si>
    <t>OPP EXIT GATE JAMMU AIRPORT, 582 / A, Narwal pain, Satwari, Jammu- 180003</t>
  </si>
  <si>
    <t>FISPJ01_PJB_RU_OF_2492</t>
  </si>
  <si>
    <t>DFBP050026008</t>
  </si>
  <si>
    <t>Adjoining Axis Bank ATM, Akal Collage Council, Mastuana Sahib, Distt. Sangrur. 148001</t>
  </si>
  <si>
    <t>FISPJ01_JMK_UR_OF_2935</t>
  </si>
  <si>
    <t>DBBO000657066</t>
  </si>
  <si>
    <t>H.No.44, Gujjar nagar, Jammu 180001</t>
  </si>
  <si>
    <t>FISPJ01_JMK_RU_OF_2616</t>
  </si>
  <si>
    <t>DFBO000657069</t>
  </si>
  <si>
    <t>Jhiri road,Mishriwala near Billa News Agency,  p.o. Domana, Tehsil &amp; District Jammu. 181206</t>
  </si>
  <si>
    <t>FISPJ01_JMK_UR_OF_2936</t>
  </si>
  <si>
    <t>DFBO000657067</t>
  </si>
  <si>
    <t>H.No.188,Janipur Colony. 180007</t>
  </si>
  <si>
    <t>FISPJ01_JMK_RU_OF_2968</t>
  </si>
  <si>
    <t>DBBO000657068</t>
  </si>
  <si>
    <t>VPO KANYAL  OPP. Army Gate  Distt. JAMMU 181221</t>
  </si>
  <si>
    <t>FISPJ01_PJB_UR_OF_2638</t>
  </si>
  <si>
    <t>DFBP000681007</t>
  </si>
  <si>
    <t>SHOP NO 9, NEW TOWN ,NEAR ICE FACTORY ,MOGA  142001</t>
  </si>
  <si>
    <t>FISPJ01_JMK_RU_OF_2939</t>
  </si>
  <si>
    <t>DFBO003660019</t>
  </si>
  <si>
    <t>bafliaz road near 16 RR SIKH , VPO DRABA, TEHSIL SURANKOTE DISTT POONCH 182121</t>
  </si>
  <si>
    <t>FISPJ01_JMK_RU_OF_2622</t>
  </si>
  <si>
    <t>DFBO006897015</t>
  </si>
  <si>
    <t>ARMY BRIDGE SHOPPING COMPLEX BASOLI CANTT. JAMMU 184152</t>
  </si>
  <si>
    <t>FISPJ01_JMK_UR_OF_3894</t>
  </si>
  <si>
    <t>DFBO000657074</t>
  </si>
  <si>
    <t>main road new plot jammu 180005</t>
  </si>
  <si>
    <t>FISPJ01_JMK_UR_OF_3963</t>
  </si>
  <si>
    <t>DFBO000657078</t>
  </si>
  <si>
    <t>Frontier Head Quarter BSF,Paloura 181124</t>
  </si>
  <si>
    <t>FISPJ01_JMK_RU_OF_3869</t>
  </si>
  <si>
    <t>DFBO000657073</t>
  </si>
  <si>
    <t>Main chowk near shivam medicos Rajpura mangotria distt Jammu 190001</t>
  </si>
  <si>
    <t>FISPJ01_JMK_RU_OF_4142</t>
  </si>
  <si>
    <t>DFBO000657080</t>
  </si>
  <si>
    <t>W.No.9, VPO Arnia, Teh Bishna, Dist.Jammu 181131</t>
  </si>
  <si>
    <t>FISPJ01_JMK_UR_OF_3945</t>
  </si>
  <si>
    <t>DFBO000657077</t>
  </si>
  <si>
    <t>23 Wing, Air Force C/o 56 APO, Satwari 180003</t>
  </si>
  <si>
    <t>FISPJ01_JMK_SE_OF_4134</t>
  </si>
  <si>
    <t>DFBO000657082</t>
  </si>
  <si>
    <t>213 transit camp jammu  180004</t>
  </si>
  <si>
    <t>FISPJ01_JMK_UR_OF_4219</t>
  </si>
  <si>
    <t>DFBO000657086</t>
  </si>
  <si>
    <t>13 - GARH RIFLES , DOMANA MILITARY STATION, JAMMU 181206</t>
  </si>
  <si>
    <t>FISPJ01_JMK_UR_OF_4222</t>
  </si>
  <si>
    <t>DFBO000657087</t>
  </si>
  <si>
    <t>17 jak LI Bikaner lines domana- 181206</t>
  </si>
  <si>
    <t>FISPJ01_JMK_RU_OF_4185</t>
  </si>
  <si>
    <t>DFBO000657085</t>
  </si>
  <si>
    <t>C/O 56 APO ,Militry Station,Pallanwala 181205</t>
  </si>
  <si>
    <t>FISPJ01_JMK_UR_OF_4180</t>
  </si>
  <si>
    <t>DFBO000657083</t>
  </si>
  <si>
    <t>TEJINDER ELECRTICALS NAWABAD ROAD BHATINDI 181152</t>
  </si>
  <si>
    <t>FISPJ01_JMK_UR_OF_4084</t>
  </si>
  <si>
    <t>DFBO000657081</t>
  </si>
  <si>
    <t>16 Punjab Patiala Laila - da -bagh c/o 56 APO 180001</t>
  </si>
  <si>
    <t>FISPJ01_JMK_SE_OF_3712</t>
  </si>
  <si>
    <t>DFBO000657076</t>
  </si>
  <si>
    <t>Near to Axis Atm , Commerce College, JAMMU 180001</t>
  </si>
  <si>
    <t>FISPJ01_JMK_UR_OF_4139</t>
  </si>
  <si>
    <t>DFBO000657089</t>
  </si>
  <si>
    <t>26 BD, DOMESTIC AREA, SATWARI , JAMMU [ CD2] 180003</t>
  </si>
  <si>
    <t>FISPJ01_JMK_UR_ON_3959</t>
  </si>
  <si>
    <t>JAS9031</t>
  </si>
  <si>
    <t xml:space="preserve">Neeraj Mall,  Shahidi Chowk,Ward No 5, District Kathua,(J &amp; K) 184101 </t>
  </si>
  <si>
    <t>FISPJK_MOF02_171</t>
  </si>
  <si>
    <t>DFBO000657094</t>
  </si>
  <si>
    <t>SEC 9 HNO 266 NANAK NAGAR JAMMU 180005</t>
  </si>
  <si>
    <t>FISPJK_MOF02_200</t>
  </si>
  <si>
    <t>DFBO000657102</t>
  </si>
  <si>
    <t xml:space="preserve">PRESS CLUB DISTRICT JAMMU 180001 </t>
  </si>
  <si>
    <t>FISPJK_MOF02_201</t>
  </si>
  <si>
    <t>DFBO000657105</t>
  </si>
  <si>
    <t>NAI BASTI MAIN BAZAR NEAR HDFC ATM JAMMU 180003 180003</t>
  </si>
  <si>
    <t>FISPJ01_PJB_SE_OF_2813</t>
  </si>
  <si>
    <t>DFBP050026013</t>
  </si>
  <si>
    <t>near bhagat singh chowk District Sangrur- 148001</t>
  </si>
  <si>
    <t>FISPJK_MOF02_211</t>
  </si>
  <si>
    <t>DFBO000657104</t>
  </si>
  <si>
    <t>BY PASS SIDRA NEAR J&amp;K BANK AND ATM DISTRICT JAMMU 180019 180019</t>
  </si>
  <si>
    <t>FISPJK_MOF02_243</t>
  </si>
  <si>
    <t>DFBO000657106</t>
  </si>
  <si>
    <t>shop no13 sarwari chowk jammu cantt District Jammu 180004</t>
  </si>
  <si>
    <t>FISPJ01_PJB_RU_OF_2852</t>
  </si>
  <si>
    <t>DFBP000644022</t>
  </si>
  <si>
    <t>BEHRAMPUR TO DINANAGAR ROAD VILL. ADDA BEHRAMPUR DISTT. GURDASPUR 143532 143532</t>
  </si>
  <si>
    <t>FISPJ01_PJB_UR_OF_2316</t>
  </si>
  <si>
    <t>DFBP001736010</t>
  </si>
  <si>
    <t>Street no. 4,5 , Main Road , Dogar Basti Faridkot. 151203</t>
  </si>
  <si>
    <t>FISPJ01_JMK_UR_OF_1902</t>
  </si>
  <si>
    <t>DBBO001390005</t>
  </si>
  <si>
    <t>17, bihar regement,chhanigund  kargil 910517</t>
  </si>
  <si>
    <t>Kargil</t>
  </si>
  <si>
    <t>FISPJ01_PJB_UR_OF_3100</t>
  </si>
  <si>
    <t>DFBP051234039</t>
  </si>
  <si>
    <t>Shop no-11, Near Deep Hospital, Vishal Mkt, Opp Pbi. University, Patiala 147001</t>
  </si>
  <si>
    <t>FISPJK_MOF02_064</t>
  </si>
  <si>
    <t>DFBO001390015</t>
  </si>
  <si>
    <t>NEAR TO NHPC, MINJEE, KARGIL 194105</t>
  </si>
  <si>
    <t>FISPJ01_PJB_RU_ON_3169</t>
  </si>
  <si>
    <t>DFNP001540082</t>
  </si>
  <si>
    <t>SPORTKING INDUSTRIES, VPO JEEDA, DISTT BATHINDA 151201</t>
  </si>
  <si>
    <t>FISPJ01_JMK_UR_ON_1425</t>
  </si>
  <si>
    <t>DBBO006897019</t>
  </si>
  <si>
    <t>SBI, TEHSIL BILLAWAR DISTRICT KATHUA 184204</t>
  </si>
  <si>
    <t>Kathua</t>
  </si>
  <si>
    <t>FISPJ01_JMK_UR_OF_1485</t>
  </si>
  <si>
    <t>DBNO006897006</t>
  </si>
  <si>
    <t>HATLI MORH BUS STAND. OPP SBI BRANCH DISTRICT KATHUA 184102</t>
  </si>
  <si>
    <t>FISPJ01_JMK_UR_OF_1419</t>
  </si>
  <si>
    <t>DFNO006897005</t>
  </si>
  <si>
    <t>ward no 5 , main market , NH1 , lakhanpur distt kathua 184152</t>
  </si>
  <si>
    <t>FISPJ01_JMK_RU_OF_1536</t>
  </si>
  <si>
    <t>DBBO006897020</t>
  </si>
  <si>
    <t>Main chowk phinter bhaddu District Kathua 184203</t>
  </si>
  <si>
    <t>FISPJ01_JMK_RU_OF_2555</t>
  </si>
  <si>
    <t>DFBO006897008</t>
  </si>
  <si>
    <t>VILLAGE BUDHI DISTT KATHUA 184101</t>
  </si>
  <si>
    <t>FISPJ01_JMK_SE_OF_2465</t>
  </si>
  <si>
    <t>DFBO006897007</t>
  </si>
  <si>
    <t>Near DC Office &amp; Telephone Exchange Main Bazar kathua 184101</t>
  </si>
  <si>
    <t>FISPJ01_JMK_UR_OF_2970</t>
  </si>
  <si>
    <t>DFBO006897009</t>
  </si>
  <si>
    <t>Ward No-4  Near Bus Stand  VPO. Parole Nagri .  Tehsil &amp; Dist. Kathua 184151</t>
  </si>
  <si>
    <t>FISPJ01_JMK_UR_OF_3182</t>
  </si>
  <si>
    <t>DBBO006897010</t>
  </si>
  <si>
    <t>2nd ATM Ramgarh near banarsi dass and sons 181141</t>
  </si>
  <si>
    <t>FISPJ01_JMK_UR_ON_3521</t>
  </si>
  <si>
    <t>DFBO006897021</t>
  </si>
  <si>
    <t>near Ramlella ground  Basoli, DISTT KATHUA 184201</t>
  </si>
  <si>
    <t>FISPJK_MOF02_186</t>
  </si>
  <si>
    <t>DFBO006897024</t>
  </si>
  <si>
    <t xml:space="preserve">NATIONAL HIGHWAY HIRA NAGAR MORE DISTT. KATHUA PIN 184142  </t>
  </si>
  <si>
    <t>FISPJK_MOF02_106</t>
  </si>
  <si>
    <t>DFBO006897028</t>
  </si>
  <si>
    <t>NATIONAL HIGHWAY CHICKEN CORNER RAJBAGH NEAR J&amp;KBANK AND ATM DISTRICT KATHUA 184143 184143</t>
  </si>
  <si>
    <t>FISPJK_MOF02_185</t>
  </si>
  <si>
    <t>DFBO006897023</t>
  </si>
  <si>
    <t xml:space="preserve">NEAR J&amp;K BANK MAIN MARKEET NAGROTA GUJROO DISTT. KATHUA J&amp;K 184210 </t>
  </si>
  <si>
    <t>FISPJK_MOF02_217</t>
  </si>
  <si>
    <t>DFBO006897027</t>
  </si>
  <si>
    <t>VILL. MAHANPUR TEHSIL MAHANPUR DISTT. KATHUA 184202</t>
  </si>
  <si>
    <t>FISPJ01_PJB_SE_OF_3087</t>
  </si>
  <si>
    <t>DFBP001546002</t>
  </si>
  <si>
    <t>NEELU CLOTH HOUSE,NEAR PNB BANK OR FOUNTAIN CHOWK GURU HAR SAHAI 152022</t>
  </si>
  <si>
    <t>FISPJ01_PJB_RU_ON_3230</t>
  </si>
  <si>
    <t>DFBP051234023</t>
  </si>
  <si>
    <t>VPO. KAULI, DISTT. PATIALA 140701</t>
  </si>
  <si>
    <t>FISPJ01_PJB_UR_OF_3078</t>
  </si>
  <si>
    <t>DFBP000644024</t>
  </si>
  <si>
    <t>OPP. TIBRI CANTONMENT  VILL. PULL TIBRI GURDASPUR 143530</t>
  </si>
  <si>
    <t>FISPJ01_PJB_SE_OF_3175</t>
  </si>
  <si>
    <t>DFNP001606005</t>
  </si>
  <si>
    <t>Near Main Bus Stand , Opp HDFC Bank GHOGRA.Disst hoshiarpur 144205</t>
  </si>
  <si>
    <t>FISPJ01_JMK_SE_OF_3333</t>
  </si>
  <si>
    <t>DFBO004596010</t>
  </si>
  <si>
    <t>Semina Colony near NHPC office, Kishtwar 182204</t>
  </si>
  <si>
    <t>Kishtwar</t>
  </si>
  <si>
    <t>FISPJ01_JMK_UR_OF_3336</t>
  </si>
  <si>
    <t>DFBO004596011</t>
  </si>
  <si>
    <t>11 R.R. (Dogra) C/o 56 APO (Kishtwar) 182204</t>
  </si>
  <si>
    <t>FISPJ01_PJB_UR_OF_3143</t>
  </si>
  <si>
    <t>DFNP001545019</t>
  </si>
  <si>
    <t>SCF 11E SEC-3 TALWARA DISST HOSHIARPUR 144216</t>
  </si>
  <si>
    <t>FISPJ01_PJB_UR_ON_2786</t>
  </si>
  <si>
    <t>DFNP061067225</t>
  </si>
  <si>
    <t>SBI 2nd CD GURU TEG BAHADUR NAGAR OPP BUS STAND KHARAR NEAR ALI UNIQUE SALOON DISTRICT MOHALI 140301SBH, SCF-31, Phase 5, Mohali-160059 160059</t>
  </si>
  <si>
    <t>FISPJ01_PJB_RU_ON_3160</t>
  </si>
  <si>
    <t>DBNP051234065</t>
  </si>
  <si>
    <t>SBOP, Dhudan Sadha, PEHOWA ROAD, DEVIGARH-147111 DISTT.PATIALA   147111</t>
  </si>
  <si>
    <t>FISPJ01_PJB_SE_OF_3044</t>
  </si>
  <si>
    <t>DFNP000639021</t>
  </si>
  <si>
    <t>NEAR UDHAM SINGH CHOWK,BAGHA BAZAR,JALALABAD 152123</t>
  </si>
  <si>
    <t>FISPJ01_PJB_RU_ON_3232</t>
  </si>
  <si>
    <t>DBNP051284001</t>
  </si>
  <si>
    <t>Opp. Grain Mkt Gurudwara Bhav Sagar, Bhallo, Tehsil-Phool Bathinda 151110</t>
  </si>
  <si>
    <t>FISPJ01_PJB_UR_OF_3139</t>
  </si>
  <si>
    <t>DFBP051234046</t>
  </si>
  <si>
    <t>Bartan Bazar,Quilla Chownk,Patiala. 147001</t>
  </si>
  <si>
    <t>FISPJ01_PJB_SE_OF_2933</t>
  </si>
  <si>
    <t>DFNP050310010</t>
  </si>
  <si>
    <t>Near Punjab Cloth House and Gurdwara Sahib,Mehta Chowk,Mehta 143001</t>
  </si>
  <si>
    <t>FISPJ01_PJB_UR_OF_3310</t>
  </si>
  <si>
    <t>DFNP061067077</t>
  </si>
  <si>
    <t>Shahi Majra Opposite Punjab Tactor Ltd. Gate No.-3 MOHALI 160059</t>
  </si>
  <si>
    <t>FISPJK_MOF02_137</t>
  </si>
  <si>
    <t>DFBO001478050</t>
  </si>
  <si>
    <t>SHOPIAN ROAD CHOWALGAM KULGAM 193122</t>
  </si>
  <si>
    <t>Kulgam</t>
  </si>
  <si>
    <t>FISPJ01_PJB_UR_OF_3229</t>
  </si>
  <si>
    <t>DFBP000639009</t>
  </si>
  <si>
    <t>Adjoining Gupta Hospital, Near Sanjeev Cinema Gaunshala Road Fazilka 152123</t>
  </si>
  <si>
    <t>FISPJ01_PJB_UR_OF_3089</t>
  </si>
  <si>
    <t>DFNP000683021</t>
  </si>
  <si>
    <t>RANGUPRI POLLOUTION CHECK CENTER OPP ADARSH THEATER GT ROAD MALOUT 152107</t>
  </si>
  <si>
    <t>FISPJ01_PJB_UR_OF_2979</t>
  </si>
  <si>
    <t>DFBP000690007</t>
  </si>
  <si>
    <t>Jitendra Kumar Arora S/o madan lal railway Rd nawanshar 144514</t>
  </si>
  <si>
    <t>FISPJ01_PJB_UR_OF_2736</t>
  </si>
  <si>
    <t>DFBP000695049</t>
  </si>
  <si>
    <t>Gurj shopping complex Mamun  Cantt Pathankot 145001</t>
  </si>
  <si>
    <t>FISPJ01_PJB_UR_OF_2971</t>
  </si>
  <si>
    <t>DFBP051234056</t>
  </si>
  <si>
    <t>Hotel Flyover clasic,Near Railway Station road , Patiala. 147001</t>
  </si>
  <si>
    <t>FISPJ01_PJB_UR_ON_2797</t>
  </si>
  <si>
    <t>JAS9019</t>
  </si>
  <si>
    <t>Boi,Dist Shoping center,Ranjit Avenue(D-Block),Amritsar. 143001</t>
  </si>
  <si>
    <t>FISPJ01_PJB_UR_OF_3238</t>
  </si>
  <si>
    <t>DFNP061067276</t>
  </si>
  <si>
    <t>VPO Taparian Opp. Bhatha Sahib Chowk ROPAR 140001</t>
  </si>
  <si>
    <t>Rupnagar</t>
  </si>
  <si>
    <t>FISPJ01_JMK_SE_OF_3958</t>
  </si>
  <si>
    <t>DBBO001477013</t>
  </si>
  <si>
    <t>WATIN POHRU PETH HQ 7 SECTOR RR HANDWARA 193302</t>
  </si>
  <si>
    <t>Kupwara</t>
  </si>
  <si>
    <t>FISPJ01_JMK_RU_OF_3910</t>
  </si>
  <si>
    <t>DBBO001477011</t>
  </si>
  <si>
    <t>172 FIELD REGIMENT CONVOY GROUND DRAGMULLA KUPWARA J&amp;K 192331</t>
  </si>
  <si>
    <t>FISPJK_MOF02_071</t>
  </si>
  <si>
    <t>DFNO001477036</t>
  </si>
  <si>
    <t>519 ASC Battalion C/O 56 APO, Baramulla</t>
  </si>
  <si>
    <t>FISPJK_MOF02_030</t>
  </si>
  <si>
    <t>DFBO001477020</t>
  </si>
  <si>
    <t>ARMY GARISON PANZGAM KUPWARA 193223…193223</t>
  </si>
  <si>
    <t>FISPJK_MOF02_209</t>
  </si>
  <si>
    <t>DFBO001477022</t>
  </si>
  <si>
    <t>SECTOR HQ BSF KUPWARA DISTT KUPWARA 193222</t>
  </si>
  <si>
    <t>FISPJ01_JMK_UR_OF_2515</t>
  </si>
  <si>
    <t>DBBO001365012</t>
  </si>
  <si>
    <t>MAIN ROAD NEW BUS STAND LEH  194101</t>
  </si>
  <si>
    <t>Leh</t>
  </si>
  <si>
    <t>FISPJ01_PJB_UR_OF_3101</t>
  </si>
  <si>
    <t>DFBP050026009</t>
  </si>
  <si>
    <t>SLIET Boys Hostel No-4 Longowal Dist. Sangrur 148106</t>
  </si>
  <si>
    <t>FISPJ01_PJB_RU_ON_3410</t>
  </si>
  <si>
    <t>DFNP001791011</t>
  </si>
  <si>
    <t>Near bus Stand VPO chitti jalandhar 144028</t>
  </si>
  <si>
    <t>FISPJ01_PJB_RU_ON_3502</t>
  </si>
  <si>
    <t>DFNP000660003</t>
  </si>
  <si>
    <t>Near  Main gate Air force station  Adampur Jalandhar 144102</t>
  </si>
  <si>
    <t>FISPJ01_PJB_UR_OF_3239</t>
  </si>
  <si>
    <t>DFBP000732052</t>
  </si>
  <si>
    <t>H.no 10-A,Maclod Road,Near Saint Francis School,Opp PNB,Civil Lines,Asr 143401</t>
  </si>
  <si>
    <t>FISPJ01_PJB_SE_OF_2523</t>
  </si>
  <si>
    <t>DFNP000653034</t>
  </si>
  <si>
    <t>SBI On-Site Main Branch Opposite Green Park District Hoshairpur-146001</t>
  </si>
  <si>
    <t>FISPJ01_PJB_RU_OF_2380</t>
  </si>
  <si>
    <t>DFNP050078010</t>
  </si>
  <si>
    <t>S.S.FOODS INDUSTRIES ,OPP MC’’DONALDS VILL HIRAN, CHANDIGARH ROAD, LUDHIANA, Pin 141112</t>
  </si>
  <si>
    <t>FISPJ01_PJB_RU_ON_3394</t>
  </si>
  <si>
    <t>DBNP050050009</t>
  </si>
  <si>
    <t>SBOP, VPO Bareh, Teh Budhlada, Distt. Mansa 151503</t>
  </si>
  <si>
    <t>FISPJ01_PJB_RU_OF_2789</t>
  </si>
  <si>
    <t>DFNP000681011</t>
  </si>
  <si>
    <t>Main Road, Near SBI Bank Sukha Nand District Moga. 142049</t>
  </si>
  <si>
    <t>FISPJ01_PJB_RU_OF_3378</t>
  </si>
  <si>
    <t>DFNP000690014</t>
  </si>
  <si>
    <t>Shanti davi W/O gurudutt Ram Ananadpur Shahib Chowk Ward no 13  Garhshankar Disst hoshiarpur 144527</t>
  </si>
  <si>
    <t>FISPJ01_PJB_UR_OF_3425</t>
  </si>
  <si>
    <t>JLU8005</t>
  </si>
  <si>
    <t>H-no. 790/B10 Pakka College Road, Barnala. 148101</t>
  </si>
  <si>
    <t>FISPJ01_PJB_RU_ON_2405</t>
  </si>
  <si>
    <t>JLU9030</t>
  </si>
  <si>
    <t>BOI MAIN MKT OPP PNB BANK RAIKOT DISTT LDH 141109</t>
  </si>
  <si>
    <t>FISPJ01_PJB_UR_OF_3358</t>
  </si>
  <si>
    <t>DFBP000689012</t>
  </si>
  <si>
    <t>Shop No-1. Foji Juice Corner Pahari Mkt. Nr. Baba Balak Nath Mandir NANGAL TOWNSHIP Distt. ROPAR. 140001</t>
  </si>
  <si>
    <t>FISPJ01_PJB_RU_OF_3141</t>
  </si>
  <si>
    <t>DFBP000723012</t>
  </si>
  <si>
    <t>Bhapa ji di Hatti,Opp Tur Medical Store,Goindwal Sahib Road,Fatehbad, Distt Amritsar - 143401 143401</t>
  </si>
  <si>
    <t>FISPJ01_PJB_RU_ON_3530</t>
  </si>
  <si>
    <t>DFBP050133001</t>
  </si>
  <si>
    <t>SBOP BANK NR DALLA ADDA ,TESH JAGRAON , DISTT LDH  142035</t>
  </si>
  <si>
    <t>FISPJ01_PJB_SE_ON_3569</t>
  </si>
  <si>
    <t>DFBP050672001</t>
  </si>
  <si>
    <t>adda  kot fatuhi the garhshanker,disst hoshiarpur 144519</t>
  </si>
  <si>
    <t>FISPJ01_PJB_RU_OF_3541</t>
  </si>
  <si>
    <t>DFBP000616012</t>
  </si>
  <si>
    <t>OPP. BUS STAND KOTLI ROAD, VILL. DHIANPUR  GURDASPUR 143605</t>
  </si>
  <si>
    <t>FISPJ01_PJB_UR_ON_2529</t>
  </si>
  <si>
    <t>DBNP050864003</t>
  </si>
  <si>
    <t>SBOP,First Floor,J.K Tower,Mall Road,Amritsar 143001</t>
  </si>
  <si>
    <t>FISPJ01_PJB_SE_ON_3681</t>
  </si>
  <si>
    <t>JAS9022</t>
  </si>
  <si>
    <t>G.T Road, Kartarpur 144801</t>
  </si>
  <si>
    <t>FISPJ01_PJB_UR_OF_3531</t>
  </si>
  <si>
    <t>DFNP000639027</t>
  </si>
  <si>
    <t>2nd CD, Public Medical Store, Gandhi Chonk Fazilka 152021</t>
  </si>
  <si>
    <t>FISPJ01_PJB_SE_OF_3661</t>
  </si>
  <si>
    <t>DFBP000616013</t>
  </si>
  <si>
    <t>ADDA ACHAL SAHIB BATALA TO  JALANDHAR G.T. ROAD BATALA GURDASPUR 143531</t>
  </si>
  <si>
    <t>FISPJ01_JMK_SE_OF_2512</t>
  </si>
  <si>
    <t>DBBO001365017</t>
  </si>
  <si>
    <t>AIR PORT ROAD SKALZANGZING MARKET DISTRICT LEH 194101</t>
  </si>
  <si>
    <t>FISPJ01_PJB_RU_OF_3568</t>
  </si>
  <si>
    <t>DFBP051234026</t>
  </si>
  <si>
    <t>SBI E-lobby, Gaj Raj Shopping Complex Tarapur Enclave Patiala</t>
  </si>
  <si>
    <t>FISPJ01_PJB_UR_ON_3561</t>
  </si>
  <si>
    <t>DFBP051234060</t>
  </si>
  <si>
    <t>Airawat Shopping Complex, Patiala 147001</t>
  </si>
  <si>
    <t>FISPJ01_PJB_UR_OF_3718</t>
  </si>
  <si>
    <t>DFBP000732054</t>
  </si>
  <si>
    <t>Fatehgarh Churian Road,Near Rattan Singh Chowk,Amritsar 143001</t>
  </si>
  <si>
    <t>FISPJ01_PJB_UR_OF_3402</t>
  </si>
  <si>
    <t>DFNP000639022</t>
  </si>
  <si>
    <t>Shivam Electronics, Railway Road, Near Janta National Collage, Jalalabad West 152024</t>
  </si>
  <si>
    <t>FISPJ01_PJB_SE_ON_3728</t>
  </si>
  <si>
    <t>DFBP050976002</t>
  </si>
  <si>
    <t>SBOP VPO Bhulath, Distt. Kapurthala 144622</t>
  </si>
  <si>
    <t>FISPJ01_PJB_SE_OF_3540</t>
  </si>
  <si>
    <t>DFNP050074005</t>
  </si>
  <si>
    <t>Near Bus Stand, Vpo Maloud, Tehsil Payal, Distt. Ludhiana 141119</t>
  </si>
  <si>
    <t>FISPJ01_PJB_UR_OF_3538</t>
  </si>
  <si>
    <t>DFNP000681012</t>
  </si>
  <si>
    <t>B-6 5411, NIHAL SINGH WALA ROAD, OPP INDANE GAS AGENCY BAGHAPURANA DISTT MOGA 142038</t>
  </si>
  <si>
    <t>FISPJ01_PJB_RU_OF_3669</t>
  </si>
  <si>
    <t>DFBP051234025</t>
  </si>
  <si>
    <t>Shop.no-16, Officer Colony,Sukh Enclave, Patiala 147001</t>
  </si>
  <si>
    <t>FISPJ01_PJB_RU_OF_3671</t>
  </si>
  <si>
    <t>DFNP050074007</t>
  </si>
  <si>
    <t>Nr Bus stand, vpo jarg, tehsil payal, distt ludhiana 141415</t>
  </si>
  <si>
    <t>FISPJ01_PJB_RU_OF_3424</t>
  </si>
  <si>
    <t>DFNP050074006</t>
  </si>
  <si>
    <t>Samrala Chowk GT Rd Bija 141412</t>
  </si>
  <si>
    <t>FISPJ01_PJB_RU_OF_3738</t>
  </si>
  <si>
    <t>DFBP000732053</t>
  </si>
  <si>
    <t>Adda Jethowal,Near Neo Herbas Pharma Building, Main Highway  Batala  , Distt Amritsar 143001</t>
  </si>
  <si>
    <t>FISPJK_MOF02_229</t>
  </si>
  <si>
    <t>DFBO001365025</t>
  </si>
  <si>
    <t>CENTRAL INSTITUTE OF BUDDHIST STUDIES, CHOGLAMSAR DISTRICT:LEH 194101</t>
  </si>
  <si>
    <t>FISPJ01_PJB_RU_OF_3578</t>
  </si>
  <si>
    <t>DFBP051234031</t>
  </si>
  <si>
    <t>NR SBI, VPO. GHARRAM, DISTT. PATIALA 147001</t>
  </si>
  <si>
    <t>FISPJ01_PJB_RU_OF_3668</t>
  </si>
  <si>
    <t>DFBP000723014</t>
  </si>
  <si>
    <t>Gali Mandir wali,Bhikhiwind,Distt Taran Taaran 143401</t>
  </si>
  <si>
    <t>FISPJ01_PJB_UR_OF_3751</t>
  </si>
  <si>
    <t>DFBP001431015</t>
  </si>
  <si>
    <t>MAYA TOWER A-1,NEW MODEL TOWN PHAGWARA KAPURTHALA 144401</t>
  </si>
  <si>
    <t>Phagwara</t>
  </si>
  <si>
    <t>FISPJ01_PJB_UR_OF_3389</t>
  </si>
  <si>
    <t>DFNP061067079</t>
  </si>
  <si>
    <t>SCO-958 MANN COMPLEX MATAUR Sec-70 MOHALI 160071</t>
  </si>
  <si>
    <t>FISPJ01_PJB_UR_OF_2379</t>
  </si>
  <si>
    <t>DFBP000741056</t>
  </si>
  <si>
    <t>New army Camp Hoshiarpur road  jhndu singia disst.jalandhar 144001</t>
  </si>
  <si>
    <t>FISPJK_MOF02_058</t>
  </si>
  <si>
    <t>DFBO001365023</t>
  </si>
  <si>
    <t>MOTI MARKET DISTRICT LEH 194101</t>
  </si>
  <si>
    <t>FISPJ01_PJB_UR_OF_3875</t>
  </si>
  <si>
    <t>DFNP001259012</t>
  </si>
  <si>
    <t>Integrated Health Centre,Mehta Colony,Inside CP-4 Gate,Khassa Cantt 143001</t>
  </si>
  <si>
    <t>FISPJ01_PJB_RU_OF_3380</t>
  </si>
  <si>
    <t>DFBP000616014</t>
  </si>
  <si>
    <t>G.T. ROAD, ADDA NOUSHEHRA MAJJA SINGH, NEAR SBP BANK, ADDA NOUSHEHRA MAJJA SINGH GURDASPUR 143518</t>
  </si>
  <si>
    <t>FISPJ01_PJB_RU_OF_3870</t>
  </si>
  <si>
    <t>DFNP050059005</t>
  </si>
  <si>
    <t>2nd CD, SHOP NO.2040/26 , OLD GASS AGENCY ROAD , NEAR BUS STAND BALVAKI BASTI , RAMPURA. 151103</t>
  </si>
  <si>
    <t>FISPJ01_PJB_RU_OF_3866</t>
  </si>
  <si>
    <t>DFBP000653018</t>
  </si>
  <si>
    <t>Shop no 1  adampur Road VPO Mehatiana Disst hosiarpur 146001</t>
  </si>
  <si>
    <t>FISPJ01_PJB_SE_OF_3519</t>
  </si>
  <si>
    <t>DFBP050013009</t>
  </si>
  <si>
    <t>Gate No-4. Army Cantt. Nabha 147201</t>
  </si>
  <si>
    <t>FISPJ01_JMK_UR_OF_1473</t>
  </si>
  <si>
    <t>DFNO003660009</t>
  </si>
  <si>
    <t>135 BN ,BSF ACHAAD, DISTRICT PUNCH 185211</t>
  </si>
  <si>
    <t>Poonch</t>
  </si>
  <si>
    <t>FISPJ01_JMK_UR_OF_1471</t>
  </si>
  <si>
    <t>DFNO003660008</t>
  </si>
  <si>
    <t>maratha lite infantary birgade , Balnoi, Tehsil  Mendhar, Distt Poonch, J&amp;K 185111</t>
  </si>
  <si>
    <t>FISPJ01_PJB_RU_OF_3966</t>
  </si>
  <si>
    <t>DFNP000616032</t>
  </si>
  <si>
    <t>vill. Wadala Bangar Batala to kalanour Road Gurdaspur 143521</t>
  </si>
  <si>
    <t>FISPJ01_PJB_SE_OF_3967</t>
  </si>
  <si>
    <t>DFBP000644027</t>
  </si>
  <si>
    <t>opp. Guruduara Singh Sabha near Pnb Bank kahnuwan Gurdaspur 143528</t>
  </si>
  <si>
    <t>FISPJ01_JMK_SE_OF_3407</t>
  </si>
  <si>
    <t>DFBP000732082</t>
  </si>
  <si>
    <t>AIR FORCE STATION, AJNALA ROAD AMRITSAR</t>
  </si>
  <si>
    <t>FISPJ01_JMK_UR_OF_2504</t>
  </si>
  <si>
    <t>DBBO003660016</t>
  </si>
  <si>
    <t>ADJOINING LAXMI NARAYAN TEMPLE, PARADE GROUND POONCH (J&amp;K) 185101</t>
  </si>
  <si>
    <t>FISPJ01_PJB_UR_OF_3953</t>
  </si>
  <si>
    <t>DFBP000732057</t>
  </si>
  <si>
    <t>SBI IN TOUCH BRANCH, PUTLIGHAR DISTT AMRITSAR 143001</t>
  </si>
  <si>
    <t>FISPJ01_JMK_UR_OF_2503</t>
  </si>
  <si>
    <t>DFBO003660015</t>
  </si>
  <si>
    <t>79, RCC (GREF) POONCH 185101</t>
  </si>
  <si>
    <t>FISPJ01_PJB_RU_OF_3934</t>
  </si>
  <si>
    <t>DFBP007175001</t>
  </si>
  <si>
    <t>OPP SBI, KHOSA PANDO, JERA  ROAD, DISTT MOGA  142048</t>
  </si>
  <si>
    <t>FISPJ01_PJB_SE_OF_3972</t>
  </si>
  <si>
    <t>DFBP000616015</t>
  </si>
  <si>
    <t>OPP. BUS STAND DEHRA BABA NANAK DISTT.  GURDASPUR 143605</t>
  </si>
  <si>
    <t>FISPJ01_PJB_SE_OF_3947</t>
  </si>
  <si>
    <t>DFBP001546003</t>
  </si>
  <si>
    <t>Golu Ka Mour, Guruharshai Disst ferozepur 152022</t>
  </si>
  <si>
    <t>FISPJK_MOF02_154</t>
  </si>
  <si>
    <t>DFBO003660029</t>
  </si>
  <si>
    <t>FORT BAZAR POONCH NEAR BUS STAND POONCH 185101</t>
  </si>
  <si>
    <t>FISPJ01_PJB_RU_OF_3172</t>
  </si>
  <si>
    <t>DFBP000644029</t>
  </si>
  <si>
    <t>VILL. HARCHOWAL OPP. BUS STOP GURDASPUR  143527</t>
  </si>
  <si>
    <t>FISPJ01_PJB_RU_OF_3876</t>
  </si>
  <si>
    <t>DFBP001540034</t>
  </si>
  <si>
    <t>HMEL TOWNSHIP, NEAR GGS REFINERY, VPO RAMSARA DISTT BATHINDA 151302</t>
  </si>
  <si>
    <t>FISPJ01_PJB_RU_OF_4140</t>
  </si>
  <si>
    <t>DFBP051234027</t>
  </si>
  <si>
    <t>Main Bazzar, Opp. Gurudwara Bhunarheri, Patiala. 147001</t>
  </si>
  <si>
    <t>FISPJ01_PJB_UR_OF_4093</t>
  </si>
  <si>
    <t>DFBP000616016</t>
  </si>
  <si>
    <t>near bhatia mobile shop aliwal road Batala Distt. Gurdaspur 143531</t>
  </si>
  <si>
    <t>FISPJ01_PJB_UR_OF_3903</t>
  </si>
  <si>
    <t>DFBP004733090</t>
  </si>
  <si>
    <t>BX1,1705,ST NO 2 RERRI MOHALLA,NR SUBHANI BUILDING ,LDH  141002</t>
  </si>
  <si>
    <t>FISPJ01_PJB_UR_OF_3099</t>
  </si>
  <si>
    <t>DFBP051234047</t>
  </si>
  <si>
    <t>Joginder Nagar, Badungar Road, Patiala 147001</t>
  </si>
  <si>
    <t>FISPJ01_PJB_UR_OF_1679</t>
  </si>
  <si>
    <t>DFBP000741019</t>
  </si>
  <si>
    <t>166 NEW ASHOAK NAGAR OPPOSITE STREET NO.3 TEJ MOHAN NAGAR SHAHANAI PLACE ROAD JALANDHAR 144002</t>
  </si>
  <si>
    <t>FISPJ01_PJB_UR_OF_3962</t>
  </si>
  <si>
    <t>DFBP000741014</t>
  </si>
  <si>
    <t>BOOTH NO 7,ADDA BASTI GUZAN JALANDHAR 144101</t>
  </si>
  <si>
    <t>FISPJ01_PJB_UR_OF_4167</t>
  </si>
  <si>
    <t>DFBP000732062</t>
  </si>
  <si>
    <t>131,New market,hussainpura Chowk,Near ICICI Atm,Amritsar 143401</t>
  </si>
  <si>
    <t>FISPJ01_PJB_UR_OF_4168</t>
  </si>
  <si>
    <t>DFNP061067057</t>
  </si>
  <si>
    <t>SHOP NO. 98 MAIN MARKET PANCHKULA ROAD, OPP. MODERN ENCLAVE, ENTRANCE EKTA VIHAR COLONY, BALTANA 140603</t>
  </si>
  <si>
    <t>FISPJ01_PJB_UR_OF_4143</t>
  </si>
  <si>
    <t>DFNP061067080</t>
  </si>
  <si>
    <t>SHOP NO.1 KARORA ROAD, SHIVALIK VIHAR, NEAR JAKHAR HOSPITAL, NAYAGOAN, MOHALI 141010</t>
  </si>
  <si>
    <t>FISPJ01_PJB_UR_OF_3954</t>
  </si>
  <si>
    <t>DFBP000732060</t>
  </si>
  <si>
    <t>Main Market, Near Bank of Baroda, New Amritsar</t>
  </si>
  <si>
    <t>FISPJ01_PJB_UR_OF_4019</t>
  </si>
  <si>
    <t>DFBP000732059</t>
  </si>
  <si>
    <t>Opp Guru Ram Das Charitable Hospital,Near Shaheed Ganj Gurdwara,near HDFC,YES ATM's,Amritsar. 143401</t>
  </si>
  <si>
    <t>FISPJ01_PJB_UR_OF_4206</t>
  </si>
  <si>
    <t>DFBP000640018</t>
  </si>
  <si>
    <t>Mehal Singh Wala, Near BSF Campus Jangawala Mour Ferozepur 152002</t>
  </si>
  <si>
    <t>FISPJ01_PJB_UR_OF_4204</t>
  </si>
  <si>
    <t>DFBP000640019</t>
  </si>
  <si>
    <t>G T Road, adjoining Kumar Vaishno Dabha, Near Bus Stand Ferozepur Cantt 152001</t>
  </si>
  <si>
    <t>FISPJ01_PJB_UR_OF_4202</t>
  </si>
  <si>
    <t>DFNP061067278</t>
  </si>
  <si>
    <t>Near Lehri Shah Mandir Civil Hospital Road ROPAR 140001</t>
  </si>
  <si>
    <t>FISPJ01_PJB_UR_OF_4221</t>
  </si>
  <si>
    <t>DFBP000741016</t>
  </si>
  <si>
    <t>2nd CD, PUSHPA GUJRAL NARINIKETAN TRUST, NAKODAR ROAD JALANDHAR 144001</t>
  </si>
  <si>
    <t>FISPJK_MOF02_192</t>
  </si>
  <si>
    <t>DFBO003660032</t>
  </si>
  <si>
    <t xml:space="preserve">MOHALLA POWER HOUSE NEAR MODERN PUBLIC SCHOOL DISTRICT POONCH 185101 </t>
  </si>
  <si>
    <t>FISPJ01_PJB_RU_ON_3925</t>
  </si>
  <si>
    <t>DFBP016146001</t>
  </si>
  <si>
    <t>SBI BANK , VPO SAMALSAR ,KOTAKPURA ROAD , NR BUS STAND DISTT MOGA  142049</t>
  </si>
  <si>
    <t>FISPJK_MOF02_183</t>
  </si>
  <si>
    <t>DFBO003660031</t>
  </si>
  <si>
    <t xml:space="preserve">NEAR DAKBUNGLOW DISTRICT POONCH 185101 </t>
  </si>
  <si>
    <t>FISPJ01_PJB_UR_OF_4094</t>
  </si>
  <si>
    <t>DFBP000741018</t>
  </si>
  <si>
    <t>66 footi road kalgidar avnue,pholriwal road jalandhar. 144002</t>
  </si>
  <si>
    <t>FISPJ01_PJB_UR_OF_4223</t>
  </si>
  <si>
    <t>DFBP000741020</t>
  </si>
  <si>
    <t>basti peer das road leather complex opp gurdwara jalandhar. 144006</t>
  </si>
  <si>
    <t>FISPJ01_PJB_UR_OF_4009</t>
  </si>
  <si>
    <t>DFBP000741017</t>
  </si>
  <si>
    <t>MAIN ROAD KAMAL VIHAR NEAR GURDWARA OPPOSITE TUBEWELL, BASHIRPURA 144101</t>
  </si>
  <si>
    <t>FISPJ01_PJB_UR_OF_3691</t>
  </si>
  <si>
    <t>DFNP001431016</t>
  </si>
  <si>
    <t>LIT kiosk area near animal house LPU   Jalandhar - Delhi G.T. Road (NH-1), Phagwara, 144806</t>
  </si>
  <si>
    <t>FISPJ01_PJB_UR_OF_3872</t>
  </si>
  <si>
    <t>DFBP000695054</t>
  </si>
  <si>
    <t>167 MILITARY HOSPITAL PATHANKOT 145001</t>
  </si>
  <si>
    <t>FISPJ01_PJB_RU_OF_3971</t>
  </si>
  <si>
    <t>DFBP000695048</t>
  </si>
  <si>
    <t>Pathankot to Mukerian highway near Indian filling station adda Mirthal Pathankot 145001</t>
  </si>
  <si>
    <t>FISPJ01_JMK_SE_OF_1288</t>
  </si>
  <si>
    <t>DFNO001575009</t>
  </si>
  <si>
    <t>bsf hq jammu rajouri national highway 185131</t>
  </si>
  <si>
    <t>Rajouri</t>
  </si>
  <si>
    <t>FISPJ01_JMK_UR_OF_830</t>
  </si>
  <si>
    <t>DBNO001575008</t>
  </si>
  <si>
    <t>GREIF CAMP BADOON RAJOURI 185131</t>
  </si>
  <si>
    <t>FISPJ01_PJB_SE_OF_3549</t>
  </si>
  <si>
    <t>DFNP061067239</t>
  </si>
  <si>
    <t>OPPOSITE  BUS STAND MORINDA Dist. ROPAR 140101</t>
  </si>
  <si>
    <t>FISPJ01_PJB_UR_OF_4210</t>
  </si>
  <si>
    <t>DFNP061067058</t>
  </si>
  <si>
    <t>Shop no 251, Shahida Mkt, Sohana, Distt Mohali 160062</t>
  </si>
  <si>
    <t>FISPJ01_JMK_SE_OF_3107</t>
  </si>
  <si>
    <t>DFBO001575020</t>
  </si>
  <si>
    <t>Hotel Prashar, New buss stand Sunderbani. 185153</t>
  </si>
  <si>
    <t>FISPJ01_JMK_RU_OF_2925</t>
  </si>
  <si>
    <t>DBBO001575018</t>
  </si>
  <si>
    <t>ward no 2 main chowk dangri adjoining grameen bank. 185131</t>
  </si>
  <si>
    <t>FISPJ01_JMK_UR_OF_2957</t>
  </si>
  <si>
    <t>DBBO001575021</t>
  </si>
  <si>
    <t>Mohalla Andar Kot ward no 10, Rajouri, near district court 185131</t>
  </si>
  <si>
    <t>FISPJ01_JMK_UR_OF_3109</t>
  </si>
  <si>
    <t>DFBO001575024</t>
  </si>
  <si>
    <t>25 Div pro unit ,Rajouri 185131</t>
  </si>
  <si>
    <t>FISPJ01_JMK_UR_OF_3094</t>
  </si>
  <si>
    <t>DFBO001575023</t>
  </si>
  <si>
    <t>Main bazar Naushera 185151</t>
  </si>
  <si>
    <t>FISPJ01_JMK_UR_OF_4137</t>
  </si>
  <si>
    <t>DFBO001575029</t>
  </si>
  <si>
    <t>JUNCTION POINT AIRFIELD AND UNIVERSITY , RAJOURI [CD2] 185132</t>
  </si>
  <si>
    <t>FISPJ01_PJB_SE_OF_4013</t>
  </si>
  <si>
    <t>DFNP050041004</t>
  </si>
  <si>
    <t>NEAR COOPERATIVE SOCIETY  SIRSA ROAD JHUNIR DISTT MANSA 151505</t>
  </si>
  <si>
    <t>FISPJ01_PJB_UR_OF_4203</t>
  </si>
  <si>
    <t>DFBP000640020</t>
  </si>
  <si>
    <t>Udham Singh Chownk Ferozepur City 152002</t>
  </si>
  <si>
    <t>FISPJ01_PJB_UR_OF_4227</t>
  </si>
  <si>
    <t>DFBP000741022</t>
  </si>
  <si>
    <t>URBAN ESTATE, PHASE 2, NEW GREEN MODEL TOWN ,JALANDHAR 144002</t>
  </si>
  <si>
    <t>FISPJ01_PJB_UR_OF_4207</t>
  </si>
  <si>
    <t>DFBP001540037</t>
  </si>
  <si>
    <t>AMRITPAL GOYAL, NEAR POLYTECHINC COLLEGE BIBI WALA ROAD BATHINDA 151001</t>
  </si>
  <si>
    <t>FISPJ01_PJB_UR_OF_4173</t>
  </si>
  <si>
    <t>DFBP004733091</t>
  </si>
  <si>
    <t>ST NI L-8 ,OPP KRISHNA SWEET SHOP ,MAIN ROAD ,ISHER NAGAR LUDHIANA   PIN 141006</t>
  </si>
  <si>
    <t>FISPJ01_PJB_UR_OF_3904</t>
  </si>
  <si>
    <t>DFBP004733093</t>
  </si>
  <si>
    <t>SHOP NO 7, G K VIHAR ,MAIN DHANDRA ROAD ,NR SHANDHU PROPERTY DEALER,LDH  141001</t>
  </si>
  <si>
    <t>FISPJ01_PJB_UR_OF_3071</t>
  </si>
  <si>
    <t>DFBP004733092</t>
  </si>
  <si>
    <t>SPORTS KING SYNTHETICS,VILL KANECH, G.T. ROAD ,NR DORAHA DISTT LUDHIANA.</t>
  </si>
  <si>
    <t>FISPJ01_PJB_UR_OF_4176</t>
  </si>
  <si>
    <t>DFBP000732063</t>
  </si>
  <si>
    <t>5115,Main Sultanwind road,Opp Jain Mandir,Near PSB and HDFC Atm,Amritsar. 143001</t>
  </si>
  <si>
    <t>FISPJ01_PJB_UR_OF_4220</t>
  </si>
  <si>
    <t>DFBP000741021</t>
  </si>
  <si>
    <t>KALA SINGHA ROAD NEAR ghas mandi chungi, jalandhar 144004</t>
  </si>
  <si>
    <t>FISPJ01_PJB_UR_OF_4196</t>
  </si>
  <si>
    <t>DFBP001540036</t>
  </si>
  <si>
    <t>MAHINDER SINGH NEAR DD MITTAL TOWERS MULTANIA ROAD BATHINDA 151001</t>
  </si>
  <si>
    <t>FISPJ01_PJB_UR_OF_4225</t>
  </si>
  <si>
    <t>DFBP001736011</t>
  </si>
  <si>
    <t>Sidhu trading Co., Opp Sadar thana Kotkapura Road Faridkot</t>
  </si>
  <si>
    <t>FISPJK_MOF02_099</t>
  </si>
  <si>
    <t>DFBO001575031</t>
  </si>
  <si>
    <t>tahir hardware near post office behrot distt rajouri 185158</t>
  </si>
  <si>
    <t>FISPJK_MOF02_100</t>
  </si>
  <si>
    <t>DFBO001575032</t>
  </si>
  <si>
    <t>main bazar kalakot tehsil kalakot distt Rajouri 185158</t>
  </si>
  <si>
    <t>FISPJ01_PJB_SE_OF_4096</t>
  </si>
  <si>
    <t>DFNP050050008</t>
  </si>
  <si>
    <t>HARPAL SINGH S/O AMAR SINGH RATIA ROAD BOHA DISTT MANSA 151503</t>
  </si>
  <si>
    <t>FISPJK_MOF02_180</t>
  </si>
  <si>
    <t>DFBO001575033</t>
  </si>
  <si>
    <t xml:space="preserve">ADHQ MANJAKOT GARRISSON DISTT RAJOURI 934713 </t>
  </si>
  <si>
    <t>FISPJK_MOF02_232</t>
  </si>
  <si>
    <t>DFBO001575035</t>
  </si>
  <si>
    <t>BUSTAND RAJOURI ADJOINING JK BANK DISTRICT RAJOURI 185131</t>
  </si>
  <si>
    <t>FISPJ01_PJB_RU_OF_4213</t>
  </si>
  <si>
    <t>DFNP001606006</t>
  </si>
  <si>
    <t>NEAR VIJAY MKT MIANI ROAD,DASUHA,DIST HOSHIARPUR 144215</t>
  </si>
  <si>
    <t>FISPJ01_PJB_SE_OF_4208</t>
  </si>
  <si>
    <t>DFBP001540038</t>
  </si>
  <si>
    <t>SHOP NO 131,132, TALWANDI CHOWK, RAMAN MANDI DISTT BATHINDA 151302</t>
  </si>
  <si>
    <t>FISPJ01_JMK_UR_OF_1428</t>
  </si>
  <si>
    <t>DFBO002307006</t>
  </si>
  <si>
    <t>HQ 11 SECTOR RR, CARE OF 56 APO, CHANDERKOTE RAMBAN 190006</t>
  </si>
  <si>
    <t>Ramban</t>
  </si>
  <si>
    <t>FISPJ01_JMK_UR_OF_1819</t>
  </si>
  <si>
    <t>DFBO002307007</t>
  </si>
  <si>
    <t>ward no 7 , near hill view hotel batote , district ramban ,  182143</t>
  </si>
  <si>
    <t>FISPJ01_JMK_UR_ON_1523</t>
  </si>
  <si>
    <t>DFNO001186037</t>
  </si>
  <si>
    <t>SBI MAIN MARKET PAUNI DISTRICT REASI 182311</t>
  </si>
  <si>
    <t>Reasi</t>
  </si>
  <si>
    <t>FISPJ01_JMK_UR_OF_3683</t>
  </si>
  <si>
    <t>DFNO001186042</t>
  </si>
  <si>
    <t>Main road Barkh Gurudwara Singh Sabha, DISTT REASI 184101</t>
  </si>
  <si>
    <t>FISPJ01_JMK_UR_OF_4236</t>
  </si>
  <si>
    <t>DFNO006897041</t>
  </si>
  <si>
    <t>NH WAY MAIN CHOCK KALIBARI DISTRICT KATHUA 184101</t>
  </si>
  <si>
    <t>FISPJ01_JMK_UR_OF_4235</t>
  </si>
  <si>
    <t>DFNO001186045</t>
  </si>
  <si>
    <t>NEAR RAKA DRY FRIUT HOUSE , CHINTAMANI TEMPLE , KATRA CD1 182301</t>
  </si>
  <si>
    <t>FISPJ01_PJB_RU_OF_3931</t>
  </si>
  <si>
    <t>DFBP005799006</t>
  </si>
  <si>
    <t>Ram lal Karyana Store,Near Seth Hospital,amritsar road,Adda Chabbal. 143401</t>
  </si>
  <si>
    <t>FISPJ01_JMK_UR_OF_1416</t>
  </si>
  <si>
    <t>DBNO006896006</t>
  </si>
  <si>
    <t>157 infantry battlion , bari brahmna , distt samba  181133</t>
  </si>
  <si>
    <t>Samba</t>
  </si>
  <si>
    <t>FISPJ01_PJB_RU_ON_149</t>
  </si>
  <si>
    <t>JAS9023</t>
  </si>
  <si>
    <t>BOI, MAIN BAZAR CHWINDA DEVI, MAIN ADDA DISTRCT -AMRITSAR 143504</t>
  </si>
  <si>
    <t>FISPJ01_PJB_UR_ON_3941</t>
  </si>
  <si>
    <t>JAS9024</t>
  </si>
  <si>
    <t>Inside Sangam Cinema,Opp Bus Stand,Amritsar. 143001</t>
  </si>
  <si>
    <t>FISPJ01_JMK_SE_OF_1534</t>
  </si>
  <si>
    <t>DFNO006896005</t>
  </si>
  <si>
    <t>W.no.11 C/O Vipan photostate Sumb road Samab  near post office 184121</t>
  </si>
  <si>
    <t>FISPJ01_JMK_RU_OF_2509</t>
  </si>
  <si>
    <t>DFBO006896010</t>
  </si>
  <si>
    <t>Ramgarh Rd, Nr Sewa Dental Clinic, VPO Vijaypur Teh &amp; Dist.SAMBA 184120</t>
  </si>
  <si>
    <t>FISPJ01_PJB_UR_ON_4264</t>
  </si>
  <si>
    <t>JLU9033</t>
  </si>
  <si>
    <t>#1251/1, NR BSNL EXCHANGE MAIN RAHO ROAD LDH  141007</t>
  </si>
  <si>
    <t>FISPJ01_PJB_UR_ON_4257</t>
  </si>
  <si>
    <t>JAS9026</t>
  </si>
  <si>
    <t>SUTLEJ MARKET,PASSPORT OFFICE BLDG,14, POLICE LINE, JALANDHAR CITY 144001</t>
  </si>
  <si>
    <t>FISPJ01_PJB_UR_OF_4198</t>
  </si>
  <si>
    <t>JAS9037</t>
  </si>
  <si>
    <t>Kashmir Avenue Branch Mata Kaulan Marg, Kashmir Avenue, Amritsar</t>
  </si>
  <si>
    <t>FISPJ01_PJB_UR_ON_4261</t>
  </si>
  <si>
    <t>JAS9028</t>
  </si>
  <si>
    <t>BOI,Opp Govt ENT Hospital,and PNB,Majitha Road,Amritsar. 143001</t>
  </si>
  <si>
    <t>FISPJ01_PJB_RU_OF_4286</t>
  </si>
  <si>
    <t>DFBP000640021</t>
  </si>
  <si>
    <t>Satkartar Trading Co. village Partap Nagar,Near 550 acre Army Camp Distt Ferozpur 152001</t>
  </si>
  <si>
    <t>FISPJ01_PJB_UR_ON_4289</t>
  </si>
  <si>
    <t>DFBP000741023</t>
  </si>
  <si>
    <t>FOCAL POINT  IND AREA JALANDHAR 144106</t>
  </si>
  <si>
    <t>FISPJ01_PJB_UR_OF_4277</t>
  </si>
  <si>
    <t>DFBP004733094</t>
  </si>
  <si>
    <t>SHOP NO 12, LAXMI NAGAR ,STAR CITY COLONY ,LUDHIANA 141001</t>
  </si>
  <si>
    <t>FISPJ01_PJB_UR_OF_4273</t>
  </si>
  <si>
    <t>JLU8006</t>
  </si>
  <si>
    <t>Plot No. A-45, Quark Media House, Industrial Area, Phase - 8 B, Mohali 160071</t>
  </si>
  <si>
    <t>FISPJ01_PJB_UR_OF_4308</t>
  </si>
  <si>
    <t>DFNP061067090</t>
  </si>
  <si>
    <t>SHOP NO 34, SECTOR 66 MOHALI 160066</t>
  </si>
  <si>
    <t>FISPJ01_PJB_UR_OF_4276</t>
  </si>
  <si>
    <t>DFBP004733096</t>
  </si>
  <si>
    <t>FISPJ01_PJB_RU_OF_4290</t>
  </si>
  <si>
    <t>DFNP050027016</t>
  </si>
  <si>
    <t>AIR FORCE STATION, BARNALA 148101</t>
  </si>
  <si>
    <t>FISPJ01_PJB_UR_OF_2634</t>
  </si>
  <si>
    <t>DFBP000732064</t>
  </si>
  <si>
    <t>D 9/1585 HARNAM SINGH NAGAR OPPOSITE KHALSA COLLEGE PUBLIC SCHOOL, AMRITSAR 143001</t>
  </si>
  <si>
    <t>FISPJ01_PJB_UR_OF_4149</t>
  </si>
  <si>
    <t>DFBP000741024</t>
  </si>
  <si>
    <t>Adjoing Dhingra medical hall,pathankot byass dogri road jalandhar 144001</t>
  </si>
  <si>
    <t>FISPJ01_PJB_UR_ON_4314</t>
  </si>
  <si>
    <t>DBNP061067089</t>
  </si>
  <si>
    <t>SCO 35 PHASE I SAS NAGAR MOHALI 160055</t>
  </si>
  <si>
    <t>FISPJ01_PJB_UR_OF_4307</t>
  </si>
  <si>
    <t>DFNP050310011</t>
  </si>
  <si>
    <t>BEAS RAILWAY STATION ROAD, BEAS PIN: 143201 DISTT AMRITSAR</t>
  </si>
  <si>
    <t>FISPJ01_PJB_UR_ON_3697</t>
  </si>
  <si>
    <t>JAS9030</t>
  </si>
  <si>
    <t>GT ROAD BHOGPUR,DISST JALANDHAR 144201</t>
  </si>
  <si>
    <t>FISPJ01_PJB_UR_OF_4087</t>
  </si>
  <si>
    <t>DFBP000741082</t>
  </si>
  <si>
    <t>shop no 241 street no -2 Guru nanak pura west main market Jalandhar 144025</t>
  </si>
  <si>
    <t>FISPJ01_PJB_UR_OF_4312</t>
  </si>
  <si>
    <t>DFBP000690009</t>
  </si>
  <si>
    <t>W.No.4 Opp.Guru Nanak Charitable Hospital, Bhaddi Rd, Balachaur 144521</t>
  </si>
  <si>
    <t>FISPJ01_PJB_SE_OF_4150</t>
  </si>
  <si>
    <t>DFNP050069003</t>
  </si>
  <si>
    <t>SBI KARTARPUR JALANDHAR 144801</t>
  </si>
  <si>
    <t>FISPJ01_PJB_RU_OF_4177</t>
  </si>
  <si>
    <t>DFBP004733095</t>
  </si>
  <si>
    <t>17 FAD C/O BADDOWAL CANTT , NR CANTEEN LDH 142021</t>
  </si>
  <si>
    <t>FISPJ01_PJB_UR_OF_4296</t>
  </si>
  <si>
    <t>DFBP000695056</t>
  </si>
  <si>
    <t>89 Armd PIN 912689 C/O 56 APO   NORPUR T.C.R. Dalhousi rd  Pkt 912689</t>
  </si>
  <si>
    <t>FISPJ01_PJB_RU_OF_4285</t>
  </si>
  <si>
    <t>DFBP001736012</t>
  </si>
  <si>
    <t>New Bus Stand, Opp Co-op Bank, Ferozpur Faridkot Road, VPO Golewal, Distt Faridkot 151212</t>
  </si>
  <si>
    <t>FISPJ01_PJB_UR_OF_4306</t>
  </si>
  <si>
    <t>DFBP000732067</t>
  </si>
  <si>
    <t>Amandeep Hospital,G.T Road, Amritsar 143001</t>
  </si>
  <si>
    <t>FISPJ01_PJB_UR_OF_4309</t>
  </si>
  <si>
    <t>DFBP000639011</t>
  </si>
  <si>
    <t>Public Medical Store, Gandhi Chonk Fazilka 152021</t>
  </si>
  <si>
    <t>FISPJ01_PJB_UR_OF_4310</t>
  </si>
  <si>
    <t>DFBP001540041</t>
  </si>
  <si>
    <t>NEAR HANUMAN MANDIR, MEHNA CHOWK BATHINDA 151001</t>
  </si>
  <si>
    <t>FISPJ01_PJB_RU_OF_4287</t>
  </si>
  <si>
    <t>DFNP050041010</t>
  </si>
  <si>
    <t>MANSA KANCHIAN, BARNALA CHOWK,  MANSA 151501</t>
  </si>
  <si>
    <t>FISPJ01_PJB_UR_OF_4305</t>
  </si>
  <si>
    <t>DFBP000732066</t>
  </si>
  <si>
    <t>Batala Road,Near Rishab Automobile and sbi bank,opp indian oil petrol pump,amritsar. 143001</t>
  </si>
  <si>
    <t>FISPJ01_JMK_SE_OF_3130</t>
  </si>
  <si>
    <t>DFBO006896012</t>
  </si>
  <si>
    <t>20 PUNJAB SAMBA, C/O 56 APO, NEAR CANTEEN, PIN 911920 911920</t>
  </si>
  <si>
    <t>FISPJ01_JMK_UR_OF_2468</t>
  </si>
  <si>
    <t>DFBO000657063</t>
  </si>
  <si>
    <t>BOP Octroi Ex- 94 Bn BSF (Suchetgarh) District Samba 184121</t>
  </si>
  <si>
    <t>FISPJ01_PJB_SE_OF_4302</t>
  </si>
  <si>
    <t>DFNP061067093</t>
  </si>
  <si>
    <t>NAHAR INDUSTRIAL ENTERPRISES LTD.  AMBALA - CHANDIGARH ROAD, NEAR LALRU DISTT MOHALI 140506</t>
  </si>
  <si>
    <t>FISPJ01_JMK_SE_OF_3376</t>
  </si>
  <si>
    <t>DFBO006897013</t>
  </si>
  <si>
    <t>DABGOTYRA ELECTRIC WORK KOOTAH MORH NEAR J&amp;K BANK &amp; ATM, DISTT SAMBA 184148</t>
  </si>
  <si>
    <t>FISPJ01_PJB_SE_OF_4263</t>
  </si>
  <si>
    <t>JAS8006</t>
  </si>
  <si>
    <t>ADJOING KUNDRA TRADERS,HAZIPUR,MUKERIAN ROAD,DISTT. HSR. 144221</t>
  </si>
  <si>
    <t>FISPJ01_PJB_SE_ON_1246</t>
  </si>
  <si>
    <t>DFNP050069002</t>
  </si>
  <si>
    <t>SBI KARTARPUR JALANDHAR</t>
  </si>
  <si>
    <t>FISPJ01_JMK_UR_OF_4136</t>
  </si>
  <si>
    <t>DBBO006896016</t>
  </si>
  <si>
    <t>RO BUS STAND, GHAGWAL, SAMBA [CD2] 184141</t>
  </si>
  <si>
    <t>FISPJ01_JMK_UR_OF_4186</t>
  </si>
  <si>
    <t>DFBO006896015</t>
  </si>
  <si>
    <t>215,Transit Camp,Bari Brahmana, Samba 901147</t>
  </si>
  <si>
    <t>FISPJ01_JMK_SE_ON_4259</t>
  </si>
  <si>
    <t>JAS9027</t>
  </si>
  <si>
    <t>VIJAYPUR BRANCH,MAIN BAZAR,NEAR MINI BUS STAND,V&amp;PO VIJAYPUR,DISTT SAMBA (J &amp; K) 184120</t>
  </si>
  <si>
    <t>FISPJK_MOF02_086</t>
  </si>
  <si>
    <t>DFBO006897025</t>
  </si>
  <si>
    <t>R/O SANJI MORH NEAR GURUDWARA RADHA SWAMI SATSANG  DISTRICT SAMBA 184143</t>
  </si>
  <si>
    <t>FISPJK_MOF02_103</t>
  </si>
  <si>
    <t>DFBO006897030</t>
  </si>
  <si>
    <t>swankha morh near hdfc District Samba 182101</t>
  </si>
  <si>
    <t>FISPJK_MOF02_105</t>
  </si>
  <si>
    <t>DFBO006897031</t>
  </si>
  <si>
    <t>JAKH NATIONAL HIGHWAY TEHSIL VIJAYPUR DISTT SAMBA 184120</t>
  </si>
  <si>
    <t>FISPJK_MOF02_084</t>
  </si>
  <si>
    <t>DFBO006897029</t>
  </si>
  <si>
    <t>NATIONAL HIGH WAY SIDCO CHOWK INDUSTRIAL AREA KALA GATE SAMBA 181133</t>
  </si>
  <si>
    <t>FISPJK_MOF02_188</t>
  </si>
  <si>
    <t>DFBO006897032</t>
  </si>
  <si>
    <t>R/O SUCHAINI POST OFFICE RAYA TEHSIL VIJAYPUR DIST .SAMBA 181143 181143</t>
  </si>
  <si>
    <t>FISPJ01_JMK_UR_OF_975</t>
  </si>
  <si>
    <t>DFNO000722102</t>
  </si>
  <si>
    <t>2nd ATM, 162 BN T.A JAKLI, OLD AIR FIELD, SRINAGAR 190007</t>
  </si>
  <si>
    <t>Srinagar</t>
  </si>
  <si>
    <t>FISPJ01_JMK_UR_OF_1285</t>
  </si>
  <si>
    <t>DFNO000722009</t>
  </si>
  <si>
    <t>HQ Kashmir OPS CRPF Jeevan, Srinagar 191103</t>
  </si>
  <si>
    <t>FISPJ01_JMK_UR_OF_994</t>
  </si>
  <si>
    <t>DBNO000722008</t>
  </si>
  <si>
    <t>2nd ATM, 21 ITBP BATTALION PANTHA CHOWCK SRINAGAR 191101</t>
  </si>
  <si>
    <t>FISPJ01_PJB_RU_OF_4174</t>
  </si>
  <si>
    <t>DFBP000695059</t>
  </si>
  <si>
    <t>SBI Mamoon chowk District Pathankot 145001</t>
  </si>
  <si>
    <t>FISPJK_MOF02_001</t>
  </si>
  <si>
    <t>DFBP000695061</t>
  </si>
  <si>
    <t>Main TCP Gate, Mamoon Cantt. Pathankot</t>
  </si>
  <si>
    <t>FISPJK_MOF02_035</t>
  </si>
  <si>
    <t>DFBP000644032</t>
  </si>
  <si>
    <t>SBI BRANCH MAIN ROAD TARAGHARH DISTT GURDASPUR 143518</t>
  </si>
  <si>
    <t>FISPJK_MOF02_174</t>
  </si>
  <si>
    <t>DFNP061067081</t>
  </si>
  <si>
    <t xml:space="preserve">PLOT NO. A-45, QUARK MEDIA HOUSE, INDUSTRIAL AREA, PHASE - 8 B, MOHALI 160071 </t>
  </si>
  <si>
    <t>FISPJK_MOF02_034</t>
  </si>
  <si>
    <t>DFBP000644033</t>
  </si>
  <si>
    <t>SBI COLLEGE ROAD GURDASPUR - 143521</t>
  </si>
  <si>
    <t>FISPJK_MOF02_041</t>
  </si>
  <si>
    <t>DFBP001540045</t>
  </si>
  <si>
    <t>BIBI WALA CHOWK BARNALA ROAD BRANCH BATHINDA 151001</t>
  </si>
  <si>
    <t>FISPJK_MOF02_050</t>
  </si>
  <si>
    <t>DFNP001606007</t>
  </si>
  <si>
    <t>JALANDHAR PATHANKOT HIGHWAY OPP SHIV MANDIR HAZIPUR CHOWK DASUYA DISTRICT HOSHIARPUR 144205</t>
  </si>
  <si>
    <t>FISPJK_MOF02_096</t>
  </si>
  <si>
    <t>DFBP004733098</t>
  </si>
  <si>
    <t>GOBIND COLONY MUNDIYA KALAN LUDHIANA 141010</t>
  </si>
  <si>
    <t>FISPJK_MOF02_023</t>
  </si>
  <si>
    <t>DFBP000732069</t>
  </si>
  <si>
    <t>NEAR ATTARI SAHIB GURDWARA,SULTANWIND DISTRICT AMRITSAR 143001</t>
  </si>
  <si>
    <t>FISPJK_MOF02_022</t>
  </si>
  <si>
    <t>DFNP061067096</t>
  </si>
  <si>
    <t>SHOP NO 10 PHASE - 5 MOHALI, PUNJAB. 160059</t>
  </si>
  <si>
    <t>FISPJK_MOF02_048</t>
  </si>
  <si>
    <t>DFBP000653022</t>
  </si>
  <si>
    <t>MANJIT PROVISION STORE JALANDHAR ROAD, PRABHAT CHOWK HOSHIARPUR 146001</t>
  </si>
  <si>
    <t>FISPJK_MOF02_021</t>
  </si>
  <si>
    <t>DFNP061067095</t>
  </si>
  <si>
    <t>2nd CD, NEAR AXIS ATM, LALRU MANDI, DISTT MOHALI 140501</t>
  </si>
  <si>
    <t>FISPJK_MOF02_020</t>
  </si>
  <si>
    <t>DFNP061067094</t>
  </si>
  <si>
    <t>SHOP NO 953 H, SECTOR -4, KHARAR, MODEL TOWN ROAD, KHARAR DISTRICT MOHALI PUNJAB - 140301  140301</t>
  </si>
  <si>
    <t>FISPJK_MOF02_045</t>
  </si>
  <si>
    <t>DFBP001540049</t>
  </si>
  <si>
    <t>#13345, 40 FEET ROAD NEAR SINGLA HOSPITAL BATHINDA 151001 151001</t>
  </si>
  <si>
    <t>FISPJK_MOF02_036</t>
  </si>
  <si>
    <t>DFBP000653020</t>
  </si>
  <si>
    <t>GOBIND NAGAR, DC ROAD NEAR FATEHGARH CHUNGI, DISTRICT HOSHIARPUR - 146001 146001</t>
  </si>
  <si>
    <t>FISPJK_MOF02_046</t>
  </si>
  <si>
    <t>DFNP001545016</t>
  </si>
  <si>
    <t>ADJOINING PREM CLOTH HOUSE, KAMAHI DEVI DISTRICT HOSHIARPUR 144223</t>
  </si>
  <si>
    <t>FISPJK_MOF02_043</t>
  </si>
  <si>
    <t>DFNP001545012</t>
  </si>
  <si>
    <t>TALWARA TO UNA ROAD NEAR BUS STOP AMROH TESHIL MUKERIAN DISTRICT HOSHIARPUR</t>
  </si>
  <si>
    <t>FISPJK_MOF02_032</t>
  </si>
  <si>
    <t>DFBP001736013</t>
  </si>
  <si>
    <t>OPP AXIS ATM KAMIANA CHONK CIRCULAR ROAD FARIDKOT 151203</t>
  </si>
  <si>
    <t>FISPJK_MOF02_119</t>
  </si>
  <si>
    <t>DFBP004733101</t>
  </si>
  <si>
    <t>NR PNB ATM Z MODE SHIMPALPURI LUDHIANA 141003</t>
  </si>
  <si>
    <t>FISPJK_MOF02_047</t>
  </si>
  <si>
    <t>DFNP001606008</t>
  </si>
  <si>
    <t>MOHAL LAL THAMAN,S/O GANGA BISHAN, H. NO.1 WARD NO.6, MAIN ROAD GARDIWAL HOSHIARPUR 144207</t>
  </si>
  <si>
    <t>FISPJK_MOF02_112</t>
  </si>
  <si>
    <t>DFBP004733099</t>
  </si>
  <si>
    <t>HNO 132 HEBBOWAL KHURD MAIN HAMBRAAN ROAD LUDHIANA 141001</t>
  </si>
  <si>
    <t>FISPJK_MOF02_110</t>
  </si>
  <si>
    <t>DFBP000732070</t>
  </si>
  <si>
    <t>DILAWARI STREET BACKSIDE PEEPLI SAHAB GURUDWARA PUTLIGHAR AMRTISAR 143001</t>
  </si>
  <si>
    <t>FISPJK_MOF02_017</t>
  </si>
  <si>
    <t>DFBP000644031</t>
  </si>
  <si>
    <t>FISPJK_MOF02_107</t>
  </si>
  <si>
    <t>DFBP000616018</t>
  </si>
  <si>
    <t>BATALA TO SHRI HARGOBINDPUR ROAD ADDA UDHANWAL DISTRICT GURDASPUR 143516</t>
  </si>
  <si>
    <t>FISPJK_MOF02_009</t>
  </si>
  <si>
    <t>DFNP001545013</t>
  </si>
  <si>
    <t>NEAR HDFC BANK TALWARA ROAD HAJIPUR DISTT HOSHIARPUR 144221</t>
  </si>
  <si>
    <t>FISPJK_MOF02_077</t>
  </si>
  <si>
    <t>DFNP050027013</t>
  </si>
  <si>
    <t>NEAR HDFC ATM AGGERSAIN CHOWK MARKET BARNALA 148101</t>
  </si>
  <si>
    <t>FISPJK_MOF02_013</t>
  </si>
  <si>
    <t>DFNP061067223</t>
  </si>
  <si>
    <t>SBI 2nd ATM NAHAR INDUSTRIAL ENTERPRISES LTD.  AMBALA - CHANDIGARH ROAD, NEAR LALRU DISTT MOHALI 140506</t>
  </si>
  <si>
    <t>FISPJK_MOF02_038</t>
  </si>
  <si>
    <t>DFBP000741054</t>
  </si>
  <si>
    <t>MANJIT KAUR S/O. SHARVAN SINGH,PHARBHU PREET KOTAGE MAIN ROAD  NEAR JASWANT HOSPITAL JALANDHAR 144023</t>
  </si>
  <si>
    <t>FISPJK_MOF02_039</t>
  </si>
  <si>
    <t>DFBP000741052</t>
  </si>
  <si>
    <t>JIWAN DASS S/O SHRI JAGAT RAM HNO 12 DEEP NAGAR NR RAM BAGH OLD PHAGWARA ROAD, JALANDHAR CANT 144005</t>
  </si>
  <si>
    <t>FISPJK_MOF02_040</t>
  </si>
  <si>
    <t>DFBP000741059</t>
  </si>
  <si>
    <t>FISPJK_MOF02_011</t>
  </si>
  <si>
    <t>DFNP001545014</t>
  </si>
  <si>
    <t>FISPJK_MOF02_127</t>
  </si>
  <si>
    <t>DFBP000732071</t>
  </si>
  <si>
    <t>S/14,327,Guru Gobind Singh Nagar,Opp Tung wala Gate,Majitha road Amritsar 143001</t>
  </si>
  <si>
    <t>FISPJK_MOF02_128</t>
  </si>
  <si>
    <t>DFBP004733104</t>
  </si>
  <si>
    <t>1180, ST NO 8 , PARTAP NAGAR OPP BASANT PARK NR SNAGEET CINEMA ROAD NR HDFC ATM LUDHIANA 141003</t>
  </si>
  <si>
    <t>FISPJK_MOF02_002</t>
  </si>
  <si>
    <t>DFBP001540043</t>
  </si>
  <si>
    <t>NEAR COURT COMPLEX, WARD NO 5 RORI ROAD TALWANDI SABO 151302</t>
  </si>
  <si>
    <t>FISPJK_MOF02_003</t>
  </si>
  <si>
    <t>DFBP001732005</t>
  </si>
  <si>
    <t>NEAR TRUCK UNION BUS STAND MAUR MANDI 151509</t>
  </si>
  <si>
    <t>FISPJK_MOF02_025</t>
  </si>
  <si>
    <t>DFBP001431017</t>
  </si>
  <si>
    <t xml:space="preserve">SCO -2 UNIVERSITY VIEW  STATE  VILLAGE  MAHERU DIST KAPURTHALA 144044 </t>
  </si>
  <si>
    <t>FISPJK_MOF02_031</t>
  </si>
  <si>
    <t>DFBP000653019</t>
  </si>
  <si>
    <t>SEHZADA AJIT SINGH NAGRA OPP ANMOL NAGAR OLD TANAD ROAD HOSIARPUR 146001</t>
  </si>
  <si>
    <t>FISPJK_MOF02_108</t>
  </si>
  <si>
    <t>DFBP000732074</t>
  </si>
  <si>
    <t>Ankur Plate and Steel Works,Guru Ravi Das Marg,Near Bharat Petroleum,Chamrang Road District Amritsar 143001</t>
  </si>
  <si>
    <t>FISPJK_MOF02_010</t>
  </si>
  <si>
    <t>DFBP000689013</t>
  </si>
  <si>
    <t>SHOP NO.96-C, PUDA MARKET, BEHIND BUS STAND, ANANDPUR SAHIB 140118</t>
  </si>
  <si>
    <t>FISPJK_MOF02_008</t>
  </si>
  <si>
    <t>DFNP061067003</t>
  </si>
  <si>
    <t>2nd ATM Near Kangar Chowk Ropar Road Nurpurbedi, Dist. Ropar - 140117</t>
  </si>
  <si>
    <t>FISPJK_MOF02_122</t>
  </si>
  <si>
    <t>DFBP004733102</t>
  </si>
  <si>
    <t>1227,VARDMAN COLONY NEAR AXIS BANK ATM RAHO ROAD LDH 141110</t>
  </si>
  <si>
    <t>FISPJK_MOF02_129</t>
  </si>
  <si>
    <t>DFBP004733105</t>
  </si>
  <si>
    <t>GAGANDEEP COLONY , KAKUWAL ROAD NR PINK CITY LUDHIANA 141007</t>
  </si>
  <si>
    <t>FISPJK_MOF02_019</t>
  </si>
  <si>
    <t>DFBP051234038</t>
  </si>
  <si>
    <t>FISPJK_MOF02_042</t>
  </si>
  <si>
    <t>DFNP000639032</t>
  </si>
  <si>
    <t>GURU KIRPA FILLING STAATION MALOUT ROAD ABOHAR 152116</t>
  </si>
  <si>
    <t>FISPJK_MOF02_114</t>
  </si>
  <si>
    <t>DFBP004733100</t>
  </si>
  <si>
    <t>GEETA VIHAR COLONY , THREKKE ROAD NR RAILWAY CROSSING , LUDHIANA 141001</t>
  </si>
  <si>
    <t>FISPJK_MOF02_012</t>
  </si>
  <si>
    <t>DFNP061067023</t>
  </si>
  <si>
    <t>SBI PHASE-11, SAS NAGAR MOHALI 140308</t>
  </si>
  <si>
    <t>FISPJK_MOF02_178</t>
  </si>
  <si>
    <t>DFBP004733108</t>
  </si>
  <si>
    <t>FISPJ01_JMK_UR_OF_1397</t>
  </si>
  <si>
    <t>DFBO000722095</t>
  </si>
  <si>
    <t>RAMBAGH MARKET WARD NO 10 SRINAGAR J&amp;K 190015</t>
  </si>
  <si>
    <t>FISPJK_MOF02_033</t>
  </si>
  <si>
    <t>DFNP061067277</t>
  </si>
  <si>
    <t>SHOP NO.23 NR.JAGGI MEDICAL STORE, HOSPITAL ROAD ROPAR 140001</t>
  </si>
  <si>
    <t>Ropar</t>
  </si>
  <si>
    <t>FISPJK_MOF02_006</t>
  </si>
  <si>
    <t>DFNP001545015</t>
  </si>
  <si>
    <t>2nd CD, Near Daultpur chowk bus stand road, Dogra complex, Tehsil Mukerian Dist. Hoshiarpur, Punjab 144221</t>
  </si>
  <si>
    <t>FISPJK_MOF02_193</t>
  </si>
  <si>
    <t>DFBP004733111</t>
  </si>
  <si>
    <t>2695, OPP DD JAIN COLLEGE , KIDWAI NGR ROAD LUDHIANA 141008</t>
  </si>
  <si>
    <t>FISPJK_MOF02_220</t>
  </si>
  <si>
    <t>DFBP004733112</t>
  </si>
  <si>
    <t>FISPJ01_JMK_UR_OF_2290</t>
  </si>
  <si>
    <t>DFBO001575037</t>
  </si>
  <si>
    <t>625 EME, Near Workshop Bridge Rajouri, 185131</t>
  </si>
  <si>
    <t>FISPJK_MOF02_014</t>
  </si>
  <si>
    <t>DFNP061067024</t>
  </si>
  <si>
    <t>SBI, SCF 54-55, PHASE-6, SAS NAGAR MOHALI 160055 160055</t>
  </si>
  <si>
    <t>FISPJ01_JMK_SE_ON_2694</t>
  </si>
  <si>
    <t>DFBO000722028</t>
  </si>
  <si>
    <t>Main chadoora near J&amp;K Bank District Srinagar 191113</t>
  </si>
  <si>
    <t>FISPJ01_JMK_UR_OF_2571</t>
  </si>
  <si>
    <t>DBBO000722024</t>
  </si>
  <si>
    <t>STATION HQ SHARIEFABAD (HMT) DISTRICT SRINAGAR 190012</t>
  </si>
  <si>
    <t>FISPJ01_JMK_UR_OF_1849</t>
  </si>
  <si>
    <t>DFBO000722012</t>
  </si>
  <si>
    <t>73 BATTALION CRPF BEMINA, SRINAGAR</t>
  </si>
  <si>
    <t>FISPJ01_JMK_SE_OF_2832</t>
  </si>
  <si>
    <t>DFBO000722033</t>
  </si>
  <si>
    <t>FISPJ01_JMK_UR_OF_3146</t>
  </si>
  <si>
    <t>DBBO000722031</t>
  </si>
  <si>
    <t>HUMHAMA CHOWK, SRINAGAR 190014</t>
  </si>
  <si>
    <t>FISPJK_MOF02_007</t>
  </si>
  <si>
    <t>DFBP000653021</t>
  </si>
  <si>
    <t>FISPJK_MOF02_222</t>
  </si>
  <si>
    <t>DFBP001540051</t>
  </si>
  <si>
    <t>Shopping complex No 6 Bathinda Cantt</t>
  </si>
  <si>
    <t>FISPJK_MOF02_223</t>
  </si>
  <si>
    <t>DFBP001540050</t>
  </si>
  <si>
    <t>Shopping Complex No 2, Bathinda Cantt. 151001</t>
  </si>
  <si>
    <t>FISPJ01_JMK_UR_OF_2818</t>
  </si>
  <si>
    <t>DBBO000722051</t>
  </si>
  <si>
    <t>AFCO filling station tangpora byepass srinagar 190001</t>
  </si>
  <si>
    <t>FISPJK_MOF02_109</t>
  </si>
  <si>
    <t>DFBP000732075</t>
  </si>
  <si>
    <t>main bazar,opp axis bank atm,near manjot gas agency,vijay nagar,amritsar 143001</t>
  </si>
  <si>
    <t>FISPJ01_JMK_SE_OF_3960</t>
  </si>
  <si>
    <t>DFBO000722067</t>
  </si>
  <si>
    <t>NEAR URC AIR FORCE STATION SRINAGAR 190007</t>
  </si>
  <si>
    <t>FISPJ01_JMK_SE_OF_3961</t>
  </si>
  <si>
    <t>DFBO000722066</t>
  </si>
  <si>
    <t>NEW SHOPPING COMPLEX AIR FORCE STATION SRINAGAR 190007</t>
  </si>
  <si>
    <t>FISPJ01_JMK_UR_OF_2826</t>
  </si>
  <si>
    <t>DFBO000722032</t>
  </si>
  <si>
    <t>Opposite J&amp;K Bank Mehjoor Nagar Natipora  190015</t>
  </si>
  <si>
    <t>FISPJ01_JMK_RU_OF_2670</t>
  </si>
  <si>
    <t>DFNO000722101</t>
  </si>
  <si>
    <t>2RR, HMT Zainakote, Srinagar 190017</t>
  </si>
  <si>
    <t>FISPJK_MOF02_225</t>
  </si>
  <si>
    <t>DFBP000732077</t>
  </si>
  <si>
    <t>STATE BANK OF INDIA,BATALA ROAD,AMRITSAR 143001 143001</t>
  </si>
  <si>
    <t>FISPJK_MOF02_102</t>
  </si>
  <si>
    <t>DFBP000741025</t>
  </si>
  <si>
    <t>8-WINDSOR PARK,GULAB DEVI ROAD,JALANDHAR</t>
  </si>
  <si>
    <t>FISPJK_MOF02_027</t>
  </si>
  <si>
    <t>DFNP000639020</t>
  </si>
  <si>
    <t>SHOP NO. 27, THANA ROAD, NEAR HOTEL SUN BEEM,B.S ROAD, ABOHAR, FAZILKA…152123</t>
  </si>
  <si>
    <t>FISPJK_MOF02_191</t>
  </si>
  <si>
    <t>DFBP000741079</t>
  </si>
  <si>
    <t>OPP. PNB CURRENCY CHEST, NEW RAILWAY ROAD, JALANDHAR 144001 144001</t>
  </si>
  <si>
    <t>FISPJ01_JMK_UR_OF_3702</t>
  </si>
  <si>
    <t>DFBO000722043</t>
  </si>
  <si>
    <t>DALGATE SRINAGAR 190001</t>
  </si>
  <si>
    <t>FISPJ01_JMK_UR_OF_4231</t>
  </si>
  <si>
    <t>DFBO000722073</t>
  </si>
  <si>
    <t>SHAHEED GANJ OPP POLICE STATION, SRINAGAR 190001</t>
  </si>
  <si>
    <t>FISPJ01_JMK_UR_OF_4172</t>
  </si>
  <si>
    <t>DFBO000722080</t>
  </si>
  <si>
    <t>OPPOSITE RADIO COLONEY RAJBAGH IKHRAJPORA SRINAGAR NEAR HOTEL HAYAT 190008</t>
  </si>
  <si>
    <t>FISPJ01_JMK_UR_OF_4171</t>
  </si>
  <si>
    <t>DFBO000722079</t>
  </si>
  <si>
    <t>NAI SARAK MARKET GANPATYAR SRINAGAR OPPOSITE HOTEL DIAMOND 190001</t>
  </si>
  <si>
    <t>FISPJ01_JMK_UR_OF_3682</t>
  </si>
  <si>
    <t>DFBO000722042</t>
  </si>
  <si>
    <t>FISPJK_MOF02_224</t>
  </si>
  <si>
    <t>DFBP000741027</t>
  </si>
  <si>
    <t>SHOP NO 2 BASTI DANSHMANDA OPP RAVIDASS MANDIR DISTRICT JALANDHAR 144002 144002</t>
  </si>
  <si>
    <t>FISPJK_MOF02_136</t>
  </si>
  <si>
    <t>DFBO000722072</t>
  </si>
  <si>
    <t>PANTHA CHOWK NATIONAL HIGHWAY SRINAGAR 190001</t>
  </si>
  <si>
    <t>FISPJK_MOF02_131</t>
  </si>
  <si>
    <t>DFBO000722071</t>
  </si>
  <si>
    <t>2nd CD, M/S G.A Bhat(Tycoon), Boulevard Road, Dalgate, Srinagar,J&amp;K-190001</t>
  </si>
  <si>
    <t>FISPJK_MOF02_121</t>
  </si>
  <si>
    <t>DFBO000722070</t>
  </si>
  <si>
    <t>M/S G.A Bhat(Tycoon), Boulevard Road, Dalgate, Srinagar,J&amp;K-190001</t>
  </si>
  <si>
    <t>FISPJK_MOF02_139</t>
  </si>
  <si>
    <t>DFBO000722075</t>
  </si>
  <si>
    <t>BUCHWARA DALGATE NEAR HOTEL WALI SONS SRINAGAR 190001</t>
  </si>
  <si>
    <t>FISPJK_MOF02_177</t>
  </si>
  <si>
    <t>DFBO000722076</t>
  </si>
  <si>
    <t>2nd ATM BSF STC HUMHAMA 191111</t>
  </si>
  <si>
    <t>FISPJK_MOF02_216</t>
  </si>
  <si>
    <t>DFNO000722103</t>
  </si>
  <si>
    <t xml:space="preserve">53 Rashtriya Rifles Budgam 191111 </t>
  </si>
  <si>
    <t>FISPJK_MOF02_228</t>
  </si>
  <si>
    <t>DFBO000722081</t>
  </si>
  <si>
    <t>NEAR JK BANK, NEW COLONY,NOOR BAGH, SRINAGAR 190001</t>
  </si>
  <si>
    <t>FISPJK_MOF02_214</t>
  </si>
  <si>
    <t>DFBO000722088</t>
  </si>
  <si>
    <t>INDIRA NAGAR NEAR GRAND PLAZA HOTEL ,B.B.CANT SRINAGAR 190004</t>
  </si>
  <si>
    <t>FISPJK_MOF02_213</t>
  </si>
  <si>
    <t>DFNO001478064</t>
  </si>
  <si>
    <t>Army Camp 12 sector RR balpora, Pin 192303 post Shopian, J&amp;K</t>
  </si>
  <si>
    <t>FISPJK_MOF02_247</t>
  </si>
  <si>
    <t>DFBO000722077</t>
  </si>
  <si>
    <t>VEER CHATTABAL DISTT.SRINAGAR 190010</t>
  </si>
  <si>
    <t>FISPJK_MOF02_053</t>
  </si>
  <si>
    <t>DFBP050030005</t>
  </si>
  <si>
    <t>NEAR SHIV MANDIR LEHRAGAGA DISTRICT SANGRUR 148031</t>
  </si>
  <si>
    <t>FISPJK_MOF02_244</t>
  </si>
  <si>
    <t>DFNP000683023</t>
  </si>
  <si>
    <t>NEAR MAKKAR PALACE G T ROAD MALOUT 152114</t>
  </si>
  <si>
    <t>FISPJK_MOF02_198</t>
  </si>
  <si>
    <t>DFNP050050006</t>
  </si>
  <si>
    <t>OPP. BUS STAND BUDHLADA DISTRICT MANSA 151502 151502</t>
  </si>
  <si>
    <t>FISPJK_MOF02_246</t>
  </si>
  <si>
    <t>DFNP061067183</t>
  </si>
  <si>
    <t>SCO-10 Govind Vihar Furniture Market SBI Branch BALTANA 140604</t>
  </si>
  <si>
    <t>FISPJK_MOF02_236</t>
  </si>
  <si>
    <t>DFNP050027014</t>
  </si>
  <si>
    <t>H NO. B-II/675 GEETA BHAWAN ROAD BARNALA 148101 148101</t>
  </si>
  <si>
    <t>FISPJK_MOF02_206</t>
  </si>
  <si>
    <t>DFBP001545006</t>
  </si>
  <si>
    <t>SWAMI PARMA NAND COLLEGE RAILWAY ROAD MUKERIAN DISTRICT HOSHIARPUR 144211</t>
  </si>
  <si>
    <t>FISPJK_MOF02_251</t>
  </si>
  <si>
    <t>DFBO000722091</t>
  </si>
  <si>
    <t>CHATTHI PADSHAHI GURDWARA KATHI DARWAZA RAINAWARI-190003</t>
  </si>
  <si>
    <t>FISPJK_MOF02_138</t>
  </si>
  <si>
    <t>DFBO000722083</t>
  </si>
  <si>
    <t>MAIN MARKET KHAWAJA PORA NOWSHERA SRINAGAR NEAR J&amp;K BANK OFF SITE ATM 190001</t>
  </si>
  <si>
    <t>FISPJK_MOF02_245</t>
  </si>
  <si>
    <t>DFBP001540052</t>
  </si>
  <si>
    <t>JADUNATH ENCLAVE MILITARY STATION BATHINDA 151001</t>
  </si>
  <si>
    <t>FISPJK_MOF02_253</t>
  </si>
  <si>
    <t>DFBP000732080</t>
  </si>
  <si>
    <t>132,Goal Bagh,Narain Nagar,Opp Railway Station,amritsar 143001</t>
  </si>
  <si>
    <t>FISPJK_MOF02_242</t>
  </si>
  <si>
    <t>DFBP000644037</t>
  </si>
  <si>
    <t>13 SIKH RP GATE TIBRI CANTT GURDASPUR 143528</t>
  </si>
  <si>
    <t>FISPJK_MOF02_240</t>
  </si>
  <si>
    <t>DFBP001545007</t>
  </si>
  <si>
    <t>MAIN BAZAR OPP. PNB BANK BHANGALA TEHSIL  MUKERIAN DISTT HOSHIARPUR 144211</t>
  </si>
  <si>
    <t>FISPJK_MOF02_248</t>
  </si>
  <si>
    <t>DFNP000639029</t>
  </si>
  <si>
    <t>Bhagat singh chowk, opp new wear well Tailors Abohar DISTT FAZILKA 152116</t>
  </si>
  <si>
    <t>FISPJK_MOF02_205</t>
  </si>
  <si>
    <t>DFBP000689014</t>
  </si>
  <si>
    <t>KULBIR SINGH, S/O BHAJAN SINGH , WARD NO 8 , OPPOSITE KHALSA COLLEGE, ANANDPUR SAHIB, ROPAR , PUNJAB 140118 140118</t>
  </si>
  <si>
    <t>FISPJK_MOF02_195</t>
  </si>
  <si>
    <t>DFNP050040005</t>
  </si>
  <si>
    <t xml:space="preserve">KOTKAPURA ROAD,NEAR BUS STAND, JAITO DISTRICT FARIDKOT 151202 </t>
  </si>
  <si>
    <t>FISPJ01_JMK_UR_OF_1363</t>
  </si>
  <si>
    <t>DFNO001186014</t>
  </si>
  <si>
    <t>below arto office shiv nagar udhampur 182101</t>
  </si>
  <si>
    <t>Udhampur</t>
  </si>
  <si>
    <t>FISPJ01_JMK_UR_OF_1314</t>
  </si>
  <si>
    <t>DBNO001186012</t>
  </si>
  <si>
    <t>Adjoining Medical store, chopra shop Udhampur 182101</t>
  </si>
  <si>
    <t>FISPJ01_JMK_UR_OF_1427</t>
  </si>
  <si>
    <t>DFNO001186015</t>
  </si>
  <si>
    <t>GOLE MARKET NEAR RC BAKERY DISTRICT UDHAMPUR 182121</t>
  </si>
  <si>
    <t>FISPJ01_JMK_UR_OF_1572</t>
  </si>
  <si>
    <t>DBBO001186016</t>
  </si>
  <si>
    <t>3 ADB BASE WORK SHOP CAMP, DISTRICT UDHAMPUR 182101</t>
  </si>
  <si>
    <t>FISPJ01_JMK_UR_OF_1753</t>
  </si>
  <si>
    <t>DFBO001186035</t>
  </si>
  <si>
    <t>Main Market Kud , Udhampur ,  182142</t>
  </si>
  <si>
    <t>FISPJK_MOF02_233</t>
  </si>
  <si>
    <t>DFNP000639025</t>
  </si>
  <si>
    <t>GURUNANAK SAINITARY SALES, BAHMANI CHONK , CIRCULAR ROAD JALALABAD DISTRICT FEROZEPUR 151203</t>
  </si>
  <si>
    <t>FISPJ01_JMK_UR_OF_1755</t>
  </si>
  <si>
    <t>DFBO001186018</t>
  </si>
  <si>
    <t>national highway , opp guurdwara , udhampur , 182101</t>
  </si>
  <si>
    <t>FISPJ01_JMK_UR_OF_2182</t>
  </si>
  <si>
    <t>DFBO001186020</t>
  </si>
  <si>
    <t>SBI, Near Praveen Hotel, Court Road, Slathia Chowk, Udhampur 182101</t>
  </si>
  <si>
    <t>FISPJ01_JMK_UR_OF_1798</t>
  </si>
  <si>
    <t>DBBO001186019</t>
  </si>
  <si>
    <t>House No. 31, Shakti Nagar, Ward No. 15 Dhar Road District Udhampur 182101</t>
  </si>
  <si>
    <t>FISPJK_MOF02_254</t>
  </si>
  <si>
    <t>DFNP001259013</t>
  </si>
  <si>
    <t>GATE NO 2,HQrs 70 BN BSF,VPO Ajnala, AMRITSAR 143001</t>
  </si>
  <si>
    <t>FISPJ01_JMK_RU_OF_2501</t>
  </si>
  <si>
    <t>DFBO001186023</t>
  </si>
  <si>
    <t>874 Unit (krimchi ) supply morh District Udhampur 182101</t>
  </si>
  <si>
    <t>FISPJ01_JMK_RU_OF_2833</t>
  </si>
  <si>
    <t>DFBO001186024</t>
  </si>
  <si>
    <t>Kambal Danga Chonk,VPO Barola Disst Udhampur 182121</t>
  </si>
  <si>
    <t>FISPJ01_JMK_UR_ON_4271</t>
  </si>
  <si>
    <t>JAS9029</t>
  </si>
  <si>
    <t>23/11 MUKERJEE BAZAR POST OFFICE 5 COURT ROAD UDHAMPUR 182101</t>
  </si>
  <si>
    <t>FISPJK_MOF02_151</t>
  </si>
  <si>
    <t>DFBO001186031</t>
  </si>
  <si>
    <t>OPP. POWERGRID COLONY, NEAR MAIN CHOWK JAKHANI DISTRICT UDHAMPUR 182101</t>
  </si>
  <si>
    <t>FISPJK_MOF02_221</t>
  </si>
  <si>
    <t>DFBO001186032</t>
  </si>
  <si>
    <t>MILITARY GARRISON DAR ROAD UDHAMPUR 180001</t>
  </si>
  <si>
    <t>FISPJK_MOF02_249</t>
  </si>
  <si>
    <t>DFBO001186033</t>
  </si>
  <si>
    <t>123 infantry BN (TA) GRENADIERS,UDHAMPUR,J&amp;K-182101</t>
  </si>
  <si>
    <t>FISPJ01_PJB_SE_ON_3547</t>
  </si>
  <si>
    <t>JLU9041</t>
  </si>
  <si>
    <t>VPO Dalla , Moga Barnala Road Dalla</t>
  </si>
  <si>
    <t>FISPJ01_PJB_UR_OF_688</t>
  </si>
  <si>
    <t>DFNP000689017</t>
  </si>
  <si>
    <t>2nd ATM Foji Juice Corner Pahari Mkt. Nr. Baba Balak Nath Mandir NANGAL TOWNSHIP Distt. ROPAR. 140001</t>
  </si>
  <si>
    <t>FISPJK_MOF02_028</t>
  </si>
  <si>
    <t>DFNO001478073</t>
  </si>
  <si>
    <t>WALNUT FACTORY, QAZIGUND, DISTT. ANANTNAG, JAMMU &amp; KASHMIR, 192221</t>
  </si>
  <si>
    <t>Anantnang</t>
  </si>
  <si>
    <t>FISNE_MOF02_142</t>
  </si>
  <si>
    <t>DFBK005844009</t>
  </si>
  <si>
    <t>SBI,TAWANG 4- NEW CLUSTER ARUNACHAL TAWANG 790104</t>
  </si>
  <si>
    <t>TAWANG</t>
  </si>
  <si>
    <t>FISNE_MOF02_139</t>
  </si>
  <si>
    <t>DFBK005844006</t>
  </si>
  <si>
    <t>BOMDIR SUPPLY POINT, N.H 13, VILL :- KYABLENG, P.O:- BOMDIR SUPPLY, P.S :- TAWANG, DIST:- TAWANG, PINCODE:- 790104, ARUNACHAL PRADESHSBI,TAWANG 1- NEW CLUSTER ARUNACHAL TAWANG 790104</t>
  </si>
  <si>
    <t>FISNE_MOF02_143</t>
  </si>
  <si>
    <t>DFBK001394004</t>
  </si>
  <si>
    <t>1 MANJUSHREE BUILDING, BANK COLONY ROAD, P.O :- BOMDILA, ,P.S :- BOMDILA, WEST KAMENG DIST, , BOMDILA, ARUNACHAL PRADESH, PIN CODE :- 790001SBI, BOMDILLA 1 - NEW CLUSTER ARUNACHAL BOMDILLA 790001</t>
  </si>
  <si>
    <t>FISNE_MOF02_144</t>
  </si>
  <si>
    <t>DFBK001394005</t>
  </si>
  <si>
    <t>2 MANJUSHREE BUILDING, BANK COLONY ROAD, P.O :- BOMDILA, ,P.S :- BOMDILA, WEST KAMENG DIST, , BOMDILA, ARUNACHAL PRADESH, PIN CODE :- 790001SBI, BOMDILLA 2- NEW CLUSTER ARUNACHAL BOMDILLA 790001</t>
  </si>
  <si>
    <t>BOMDILA</t>
  </si>
  <si>
    <t>FISNE_MOF02_146</t>
  </si>
  <si>
    <t>DFBK001394007</t>
  </si>
  <si>
    <t>2 BOMDILA OPP SITE OF TAXI STAND, BOMDILA, WEST KAMENG DIST, ARUNACHAL PRADESH, P.O : BOMDILA, P.S :- BOMDILA, PINCODE:- 790001SBI, BOMDILLA  4- NEW CLUSTER ARUNACHAL BOMDILLA 790001</t>
  </si>
  <si>
    <t>FISNE_MOF02_141</t>
  </si>
  <si>
    <t>DFBK005844008</t>
  </si>
  <si>
    <t>OPP SITE OF ICICI BANK, OLD MARKET/BAZAR, TAWANG, P.O :- TAWANG, P.S :- TAWANG, ARUNACHAL PRADESH, PINCODE:- 790104SBI,TAWANG 3- NEW CLUSTER ARUNACHAL TAWANG 790104</t>
  </si>
  <si>
    <t>FISNE01_ASM_UR_OF_1357</t>
  </si>
  <si>
    <t>P1060320</t>
  </si>
  <si>
    <t>JIT COMMUNICATION,MANCUTTA ROAD,CHOWKIDINGEE,OPP CHOKINDINGEE FIELDP.O-CR BUILDING,DIST-DIBRUGARH</t>
  </si>
  <si>
    <t>FISNE01_ASM_SE_ON_161</t>
  </si>
  <si>
    <t>P1058520</t>
  </si>
  <si>
    <t>PRABHAT CH. DEKA, S/N. MANAGER, UNITED BANK OF INDIA, DHALI GAON BRANCH,P/O,P/S- DHALIGAON, CHIRANG,PIN-783380</t>
  </si>
  <si>
    <t>FISNE01_ASM_SE_OF_1442</t>
  </si>
  <si>
    <t>NGW8031</t>
  </si>
  <si>
    <t>1ST.GATE BARAMA.NH-31.PO&amp;PS-BARAMA.DIST-NALBARI, PIN - 781301, PIN - 781301</t>
  </si>
  <si>
    <t>FISNE01_ASM_RU_OF_1388</t>
  </si>
  <si>
    <t>NGW8029</t>
  </si>
  <si>
    <t>ADABARI CHOK, NEAR -BOI,PO-ADABARI,PS-MUKALMUWA,NALBARI,ASSAM, PIN - 781126</t>
  </si>
  <si>
    <t>MUKALMUWA</t>
  </si>
  <si>
    <t>FISNE01_ASM_UR_OF_612</t>
  </si>
  <si>
    <t>NGW8010</t>
  </si>
  <si>
    <t>Hotel Subansiri, Nayanpur Road, Ganeshguri Chariali, P.O- Dispur, P.S-Dispur, Guwahati-781005</t>
  </si>
  <si>
    <t>FISNE01_ASM_UR_OF_63</t>
  </si>
  <si>
    <t>NGW8065</t>
  </si>
  <si>
    <t>DIPHU MEDICALL COLLEGE, Diphu Branch, MAIN ROAD , WARD NO-1,ASSAM</t>
  </si>
  <si>
    <t>Diphu</t>
  </si>
  <si>
    <t>Assam</t>
  </si>
  <si>
    <t>FISNE01_ASM_RU_OF_239</t>
  </si>
  <si>
    <t>P1073820</t>
  </si>
  <si>
    <t>NEAR KENDURGURI TINIALI  A T  ROAD JORHAT  DIST-JORHAT  ASSAM Jorhat 786001 Jorhat 786001</t>
  </si>
  <si>
    <t>FISNE01_ASM_SE_OF_660</t>
  </si>
  <si>
    <t>NGW8019</t>
  </si>
  <si>
    <t>ABDUL HAMID HAMID MARKET PANCHARATNA ROAD P O-GOALPARA DIST-GOALPARA ASSAM  PIN-783101 GOALPARA 783121 GOALPARA 783121</t>
  </si>
  <si>
    <t>Goalpara</t>
  </si>
  <si>
    <t>FISNE01_ASM_UR_OF_30</t>
  </si>
  <si>
    <t>DBNK000146108</t>
  </si>
  <si>
    <t>DIMARUGURI  NAGAON ASSAM  A T ROAD  POLICE STATION SADAR THANA  POST OFFICE ITACHALI NAGAON</t>
  </si>
  <si>
    <t>Nagoan</t>
  </si>
  <si>
    <t>FISNE01_ASM_SE_OF_659</t>
  </si>
  <si>
    <t>NGW8016</t>
  </si>
  <si>
    <t>B K ROAD  MUSLIMPATTY  PO PS BARPETA DIST BARPETA PIN 781301 barpeta 781317 barpeta</t>
  </si>
  <si>
    <t>FISNE01_ASM_SE_OF_807</t>
  </si>
  <si>
    <t>P1002420</t>
  </si>
  <si>
    <t>AM ROAD  AMGURI  NEARE UNBI AMGURI BRANCH  PO PS - AMGURI  DIST - SIVASAGAR Jorhat 786001 Jorhat 786001</t>
  </si>
  <si>
    <t>SIVSAGAR</t>
  </si>
  <si>
    <t>NEAR DHEKIAL CHARIALI  GOLAGATH ROAD  P O-DHEKIAL  GOLAGATH  ASSAM GOLAGHAT actual GOLAGHAT NA</t>
  </si>
  <si>
    <t>FISNE01_ASM_RU_ON_740</t>
  </si>
  <si>
    <t>P1039820</t>
  </si>
  <si>
    <t xml:space="preserve">  CHAYGAON BRANCH  CHAYGAON    Chaygaon NA</t>
  </si>
  <si>
    <t>Chaygoan</t>
  </si>
  <si>
    <t>FISNE01_ARP_UR_OF_1850</t>
  </si>
  <si>
    <t>DFNK003232042</t>
  </si>
  <si>
    <t>MODEL VILLAGE, NAHARLAGUN, DIST. PAPUM PARE, ARUNACHAL PRADESH</t>
  </si>
  <si>
    <t>NAHARLAGUN</t>
  </si>
  <si>
    <t>FISNE01_ASM_RU_OF_1036</t>
  </si>
  <si>
    <t>DFNK005922112</t>
  </si>
  <si>
    <t>DAILY BAZAR ARUNACHAL ,OPP-POST OFFICE STATION ROAD ARUNACHAL- 788025</t>
  </si>
  <si>
    <t>FISNE01_ASM_SE_OF_1069</t>
  </si>
  <si>
    <t>DBNK002065036</t>
  </si>
  <si>
    <t>PUB BHALUKMARI.OPP BHALUKMARI H.S. SCHOOL,BHALUKMARI,PO/PS-BHALUKMARI, DIST- NAGAON,ASSAM.</t>
  </si>
  <si>
    <t>BHALUKMARI</t>
  </si>
  <si>
    <t>FISNE01_ARP_SE_ON_2213</t>
  </si>
  <si>
    <t>DFBK003232046</t>
  </si>
  <si>
    <t>NH52A,  ASECTOR,NAHURLAGUN, DIST:PAPUMPARE,ARUNACHAL PRADESH</t>
  </si>
  <si>
    <t>FISNE01_MGL_SE_ON_224</t>
  </si>
  <si>
    <t>DFBK000198161</t>
  </si>
  <si>
    <t>120 BLNT CRPF , NEAR GOVT PRESS  , DAPOGERI ,TURA , MEGHALAYA 794002</t>
  </si>
  <si>
    <t>Meghalaya</t>
  </si>
  <si>
    <t>FISNE01_ASM_UR_OF_705</t>
  </si>
  <si>
    <t>NGW8024</t>
  </si>
  <si>
    <t>HOUSE NO-32, VISHNUPUR MAIN ROAD, P.S-BORALIMUKH, P.O-GOPINATH NAGAR, DIST- KAMRUP, GUWAHATI-781016</t>
  </si>
  <si>
    <t>FISNE01_ASM_UR_ON_78</t>
  </si>
  <si>
    <t>NGW8003</t>
  </si>
  <si>
    <t>Narangi Tin Ali,Near BOI Bank,Guwahati,Assam</t>
  </si>
  <si>
    <t>FISNE01_ASM_UR_OF_123</t>
  </si>
  <si>
    <t>NGW8001</t>
  </si>
  <si>
    <t>OPP BHARGOB HOTEL,LOKHRA CHARI ALI,GUWAHATI, ASSAM</t>
  </si>
  <si>
    <t>FISNE01_ASM_SE_OF_1263</t>
  </si>
  <si>
    <t>NGW8028</t>
  </si>
  <si>
    <t>KACHARIGAON, J.N ROAD, NEAR JILMIL XRAY CLINIC ,SONITPUR DIST, ASSAM</t>
  </si>
  <si>
    <t>KEKURAPUL</t>
  </si>
  <si>
    <t>FISNE01_ASM_UR_OF_391</t>
  </si>
  <si>
    <t>NGW8008</t>
  </si>
  <si>
    <t>NEAR KAHILIPARA DPI OFFICE,HNO-250, PO- KAHILIPARA,PS- DISPUR, KAMRUP, GUWAHATI, ASSAM</t>
  </si>
  <si>
    <t>FISNE01_ASM_UR_OF_1729</t>
  </si>
  <si>
    <t>NGW8035</t>
  </si>
  <si>
    <t>HOUSE NO-18, HENGRABARI ROAD, NEAR HOUSING TINIALI, OPPOSITE PROTECH VIEW, GANESHGURI, P.O- ASSAM SEC. , P.S- DISPUR, PIN-781006</t>
  </si>
  <si>
    <t>FISNE01_ASM_UR_OF_613</t>
  </si>
  <si>
    <t>NGW8012</t>
  </si>
  <si>
    <t>RAMEN CHANDRA DAS, S/O LT. NARESHWAR DAS, CHANDMARI, MILANPUR, NEAR SHIV TEMPLE, P.O- BAMUNIMAIDAM, P.S. CHANDMARI, PIN-781021</t>
  </si>
  <si>
    <t>FISNE01_ASM_SE_OF_1441</t>
  </si>
  <si>
    <t>NGW8030</t>
  </si>
  <si>
    <t>CD ROAD,WARD NO-7,LAKHIMPUR,ASSAM, PIN - 787001</t>
  </si>
  <si>
    <t>FISNE01_ASM_SE_OF_1679</t>
  </si>
  <si>
    <t>NGW8032</t>
  </si>
  <si>
    <t>SIMLAGURI W/NO-06.PO-SIMLAGURI.PS-BARPETA ROAD.DIST-BARPETA</t>
  </si>
  <si>
    <t>FISNE01_ASM_SE_OF_1713</t>
  </si>
  <si>
    <t>DFBK000196104</t>
  </si>
  <si>
    <t>BORGOLAI CHARIALI, NR RLY CROSSING,P.O-BORGOLAI,P.S-MERGHERITA,DIST-TINSUKIA,PIN-786181</t>
  </si>
  <si>
    <t>MEGHERITA</t>
  </si>
  <si>
    <t>FISNE01_ASM_SE_OF_1860</t>
  </si>
  <si>
    <t>DFBK000182052</t>
  </si>
  <si>
    <t>NEAR PRATAP GOGOI PATH, WARD NO-5,P.O.-MORANHAT, SIBSAGAR,ASSAM</t>
  </si>
  <si>
    <t>FISNE01_ASM_SE_OF_1493</t>
  </si>
  <si>
    <t>DFBK000146049</t>
  </si>
  <si>
    <t>OPP. SAMAGURI GIRLS SCHOOL, SAMAGURI,PO/PS-SAMAGURI,NAGAON, ASSAM, PIN-782140</t>
  </si>
  <si>
    <t>SAMAGURI</t>
  </si>
  <si>
    <t>FISNE01_ASM_RU_OF_2156</t>
  </si>
  <si>
    <t>DFBK000146069</t>
  </si>
  <si>
    <t>RANGOLU MAIN BAZAR, RANGOLU  SUTAR GAON, NEAR MAZID, PO- JUMARMUR, PS-SADAR, NAGAON, ASSAM</t>
  </si>
  <si>
    <t>FISPJ01_PJB_UR_ON_101</t>
  </si>
  <si>
    <t xml:space="preserve">DFBP000723020 </t>
  </si>
  <si>
    <t>2nd CD Ram lal Karyana Store,Near Seth Hospital,amritsar road,Adda Chabbal. 143401</t>
  </si>
  <si>
    <t>-</t>
  </si>
  <si>
    <t>FISPJ01_PJB_SE_ON_692</t>
  </si>
  <si>
    <t>PB17561U</t>
  </si>
  <si>
    <t>AMLOH ROAD, OPP AS COLLAGE FOR WOMEN, KHANNA 141401</t>
  </si>
  <si>
    <t>Khanna</t>
  </si>
  <si>
    <t>FISPJ01_PJB_UR_OF_538</t>
  </si>
  <si>
    <t>DFBP000695096</t>
  </si>
  <si>
    <t>Chauhan Medi-city,  National Highway, Pathankot-Amritsar Road, Kotli, Distt. Pathankot, Pin code 145001</t>
  </si>
  <si>
    <t>FISPJ01_PJB_UR_OF_467</t>
  </si>
  <si>
    <t>DFNP000639031</t>
  </si>
  <si>
    <t>KESARA NAGRI,NEAR CHANDI RAM PETROL PUM,OLD FAZILKA ROAD,ABOHAR 152116</t>
  </si>
  <si>
    <t>FISPJ01_PJB_UR_OF_726</t>
  </si>
  <si>
    <t>DFNP000644064</t>
  </si>
  <si>
    <t>2nd CD VILL. HARCHOWAL OPP. BUS STOP GURDASPUR  143527</t>
  </si>
  <si>
    <t>FISPJ01_PJB_UR_ON_1267</t>
  </si>
  <si>
    <t>PB05031U</t>
  </si>
  <si>
    <t>32, Amardeep building, Near Jaswant Hero Bike, Opposite Bus Stand, District Jalandhar</t>
  </si>
  <si>
    <t>FISPJ01_PJB_UR_OF_974</t>
  </si>
  <si>
    <t>DFNP051234029</t>
  </si>
  <si>
    <t>SBI On-Site Chotti Baradari Branch Patiala-147001</t>
  </si>
  <si>
    <t>FISPJ01_PJB_UR_ON_1765</t>
  </si>
  <si>
    <t>DFNP000741123</t>
  </si>
  <si>
    <t>2nd ATM, Basti peer das road leather complex Opp Gurdwara jalandhar, Pin 144006</t>
  </si>
  <si>
    <t>FISPJ01_PJB_UR_OF_1325</t>
  </si>
  <si>
    <t>DFBP050065005</t>
  </si>
  <si>
    <t>SHOP NO 8-B, JAGGI MARKET, NEAR PNB BANK, KANJLI ROAD, DISTRICT KAPURTHALA 144601</t>
  </si>
  <si>
    <t>FISPJ01_PJB_RU_OF_1350</t>
  </si>
  <si>
    <t>DFBP050023019</t>
  </si>
  <si>
    <t>SBI Gurudwara Sahib Complex Fatehgarh Sahib-140407</t>
  </si>
  <si>
    <t>FISPJ01_JMK_UR_OF_1691</t>
  </si>
  <si>
    <t>JAS9040</t>
  </si>
  <si>
    <t>BANK OF INDIA, JAMMU BRANCH, MALL ROAD, JAMMU &amp; KASMIR, JAMMU 180001</t>
  </si>
  <si>
    <t>FISPJ01_PJB_UR_ON_2837</t>
  </si>
  <si>
    <t>DFNP000640042</t>
  </si>
  <si>
    <t>2nd CD, MAIN BAZAR BASTI TAINKAWALI</t>
  </si>
  <si>
    <t>FISPJ01_PJB_RU_OF_4141</t>
  </si>
  <si>
    <t>DFBP000640045</t>
  </si>
  <si>
    <t>Kaamal wala Road, Malllanwala Khas 152021 152021</t>
  </si>
  <si>
    <t>FISPJ01_PJB_UR_OF_4166</t>
  </si>
  <si>
    <t>DFBP000732087</t>
  </si>
  <si>
    <t>2nd ATM PLOT NO 4, OPP JAIN MANDIR, SULTANWIND ROAD AMRITSAR, 143006</t>
  </si>
  <si>
    <t>FISPJK_MOF02_083</t>
  </si>
  <si>
    <t>DFNP050023014</t>
  </si>
  <si>
    <t>BHALLA DANTAL CARE CENTER, NEAR POST OFFICE SIRHIND DISTRICT FATEHGARH SAHIB 140406</t>
  </si>
  <si>
    <t>Fatehgarh Sahib</t>
  </si>
  <si>
    <t>FISPJK_MOF02_024</t>
  </si>
  <si>
    <t>DFBP000732086</t>
  </si>
  <si>
    <t>SBI,SHIVALA ROAD,NEAR RAILWAY CROSSING,AMRITSAR.</t>
  </si>
  <si>
    <t>FISPJK_MOF02_190</t>
  </si>
  <si>
    <t>DFBP000660096</t>
  </si>
  <si>
    <t>H.NO.49,STREET NO 2,AVATAR NAGAR JALANDHAR ,BACKSIDE TV CENTER DISTRICT JALANDHAR 144001 144001</t>
  </si>
  <si>
    <t>FISPJK_MOF02_250</t>
  </si>
  <si>
    <t>DFNO001186049</t>
  </si>
  <si>
    <t>187, Battalion, CRPF Camp, Industrial Area, Udhampur, J&amp;K-182126</t>
  </si>
  <si>
    <t>FISPJ01_JMK_UR_OF_1767</t>
  </si>
  <si>
    <t>DBNO002307008</t>
  </si>
  <si>
    <t>Upper Bazar, Banihal, Dist. Ramban 182146</t>
  </si>
  <si>
    <t>FISNE01_ASM_RU_OF_539</t>
  </si>
  <si>
    <t>P1051920</t>
  </si>
  <si>
    <t>NEAR  I.S.B.T. JORHAT P.O.-KATAKIPUKHURI, TARAJAN, DIST-JORHAT, ASSAM</t>
  </si>
  <si>
    <t>TARAJAN</t>
  </si>
  <si>
    <t>FISNE01_ASM_SE_OF_1319</t>
  </si>
  <si>
    <t>P1002820</t>
  </si>
  <si>
    <t>INDU COMPLEX, NEAR SIMLUGURI RAILWAY STATION, PO/ PS -SIMLUGURI, DIST -SIVASAGAR</t>
  </si>
  <si>
    <t>SIMLAGURI</t>
  </si>
  <si>
    <t>FISNE01_ASM_UR_ON_757</t>
  </si>
  <si>
    <t>P1003720</t>
  </si>
  <si>
    <t>UNITED BANK OF INDIA SILCHAR BRANCH, ASSAM</t>
  </si>
  <si>
    <t>FISNE01_ASM_SE_OF_1318</t>
  </si>
  <si>
    <t>P1051820</t>
  </si>
  <si>
    <t>NAMRUP TINIALI BANGALI GAON, NEAR BVECL DAILY MARKET, WARD NO.6, P.O- PARBATPUR, DIST- DIBRUGARH, ASSAM-786623.</t>
  </si>
  <si>
    <t>NAMRUP</t>
  </si>
  <si>
    <t>FISNE01_ASM_SE_ON_1457</t>
  </si>
  <si>
    <t>P1163920</t>
  </si>
  <si>
    <t>C/O-  MANOJ MUSHAHARI , DEPOT ROAD KOKRAJHAR W/NO - 4, DIST + P.O- KOKRAJHAR (DTAD), PIN- 783370., OPP - ASSAM OIL, PIN - 783370</t>
  </si>
  <si>
    <t>FISNE01_ASM_UR_OF_489</t>
  </si>
  <si>
    <t>P1183920</t>
  </si>
  <si>
    <t>GUWAHATI UNIVERCITY, NEAR JHALUKBARI, GUWAHATI, KAMRUP ASSAM</t>
  </si>
  <si>
    <t>FISNE01_ASM_UR_ON_389</t>
  </si>
  <si>
    <t>P1085320</t>
  </si>
  <si>
    <t>BELOW UNBI,G.S ROAD,ULUBARI CHARIALI,KAMRUP,ASSAM</t>
  </si>
  <si>
    <t>FISNE01_ASM_RU_ON_741</t>
  </si>
  <si>
    <t>P1037820</t>
  </si>
  <si>
    <t>DHUPDHARA BRANCH, P.S- DHUPDHARA, P.O-DHUPDHARA, DIST KAMRUP, PIN-783123</t>
  </si>
  <si>
    <t>DHUPDHARA</t>
  </si>
  <si>
    <t>FISNE01_ASM_SE_OF_1313</t>
  </si>
  <si>
    <t>P2109220</t>
  </si>
  <si>
    <t>BHBANE PUR BAZER,NEAR UBI BANK,PO-BHBANEPUR,PATHSALA HAIWAY,BARPETA,ASSAM</t>
  </si>
  <si>
    <t>DFBP001736014</t>
  </si>
  <si>
    <t>NEAR BABA FARID GURUDWARA (TILLA BABA FARID ) FARIDKOT 151203</t>
  </si>
  <si>
    <t>DFBP000660095</t>
  </si>
  <si>
    <t>SHOPE NO 8 LADHEWALI ROAD JALANDHAR 144001</t>
  </si>
  <si>
    <t>JALANDHAR</t>
  </si>
  <si>
    <t>DFNP000683022</t>
  </si>
  <si>
    <t>TINKONI CHOWK ABOHAR ROAD MALOUT DISTT MUKTSAR 152107</t>
  </si>
  <si>
    <t>DFBP000660055</t>
  </si>
  <si>
    <t>SHOP NO 2 MOHALA NO 9 OPPOSITE LOCAL BUS STAND CANNT 144005</t>
  </si>
  <si>
    <t>FISNE_MOF02_132</t>
  </si>
  <si>
    <t>DFBK000181152</t>
  </si>
  <si>
    <t>FISNE_MOF02_079</t>
  </si>
  <si>
    <t>DFBK000198016</t>
  </si>
  <si>
    <t>FISNE_MOF02_082</t>
  </si>
  <si>
    <t>DFBK008462017</t>
  </si>
  <si>
    <t>FISNE_MOF02_027</t>
  </si>
  <si>
    <t>DFBK001103060</t>
  </si>
  <si>
    <t>FISNE01_ASM_RU_OF_2168</t>
  </si>
  <si>
    <t>DFBK001103044</t>
  </si>
  <si>
    <t>FISNE_MOF02_005</t>
  </si>
  <si>
    <t>DFBK001684042</t>
  </si>
  <si>
    <t>FISNE01_ASM_SE_ON_916</t>
  </si>
  <si>
    <t>DBBK008462006</t>
  </si>
  <si>
    <t>FISNE_MOF02_080</t>
  </si>
  <si>
    <t>DBBK000067024</t>
  </si>
  <si>
    <t>FISNE_MOF02_125</t>
  </si>
  <si>
    <t>DFBK000181154</t>
  </si>
  <si>
    <t>FISNE_MOF02_085</t>
  </si>
  <si>
    <t>DFBK001684045</t>
  </si>
  <si>
    <t>FISNE_MOF02_039</t>
  </si>
  <si>
    <t>DFBK008462015</t>
  </si>
  <si>
    <t>FISNE_MOF02_025</t>
  </si>
  <si>
    <t>DFBK000069051</t>
  </si>
  <si>
    <t>FISNE_MOF02_084</t>
  </si>
  <si>
    <t>DFBK001684044</t>
  </si>
  <si>
    <t>FISNE_MOF02_130</t>
  </si>
  <si>
    <t>DFBK000181149</t>
  </si>
  <si>
    <t>FISNE_MOF02_128</t>
  </si>
  <si>
    <t>DFBK000181155</t>
  </si>
  <si>
    <t>FISNE_MOF02_024</t>
  </si>
  <si>
    <t>DFBK008462016</t>
  </si>
  <si>
    <t>FISNE01_ASM_SE_OF_786</t>
  </si>
  <si>
    <t>DBBK000119011</t>
  </si>
  <si>
    <t>FISNE_MOF02_034</t>
  </si>
  <si>
    <t>DFBK000181148</t>
  </si>
  <si>
    <t>FISNE_MOF02_131</t>
  </si>
  <si>
    <t>DFBK000181150</t>
  </si>
  <si>
    <t>FISNE_MOF02_122</t>
  </si>
  <si>
    <t>DFBK003686003</t>
  </si>
  <si>
    <t>FISNE_MOF02_121</t>
  </si>
  <si>
    <t>DFBK003686004</t>
  </si>
  <si>
    <t>FISNE_MOF02_127</t>
  </si>
  <si>
    <t>DFBK000181156</t>
  </si>
  <si>
    <t>FISNE01_ASM_UR_OF_1838</t>
  </si>
  <si>
    <t>DBBK007996015</t>
  </si>
  <si>
    <t>FISNE_MOF02_126</t>
  </si>
  <si>
    <t>DFBK000181151</t>
  </si>
  <si>
    <t>FISNE01_ASM_SE_OF_1591</t>
  </si>
  <si>
    <t>DFNK000069038</t>
  </si>
  <si>
    <t>FISNE01_ASM_SE_OF_171</t>
  </si>
  <si>
    <t>DFNK000069012</t>
  </si>
  <si>
    <t>FISNE01_ASM_UR_OF_1519</t>
  </si>
  <si>
    <t>DFBK000082023</t>
  </si>
  <si>
    <t>FISNE01_ASM_UR_OF_984</t>
  </si>
  <si>
    <t>DBBK000196075</t>
  </si>
  <si>
    <t>FISNE01_ASM_UR_OF_985</t>
  </si>
  <si>
    <t>DFNK000196248</t>
  </si>
  <si>
    <t>FISNE01_ASM_SE_OF_1310</t>
  </si>
  <si>
    <t>DBNK000069054</t>
  </si>
  <si>
    <t>FISNE_MOF02_150</t>
  </si>
  <si>
    <t>DFBK000198017</t>
  </si>
  <si>
    <t>FISNE_MOF02_123</t>
  </si>
  <si>
    <t>DFBK003686005</t>
  </si>
  <si>
    <t>FISNE_MOF02_124</t>
  </si>
  <si>
    <t>DFBK003686006</t>
  </si>
  <si>
    <t>FISNE01_ASM_RU_OF_1618</t>
  </si>
  <si>
    <t>DFNK001684147</t>
  </si>
  <si>
    <t>FISNE01_ASM_UR_OF_960</t>
  </si>
  <si>
    <t>DFBK003030447</t>
  </si>
  <si>
    <t>FISNE_MOF02_129</t>
  </si>
  <si>
    <t>DFBK000181153</t>
  </si>
  <si>
    <t>FISNE01_ASM_SE_OF_692</t>
  </si>
  <si>
    <t>DFBK002024008</t>
  </si>
  <si>
    <t>FISNE_MOF02_069</t>
  </si>
  <si>
    <t>DFBK001684051</t>
  </si>
  <si>
    <t>FISNE_MOF02_116</t>
  </si>
  <si>
    <t>DFBK001170015</t>
  </si>
  <si>
    <t>FISNE_MOF02_006</t>
  </si>
  <si>
    <t>DFBK000069050</t>
  </si>
  <si>
    <t>FISNE_MOF02_001</t>
  </si>
  <si>
    <t>DFNK000082026</t>
  </si>
  <si>
    <t>FISNE_MOF02_022</t>
  </si>
  <si>
    <t>DFBK000198018</t>
  </si>
  <si>
    <t>FISNE01_TPR_RU_OF_2072</t>
  </si>
  <si>
    <t>DFBK000067019</t>
  </si>
  <si>
    <t>FISNE01_TPR_UR_OF_1893</t>
  </si>
  <si>
    <t>DFBK000067018</t>
  </si>
  <si>
    <t>FISNE01_ASM_UR_OF_1196</t>
  </si>
  <si>
    <t>DFBK000078301</t>
  </si>
  <si>
    <t>FISNE_MOF02_133</t>
  </si>
  <si>
    <t>DFBK000183014</t>
  </si>
  <si>
    <t>FISNE01_TPR_UR_OF_1317</t>
  </si>
  <si>
    <t>DFBK000002087</t>
  </si>
  <si>
    <t>FISNE01_ASM_SE_OF_1925</t>
  </si>
  <si>
    <t>DFBK000078326</t>
  </si>
  <si>
    <t>FISNE01_ASM_RU_OF_1409</t>
  </si>
  <si>
    <t>DBBK000104060</t>
  </si>
  <si>
    <t>FISNE01_ASM_RU_OF_1682</t>
  </si>
  <si>
    <t>DFBK000195034</t>
  </si>
  <si>
    <t>FISNE01_ASM_UR_OF_610</t>
  </si>
  <si>
    <t>NGW8011</t>
  </si>
  <si>
    <t>FISNE01_ASM_UR_OF_812</t>
  </si>
  <si>
    <t>NGW9001</t>
  </si>
  <si>
    <t>DFNP000639013</t>
  </si>
  <si>
    <t>DFNP000681009</t>
  </si>
  <si>
    <t>DFNP000653032</t>
  </si>
  <si>
    <t>DFNP000639017</t>
  </si>
  <si>
    <t>Shillong</t>
  </si>
  <si>
    <t>TURA TOWN , SUPER MARKET COMPLEX , GARO HILLS , TURA ,PIN-794002</t>
  </si>
  <si>
    <t>W/0- KAMONTI BALA RAY, TULUNGIA PART-2, P.O- NORTH SALMARA, DIST - BONGAIGAON, PIN - 783383, NEAR- TULUNGIA TURNING</t>
  </si>
  <si>
    <t>VILL+PO-NATHKUCHI,PS-TIHU,DIST-NALBARI,PIN-781355</t>
  </si>
  <si>
    <t>SHAPUR BAZAR,NEAR -SHAPUR DURGA MANDIR ,KAITHALKUCHI RAILWAY STATION ROAD ,NALBARI ,ASSAM</t>
  </si>
  <si>
    <t>Nalbari</t>
  </si>
  <si>
    <t>SBI, C/O- LATE -KALIPADO GHOSH, NORTH BONGAOGAON BOC GATE W/NO -10 DIST-BONGAIGAON (ASSAM), PIN- 783380, NEAR- SURAKSHA MEDICAL, PIN - 783380</t>
  </si>
  <si>
    <t>STATE BANK OF INDIA,ABHAYAPURI BRANCH</t>
  </si>
  <si>
    <t>PANISAGAR BAZAR, AA ROAD, NETAJI NEW BOYS CLUB,DIST-NORTH TRIPURA, TRIPURA, PIN- 799260</t>
  </si>
  <si>
    <t>Tripura</t>
  </si>
  <si>
    <t>MEGA MARKETING, NEAR JAIL ROAD MARKET, JAIL ROAD, SHILLONG - 793001 , E.K. HILLS DISTRICT, MEGHALAYA</t>
  </si>
  <si>
    <t>SBI,  C/0- MANOJ KUMAR TALUKDAR, NETAJI NAGAR W/NO -9, P.O- BONGAIOGAON , DIST - BONGAIGAON, PIN - 783380, NEAR- CLUB BLUE STAR 783380</t>
  </si>
  <si>
    <t>C/0- LATE KANTESWAR MAJUMDER, ABHAYAPURI W/NO-2, P.O- ABHAYAPURI, DIST - BONGAIGAON, PIN - 783384, NEAR- RAJIB BHABAN</t>
  </si>
  <si>
    <t>KESHOB CH  BARUAH ,PO / VILL – BALAJAN ,DIST – DHUBRI (ASSAM) PIN -783331</t>
  </si>
  <si>
    <t>C/0- LATE DHRUBA RANJAN DAS, BONGAIGAON NATUNPARA W/NO-3, P.O- BONGAIGAON, DIST - BONGAIGAON, PIN - 783380, NEAR- LOKNATH MANDIR 783380</t>
  </si>
  <si>
    <t>, JINGKING, NONGTHYMMAI, SHILLONG 793014</t>
  </si>
  <si>
    <t>MADANRTING, BLOCK - F, LUMPYLLON, SHILLONG - 793021, E.K. HILLS DIST., MEGHALAYA</t>
  </si>
  <si>
    <t>C/0- LATE ABDUR ROB, ABHAYAPURI M.G ROAD, P.O- ABHAYAPURI, DIST - BONGAIGAON, PIN - 783384, NEAR- KALI MANDIR 783384</t>
  </si>
  <si>
    <t>J.D ROAD KOKRAJHER.NEAR ASTC BUS STAN - BTAD-ASSAM</t>
  </si>
  <si>
    <t>SBI, HDFC BANK , NONGPOO, 1ST CDMEGHALAYANONGPOH 793102 / PAHAMSYICM NONGPOO HI WAY NEAR HDFC BANK</t>
  </si>
  <si>
    <t>SBI, HDFC BANK , NONGPOO, 2ND CDMEGHALAYANONGPOH 793102 / DOWN GATE NONGPOO FILLLING CENTER , NEAR DC OFFICE , MEGAHALAYA</t>
  </si>
  <si>
    <t>LOWER LUMPARING, SHILLONG, EAST KHASHI HILL, MEGHALAYA, 793004</t>
  </si>
  <si>
    <t>GOSAIGAON W/NO - 1, OPP- BALAJI COMPLEX, P.O- GOSAIGAON, DIST-KOKRAJHAR (ASSAM), PIN- 783360, PIN - 783360</t>
  </si>
  <si>
    <t>GOSAIGAON</t>
  </si>
  <si>
    <t>GOLF LINK, SHILLONG ,MEGHALAYS</t>
  </si>
  <si>
    <t>GOLAKGANJ,BUS STAN,DHUBRI,ASSAM</t>
  </si>
  <si>
    <t>DR.S.ALOM(SUPERINTENDENT),200 DEDDED CIVIL HOSPITAL GOALPARA,HOSPITAL MANAGEMENT SOCIETY,P/O-BALADMARI,DIST-GOALPARA(ASSAM),PIN-783121</t>
  </si>
  <si>
    <t>RANGHAR COMPLEX, BNG ROAD,PO/PS/DIST - TINSUKIA</t>
  </si>
  <si>
    <t>U N C ROAD OPP HOLET GLAXY DHUBRI CHOWK BAZAR PIN 783301</t>
  </si>
  <si>
    <t>CHANDMARI MARKET,TURA,WEST GARO HILLS,MEGHALAYA,PIN-794001</t>
  </si>
  <si>
    <t>SBI, BYRNIHAT UNTRU ROAD- ICICI BANK  ,NEAR MERA PETROL PUMP , MEGHALAYA</t>
  </si>
  <si>
    <t>BYRNIHAT G.S ROAD,NEAR SALES TAX OFFICE , MEGHALAYA, PIN-793101</t>
  </si>
  <si>
    <t>BRPL TOWNSHIP DHALIGAON,BONGAIGAON,ASSAM, PIN - 783380</t>
  </si>
  <si>
    <t>AIR FORCE STATION DIGARU,SONAPUR,KAMRUP RURAL,ASSAM 782401</t>
  </si>
  <si>
    <t>DIGARU</t>
  </si>
  <si>
    <t>BISHNUPUR ,SHILLONG-793004</t>
  </si>
  <si>
    <t>FAKIRANIRIJHAR.BARKANDA,BILASIPARA.DHUBRI-ASSAM</t>
  </si>
  <si>
    <t>BARKANDA</t>
  </si>
  <si>
    <t>C/O - HANUMAN MANDIR (MARWARI FEDERATION), BIJNI KUKLUNG ROAD W/NO - 1, P.O - BIJNI, DIST- CHIRANG(BTAD),ASSAM, PIN - 783390, NERA - RAIL GEAT , PIN - 783390</t>
  </si>
  <si>
    <t>BIJINI</t>
  </si>
  <si>
    <t>BIJAN PAUL,  C/O- HOTEL HOLIDAY, M.G. ROAD NEAR ELECTRICITY BOARD, DIPHU,ASSAM,PIN-782460</t>
  </si>
  <si>
    <t>Dimapur</t>
  </si>
  <si>
    <t>SBI, VILL –KALDOBA PT – I (OPP – AGOMONI POLICE STATION),PO / PS – AGOMONI,DIST DHUBRI( ASSAM)</t>
  </si>
  <si>
    <t>SBI, VILL AGIA BAZER ,NEAR SINGHA WINE SHOP,PO/PS-AGIA,GOALPARA,ASSAM</t>
  </si>
  <si>
    <t>120 BLNT CRPF , NEAR GOVT PRESS  , DAPOGERI ,TURA , MEGHALAYA 794002</t>
  </si>
  <si>
    <t>SONICHORA,NEAR TRIPURA GRAMIN BANK, DHARMANAGAR,NORTH TRIPURAPIN-799262</t>
  </si>
  <si>
    <t>ESTERN INDIA,MAHESH SMRITI ROAD,WHOLE SALE MARKER,NEAR AUTO STAND,TRIPURA,PIN-</t>
  </si>
  <si>
    <t>HOUSE NO-34, F.C. ROAD, UJJAN BAZAR, P.O- UJJANBAZAR, P.S- LATASIL, GUWAHATI-781001</t>
  </si>
  <si>
    <t>SAIDPUR, PART NO. 4, P.O. SAIDPUR, NEAR CHARKISHA MUKAM, SILCHAR AIZWAL ROAD, P.S. SILCHAR, 788013</t>
  </si>
  <si>
    <t>A.D.C CHOWMUHANI,JIRANIA BAZAR,PO:BIRENDRA NAGAR,PS:JIRANIA,DIST:WEST TRIPURA,PIN NO:799045</t>
  </si>
  <si>
    <t>Jirania Bazar</t>
  </si>
  <si>
    <t>Mrs Manjula Changkakoti Wo = Narendra Nath Sarma.College Chowk Abhoypur North Guwahati . Kamrup Rural Assam.- 781031</t>
  </si>
  <si>
    <t>NORTH GUWAHATI</t>
  </si>
  <si>
    <t>Deberapara Chariali, Po Nakachari P0 :Nakachari Ps:Mariani Dist Jorhat Pin 785635</t>
  </si>
  <si>
    <t>DEBERAPARA CHARIALI</t>
  </si>
  <si>
    <t>N.H 52, DEKRGAON CENTER, VILL: DEKARGAON, P.O: DEKARGAON, P.S: SALONIBARI, PIN CODE: 784501, TEZPUR, SONITPUR DIST, ASSAM.</t>
  </si>
  <si>
    <t xml:space="preserve"> DEKARGAON</t>
  </si>
  <si>
    <t>C/O. MANOJ &amp; VIKAS, 94 M.S. ROAD, OPP.GMC VEG MARKET, P.O-PANBAZAR, P.S-PANBAZAR, GUWAHATI-781001</t>
  </si>
  <si>
    <t>KAMRUP</t>
  </si>
  <si>
    <t>HOUSE N0. 197, JONALI, P.O-ZOO ROAD, DIST- KAMRUP, ASSAM, GUWAHATI-781024</t>
  </si>
  <si>
    <t>Second CD, NEAR COPERATIVE BANK , ARNIWALA   152124</t>
  </si>
  <si>
    <t>AKALSAR ROAD, NEAR RAILWAY CROSSING, MOGA 142001</t>
  </si>
  <si>
    <t>PHAGWARA ROAD NEAR SHIVAM HOSPITAL&amp;S.D.COLLEGE HOSHIARPUR 146001</t>
  </si>
  <si>
    <t>Near Luna Hospital Sitto Road Abohar 152026</t>
  </si>
  <si>
    <t>KBL03038</t>
  </si>
  <si>
    <t>P2035020</t>
  </si>
  <si>
    <t>P5035020</t>
  </si>
  <si>
    <t>P4035020</t>
  </si>
  <si>
    <t>P3035020</t>
  </si>
  <si>
    <t>P2025820</t>
  </si>
  <si>
    <t>P5025820</t>
  </si>
  <si>
    <t>P4025820</t>
  </si>
  <si>
    <t>P6025820</t>
  </si>
  <si>
    <t>P3206220</t>
  </si>
  <si>
    <t>P2026120</t>
  </si>
  <si>
    <t>P1132820</t>
  </si>
  <si>
    <t>P3025520</t>
  </si>
  <si>
    <t>NGUW7061</t>
  </si>
  <si>
    <t>NGUW7011</t>
  </si>
  <si>
    <t>NGUW7001</t>
  </si>
  <si>
    <t>NGUW7021</t>
  </si>
  <si>
    <t>NGUW7051</t>
  </si>
  <si>
    <t>P1031320</t>
  </si>
  <si>
    <t>P1112320</t>
  </si>
  <si>
    <t>P2001620</t>
  </si>
  <si>
    <t>P2204320</t>
  </si>
  <si>
    <t>P3001620</t>
  </si>
  <si>
    <t>P1002720</t>
  </si>
  <si>
    <t>P1002320</t>
  </si>
  <si>
    <t>O2108620</t>
  </si>
  <si>
    <t>P2030420</t>
  </si>
  <si>
    <t>P1203620</t>
  </si>
  <si>
    <t>P1204620</t>
  </si>
  <si>
    <t>P2117320</t>
  </si>
  <si>
    <t>P1125620</t>
  </si>
  <si>
    <t>P4001620</t>
  </si>
  <si>
    <t>P1031020</t>
  </si>
  <si>
    <t>P2001920</t>
  </si>
  <si>
    <t>P2030720</t>
  </si>
  <si>
    <t>P1064220</t>
  </si>
  <si>
    <t>P1073020</t>
  </si>
  <si>
    <t>O1136520</t>
  </si>
  <si>
    <t>P1205520</t>
  </si>
  <si>
    <t>P3003120</t>
  </si>
  <si>
    <t>P1096020</t>
  </si>
  <si>
    <t>P1062820</t>
  </si>
  <si>
    <t>P4003820</t>
  </si>
  <si>
    <t>P3003620</t>
  </si>
  <si>
    <t>P1031220</t>
  </si>
  <si>
    <t>P1003520</t>
  </si>
  <si>
    <t>P3025820</t>
  </si>
  <si>
    <t>P2025520</t>
  </si>
  <si>
    <t>P2101820</t>
  </si>
  <si>
    <t>P2048420</t>
  </si>
  <si>
    <t>P2025420</t>
  </si>
  <si>
    <t>P1025620</t>
  </si>
  <si>
    <t>P2154820</t>
  </si>
  <si>
    <t>NGUW7151</t>
  </si>
  <si>
    <t>NGUW7191</t>
  </si>
  <si>
    <t>P3025420</t>
  </si>
  <si>
    <t>NGUW7201</t>
  </si>
  <si>
    <t>P2046620</t>
  </si>
  <si>
    <t>O2143920</t>
  </si>
  <si>
    <t>P2143020</t>
  </si>
  <si>
    <t>P2003320</t>
  </si>
  <si>
    <t>P1101920</t>
  </si>
  <si>
    <t>NGUW7231</t>
  </si>
  <si>
    <t>NGUW7311</t>
  </si>
  <si>
    <t>NGUW7141</t>
  </si>
  <si>
    <t>NGUW7081</t>
  </si>
  <si>
    <t>NGUW7171</t>
  </si>
  <si>
    <t>NGUW7211</t>
  </si>
  <si>
    <t>NGUW7161</t>
  </si>
  <si>
    <t>NGUW7101</t>
  </si>
  <si>
    <t>NGUW7181</t>
  </si>
  <si>
    <t>NGUW7111</t>
  </si>
  <si>
    <t>NGUW7221</t>
  </si>
  <si>
    <t>NGUW7121</t>
  </si>
  <si>
    <t>NGUW7241</t>
  </si>
  <si>
    <t>NGUW7291</t>
  </si>
  <si>
    <t>NGUW7261</t>
  </si>
  <si>
    <t>NGUW7301</t>
  </si>
  <si>
    <t>NGUW7281</t>
  </si>
  <si>
    <t>NGUW7271</t>
  </si>
  <si>
    <t>NGUW7251</t>
  </si>
  <si>
    <t>NSIL7121</t>
  </si>
  <si>
    <t>NSIL7131</t>
  </si>
  <si>
    <t>O1112620</t>
  </si>
  <si>
    <t>O4143920</t>
  </si>
  <si>
    <t>O1159820</t>
  </si>
  <si>
    <t>P3003720</t>
  </si>
  <si>
    <t>P2139620</t>
  </si>
  <si>
    <t>P7311000</t>
  </si>
  <si>
    <t>NGUW7041</t>
  </si>
  <si>
    <t>P1026320</t>
  </si>
  <si>
    <t>P1129920</t>
  </si>
  <si>
    <t>P1204720</t>
  </si>
  <si>
    <t>NGRK7041 </t>
  </si>
  <si>
    <t>KBL16139</t>
  </si>
  <si>
    <t>NKAN7031</t>
  </si>
  <si>
    <t>NIND9131</t>
  </si>
  <si>
    <t>KBL</t>
  </si>
  <si>
    <t>UBI</t>
  </si>
  <si>
    <t>UNBI</t>
  </si>
  <si>
    <t>Guwahati-Offsite Atm, Dag, No 741, Ground Floor Ganga Bhavan, Harbala Cross Rd Ulubari, Guwahati Assam 781007</t>
  </si>
  <si>
    <t>CO-OPERATIVE SOCIETY,RAJBARI,DHARMANAGAR,TRIPURA( NORTH)</t>
  </si>
  <si>
    <t>PUB BAZAAR NEAR FISH MARKET,DHARMANAGAR,TRIPURA PIN-799250</t>
  </si>
  <si>
    <t>CHANDRAPUR BAZAAR,HOSPITAL ROAD,NEAR TRIPURA GRAMIN BANK,PIN799251</t>
  </si>
  <si>
    <t>PADMAPUR BAZAAR,DHARMANAGAR,NORTH TRIPURA,PIN799250</t>
  </si>
  <si>
    <t>BK ROAD,WARD NO 15,BANAMALI PUR,NEAR RAJDHANI HOTEL,AGARTALA,WEST TRIPURA799001</t>
  </si>
  <si>
    <t>KASHIPUR,P.O-RESHAMBAGAN,AGARTALA,WEST TRIPURA,PIN-799008</t>
  </si>
  <si>
    <t>THAKUR PALLY ROAD,NEAR KADAMTALA,AGARTALA,WEST TRIPURA799001</t>
  </si>
  <si>
    <t>149,HARADHAN SANGHA,LAKE ROAD,AGARTALA,TRIPURA WEST,PIN-799001</t>
  </si>
  <si>
    <t>JURIA COLLEGES, P.O : FAKULI PATHAR, NAGAON ,ASSAM, PIN CODE :- 782124</t>
  </si>
  <si>
    <t>TSR CAMP, JULIBARI, TRIPURA (S), PIN - 799141</t>
  </si>
  <si>
    <t>PIPRATORY TEAESTATE PO CHABUA DIST-DIBRUGARH-PIN-786186</t>
  </si>
  <si>
    <t>C O DISTRICT HOSPITAL  PO PS-CHURACHANDPUR  DISTRICT CHURACHANDPUR  MANIPUR-795128</t>
  </si>
  <si>
    <t>SAMEERAN NATH,C/O-TILAK NATH,247,HENGERABARI ROAD, GUWAHATI - 781006</t>
  </si>
  <si>
    <t>60,BHUBAN ROAD,UJAN BAZAR,GUWAHATI-781001</t>
  </si>
  <si>
    <t>RAJGARH ROAD,H/N-250,NEAR CPI OFFICE, GUWAHATI,ASSAM-781003</t>
  </si>
  <si>
    <t>H/N-45,SURVEY BAS STOP BELTOLA ,NEAR CENTRAL NURSING HOME., GUWAHATI-781028</t>
  </si>
  <si>
    <t>SHUBHAM VELOCITY, WALLFORD, HANUBORO PATH, G.S. ROAD, GUWAHATI 781005</t>
  </si>
  <si>
    <t>Meherpur Branch,N S Avenue, Silchar, Dist-Cachar, Meherpur</t>
  </si>
  <si>
    <t>CHANGLANG ROAD TINIALI,MEGHERITA,P.O-MEGHERITA,P.S-MEGHERITA, DIST-TINSUKIA,PIN-786181</t>
  </si>
  <si>
    <t>BAMHUKUTA, SURAKSHA NAGAR,P.O+P.S-DULIAJAN,PIN-786602,DIST-DIBRUGARH</t>
  </si>
  <si>
    <t>NIZ TENGHAKHAT BAZAR,P.O-TENGHAKHAT,P.S-TENGHAKHAT,PIN-786103,DIST-DIBRUGARH</t>
  </si>
  <si>
    <t>JYOTINAGAR DAILY BAZAR ,P.O+P.S-DULIAJAN,DIST-DIBRUGARH,PIN-786602</t>
  </si>
  <si>
    <t>NO 1 KATHIA KHUNDA, SAPEKHATI, PO/PS - SAPEHKATI. DIST- SIVASAGAR</t>
  </si>
  <si>
    <t>WARD NO-3,MORANHAT, P.O-MORAN, SIBSAGAR,ASSAM</t>
  </si>
  <si>
    <t>SO – LT KAKAN CH GHOSH.VILL – ANANDA NAGAR .W.NO – 1 ,PO &amp; PS – BILASIPARA DIST – DHUBRI (ASSAM)PIN -783348</t>
  </si>
  <si>
    <t>VIP ROAD, SIXMILE, DIST- KAMRUP, ASSAM, PIN- 781022</t>
  </si>
  <si>
    <t>RASUDEV MEDICOS COLLEGE ROAD,SILCHAR,CACHAR,ASSAM,PIN-788007</t>
  </si>
  <si>
    <t xml:space="preserve">2 NO NABHAKATIYA GAON,RAJGARH BAZAR, P.O-RAJGARH,P.S-RAJGARH,PIN-783311,DIST-DIBRUGARH </t>
  </si>
  <si>
    <t>BAKUL BORA COMPLEX ,NR FOREST RANGE OFFICE,P.O+P.S-DIGBOY,PIN-786171,DIST-DIBRUGARH</t>
  </si>
  <si>
    <t>1 NO KAKOPATHAR, P.O+P.S-KAKOPATHAR,DIST-TINSUKIA,PIN-786152</t>
  </si>
  <si>
    <t>VADOI PACHALI,DAILY BAZAR,P.O-VADOI PACHALI,P.S-DULIAJAN,PIN-786191,DIST-DIBRUGARH</t>
  </si>
  <si>
    <t>S.S. MARKET, RANGAGORAH ROAD, NEAR THANA CHARIALI, P.O./DIST. TINSUKIA, ASSAM</t>
  </si>
  <si>
    <t>NEAR CANARA BANK, P.O. MAKUM, DIST. TINSUKIA, ASSAM</t>
  </si>
  <si>
    <t xml:space="preserve">BOGINADI BAZAR, P.O./P.S.- BOGINADI, PIN- 787030, DIST- LAKHIMPUR, ASSAM </t>
  </si>
  <si>
    <t>DURGA PRASAD AGARWALLA, GALEKY CHARIALI,P.O-GALEKY, DIST-SIBSAGAR,ASSAM</t>
  </si>
  <si>
    <t>C/O-ABDUL HAQUE, NAMTI CHARI ALI, DIST-SIVASAGAR,ASSAM</t>
  </si>
  <si>
    <t>PRADIP KR.MUDOI, S/O-LT.ABHI RAM MUDOI,VILL-KAKI NO.3,VILL NO.1,P/O- THAISUPAR,DIST-NAGAON (ASSAM),PIN-782446</t>
  </si>
  <si>
    <t>OFFICE OF THE COMMANDANT 12TH APBN,H.Q JAMUGURIHAAT, P.O: KUSUMTOLA, P.S: JAMUGURIHAT,SONITPUR DIST, ASSAM.</t>
  </si>
  <si>
    <t>KATANI GAON, NEAR PANIKHAITI BAZAR,NH- 37, PO- PATHARI, PS- SADAR, NAGAON, DIST- NAGAON, ASSAM</t>
  </si>
  <si>
    <t>MEGHERITA BAZAR,OPP PUBLIC BUS STAND, P.O+P.S- MEGHERITA , DIST-TINSUKIA, PIN-786181</t>
  </si>
  <si>
    <t>N.H-37,NEW COURT ROAD,HIJUGURI,P.S-NEW TINSUKIA,PIN-786192,DIST-TINSUKIA</t>
  </si>
  <si>
    <t>SECRETARY NF RAILWAY E.C.C.S LTD BADARPUR c/o :Sri. CHANDAN CHARAN RABI DAS ,O/S:C&amp;W NF RWY DIST :KARIMGANJ,PIN:788806</t>
  </si>
  <si>
    <t>MALAY KANTI CHAKRABORTY MAIN ROAD KARIMGANJ(NEAR TOWN IDGA),PO+DIST+PS=KARIMGANJ,ASSAM,PIN:788710</t>
  </si>
  <si>
    <t xml:space="preserve">NAGAON BHURAGAON ROAD, OPP. POLICE STATION,PO- LAHARIGHAT , PS- LAHARIGHAT , LAHARIGHAT , DIST- MORIGAON, ASSAM </t>
  </si>
  <si>
    <t>G.S.Road, Shillong,</t>
  </si>
  <si>
    <t>C/o  Lt. Kanal Roy,  Akhaura Road,Old RMS Chowmani, Dist West Tripura</t>
  </si>
  <si>
    <t>CCPUR BUS PARKING,NEW BAZAR ,PO/PS-CHURACHANDPUR,CHURACHANDPUR DIST,MANIPUR-795128</t>
  </si>
  <si>
    <t>POROMPAT JUNCTION,C/O BHIMO OIL AGENCY,PO/PS-POROMPAT,IMPHAL EAST,MANIPUR-795010</t>
  </si>
  <si>
    <t>NEAR CHEIRAP COURT,URIPOK PANCHAYAT MANING,PO/PS-IMPHAL-WEST,IMPHAL WEST.MANIPUR-795001</t>
  </si>
  <si>
    <t>SAGOLBAND INGUDAM LEIRAK,NEAR THANGAPAY AROIBA,PO/PS-IMPHAL WEST,MANIPUR-795001</t>
  </si>
  <si>
    <t>KAKCHING NINGTHOU LEIKAI,PO/PS KAKCHING,THOUBAL DISTRICT,MANIPUR-795103</t>
  </si>
  <si>
    <t>MIZORAM UNIVERSITY TANHRIL AIZAWL MIZORAM</t>
  </si>
  <si>
    <t>A A ROAD   MATH CHOWMHOUNI  OPP  STATE BANK COLLEGE BRANCH  AGARTALA  TRIPURA</t>
  </si>
  <si>
    <t>KUTUBUDDIN AHMED ROAD  NEAR POLICE JAIL  P O-HAIBARGAON  P S- NAGAON SADAR  DIST-NAGAON  ASSAM  PIN-782001</t>
  </si>
  <si>
    <t>WHITE PALACE HOTEL   MG AVENUE  THANGAL BAZAR IMPHAL  WEST -DIST</t>
  </si>
  <si>
    <t>Urmila complex  vill PO- Chamata Dist-Nalbari  Assam-781306</t>
  </si>
  <si>
    <t>RAMHLUN VENGLAI - AIZWAL</t>
  </si>
  <si>
    <t>DHING_UNBI</t>
  </si>
  <si>
    <t>MANTRIPUKHRI</t>
  </si>
  <si>
    <t>BORBARI CHARIALI</t>
  </si>
  <si>
    <t>HCB ROAD, AMULLAPATTY</t>
  </si>
  <si>
    <t>BK ROAD AGARTALA</t>
  </si>
  <si>
    <t>MACHKHOWA</t>
  </si>
  <si>
    <t>CHANDRAPUR</t>
  </si>
  <si>
    <t>UDALBAKRA</t>
  </si>
  <si>
    <t>PACHMORE</t>
  </si>
  <si>
    <t>URIPOK - IMPHAL</t>
  </si>
  <si>
    <t>SANSKRIT UNIVERSITY, NALBARI</t>
  </si>
  <si>
    <t>BAT TALA - AGARTALA</t>
  </si>
  <si>
    <t>KHARUPETIA</t>
  </si>
  <si>
    <t>TINSUKIA CIVIL HOSPITAL</t>
  </si>
  <si>
    <t>MAUBAWK SIKUL VENG,  AIZAWL</t>
  </si>
  <si>
    <t>NAMCHI BAZAR</t>
  </si>
  <si>
    <t>SARMSA RANIPOOL</t>
  </si>
  <si>
    <t>LALPOOL KHARUPETIA</t>
  </si>
  <si>
    <t>ELECTRIC VENG</t>
  </si>
  <si>
    <t>KAJALGAON</t>
  </si>
  <si>
    <t>SONAPUR</t>
  </si>
  <si>
    <t>UNBI GC COLLEGE</t>
  </si>
  <si>
    <t>KAHALIPARA</t>
  </si>
  <si>
    <t>KHOWAI COLLEGE</t>
  </si>
  <si>
    <t>THALIGRAM</t>
  </si>
  <si>
    <t>JAGUN</t>
  </si>
  <si>
    <t>KAYERPUR,WEST TRIPURA (W), PIN-799008</t>
  </si>
  <si>
    <t>TEZPUR UNIVERSITY ROAD, NAPAM,OPP- TEZPUR UNIVERSITY GATE, P.O. – NAPAM, P.S. – TEZPUR,PIN NO- 784028,TEZPUR</t>
  </si>
  <si>
    <t>VILL- KHUMTAI GAON, PO- KHUMTAI, DIST GOLAGHAT, ASSAM., PIN-785619.</t>
  </si>
  <si>
    <t>AT ROAD, JORHAT, SIBSAGAR</t>
  </si>
  <si>
    <t>BAU</t>
  </si>
  <si>
    <t>Manipur</t>
  </si>
  <si>
    <t>Mizoram</t>
  </si>
  <si>
    <t>Sikkim</t>
  </si>
  <si>
    <t>Dharmanagar</t>
  </si>
  <si>
    <t>Agartala</t>
  </si>
  <si>
    <t>Julibari</t>
  </si>
  <si>
    <t>CHURACHANDPUR</t>
  </si>
  <si>
    <t>Guwahati</t>
  </si>
  <si>
    <t>EAST SIKKIM</t>
  </si>
  <si>
    <t>SIVASAGAR</t>
  </si>
  <si>
    <t>WEST TRIPURA</t>
  </si>
  <si>
    <t>KAMRUP METRO</t>
  </si>
  <si>
    <t>NORTH LAKHIMPUR</t>
  </si>
  <si>
    <t>DARRANG</t>
  </si>
  <si>
    <t>CHIRANG</t>
  </si>
  <si>
    <t>TRIPURA (W)</t>
  </si>
  <si>
    <t>CACHAR</t>
  </si>
  <si>
    <t>KOLKATA</t>
  </si>
  <si>
    <t>SHIMOGA</t>
  </si>
  <si>
    <t>KANPUR</t>
  </si>
  <si>
    <t>INDORE</t>
  </si>
  <si>
    <t>AMC Expire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</si>
</sst>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8"/>
      <name val="Cambria"/>
      <family val="1"/>
    </font>
    <font>
      <sz val="8"/>
      <color rgb="FF000000"/>
      <name val="Calibri"/>
      <family val="2"/>
    </font>
    <font>
      <sz val="9"/>
      <color rgb="FF000000"/>
      <name val="Calibri Light"/>
      <family val="1"/>
      <scheme val="major"/>
    </font>
    <font>
      <sz val="8"/>
      <color theme="1"/>
      <name val="Calibri"/>
      <family val="2"/>
      <scheme val="minor"/>
    </font>
    <font>
      <sz val="9"/>
      <name val="Calibri Light"/>
      <family val="1"/>
      <scheme val="major"/>
    </font>
    <font>
      <sz val="8"/>
      <color rgb="FFFF0000"/>
      <name val="Cambria"/>
      <family val="1"/>
    </font>
    <font>
      <sz val="8"/>
      <color theme="1"/>
      <name val="Calibri"/>
      <family val="2"/>
    </font>
    <font>
      <sz val="8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5" fontId="2" fillId="2" borderId="1" xfId="0" applyNumberFormat="1" applyFont="1" applyFill="1" applyBorder="1" applyAlignment="1">
      <alignment horizontal="left" vertical="center"/>
    </xf>
    <xf numFmtId="15" fontId="2" fillId="3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1" fontId="4" fillId="5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9" fontId="5" fillId="4" borderId="1" xfId="1" applyFont="1" applyFill="1" applyBorder="1" applyAlignment="1">
      <alignment horizontal="left" vertical="center"/>
    </xf>
    <xf numFmtId="9" fontId="3" fillId="4" borderId="1" xfId="1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9" fontId="5" fillId="0" borderId="1" xfId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9" fontId="7" fillId="0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9" fontId="10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6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15" fontId="2" fillId="2" borderId="2" xfId="0" applyNumberFormat="1" applyFont="1" applyFill="1" applyBorder="1" applyAlignment="1">
      <alignment horizontal="left" vertical="center"/>
    </xf>
    <xf numFmtId="15" fontId="0" fillId="0" borderId="0" xfId="0" applyNumberFormat="1"/>
  </cellXfs>
  <cellStyles count="2">
    <cellStyle name="Normal" xfId="0" builtinId="0"/>
    <cellStyle name="Percent" xfId="1" builtinId="5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9D6A49-3F1A-4279-93EA-C58A6C5A3194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70AAE1-7B17-42B9-BAF7-71E61F7B5BD1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361671C-9BD2-41AA-B438-7B50F2CC23FB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141BF680-ED7B-415B-A3F0-C6CC7C99C452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6" name="TextBox 15">
          <a:extLst>
            <a:ext uri="{FF2B5EF4-FFF2-40B4-BE49-F238E27FC236}">
              <a16:creationId xmlns:a16="http://schemas.microsoft.com/office/drawing/2014/main" id="{E5096C4F-5EAD-479D-AD62-5DB45C7784C9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7" name="TextBox 16">
          <a:extLst>
            <a:ext uri="{FF2B5EF4-FFF2-40B4-BE49-F238E27FC236}">
              <a16:creationId xmlns:a16="http://schemas.microsoft.com/office/drawing/2014/main" id="{D8E780A7-6B39-4D86-A1F4-69D5E2DAD68F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2CF4A5DE-0B23-4070-BB67-C8760453BCA5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5A8CA874-B229-4B08-B683-47CD93C8AECE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B8F5CA8E-9CFA-4108-96B1-BDD3491656BD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11" name="TextBox 2">
          <a:extLst>
            <a:ext uri="{FF2B5EF4-FFF2-40B4-BE49-F238E27FC236}">
              <a16:creationId xmlns:a16="http://schemas.microsoft.com/office/drawing/2014/main" id="{FD26243D-BC13-480B-AB8B-65F8482CF2C0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12" name="TextBox 15">
          <a:extLst>
            <a:ext uri="{FF2B5EF4-FFF2-40B4-BE49-F238E27FC236}">
              <a16:creationId xmlns:a16="http://schemas.microsoft.com/office/drawing/2014/main" id="{CA00558A-1B49-4828-91FB-6EA552F95FE8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182880</xdr:colOff>
      <xdr:row>647</xdr:row>
      <xdr:rowOff>15240</xdr:rowOff>
    </xdr:to>
    <xdr:sp macro="" textlink="">
      <xdr:nvSpPr>
        <xdr:cNvPr id="13" name="TextBox 16">
          <a:extLst>
            <a:ext uri="{FF2B5EF4-FFF2-40B4-BE49-F238E27FC236}">
              <a16:creationId xmlns:a16="http://schemas.microsoft.com/office/drawing/2014/main" id="{FC90DED6-DFEF-4E23-95EC-19951514A41F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C697A34-8829-4EF5-BB28-74BA12C34AE0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DEE196F-7E93-4EE0-82D7-1B26149C1E80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8D1DA6E7-C254-4BD2-A299-039B18856D77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17" name="TextBox 2">
          <a:extLst>
            <a:ext uri="{FF2B5EF4-FFF2-40B4-BE49-F238E27FC236}">
              <a16:creationId xmlns:a16="http://schemas.microsoft.com/office/drawing/2014/main" id="{8937160D-AA79-461F-A337-2ED92B2B4ACE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18" name="TextBox 15">
          <a:extLst>
            <a:ext uri="{FF2B5EF4-FFF2-40B4-BE49-F238E27FC236}">
              <a16:creationId xmlns:a16="http://schemas.microsoft.com/office/drawing/2014/main" id="{4877EEE6-B4FB-4495-A264-54275A3E408B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19" name="TextBox 16">
          <a:extLst>
            <a:ext uri="{FF2B5EF4-FFF2-40B4-BE49-F238E27FC236}">
              <a16:creationId xmlns:a16="http://schemas.microsoft.com/office/drawing/2014/main" id="{0E1644CE-BD44-4B7E-B3C6-7898240B5E85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id="{42A1AF9D-D9BA-4C77-BDC2-F6D4C133C6B3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21" name="TextBox 2">
          <a:extLst>
            <a:ext uri="{FF2B5EF4-FFF2-40B4-BE49-F238E27FC236}">
              <a16:creationId xmlns:a16="http://schemas.microsoft.com/office/drawing/2014/main" id="{C90FA1AD-31C9-4F66-A0F6-3A39FE6C7FDE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22" name="TextBox 1">
          <a:extLst>
            <a:ext uri="{FF2B5EF4-FFF2-40B4-BE49-F238E27FC236}">
              <a16:creationId xmlns:a16="http://schemas.microsoft.com/office/drawing/2014/main" id="{5A20A497-2A09-42BC-8DCC-65079D08DD4B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23" name="TextBox 2">
          <a:extLst>
            <a:ext uri="{FF2B5EF4-FFF2-40B4-BE49-F238E27FC236}">
              <a16:creationId xmlns:a16="http://schemas.microsoft.com/office/drawing/2014/main" id="{CC5663BD-AF6A-49A7-A446-24CE3C8B8496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24" name="TextBox 15">
          <a:extLst>
            <a:ext uri="{FF2B5EF4-FFF2-40B4-BE49-F238E27FC236}">
              <a16:creationId xmlns:a16="http://schemas.microsoft.com/office/drawing/2014/main" id="{0A3E3A32-2758-4BE4-AB46-7BA9321BDE52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1400</xdr:row>
      <xdr:rowOff>0</xdr:rowOff>
    </xdr:from>
    <xdr:to>
      <xdr:col>4</xdr:col>
      <xdr:colOff>182880</xdr:colOff>
      <xdr:row>1408</xdr:row>
      <xdr:rowOff>15240</xdr:rowOff>
    </xdr:to>
    <xdr:sp macro="" textlink="">
      <xdr:nvSpPr>
        <xdr:cNvPr id="25" name="TextBox 16">
          <a:extLst>
            <a:ext uri="{FF2B5EF4-FFF2-40B4-BE49-F238E27FC236}">
              <a16:creationId xmlns:a16="http://schemas.microsoft.com/office/drawing/2014/main" id="{AC50C9FD-4B80-4AFD-B459-BB1ABC2C119E}"/>
            </a:ext>
          </a:extLst>
        </xdr:cNvPr>
        <xdr:cNvSpPr txBox="1">
          <a:spLocks noChangeArrowheads="1"/>
        </xdr:cNvSpPr>
      </xdr:nvSpPr>
      <xdr:spPr bwMode="auto">
        <a:xfrm>
          <a:off x="1981200" y="9951720"/>
          <a:ext cx="18288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7A81-44F6-460B-86F0-86ACB6C33953}">
  <dimension ref="A1:K1408"/>
  <sheetViews>
    <sheetView tabSelected="1" topLeftCell="A1380" workbookViewId="0">
      <selection sqref="A1:K1408"/>
    </sheetView>
  </sheetViews>
  <sheetFormatPr defaultRowHeight="14.4" x14ac:dyDescent="0.3"/>
  <cols>
    <col min="9" max="9" width="13.109375" bestFit="1" customWidth="1"/>
    <col min="11" max="11" width="9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43" t="s">
        <v>4205</v>
      </c>
    </row>
    <row r="2" spans="1:11" x14ac:dyDescent="0.3">
      <c r="A2" s="3">
        <v>1</v>
      </c>
      <c r="B2" s="4" t="s">
        <v>10</v>
      </c>
      <c r="C2" s="4" t="s">
        <v>11</v>
      </c>
      <c r="D2" s="4" t="s">
        <v>12</v>
      </c>
      <c r="E2" s="5" t="s">
        <v>13</v>
      </c>
      <c r="F2" s="4" t="s">
        <v>14</v>
      </c>
      <c r="G2" s="5" t="s">
        <v>15</v>
      </c>
      <c r="H2" s="4" t="s">
        <v>16</v>
      </c>
      <c r="I2" s="6">
        <v>435640015941</v>
      </c>
      <c r="J2" s="5" t="s">
        <v>17</v>
      </c>
      <c r="K2" s="44">
        <v>45016</v>
      </c>
    </row>
    <row r="3" spans="1:11" x14ac:dyDescent="0.3">
      <c r="A3" s="3">
        <v>2</v>
      </c>
      <c r="B3" s="4" t="s">
        <v>18</v>
      </c>
      <c r="C3" s="4" t="s">
        <v>19</v>
      </c>
      <c r="D3" s="4" t="s">
        <v>12</v>
      </c>
      <c r="E3" s="5" t="s">
        <v>20</v>
      </c>
      <c r="F3" s="4" t="s">
        <v>14</v>
      </c>
      <c r="G3" s="5" t="s">
        <v>21</v>
      </c>
      <c r="H3" s="4" t="s">
        <v>16</v>
      </c>
      <c r="I3" s="6">
        <v>435640015941</v>
      </c>
      <c r="J3" s="5" t="s">
        <v>17</v>
      </c>
      <c r="K3" s="44">
        <v>45016</v>
      </c>
    </row>
    <row r="4" spans="1:11" x14ac:dyDescent="0.3">
      <c r="A4" s="3">
        <v>3</v>
      </c>
      <c r="B4" s="4" t="s">
        <v>22</v>
      </c>
      <c r="C4" s="4" t="s">
        <v>23</v>
      </c>
      <c r="D4" s="4" t="s">
        <v>12</v>
      </c>
      <c r="E4" s="5" t="s">
        <v>24</v>
      </c>
      <c r="F4" s="4" t="s">
        <v>14</v>
      </c>
      <c r="G4" s="5" t="s">
        <v>21</v>
      </c>
      <c r="H4" s="4" t="s">
        <v>16</v>
      </c>
      <c r="I4" s="6">
        <v>435640015941</v>
      </c>
      <c r="J4" s="5" t="s">
        <v>17</v>
      </c>
      <c r="K4" s="44">
        <v>45016</v>
      </c>
    </row>
    <row r="5" spans="1:11" x14ac:dyDescent="0.3">
      <c r="A5" s="3">
        <v>4</v>
      </c>
      <c r="B5" s="4" t="s">
        <v>25</v>
      </c>
      <c r="C5" s="5" t="s">
        <v>26</v>
      </c>
      <c r="D5" s="4" t="s">
        <v>12</v>
      </c>
      <c r="E5" s="5" t="s">
        <v>27</v>
      </c>
      <c r="F5" s="4" t="s">
        <v>14</v>
      </c>
      <c r="G5" s="5" t="s">
        <v>28</v>
      </c>
      <c r="H5" s="5" t="s">
        <v>29</v>
      </c>
      <c r="I5" s="6">
        <v>435640015941</v>
      </c>
      <c r="J5" s="5" t="s">
        <v>17</v>
      </c>
      <c r="K5" s="44">
        <v>45016</v>
      </c>
    </row>
    <row r="6" spans="1:11" x14ac:dyDescent="0.3">
      <c r="A6" s="3">
        <v>5</v>
      </c>
      <c r="B6" s="4" t="s">
        <v>30</v>
      </c>
      <c r="C6" s="4" t="s">
        <v>31</v>
      </c>
      <c r="D6" s="4" t="s">
        <v>12</v>
      </c>
      <c r="E6" s="5" t="s">
        <v>32</v>
      </c>
      <c r="F6" s="4" t="s">
        <v>14</v>
      </c>
      <c r="G6" s="5" t="s">
        <v>33</v>
      </c>
      <c r="H6" s="4" t="s">
        <v>34</v>
      </c>
      <c r="I6" s="6">
        <v>435640015941</v>
      </c>
      <c r="J6" s="5" t="s">
        <v>17</v>
      </c>
      <c r="K6" s="44">
        <v>45016</v>
      </c>
    </row>
    <row r="7" spans="1:11" x14ac:dyDescent="0.3">
      <c r="A7" s="3">
        <v>6</v>
      </c>
      <c r="B7" s="4" t="s">
        <v>35</v>
      </c>
      <c r="C7" s="4" t="s">
        <v>36</v>
      </c>
      <c r="D7" s="4" t="s">
        <v>12</v>
      </c>
      <c r="E7" s="5" t="s">
        <v>37</v>
      </c>
      <c r="F7" s="4" t="s">
        <v>14</v>
      </c>
      <c r="G7" s="5" t="s">
        <v>38</v>
      </c>
      <c r="H7" s="4" t="s">
        <v>39</v>
      </c>
      <c r="I7" s="6">
        <v>435640015941</v>
      </c>
      <c r="J7" s="5" t="s">
        <v>40</v>
      </c>
      <c r="K7" s="44">
        <v>45016</v>
      </c>
    </row>
    <row r="8" spans="1:11" x14ac:dyDescent="0.3">
      <c r="A8" s="3">
        <v>7</v>
      </c>
      <c r="B8" s="4" t="s">
        <v>41</v>
      </c>
      <c r="C8" s="4" t="s">
        <v>42</v>
      </c>
      <c r="D8" s="4" t="s">
        <v>12</v>
      </c>
      <c r="E8" s="5" t="s">
        <v>43</v>
      </c>
      <c r="F8" s="4" t="s">
        <v>14</v>
      </c>
      <c r="G8" s="5" t="s">
        <v>38</v>
      </c>
      <c r="H8" s="5" t="s">
        <v>39</v>
      </c>
      <c r="I8" s="6">
        <v>435640015941</v>
      </c>
      <c r="J8" s="5" t="s">
        <v>40</v>
      </c>
      <c r="K8" s="44">
        <v>45016</v>
      </c>
    </row>
    <row r="9" spans="1:11" x14ac:dyDescent="0.3">
      <c r="A9" s="3">
        <v>8</v>
      </c>
      <c r="B9" s="4" t="s">
        <v>44</v>
      </c>
      <c r="C9" s="4" t="s">
        <v>45</v>
      </c>
      <c r="D9" s="4" t="s">
        <v>12</v>
      </c>
      <c r="E9" s="5" t="s">
        <v>46</v>
      </c>
      <c r="F9" s="4" t="s">
        <v>14</v>
      </c>
      <c r="G9" s="5" t="s">
        <v>21</v>
      </c>
      <c r="H9" s="4" t="s">
        <v>16</v>
      </c>
      <c r="I9" s="6">
        <v>435640015941</v>
      </c>
      <c r="J9" s="5" t="s">
        <v>17</v>
      </c>
      <c r="K9" s="44">
        <v>45016</v>
      </c>
    </row>
    <row r="10" spans="1:11" x14ac:dyDescent="0.3">
      <c r="A10" s="3">
        <v>9</v>
      </c>
      <c r="B10" s="4" t="s">
        <v>47</v>
      </c>
      <c r="C10" s="4" t="s">
        <v>48</v>
      </c>
      <c r="D10" s="4" t="s">
        <v>12</v>
      </c>
      <c r="E10" s="5" t="s">
        <v>49</v>
      </c>
      <c r="F10" s="4" t="s">
        <v>14</v>
      </c>
      <c r="G10" s="5" t="s">
        <v>21</v>
      </c>
      <c r="H10" s="4" t="s">
        <v>16</v>
      </c>
      <c r="I10" s="6">
        <v>435640015941</v>
      </c>
      <c r="J10" s="5" t="s">
        <v>17</v>
      </c>
      <c r="K10" s="44">
        <v>45016</v>
      </c>
    </row>
    <row r="11" spans="1:11" x14ac:dyDescent="0.3">
      <c r="A11" s="3">
        <v>10</v>
      </c>
      <c r="B11" s="4" t="s">
        <v>50</v>
      </c>
      <c r="C11" s="5" t="s">
        <v>51</v>
      </c>
      <c r="D11" s="4" t="s">
        <v>12</v>
      </c>
      <c r="E11" s="5" t="s">
        <v>52</v>
      </c>
      <c r="F11" s="4" t="s">
        <v>14</v>
      </c>
      <c r="G11" s="5" t="s">
        <v>53</v>
      </c>
      <c r="H11" s="4" t="s">
        <v>16</v>
      </c>
      <c r="I11" s="6">
        <v>435640015941</v>
      </c>
      <c r="J11" s="5" t="s">
        <v>17</v>
      </c>
      <c r="K11" s="44">
        <v>45016</v>
      </c>
    </row>
    <row r="12" spans="1:11" x14ac:dyDescent="0.3">
      <c r="A12" s="3">
        <v>11</v>
      </c>
      <c r="B12" s="4" t="s">
        <v>54</v>
      </c>
      <c r="C12" s="4" t="s">
        <v>55</v>
      </c>
      <c r="D12" s="4" t="s">
        <v>12</v>
      </c>
      <c r="E12" s="5" t="s">
        <v>56</v>
      </c>
      <c r="F12" s="4" t="s">
        <v>14</v>
      </c>
      <c r="G12" s="5" t="s">
        <v>57</v>
      </c>
      <c r="H12" s="4" t="s">
        <v>58</v>
      </c>
      <c r="I12" s="6">
        <v>435640015941</v>
      </c>
      <c r="J12" s="5" t="s">
        <v>40</v>
      </c>
      <c r="K12" s="44">
        <v>45016</v>
      </c>
    </row>
    <row r="13" spans="1:11" x14ac:dyDescent="0.3">
      <c r="A13" s="3">
        <v>12</v>
      </c>
      <c r="B13" s="4" t="s">
        <v>59</v>
      </c>
      <c r="C13" s="5" t="s">
        <v>60</v>
      </c>
      <c r="D13" s="4" t="s">
        <v>12</v>
      </c>
      <c r="E13" s="5" t="s">
        <v>61</v>
      </c>
      <c r="F13" s="4" t="s">
        <v>14</v>
      </c>
      <c r="G13" s="5" t="s">
        <v>62</v>
      </c>
      <c r="H13" s="4" t="s">
        <v>58</v>
      </c>
      <c r="I13" s="6">
        <v>435640015941</v>
      </c>
      <c r="J13" s="5" t="s">
        <v>17</v>
      </c>
      <c r="K13" s="44">
        <v>45016</v>
      </c>
    </row>
    <row r="14" spans="1:11" x14ac:dyDescent="0.3">
      <c r="A14" s="3">
        <v>13</v>
      </c>
      <c r="B14" s="4" t="s">
        <v>63</v>
      </c>
      <c r="C14" s="5" t="s">
        <v>64</v>
      </c>
      <c r="D14" s="4" t="s">
        <v>12</v>
      </c>
      <c r="E14" s="5" t="s">
        <v>65</v>
      </c>
      <c r="F14" s="4" t="s">
        <v>14</v>
      </c>
      <c r="G14" s="5" t="s">
        <v>66</v>
      </c>
      <c r="H14" s="4" t="s">
        <v>34</v>
      </c>
      <c r="I14" s="6">
        <v>435640015941</v>
      </c>
      <c r="J14" s="5" t="s">
        <v>40</v>
      </c>
      <c r="K14" s="44">
        <v>45016</v>
      </c>
    </row>
    <row r="15" spans="1:11" x14ac:dyDescent="0.3">
      <c r="A15" s="3">
        <v>14</v>
      </c>
      <c r="B15" s="4" t="s">
        <v>67</v>
      </c>
      <c r="C15" s="5" t="s">
        <v>68</v>
      </c>
      <c r="D15" s="5" t="s">
        <v>69</v>
      </c>
      <c r="E15" s="5" t="s">
        <v>70</v>
      </c>
      <c r="F15" s="4" t="s">
        <v>14</v>
      </c>
      <c r="G15" s="5" t="s">
        <v>71</v>
      </c>
      <c r="H15" s="5" t="s">
        <v>72</v>
      </c>
      <c r="I15" s="6">
        <v>435640015941</v>
      </c>
      <c r="J15" s="5" t="s">
        <v>17</v>
      </c>
      <c r="K15" s="44">
        <v>45016</v>
      </c>
    </row>
    <row r="16" spans="1:11" x14ac:dyDescent="0.3">
      <c r="A16" s="3">
        <v>15</v>
      </c>
      <c r="B16" s="4" t="s">
        <v>73</v>
      </c>
      <c r="C16" s="4" t="s">
        <v>74</v>
      </c>
      <c r="D16" s="4" t="s">
        <v>12</v>
      </c>
      <c r="E16" s="5" t="s">
        <v>75</v>
      </c>
      <c r="F16" s="4" t="s">
        <v>14</v>
      </c>
      <c r="G16" s="5" t="s">
        <v>21</v>
      </c>
      <c r="H16" s="4" t="s">
        <v>16</v>
      </c>
      <c r="I16" s="6">
        <v>435640015941</v>
      </c>
      <c r="J16" s="5" t="s">
        <v>40</v>
      </c>
      <c r="K16" s="44">
        <v>45016</v>
      </c>
    </row>
    <row r="17" spans="1:11" x14ac:dyDescent="0.3">
      <c r="A17" s="3">
        <v>16</v>
      </c>
      <c r="B17" s="4" t="s">
        <v>76</v>
      </c>
      <c r="C17" s="4" t="s">
        <v>77</v>
      </c>
      <c r="D17" s="4" t="s">
        <v>78</v>
      </c>
      <c r="E17" s="5" t="s">
        <v>79</v>
      </c>
      <c r="F17" s="4" t="s">
        <v>14</v>
      </c>
      <c r="G17" s="5" t="s">
        <v>80</v>
      </c>
      <c r="H17" s="4" t="s">
        <v>81</v>
      </c>
      <c r="I17" s="6">
        <v>435640015941</v>
      </c>
      <c r="J17" s="5" t="s">
        <v>17</v>
      </c>
      <c r="K17" s="44">
        <v>45016</v>
      </c>
    </row>
    <row r="18" spans="1:11" x14ac:dyDescent="0.3">
      <c r="A18" s="3">
        <v>17</v>
      </c>
      <c r="B18" s="4" t="s">
        <v>82</v>
      </c>
      <c r="C18" s="4" t="s">
        <v>83</v>
      </c>
      <c r="D18" s="4" t="s">
        <v>12</v>
      </c>
      <c r="E18" s="5" t="s">
        <v>84</v>
      </c>
      <c r="F18" s="4" t="s">
        <v>14</v>
      </c>
      <c r="G18" s="5" t="s">
        <v>85</v>
      </c>
      <c r="H18" s="4" t="s">
        <v>81</v>
      </c>
      <c r="I18" s="6">
        <v>435640015941</v>
      </c>
      <c r="J18" s="5" t="s">
        <v>17</v>
      </c>
      <c r="K18" s="44">
        <v>45016</v>
      </c>
    </row>
    <row r="19" spans="1:11" x14ac:dyDescent="0.3">
      <c r="A19" s="3">
        <v>18</v>
      </c>
      <c r="B19" s="4" t="s">
        <v>86</v>
      </c>
      <c r="C19" s="5" t="s">
        <v>87</v>
      </c>
      <c r="D19" s="4" t="s">
        <v>12</v>
      </c>
      <c r="E19" s="5" t="s">
        <v>88</v>
      </c>
      <c r="F19" s="4" t="s">
        <v>14</v>
      </c>
      <c r="G19" s="5" t="s">
        <v>89</v>
      </c>
      <c r="H19" s="5" t="s">
        <v>90</v>
      </c>
      <c r="I19" s="6">
        <v>435640015941</v>
      </c>
      <c r="J19" s="5" t="s">
        <v>17</v>
      </c>
      <c r="K19" s="44">
        <v>45016</v>
      </c>
    </row>
    <row r="20" spans="1:11" x14ac:dyDescent="0.3">
      <c r="A20" s="3">
        <v>19</v>
      </c>
      <c r="B20" s="4" t="s">
        <v>91</v>
      </c>
      <c r="C20" s="5" t="s">
        <v>92</v>
      </c>
      <c r="D20" s="4" t="s">
        <v>12</v>
      </c>
      <c r="E20" s="5" t="s">
        <v>93</v>
      </c>
      <c r="F20" s="4" t="s">
        <v>14</v>
      </c>
      <c r="G20" s="5" t="s">
        <v>94</v>
      </c>
      <c r="H20" s="4" t="s">
        <v>16</v>
      </c>
      <c r="I20" s="6">
        <v>435640015941</v>
      </c>
      <c r="J20" s="5" t="s">
        <v>17</v>
      </c>
      <c r="K20" s="44">
        <v>45016</v>
      </c>
    </row>
    <row r="21" spans="1:11" x14ac:dyDescent="0.3">
      <c r="A21" s="3">
        <v>20</v>
      </c>
      <c r="B21" s="4" t="s">
        <v>95</v>
      </c>
      <c r="C21" s="4" t="s">
        <v>96</v>
      </c>
      <c r="D21" s="4" t="s">
        <v>12</v>
      </c>
      <c r="E21" s="5" t="s">
        <v>97</v>
      </c>
      <c r="F21" s="4" t="s">
        <v>14</v>
      </c>
      <c r="G21" s="5" t="s">
        <v>89</v>
      </c>
      <c r="H21" s="4" t="s">
        <v>90</v>
      </c>
      <c r="I21" s="6">
        <v>435640015941</v>
      </c>
      <c r="J21" s="5" t="s">
        <v>40</v>
      </c>
      <c r="K21" s="44">
        <v>45016</v>
      </c>
    </row>
    <row r="22" spans="1:11" x14ac:dyDescent="0.3">
      <c r="A22" s="3">
        <v>21</v>
      </c>
      <c r="B22" s="4" t="s">
        <v>98</v>
      </c>
      <c r="C22" s="5" t="s">
        <v>99</v>
      </c>
      <c r="D22" s="5" t="s">
        <v>69</v>
      </c>
      <c r="E22" s="5" t="s">
        <v>100</v>
      </c>
      <c r="F22" s="4" t="s">
        <v>14</v>
      </c>
      <c r="G22" s="5" t="s">
        <v>101</v>
      </c>
      <c r="H22" s="4" t="s">
        <v>34</v>
      </c>
      <c r="I22" s="6">
        <v>435640015941</v>
      </c>
      <c r="J22" s="5" t="s">
        <v>17</v>
      </c>
      <c r="K22" s="44">
        <v>45016</v>
      </c>
    </row>
    <row r="23" spans="1:11" x14ac:dyDescent="0.3">
      <c r="A23" s="3">
        <v>22</v>
      </c>
      <c r="B23" s="4" t="s">
        <v>102</v>
      </c>
      <c r="C23" s="5" t="s">
        <v>103</v>
      </c>
      <c r="D23" s="5" t="s">
        <v>69</v>
      </c>
      <c r="E23" s="5" t="s">
        <v>104</v>
      </c>
      <c r="F23" s="4" t="s">
        <v>14</v>
      </c>
      <c r="G23" s="5" t="s">
        <v>105</v>
      </c>
      <c r="H23" s="5" t="s">
        <v>72</v>
      </c>
      <c r="I23" s="6">
        <v>435640015941</v>
      </c>
      <c r="J23" s="5" t="s">
        <v>17</v>
      </c>
      <c r="K23" s="44">
        <v>45016</v>
      </c>
    </row>
    <row r="24" spans="1:11" x14ac:dyDescent="0.3">
      <c r="A24" s="3">
        <v>23</v>
      </c>
      <c r="B24" s="4" t="s">
        <v>106</v>
      </c>
      <c r="C24" s="5" t="s">
        <v>107</v>
      </c>
      <c r="D24" s="5" t="s">
        <v>69</v>
      </c>
      <c r="E24" s="5" t="s">
        <v>108</v>
      </c>
      <c r="F24" s="4" t="s">
        <v>14</v>
      </c>
      <c r="G24" s="5" t="s">
        <v>109</v>
      </c>
      <c r="H24" s="4" t="s">
        <v>72</v>
      </c>
      <c r="I24" s="6">
        <v>435640015941</v>
      </c>
      <c r="J24" s="5" t="s">
        <v>17</v>
      </c>
      <c r="K24" s="44">
        <v>45016</v>
      </c>
    </row>
    <row r="25" spans="1:11" x14ac:dyDescent="0.3">
      <c r="A25" s="3">
        <v>24</v>
      </c>
      <c r="B25" s="4" t="s">
        <v>110</v>
      </c>
      <c r="C25" s="7" t="s">
        <v>111</v>
      </c>
      <c r="D25" s="4" t="s">
        <v>12</v>
      </c>
      <c r="E25" s="5" t="s">
        <v>112</v>
      </c>
      <c r="F25" s="4" t="s">
        <v>14</v>
      </c>
      <c r="G25" s="4" t="s">
        <v>57</v>
      </c>
      <c r="H25" s="4" t="s">
        <v>58</v>
      </c>
      <c r="I25" s="6">
        <v>435640015941</v>
      </c>
      <c r="J25" s="5" t="s">
        <v>17</v>
      </c>
      <c r="K25" s="44">
        <v>45016</v>
      </c>
    </row>
    <row r="26" spans="1:11" x14ac:dyDescent="0.3">
      <c r="A26" s="3">
        <v>25</v>
      </c>
      <c r="B26" s="4" t="s">
        <v>113</v>
      </c>
      <c r="C26" s="5" t="s">
        <v>114</v>
      </c>
      <c r="D26" s="5" t="s">
        <v>69</v>
      </c>
      <c r="E26" s="5" t="s">
        <v>115</v>
      </c>
      <c r="F26" s="4" t="s">
        <v>14</v>
      </c>
      <c r="G26" s="5" t="s">
        <v>21</v>
      </c>
      <c r="H26" s="4" t="s">
        <v>16</v>
      </c>
      <c r="I26" s="6">
        <v>435640015941</v>
      </c>
      <c r="J26" s="5" t="s">
        <v>17</v>
      </c>
      <c r="K26" s="44">
        <v>45016</v>
      </c>
    </row>
    <row r="27" spans="1:11" x14ac:dyDescent="0.3">
      <c r="A27" s="3">
        <v>26</v>
      </c>
      <c r="B27" s="4" t="s">
        <v>116</v>
      </c>
      <c r="C27" s="5" t="s">
        <v>117</v>
      </c>
      <c r="D27" s="5" t="s">
        <v>69</v>
      </c>
      <c r="E27" s="5" t="s">
        <v>118</v>
      </c>
      <c r="F27" s="4" t="s">
        <v>14</v>
      </c>
      <c r="G27" s="5" t="s">
        <v>105</v>
      </c>
      <c r="H27" s="4" t="s">
        <v>72</v>
      </c>
      <c r="I27" s="6">
        <v>435640015941</v>
      </c>
      <c r="J27" s="5" t="s">
        <v>17</v>
      </c>
      <c r="K27" s="44">
        <v>45016</v>
      </c>
    </row>
    <row r="28" spans="1:11" x14ac:dyDescent="0.3">
      <c r="A28" s="3">
        <v>27</v>
      </c>
      <c r="B28" s="4" t="s">
        <v>119</v>
      </c>
      <c r="C28" s="5" t="s">
        <v>120</v>
      </c>
      <c r="D28" s="5" t="s">
        <v>69</v>
      </c>
      <c r="E28" s="5" t="s">
        <v>121</v>
      </c>
      <c r="F28" s="4" t="s">
        <v>14</v>
      </c>
      <c r="G28" s="5" t="s">
        <v>109</v>
      </c>
      <c r="H28" s="4" t="s">
        <v>72</v>
      </c>
      <c r="I28" s="6">
        <v>435640015941</v>
      </c>
      <c r="J28" s="5" t="s">
        <v>17</v>
      </c>
      <c r="K28" s="44">
        <v>45016</v>
      </c>
    </row>
    <row r="29" spans="1:11" x14ac:dyDescent="0.3">
      <c r="A29" s="3">
        <v>28</v>
      </c>
      <c r="B29" s="4" t="s">
        <v>122</v>
      </c>
      <c r="C29" s="5" t="s">
        <v>123</v>
      </c>
      <c r="D29" s="5" t="s">
        <v>69</v>
      </c>
      <c r="E29" s="5" t="s">
        <v>124</v>
      </c>
      <c r="F29" s="4" t="s">
        <v>14</v>
      </c>
      <c r="G29" s="5" t="s">
        <v>125</v>
      </c>
      <c r="H29" s="5" t="s">
        <v>72</v>
      </c>
      <c r="I29" s="6">
        <v>435640015941</v>
      </c>
      <c r="J29" s="5" t="s">
        <v>17</v>
      </c>
      <c r="K29" s="44">
        <v>45016</v>
      </c>
    </row>
    <row r="30" spans="1:11" x14ac:dyDescent="0.3">
      <c r="A30" s="3">
        <v>29</v>
      </c>
      <c r="B30" s="4" t="s">
        <v>126</v>
      </c>
      <c r="C30" s="5" t="s">
        <v>127</v>
      </c>
      <c r="D30" s="5" t="s">
        <v>69</v>
      </c>
      <c r="E30" s="5" t="s">
        <v>128</v>
      </c>
      <c r="F30" s="4" t="s">
        <v>14</v>
      </c>
      <c r="G30" s="5" t="s">
        <v>129</v>
      </c>
      <c r="H30" s="4" t="s">
        <v>34</v>
      </c>
      <c r="I30" s="6">
        <v>435640015941</v>
      </c>
      <c r="J30" s="5" t="s">
        <v>17</v>
      </c>
      <c r="K30" s="44">
        <v>45016</v>
      </c>
    </row>
    <row r="31" spans="1:11" x14ac:dyDescent="0.3">
      <c r="A31" s="3">
        <v>30</v>
      </c>
      <c r="B31" s="4" t="s">
        <v>130</v>
      </c>
      <c r="C31" s="5" t="s">
        <v>131</v>
      </c>
      <c r="D31" s="5" t="s">
        <v>69</v>
      </c>
      <c r="E31" s="5" t="s">
        <v>132</v>
      </c>
      <c r="F31" s="4" t="s">
        <v>14</v>
      </c>
      <c r="G31" s="5" t="s">
        <v>133</v>
      </c>
      <c r="H31" s="5" t="s">
        <v>72</v>
      </c>
      <c r="I31" s="6">
        <v>435640015941</v>
      </c>
      <c r="J31" s="5" t="s">
        <v>17</v>
      </c>
      <c r="K31" s="44">
        <v>45016</v>
      </c>
    </row>
    <row r="32" spans="1:11" x14ac:dyDescent="0.3">
      <c r="A32" s="3">
        <v>31</v>
      </c>
      <c r="B32" s="4" t="s">
        <v>134</v>
      </c>
      <c r="C32" s="5" t="s">
        <v>135</v>
      </c>
      <c r="D32" s="5" t="s">
        <v>69</v>
      </c>
      <c r="E32" s="5" t="s">
        <v>136</v>
      </c>
      <c r="F32" s="4" t="s">
        <v>14</v>
      </c>
      <c r="G32" s="5" t="s">
        <v>137</v>
      </c>
      <c r="H32" s="5" t="s">
        <v>72</v>
      </c>
      <c r="I32" s="6">
        <v>435640015941</v>
      </c>
      <c r="J32" s="5" t="s">
        <v>17</v>
      </c>
      <c r="K32" s="44">
        <v>45016</v>
      </c>
    </row>
    <row r="33" spans="1:11" x14ac:dyDescent="0.3">
      <c r="A33" s="3">
        <v>32</v>
      </c>
      <c r="B33" s="4" t="s">
        <v>138</v>
      </c>
      <c r="C33" s="5" t="s">
        <v>139</v>
      </c>
      <c r="D33" s="5" t="s">
        <v>69</v>
      </c>
      <c r="E33" s="5" t="s">
        <v>140</v>
      </c>
      <c r="F33" s="4" t="s">
        <v>14</v>
      </c>
      <c r="G33" s="5" t="s">
        <v>141</v>
      </c>
      <c r="H33" s="4" t="s">
        <v>34</v>
      </c>
      <c r="I33" s="6">
        <v>435640015941</v>
      </c>
      <c r="J33" s="5" t="s">
        <v>17</v>
      </c>
      <c r="K33" s="44">
        <v>45016</v>
      </c>
    </row>
    <row r="34" spans="1:11" x14ac:dyDescent="0.3">
      <c r="A34" s="3">
        <v>33</v>
      </c>
      <c r="B34" s="4" t="s">
        <v>142</v>
      </c>
      <c r="C34" s="5" t="s">
        <v>143</v>
      </c>
      <c r="D34" s="5" t="s">
        <v>69</v>
      </c>
      <c r="E34" s="5" t="s">
        <v>144</v>
      </c>
      <c r="F34" s="4" t="s">
        <v>14</v>
      </c>
      <c r="G34" s="5" t="s">
        <v>109</v>
      </c>
      <c r="H34" s="5" t="s">
        <v>72</v>
      </c>
      <c r="I34" s="6">
        <v>435640015941</v>
      </c>
      <c r="J34" s="5" t="s">
        <v>17</v>
      </c>
      <c r="K34" s="44">
        <v>45016</v>
      </c>
    </row>
    <row r="35" spans="1:11" x14ac:dyDescent="0.3">
      <c r="A35" s="3">
        <v>34</v>
      </c>
      <c r="B35" s="4" t="s">
        <v>145</v>
      </c>
      <c r="C35" s="4" t="s">
        <v>146</v>
      </c>
      <c r="D35" s="4" t="s">
        <v>12</v>
      </c>
      <c r="E35" s="5" t="s">
        <v>147</v>
      </c>
      <c r="F35" s="4" t="s">
        <v>14</v>
      </c>
      <c r="G35" s="5" t="s">
        <v>89</v>
      </c>
      <c r="H35" s="4" t="s">
        <v>90</v>
      </c>
      <c r="I35" s="6">
        <v>435640015941</v>
      </c>
      <c r="J35" s="5" t="s">
        <v>40</v>
      </c>
      <c r="K35" s="44">
        <v>45016</v>
      </c>
    </row>
    <row r="36" spans="1:11" x14ac:dyDescent="0.3">
      <c r="A36" s="3">
        <v>35</v>
      </c>
      <c r="B36" s="4" t="s">
        <v>148</v>
      </c>
      <c r="C36" s="4" t="s">
        <v>149</v>
      </c>
      <c r="D36" s="4" t="s">
        <v>12</v>
      </c>
      <c r="E36" s="5" t="s">
        <v>150</v>
      </c>
      <c r="F36" s="4" t="s">
        <v>14</v>
      </c>
      <c r="G36" s="5" t="s">
        <v>89</v>
      </c>
      <c r="H36" s="5" t="s">
        <v>90</v>
      </c>
      <c r="I36" s="6">
        <v>435640015941</v>
      </c>
      <c r="J36" s="5" t="s">
        <v>40</v>
      </c>
      <c r="K36" s="44">
        <v>45016</v>
      </c>
    </row>
    <row r="37" spans="1:11" x14ac:dyDescent="0.3">
      <c r="A37" s="3">
        <v>36</v>
      </c>
      <c r="B37" s="4" t="s">
        <v>151</v>
      </c>
      <c r="C37" s="4" t="s">
        <v>152</v>
      </c>
      <c r="D37" s="4" t="s">
        <v>12</v>
      </c>
      <c r="E37" s="5" t="s">
        <v>153</v>
      </c>
      <c r="F37" s="4" t="s">
        <v>14</v>
      </c>
      <c r="G37" s="5" t="s">
        <v>105</v>
      </c>
      <c r="H37" s="4" t="s">
        <v>72</v>
      </c>
      <c r="I37" s="6">
        <v>435640015941</v>
      </c>
      <c r="J37" s="5" t="s">
        <v>40</v>
      </c>
      <c r="K37" s="44">
        <v>45016</v>
      </c>
    </row>
    <row r="38" spans="1:11" x14ac:dyDescent="0.3">
      <c r="A38" s="3">
        <v>37</v>
      </c>
      <c r="B38" s="4" t="s">
        <v>154</v>
      </c>
      <c r="C38" s="4" t="s">
        <v>155</v>
      </c>
      <c r="D38" s="4" t="s">
        <v>12</v>
      </c>
      <c r="E38" s="5" t="s">
        <v>156</v>
      </c>
      <c r="F38" s="4" t="s">
        <v>14</v>
      </c>
      <c r="G38" s="5" t="s">
        <v>105</v>
      </c>
      <c r="H38" s="4" t="s">
        <v>72</v>
      </c>
      <c r="I38" s="6">
        <v>435640015941</v>
      </c>
      <c r="J38" s="5" t="s">
        <v>40</v>
      </c>
      <c r="K38" s="44">
        <v>45016</v>
      </c>
    </row>
    <row r="39" spans="1:11" x14ac:dyDescent="0.3">
      <c r="A39" s="3">
        <v>38</v>
      </c>
      <c r="B39" s="4" t="s">
        <v>157</v>
      </c>
      <c r="C39" s="5" t="s">
        <v>158</v>
      </c>
      <c r="D39" s="5" t="s">
        <v>69</v>
      </c>
      <c r="E39" s="5" t="s">
        <v>159</v>
      </c>
      <c r="F39" s="4" t="s">
        <v>14</v>
      </c>
      <c r="G39" s="5" t="s">
        <v>160</v>
      </c>
      <c r="H39" s="4" t="s">
        <v>34</v>
      </c>
      <c r="I39" s="6">
        <v>435640015941</v>
      </c>
      <c r="J39" s="5" t="s">
        <v>17</v>
      </c>
      <c r="K39" s="44">
        <v>45016</v>
      </c>
    </row>
    <row r="40" spans="1:11" x14ac:dyDescent="0.3">
      <c r="A40" s="3">
        <v>39</v>
      </c>
      <c r="B40" s="4" t="s">
        <v>161</v>
      </c>
      <c r="C40" s="5" t="s">
        <v>162</v>
      </c>
      <c r="D40" s="4" t="s">
        <v>12</v>
      </c>
      <c r="E40" s="5" t="s">
        <v>163</v>
      </c>
      <c r="F40" s="4" t="s">
        <v>14</v>
      </c>
      <c r="G40" s="5" t="s">
        <v>80</v>
      </c>
      <c r="H40" s="5" t="s">
        <v>81</v>
      </c>
      <c r="I40" s="6">
        <v>435640015941</v>
      </c>
      <c r="J40" s="5" t="s">
        <v>17</v>
      </c>
      <c r="K40" s="44">
        <v>45016</v>
      </c>
    </row>
    <row r="41" spans="1:11" x14ac:dyDescent="0.3">
      <c r="A41" s="3">
        <v>40</v>
      </c>
      <c r="B41" s="4" t="s">
        <v>164</v>
      </c>
      <c r="C41" s="4" t="s">
        <v>165</v>
      </c>
      <c r="D41" s="4" t="s">
        <v>12</v>
      </c>
      <c r="E41" s="5" t="s">
        <v>166</v>
      </c>
      <c r="F41" s="4" t="s">
        <v>14</v>
      </c>
      <c r="G41" s="5" t="s">
        <v>80</v>
      </c>
      <c r="H41" s="5" t="s">
        <v>81</v>
      </c>
      <c r="I41" s="6">
        <v>435640015941</v>
      </c>
      <c r="J41" s="5" t="s">
        <v>17</v>
      </c>
      <c r="K41" s="44">
        <v>45016</v>
      </c>
    </row>
    <row r="42" spans="1:11" x14ac:dyDescent="0.3">
      <c r="A42" s="3">
        <v>41</v>
      </c>
      <c r="B42" s="4" t="s">
        <v>167</v>
      </c>
      <c r="C42" s="5" t="s">
        <v>168</v>
      </c>
      <c r="D42" s="5" t="s">
        <v>69</v>
      </c>
      <c r="E42" s="5" t="s">
        <v>169</v>
      </c>
      <c r="F42" s="4" t="s">
        <v>14</v>
      </c>
      <c r="G42" s="5" t="s">
        <v>109</v>
      </c>
      <c r="H42" s="4" t="s">
        <v>72</v>
      </c>
      <c r="I42" s="6">
        <v>435640015941</v>
      </c>
      <c r="J42" s="5" t="s">
        <v>17</v>
      </c>
      <c r="K42" s="44">
        <v>45016</v>
      </c>
    </row>
    <row r="43" spans="1:11" x14ac:dyDescent="0.3">
      <c r="A43" s="3">
        <v>42</v>
      </c>
      <c r="B43" s="4" t="s">
        <v>170</v>
      </c>
      <c r="C43" s="5" t="s">
        <v>171</v>
      </c>
      <c r="D43" s="4" t="s">
        <v>12</v>
      </c>
      <c r="E43" s="5" t="s">
        <v>172</v>
      </c>
      <c r="F43" s="4" t="s">
        <v>14</v>
      </c>
      <c r="G43" s="5" t="s">
        <v>173</v>
      </c>
      <c r="H43" s="5" t="s">
        <v>39</v>
      </c>
      <c r="I43" s="6">
        <v>435640015941</v>
      </c>
      <c r="J43" s="5" t="s">
        <v>17</v>
      </c>
      <c r="K43" s="44">
        <v>45016</v>
      </c>
    </row>
    <row r="44" spans="1:11" x14ac:dyDescent="0.3">
      <c r="A44" s="3">
        <v>43</v>
      </c>
      <c r="B44" s="4" t="s">
        <v>174</v>
      </c>
      <c r="C44" s="5" t="s">
        <v>175</v>
      </c>
      <c r="D44" s="4" t="s">
        <v>12</v>
      </c>
      <c r="E44" s="5" t="s">
        <v>176</v>
      </c>
      <c r="F44" s="4" t="s">
        <v>14</v>
      </c>
      <c r="G44" s="5" t="s">
        <v>177</v>
      </c>
      <c r="H44" s="4" t="s">
        <v>34</v>
      </c>
      <c r="I44" s="6">
        <v>435640015941</v>
      </c>
      <c r="J44" s="5" t="s">
        <v>40</v>
      </c>
      <c r="K44" s="44">
        <v>45016</v>
      </c>
    </row>
    <row r="45" spans="1:11" x14ac:dyDescent="0.3">
      <c r="A45" s="3">
        <v>44</v>
      </c>
      <c r="B45" s="4" t="s">
        <v>178</v>
      </c>
      <c r="C45" s="4" t="s">
        <v>179</v>
      </c>
      <c r="D45" s="4" t="s">
        <v>12</v>
      </c>
      <c r="E45" s="5" t="s">
        <v>180</v>
      </c>
      <c r="F45" s="4" t="s">
        <v>14</v>
      </c>
      <c r="G45" s="5" t="s">
        <v>181</v>
      </c>
      <c r="H45" s="4" t="s">
        <v>34</v>
      </c>
      <c r="I45" s="6">
        <v>435640015941</v>
      </c>
      <c r="J45" s="5" t="s">
        <v>40</v>
      </c>
      <c r="K45" s="44">
        <v>45016</v>
      </c>
    </row>
    <row r="46" spans="1:11" x14ac:dyDescent="0.3">
      <c r="A46" s="3">
        <v>45</v>
      </c>
      <c r="B46" s="4" t="s">
        <v>182</v>
      </c>
      <c r="C46" s="5" t="s">
        <v>183</v>
      </c>
      <c r="D46" s="5" t="s">
        <v>69</v>
      </c>
      <c r="E46" s="5" t="s">
        <v>184</v>
      </c>
      <c r="F46" s="4" t="s">
        <v>14</v>
      </c>
      <c r="G46" s="5" t="s">
        <v>185</v>
      </c>
      <c r="H46" s="4" t="s">
        <v>34</v>
      </c>
      <c r="I46" s="6">
        <v>435640015941</v>
      </c>
      <c r="J46" s="5" t="s">
        <v>17</v>
      </c>
      <c r="K46" s="44">
        <v>45016</v>
      </c>
    </row>
    <row r="47" spans="1:11" x14ac:dyDescent="0.3">
      <c r="A47" s="3">
        <v>46</v>
      </c>
      <c r="B47" s="4" t="s">
        <v>186</v>
      </c>
      <c r="C47" s="5" t="s">
        <v>187</v>
      </c>
      <c r="D47" s="4" t="s">
        <v>12</v>
      </c>
      <c r="E47" s="5" t="s">
        <v>188</v>
      </c>
      <c r="F47" s="4" t="s">
        <v>14</v>
      </c>
      <c r="G47" s="5" t="s">
        <v>189</v>
      </c>
      <c r="H47" s="4" t="s">
        <v>34</v>
      </c>
      <c r="I47" s="6">
        <v>435640015941</v>
      </c>
      <c r="J47" s="5" t="s">
        <v>40</v>
      </c>
      <c r="K47" s="44">
        <v>45016</v>
      </c>
    </row>
    <row r="48" spans="1:11" x14ac:dyDescent="0.3">
      <c r="A48" s="3">
        <v>47</v>
      </c>
      <c r="B48" s="4" t="s">
        <v>190</v>
      </c>
      <c r="C48" s="4" t="s">
        <v>191</v>
      </c>
      <c r="D48" s="4" t="s">
        <v>78</v>
      </c>
      <c r="E48" s="5" t="s">
        <v>192</v>
      </c>
      <c r="F48" s="4" t="s">
        <v>14</v>
      </c>
      <c r="G48" s="5" t="s">
        <v>193</v>
      </c>
      <c r="H48" s="4" t="s">
        <v>34</v>
      </c>
      <c r="I48" s="6">
        <v>435640015941</v>
      </c>
      <c r="J48" s="5" t="s">
        <v>17</v>
      </c>
      <c r="K48" s="44">
        <v>45016</v>
      </c>
    </row>
    <row r="49" spans="1:11" x14ac:dyDescent="0.3">
      <c r="A49" s="3">
        <v>48</v>
      </c>
      <c r="B49" s="4" t="s">
        <v>194</v>
      </c>
      <c r="C49" s="5" t="s">
        <v>195</v>
      </c>
      <c r="D49" s="4" t="s">
        <v>12</v>
      </c>
      <c r="E49" s="5" t="s">
        <v>196</v>
      </c>
      <c r="F49" s="4" t="s">
        <v>14</v>
      </c>
      <c r="G49" s="5" t="s">
        <v>197</v>
      </c>
      <c r="H49" s="4" t="s">
        <v>34</v>
      </c>
      <c r="I49" s="6">
        <v>435640015941</v>
      </c>
      <c r="J49" s="5" t="s">
        <v>40</v>
      </c>
      <c r="K49" s="44">
        <v>45016</v>
      </c>
    </row>
    <row r="50" spans="1:11" x14ac:dyDescent="0.3">
      <c r="A50" s="3">
        <v>49</v>
      </c>
      <c r="B50" s="4" t="s">
        <v>198</v>
      </c>
      <c r="C50" s="4" t="s">
        <v>199</v>
      </c>
      <c r="D50" s="4" t="s">
        <v>12</v>
      </c>
      <c r="E50" s="5" t="s">
        <v>200</v>
      </c>
      <c r="F50" s="4" t="s">
        <v>14</v>
      </c>
      <c r="G50" s="5" t="s">
        <v>201</v>
      </c>
      <c r="H50" s="4" t="s">
        <v>29</v>
      </c>
      <c r="I50" s="6">
        <v>435640015941</v>
      </c>
      <c r="J50" s="5" t="s">
        <v>17</v>
      </c>
      <c r="K50" s="44">
        <v>45016</v>
      </c>
    </row>
    <row r="51" spans="1:11" x14ac:dyDescent="0.3">
      <c r="A51" s="3">
        <v>50</v>
      </c>
      <c r="B51" s="4" t="s">
        <v>202</v>
      </c>
      <c r="C51" s="5" t="s">
        <v>203</v>
      </c>
      <c r="D51" s="4" t="s">
        <v>12</v>
      </c>
      <c r="E51" s="5" t="s">
        <v>204</v>
      </c>
      <c r="F51" s="4" t="s">
        <v>14</v>
      </c>
      <c r="G51" s="5" t="s">
        <v>205</v>
      </c>
      <c r="H51" s="5" t="s">
        <v>34</v>
      </c>
      <c r="I51" s="6">
        <v>435640015941</v>
      </c>
      <c r="J51" s="5" t="s">
        <v>40</v>
      </c>
      <c r="K51" s="44">
        <v>45016</v>
      </c>
    </row>
    <row r="52" spans="1:11" x14ac:dyDescent="0.3">
      <c r="A52" s="3">
        <v>51</v>
      </c>
      <c r="B52" s="4" t="s">
        <v>206</v>
      </c>
      <c r="C52" s="4" t="s">
        <v>207</v>
      </c>
      <c r="D52" s="4" t="s">
        <v>12</v>
      </c>
      <c r="E52" s="5" t="s">
        <v>208</v>
      </c>
      <c r="F52" s="4" t="s">
        <v>14</v>
      </c>
      <c r="G52" s="5" t="s">
        <v>129</v>
      </c>
      <c r="H52" s="4" t="s">
        <v>34</v>
      </c>
      <c r="I52" s="6">
        <v>435640015941</v>
      </c>
      <c r="J52" s="5" t="s">
        <v>40</v>
      </c>
      <c r="K52" s="44">
        <v>45016</v>
      </c>
    </row>
    <row r="53" spans="1:11" x14ac:dyDescent="0.3">
      <c r="A53" s="3">
        <v>52</v>
      </c>
      <c r="B53" s="4" t="s">
        <v>209</v>
      </c>
      <c r="C53" s="5" t="s">
        <v>210</v>
      </c>
      <c r="D53" s="5" t="s">
        <v>69</v>
      </c>
      <c r="E53" s="5" t="s">
        <v>211</v>
      </c>
      <c r="F53" s="4" t="s">
        <v>14</v>
      </c>
      <c r="G53" s="5" t="s">
        <v>212</v>
      </c>
      <c r="H53" s="4" t="s">
        <v>34</v>
      </c>
      <c r="I53" s="6">
        <v>435640015941</v>
      </c>
      <c r="J53" s="5" t="s">
        <v>17</v>
      </c>
      <c r="K53" s="44">
        <v>45016</v>
      </c>
    </row>
    <row r="54" spans="1:11" x14ac:dyDescent="0.3">
      <c r="A54" s="3">
        <v>53</v>
      </c>
      <c r="B54" s="4" t="s">
        <v>213</v>
      </c>
      <c r="C54" s="5" t="s">
        <v>214</v>
      </c>
      <c r="D54" s="4" t="s">
        <v>78</v>
      </c>
      <c r="E54" s="5" t="s">
        <v>215</v>
      </c>
      <c r="F54" s="4" t="s">
        <v>14</v>
      </c>
      <c r="G54" s="5" t="s">
        <v>216</v>
      </c>
      <c r="H54" s="4" t="s">
        <v>34</v>
      </c>
      <c r="I54" s="6">
        <v>435640015941</v>
      </c>
      <c r="J54" s="5" t="s">
        <v>17</v>
      </c>
      <c r="K54" s="44">
        <v>45016</v>
      </c>
    </row>
    <row r="55" spans="1:11" x14ac:dyDescent="0.3">
      <c r="A55" s="3">
        <v>54</v>
      </c>
      <c r="B55" s="4" t="s">
        <v>217</v>
      </c>
      <c r="C55" s="5" t="s">
        <v>218</v>
      </c>
      <c r="D55" s="4" t="s">
        <v>78</v>
      </c>
      <c r="E55" s="5" t="s">
        <v>219</v>
      </c>
      <c r="F55" s="4" t="s">
        <v>14</v>
      </c>
      <c r="G55" s="5" t="s">
        <v>220</v>
      </c>
      <c r="H55" s="5" t="s">
        <v>29</v>
      </c>
      <c r="I55" s="6">
        <v>435640015941</v>
      </c>
      <c r="J55" s="5" t="s">
        <v>17</v>
      </c>
      <c r="K55" s="44">
        <v>45016</v>
      </c>
    </row>
    <row r="56" spans="1:11" x14ac:dyDescent="0.3">
      <c r="A56" s="3">
        <v>55</v>
      </c>
      <c r="B56" s="4" t="s">
        <v>221</v>
      </c>
      <c r="C56" s="4" t="s">
        <v>222</v>
      </c>
      <c r="D56" s="4" t="s">
        <v>12</v>
      </c>
      <c r="E56" s="5" t="s">
        <v>223</v>
      </c>
      <c r="F56" s="4" t="s">
        <v>14</v>
      </c>
      <c r="G56" s="5" t="s">
        <v>220</v>
      </c>
      <c r="H56" s="5" t="s">
        <v>29</v>
      </c>
      <c r="I56" s="6">
        <v>435640015941</v>
      </c>
      <c r="J56" s="5" t="s">
        <v>17</v>
      </c>
      <c r="K56" s="44">
        <v>45016</v>
      </c>
    </row>
    <row r="57" spans="1:11" x14ac:dyDescent="0.3">
      <c r="A57" s="3">
        <v>56</v>
      </c>
      <c r="B57" s="4" t="s">
        <v>224</v>
      </c>
      <c r="C57" s="4" t="s">
        <v>225</v>
      </c>
      <c r="D57" s="4" t="s">
        <v>12</v>
      </c>
      <c r="E57" s="5" t="s">
        <v>226</v>
      </c>
      <c r="F57" s="4" t="s">
        <v>14</v>
      </c>
      <c r="G57" s="5" t="s">
        <v>227</v>
      </c>
      <c r="H57" s="4" t="s">
        <v>29</v>
      </c>
      <c r="I57" s="6">
        <v>435640015941</v>
      </c>
      <c r="J57" s="5" t="s">
        <v>17</v>
      </c>
      <c r="K57" s="44">
        <v>45016</v>
      </c>
    </row>
    <row r="58" spans="1:11" x14ac:dyDescent="0.3">
      <c r="A58" s="3">
        <v>57</v>
      </c>
      <c r="B58" s="4" t="s">
        <v>228</v>
      </c>
      <c r="C58" s="4" t="s">
        <v>229</v>
      </c>
      <c r="D58" s="4" t="s">
        <v>12</v>
      </c>
      <c r="E58" s="5" t="s">
        <v>230</v>
      </c>
      <c r="F58" s="4" t="s">
        <v>14</v>
      </c>
      <c r="G58" s="5" t="s">
        <v>89</v>
      </c>
      <c r="H58" s="4" t="s">
        <v>90</v>
      </c>
      <c r="I58" s="6">
        <v>435640015941</v>
      </c>
      <c r="J58" s="5" t="s">
        <v>40</v>
      </c>
      <c r="K58" s="44">
        <v>45016</v>
      </c>
    </row>
    <row r="59" spans="1:11" x14ac:dyDescent="0.3">
      <c r="A59" s="3">
        <v>58</v>
      </c>
      <c r="B59" s="4" t="s">
        <v>231</v>
      </c>
      <c r="C59" s="4" t="s">
        <v>232</v>
      </c>
      <c r="D59" s="4" t="s">
        <v>12</v>
      </c>
      <c r="E59" s="5" t="s">
        <v>233</v>
      </c>
      <c r="F59" s="4" t="s">
        <v>14</v>
      </c>
      <c r="G59" s="5" t="s">
        <v>234</v>
      </c>
      <c r="H59" s="4" t="s">
        <v>34</v>
      </c>
      <c r="I59" s="6">
        <v>435640015941</v>
      </c>
      <c r="J59" s="5" t="s">
        <v>40</v>
      </c>
      <c r="K59" s="44">
        <v>45016</v>
      </c>
    </row>
    <row r="60" spans="1:11" x14ac:dyDescent="0.3">
      <c r="A60" s="3">
        <v>59</v>
      </c>
      <c r="B60" s="4" t="s">
        <v>235</v>
      </c>
      <c r="C60" s="4" t="s">
        <v>236</v>
      </c>
      <c r="D60" s="4" t="s">
        <v>12</v>
      </c>
      <c r="E60" s="5" t="s">
        <v>237</v>
      </c>
      <c r="F60" s="4" t="s">
        <v>14</v>
      </c>
      <c r="G60" s="5" t="s">
        <v>238</v>
      </c>
      <c r="H60" s="4" t="s">
        <v>34</v>
      </c>
      <c r="I60" s="6">
        <v>435640015941</v>
      </c>
      <c r="J60" s="5" t="s">
        <v>40</v>
      </c>
      <c r="K60" s="44">
        <v>45016</v>
      </c>
    </row>
    <row r="61" spans="1:11" x14ac:dyDescent="0.3">
      <c r="A61" s="3">
        <v>60</v>
      </c>
      <c r="B61" s="4" t="s">
        <v>239</v>
      </c>
      <c r="C61" s="5" t="s">
        <v>240</v>
      </c>
      <c r="D61" s="4" t="s">
        <v>12</v>
      </c>
      <c r="E61" s="5" t="s">
        <v>241</v>
      </c>
      <c r="F61" s="4" t="s">
        <v>14</v>
      </c>
      <c r="G61" s="5" t="s">
        <v>242</v>
      </c>
      <c r="H61" s="4" t="s">
        <v>34</v>
      </c>
      <c r="I61" s="6">
        <v>435640015941</v>
      </c>
      <c r="J61" s="5" t="s">
        <v>40</v>
      </c>
      <c r="K61" s="44">
        <v>45016</v>
      </c>
    </row>
    <row r="62" spans="1:11" x14ac:dyDescent="0.3">
      <c r="A62" s="3">
        <v>61</v>
      </c>
      <c r="B62" s="4" t="s">
        <v>243</v>
      </c>
      <c r="C62" s="5" t="s">
        <v>244</v>
      </c>
      <c r="D62" s="5" t="s">
        <v>69</v>
      </c>
      <c r="E62" s="5" t="s">
        <v>245</v>
      </c>
      <c r="F62" s="4" t="s">
        <v>14</v>
      </c>
      <c r="G62" s="5" t="s">
        <v>246</v>
      </c>
      <c r="H62" s="4" t="s">
        <v>72</v>
      </c>
      <c r="I62" s="6">
        <v>435640015941</v>
      </c>
      <c r="J62" s="5" t="s">
        <v>17</v>
      </c>
      <c r="K62" s="44">
        <v>45016</v>
      </c>
    </row>
    <row r="63" spans="1:11" x14ac:dyDescent="0.3">
      <c r="A63" s="3">
        <v>62</v>
      </c>
      <c r="B63" s="4" t="s">
        <v>247</v>
      </c>
      <c r="C63" s="4" t="s">
        <v>248</v>
      </c>
      <c r="D63" s="4" t="s">
        <v>12</v>
      </c>
      <c r="E63" s="5" t="s">
        <v>249</v>
      </c>
      <c r="F63" s="4" t="s">
        <v>14</v>
      </c>
      <c r="G63" s="5" t="s">
        <v>250</v>
      </c>
      <c r="H63" s="4" t="s">
        <v>34</v>
      </c>
      <c r="I63" s="6">
        <v>435640015941</v>
      </c>
      <c r="J63" s="5" t="s">
        <v>40</v>
      </c>
      <c r="K63" s="44">
        <v>45016</v>
      </c>
    </row>
    <row r="64" spans="1:11" x14ac:dyDescent="0.3">
      <c r="A64" s="3">
        <v>63</v>
      </c>
      <c r="B64" s="4" t="s">
        <v>251</v>
      </c>
      <c r="C64" s="4" t="s">
        <v>252</v>
      </c>
      <c r="D64" s="4" t="s">
        <v>12</v>
      </c>
      <c r="E64" s="5" t="s">
        <v>253</v>
      </c>
      <c r="F64" s="4" t="s">
        <v>14</v>
      </c>
      <c r="G64" s="5" t="s">
        <v>254</v>
      </c>
      <c r="H64" s="4" t="s">
        <v>29</v>
      </c>
      <c r="I64" s="6">
        <v>435640015941</v>
      </c>
      <c r="J64" s="5" t="s">
        <v>17</v>
      </c>
      <c r="K64" s="44">
        <v>45016</v>
      </c>
    </row>
    <row r="65" spans="1:11" x14ac:dyDescent="0.3">
      <c r="A65" s="3">
        <v>64</v>
      </c>
      <c r="B65" s="4" t="s">
        <v>255</v>
      </c>
      <c r="C65" s="5" t="s">
        <v>256</v>
      </c>
      <c r="D65" s="4" t="s">
        <v>12</v>
      </c>
      <c r="E65" s="5" t="s">
        <v>257</v>
      </c>
      <c r="F65" s="4" t="s">
        <v>14</v>
      </c>
      <c r="G65" s="5" t="s">
        <v>258</v>
      </c>
      <c r="H65" s="4" t="s">
        <v>34</v>
      </c>
      <c r="I65" s="6">
        <v>435640015941</v>
      </c>
      <c r="J65" s="5" t="s">
        <v>40</v>
      </c>
      <c r="K65" s="44">
        <v>45016</v>
      </c>
    </row>
    <row r="66" spans="1:11" x14ac:dyDescent="0.3">
      <c r="A66" s="3">
        <v>65</v>
      </c>
      <c r="B66" s="4" t="s">
        <v>259</v>
      </c>
      <c r="C66" s="5" t="s">
        <v>260</v>
      </c>
      <c r="D66" s="4" t="s">
        <v>12</v>
      </c>
      <c r="E66" s="5" t="s">
        <v>261</v>
      </c>
      <c r="F66" s="4" t="s">
        <v>14</v>
      </c>
      <c r="G66" s="5" t="s">
        <v>262</v>
      </c>
      <c r="H66" s="4" t="s">
        <v>34</v>
      </c>
      <c r="I66" s="6">
        <v>435640015941</v>
      </c>
      <c r="J66" s="5" t="s">
        <v>40</v>
      </c>
      <c r="K66" s="44">
        <v>45016</v>
      </c>
    </row>
    <row r="67" spans="1:11" x14ac:dyDescent="0.3">
      <c r="A67" s="3">
        <v>66</v>
      </c>
      <c r="B67" s="4" t="s">
        <v>263</v>
      </c>
      <c r="C67" s="4" t="s">
        <v>264</v>
      </c>
      <c r="D67" s="4" t="s">
        <v>12</v>
      </c>
      <c r="E67" s="5" t="s">
        <v>265</v>
      </c>
      <c r="F67" s="4" t="s">
        <v>14</v>
      </c>
      <c r="G67" s="4" t="s">
        <v>29</v>
      </c>
      <c r="H67" s="4" t="s">
        <v>29</v>
      </c>
      <c r="I67" s="6">
        <v>435640015941</v>
      </c>
      <c r="J67" s="5" t="s">
        <v>17</v>
      </c>
      <c r="K67" s="44">
        <v>45016</v>
      </c>
    </row>
    <row r="68" spans="1:11" x14ac:dyDescent="0.3">
      <c r="A68" s="3">
        <v>67</v>
      </c>
      <c r="B68" s="4" t="s">
        <v>266</v>
      </c>
      <c r="C68" s="4" t="s">
        <v>267</v>
      </c>
      <c r="D68" s="4" t="s">
        <v>12</v>
      </c>
      <c r="E68" s="5" t="s">
        <v>268</v>
      </c>
      <c r="F68" s="4" t="s">
        <v>14</v>
      </c>
      <c r="G68" s="4" t="s">
        <v>29</v>
      </c>
      <c r="H68" s="4" t="s">
        <v>29</v>
      </c>
      <c r="I68" s="6">
        <v>435640015941</v>
      </c>
      <c r="J68" s="5" t="s">
        <v>17</v>
      </c>
      <c r="K68" s="44">
        <v>45016</v>
      </c>
    </row>
    <row r="69" spans="1:11" x14ac:dyDescent="0.3">
      <c r="A69" s="3">
        <v>68</v>
      </c>
      <c r="B69" s="4" t="s">
        <v>269</v>
      </c>
      <c r="C69" s="5" t="s">
        <v>270</v>
      </c>
      <c r="D69" s="5" t="s">
        <v>69</v>
      </c>
      <c r="E69" s="5" t="s">
        <v>271</v>
      </c>
      <c r="F69" s="4" t="s">
        <v>14</v>
      </c>
      <c r="G69" s="5" t="s">
        <v>272</v>
      </c>
      <c r="H69" s="4" t="s">
        <v>72</v>
      </c>
      <c r="I69" s="6">
        <v>435640015941</v>
      </c>
      <c r="J69" s="5" t="s">
        <v>17</v>
      </c>
      <c r="K69" s="44">
        <v>45016</v>
      </c>
    </row>
    <row r="70" spans="1:11" x14ac:dyDescent="0.3">
      <c r="A70" s="3">
        <v>69</v>
      </c>
      <c r="B70" s="4" t="s">
        <v>273</v>
      </c>
      <c r="C70" s="4" t="s">
        <v>274</v>
      </c>
      <c r="D70" s="4" t="s">
        <v>12</v>
      </c>
      <c r="E70" s="5" t="s">
        <v>275</v>
      </c>
      <c r="F70" s="4" t="s">
        <v>14</v>
      </c>
      <c r="G70" s="5" t="s">
        <v>38</v>
      </c>
      <c r="H70" s="4" t="s">
        <v>39</v>
      </c>
      <c r="I70" s="6">
        <v>435640015941</v>
      </c>
      <c r="J70" s="5" t="s">
        <v>40</v>
      </c>
      <c r="K70" s="44">
        <v>45016</v>
      </c>
    </row>
    <row r="71" spans="1:11" x14ac:dyDescent="0.3">
      <c r="A71" s="3">
        <v>70</v>
      </c>
      <c r="B71" s="4" t="s">
        <v>276</v>
      </c>
      <c r="C71" s="5" t="s">
        <v>277</v>
      </c>
      <c r="D71" s="5" t="s">
        <v>69</v>
      </c>
      <c r="E71" s="5" t="s">
        <v>278</v>
      </c>
      <c r="F71" s="4" t="s">
        <v>14</v>
      </c>
      <c r="G71" s="5" t="s">
        <v>279</v>
      </c>
      <c r="H71" s="5" t="s">
        <v>72</v>
      </c>
      <c r="I71" s="6">
        <v>435640015941</v>
      </c>
      <c r="J71" s="5" t="s">
        <v>17</v>
      </c>
      <c r="K71" s="44">
        <v>45016</v>
      </c>
    </row>
    <row r="72" spans="1:11" x14ac:dyDescent="0.3">
      <c r="A72" s="3">
        <v>71</v>
      </c>
      <c r="B72" s="4" t="s">
        <v>280</v>
      </c>
      <c r="C72" s="4" t="s">
        <v>281</v>
      </c>
      <c r="D72" s="4" t="s">
        <v>78</v>
      </c>
      <c r="E72" s="5" t="s">
        <v>282</v>
      </c>
      <c r="F72" s="4" t="s">
        <v>14</v>
      </c>
      <c r="G72" s="5" t="s">
        <v>283</v>
      </c>
      <c r="H72" s="4" t="s">
        <v>34</v>
      </c>
      <c r="I72" s="6">
        <v>435640015941</v>
      </c>
      <c r="J72" s="5" t="s">
        <v>17</v>
      </c>
      <c r="K72" s="44">
        <v>45016</v>
      </c>
    </row>
    <row r="73" spans="1:11" x14ac:dyDescent="0.3">
      <c r="A73" s="3">
        <v>72</v>
      </c>
      <c r="B73" s="4" t="s">
        <v>284</v>
      </c>
      <c r="C73" s="4" t="s">
        <v>285</v>
      </c>
      <c r="D73" s="4" t="s">
        <v>12</v>
      </c>
      <c r="E73" s="5" t="s">
        <v>286</v>
      </c>
      <c r="F73" s="4" t="s">
        <v>14</v>
      </c>
      <c r="G73" s="5" t="s">
        <v>21</v>
      </c>
      <c r="H73" s="4" t="s">
        <v>16</v>
      </c>
      <c r="I73" s="6">
        <v>435640015941</v>
      </c>
      <c r="J73" s="5" t="s">
        <v>17</v>
      </c>
      <c r="K73" s="44">
        <v>45016</v>
      </c>
    </row>
    <row r="74" spans="1:11" x14ac:dyDescent="0.3">
      <c r="A74" s="3">
        <v>73</v>
      </c>
      <c r="B74" s="4" t="s">
        <v>287</v>
      </c>
      <c r="C74" s="4" t="s">
        <v>288</v>
      </c>
      <c r="D74" s="4" t="s">
        <v>12</v>
      </c>
      <c r="E74" s="5" t="s">
        <v>289</v>
      </c>
      <c r="F74" s="4" t="s">
        <v>14</v>
      </c>
      <c r="G74" s="5" t="s">
        <v>290</v>
      </c>
      <c r="H74" s="4" t="s">
        <v>34</v>
      </c>
      <c r="I74" s="6">
        <v>435640015941</v>
      </c>
      <c r="J74" s="5" t="s">
        <v>40</v>
      </c>
      <c r="K74" s="44">
        <v>45016</v>
      </c>
    </row>
    <row r="75" spans="1:11" x14ac:dyDescent="0.3">
      <c r="A75" s="3">
        <v>74</v>
      </c>
      <c r="B75" s="4" t="s">
        <v>291</v>
      </c>
      <c r="C75" s="5" t="s">
        <v>292</v>
      </c>
      <c r="D75" s="4" t="s">
        <v>12</v>
      </c>
      <c r="E75" s="5" t="s">
        <v>293</v>
      </c>
      <c r="F75" s="4" t="s">
        <v>14</v>
      </c>
      <c r="G75" s="5" t="s">
        <v>89</v>
      </c>
      <c r="H75" s="5" t="s">
        <v>90</v>
      </c>
      <c r="I75" s="6">
        <v>435640015941</v>
      </c>
      <c r="J75" s="5" t="s">
        <v>17</v>
      </c>
      <c r="K75" s="44">
        <v>45016</v>
      </c>
    </row>
    <row r="76" spans="1:11" x14ac:dyDescent="0.3">
      <c r="A76" s="3">
        <v>75</v>
      </c>
      <c r="B76" s="4" t="s">
        <v>294</v>
      </c>
      <c r="C76" s="4" t="s">
        <v>295</v>
      </c>
      <c r="D76" s="4" t="s">
        <v>12</v>
      </c>
      <c r="E76" s="5" t="s">
        <v>296</v>
      </c>
      <c r="F76" s="4" t="s">
        <v>14</v>
      </c>
      <c r="G76" s="5" t="s">
        <v>297</v>
      </c>
      <c r="H76" s="4" t="s">
        <v>34</v>
      </c>
      <c r="I76" s="6">
        <v>435640015941</v>
      </c>
      <c r="J76" s="5" t="s">
        <v>40</v>
      </c>
      <c r="K76" s="44">
        <v>45016</v>
      </c>
    </row>
    <row r="77" spans="1:11" x14ac:dyDescent="0.3">
      <c r="A77" s="3">
        <v>76</v>
      </c>
      <c r="B77" s="4" t="s">
        <v>298</v>
      </c>
      <c r="C77" s="5" t="s">
        <v>299</v>
      </c>
      <c r="D77" s="4" t="s">
        <v>12</v>
      </c>
      <c r="E77" s="5" t="s">
        <v>300</v>
      </c>
      <c r="F77" s="4" t="s">
        <v>14</v>
      </c>
      <c r="G77" s="5" t="s">
        <v>301</v>
      </c>
      <c r="H77" s="4" t="s">
        <v>58</v>
      </c>
      <c r="I77" s="6">
        <v>435640015941</v>
      </c>
      <c r="J77" s="5" t="s">
        <v>17</v>
      </c>
      <c r="K77" s="44">
        <v>45016</v>
      </c>
    </row>
    <row r="78" spans="1:11" x14ac:dyDescent="0.3">
      <c r="A78" s="3">
        <v>77</v>
      </c>
      <c r="B78" s="4" t="s">
        <v>302</v>
      </c>
      <c r="C78" s="5" t="s">
        <v>303</v>
      </c>
      <c r="D78" s="4" t="s">
        <v>12</v>
      </c>
      <c r="E78" s="5" t="s">
        <v>304</v>
      </c>
      <c r="F78" s="4" t="s">
        <v>14</v>
      </c>
      <c r="G78" s="5" t="s">
        <v>15</v>
      </c>
      <c r="H78" s="4" t="s">
        <v>16</v>
      </c>
      <c r="I78" s="6">
        <v>435640015941</v>
      </c>
      <c r="J78" s="5" t="s">
        <v>17</v>
      </c>
      <c r="K78" s="44">
        <v>45016</v>
      </c>
    </row>
    <row r="79" spans="1:11" x14ac:dyDescent="0.3">
      <c r="A79" s="3">
        <v>78</v>
      </c>
      <c r="B79" s="4" t="s">
        <v>305</v>
      </c>
      <c r="C79" s="5" t="s">
        <v>306</v>
      </c>
      <c r="D79" s="4" t="s">
        <v>12</v>
      </c>
      <c r="E79" s="5" t="s">
        <v>307</v>
      </c>
      <c r="F79" s="4" t="s">
        <v>14</v>
      </c>
      <c r="G79" s="5" t="s">
        <v>21</v>
      </c>
      <c r="H79" s="4" t="s">
        <v>16</v>
      </c>
      <c r="I79" s="6">
        <v>435640015941</v>
      </c>
      <c r="J79" s="5" t="s">
        <v>17</v>
      </c>
      <c r="K79" s="44">
        <v>45016</v>
      </c>
    </row>
    <row r="80" spans="1:11" x14ac:dyDescent="0.3">
      <c r="A80" s="3">
        <v>79</v>
      </c>
      <c r="B80" s="4" t="s">
        <v>308</v>
      </c>
      <c r="C80" s="5" t="s">
        <v>309</v>
      </c>
      <c r="D80" s="5" t="s">
        <v>69</v>
      </c>
      <c r="E80" s="5" t="s">
        <v>310</v>
      </c>
      <c r="F80" s="4" t="s">
        <v>14</v>
      </c>
      <c r="G80" s="5" t="s">
        <v>109</v>
      </c>
      <c r="H80" s="5" t="s">
        <v>72</v>
      </c>
      <c r="I80" s="6">
        <v>435640015941</v>
      </c>
      <c r="J80" s="5" t="s">
        <v>17</v>
      </c>
      <c r="K80" s="44">
        <v>45016</v>
      </c>
    </row>
    <row r="81" spans="1:11" x14ac:dyDescent="0.3">
      <c r="A81" s="3">
        <v>80</v>
      </c>
      <c r="B81" s="4" t="s">
        <v>311</v>
      </c>
      <c r="C81" s="4" t="s">
        <v>312</v>
      </c>
      <c r="D81" s="4" t="s">
        <v>12</v>
      </c>
      <c r="E81" s="5" t="s">
        <v>313</v>
      </c>
      <c r="F81" s="4" t="s">
        <v>14</v>
      </c>
      <c r="G81" s="5" t="s">
        <v>38</v>
      </c>
      <c r="H81" s="5" t="s">
        <v>39</v>
      </c>
      <c r="I81" s="6">
        <v>435640015941</v>
      </c>
      <c r="J81" s="5" t="s">
        <v>40</v>
      </c>
      <c r="K81" s="44">
        <v>45016</v>
      </c>
    </row>
    <row r="82" spans="1:11" x14ac:dyDescent="0.3">
      <c r="A82" s="3">
        <v>81</v>
      </c>
      <c r="B82" s="4" t="s">
        <v>314</v>
      </c>
      <c r="C82" s="4" t="s">
        <v>315</v>
      </c>
      <c r="D82" s="4" t="s">
        <v>12</v>
      </c>
      <c r="E82" s="5" t="s">
        <v>316</v>
      </c>
      <c r="F82" s="4" t="s">
        <v>14</v>
      </c>
      <c r="G82" s="5" t="s">
        <v>38</v>
      </c>
      <c r="H82" s="5" t="s">
        <v>39</v>
      </c>
      <c r="I82" s="6">
        <v>435640015941</v>
      </c>
      <c r="J82" s="5" t="s">
        <v>40</v>
      </c>
      <c r="K82" s="44">
        <v>45016</v>
      </c>
    </row>
    <row r="83" spans="1:11" x14ac:dyDescent="0.3">
      <c r="A83" s="3">
        <v>82</v>
      </c>
      <c r="B83" s="4" t="s">
        <v>317</v>
      </c>
      <c r="C83" s="4" t="s">
        <v>318</v>
      </c>
      <c r="D83" s="4" t="s">
        <v>12</v>
      </c>
      <c r="E83" s="5" t="s">
        <v>319</v>
      </c>
      <c r="F83" s="4" t="s">
        <v>14</v>
      </c>
      <c r="G83" s="5" t="s">
        <v>38</v>
      </c>
      <c r="H83" s="4" t="s">
        <v>39</v>
      </c>
      <c r="I83" s="6">
        <v>435640015941</v>
      </c>
      <c r="J83" s="5" t="s">
        <v>40</v>
      </c>
      <c r="K83" s="44">
        <v>45016</v>
      </c>
    </row>
    <row r="84" spans="1:11" x14ac:dyDescent="0.3">
      <c r="A84" s="3">
        <v>83</v>
      </c>
      <c r="B84" s="4" t="s">
        <v>320</v>
      </c>
      <c r="C84" s="4" t="s">
        <v>321</v>
      </c>
      <c r="D84" s="4" t="s">
        <v>12</v>
      </c>
      <c r="E84" s="5" t="s">
        <v>322</v>
      </c>
      <c r="F84" s="4" t="s">
        <v>14</v>
      </c>
      <c r="G84" s="5" t="s">
        <v>323</v>
      </c>
      <c r="H84" s="4" t="s">
        <v>34</v>
      </c>
      <c r="I84" s="6">
        <v>435640015941</v>
      </c>
      <c r="J84" s="5" t="s">
        <v>40</v>
      </c>
      <c r="K84" s="44">
        <v>45016</v>
      </c>
    </row>
    <row r="85" spans="1:11" x14ac:dyDescent="0.3">
      <c r="A85" s="3">
        <v>84</v>
      </c>
      <c r="B85" s="4" t="s">
        <v>324</v>
      </c>
      <c r="C85" s="5" t="s">
        <v>325</v>
      </c>
      <c r="D85" s="4" t="s">
        <v>12</v>
      </c>
      <c r="E85" s="5" t="s">
        <v>326</v>
      </c>
      <c r="F85" s="4" t="s">
        <v>14</v>
      </c>
      <c r="G85" s="5" t="s">
        <v>193</v>
      </c>
      <c r="H85" s="4" t="s">
        <v>34</v>
      </c>
      <c r="I85" s="6">
        <v>435640015941</v>
      </c>
      <c r="J85" s="5" t="s">
        <v>40</v>
      </c>
      <c r="K85" s="44">
        <v>45016</v>
      </c>
    </row>
    <row r="86" spans="1:11" x14ac:dyDescent="0.3">
      <c r="A86" s="3">
        <v>85</v>
      </c>
      <c r="B86" s="4" t="s">
        <v>327</v>
      </c>
      <c r="C86" s="4" t="s">
        <v>328</v>
      </c>
      <c r="D86" s="4" t="s">
        <v>12</v>
      </c>
      <c r="E86" s="5" t="s">
        <v>329</v>
      </c>
      <c r="F86" s="4" t="s">
        <v>14</v>
      </c>
      <c r="G86" s="5" t="s">
        <v>38</v>
      </c>
      <c r="H86" s="5" t="s">
        <v>39</v>
      </c>
      <c r="I86" s="6">
        <v>435640015941</v>
      </c>
      <c r="J86" s="5" t="s">
        <v>40</v>
      </c>
      <c r="K86" s="44">
        <v>45016</v>
      </c>
    </row>
    <row r="87" spans="1:11" x14ac:dyDescent="0.3">
      <c r="A87" s="3">
        <v>86</v>
      </c>
      <c r="B87" s="4" t="s">
        <v>330</v>
      </c>
      <c r="C87" s="4" t="s">
        <v>331</v>
      </c>
      <c r="D87" s="4" t="s">
        <v>12</v>
      </c>
      <c r="E87" s="5" t="s">
        <v>332</v>
      </c>
      <c r="F87" s="4" t="s">
        <v>14</v>
      </c>
      <c r="G87" s="5" t="s">
        <v>227</v>
      </c>
      <c r="H87" s="4" t="s">
        <v>29</v>
      </c>
      <c r="I87" s="6">
        <v>435640015941</v>
      </c>
      <c r="J87" s="5" t="s">
        <v>17</v>
      </c>
      <c r="K87" s="44">
        <v>45016</v>
      </c>
    </row>
    <row r="88" spans="1:11" x14ac:dyDescent="0.3">
      <c r="A88" s="3">
        <v>87</v>
      </c>
      <c r="B88" s="4" t="s">
        <v>333</v>
      </c>
      <c r="C88" s="4" t="s">
        <v>334</v>
      </c>
      <c r="D88" s="4" t="s">
        <v>12</v>
      </c>
      <c r="E88" s="5" t="s">
        <v>335</v>
      </c>
      <c r="F88" s="4" t="s">
        <v>14</v>
      </c>
      <c r="G88" s="5" t="s">
        <v>105</v>
      </c>
      <c r="H88" s="4" t="s">
        <v>72</v>
      </c>
      <c r="I88" s="6">
        <v>435640015941</v>
      </c>
      <c r="J88" s="5" t="s">
        <v>40</v>
      </c>
      <c r="K88" s="44">
        <v>45016</v>
      </c>
    </row>
    <row r="89" spans="1:11" x14ac:dyDescent="0.3">
      <c r="A89" s="3">
        <v>88</v>
      </c>
      <c r="B89" s="4" t="s">
        <v>336</v>
      </c>
      <c r="C89" s="4" t="s">
        <v>337</v>
      </c>
      <c r="D89" s="4" t="s">
        <v>12</v>
      </c>
      <c r="E89" s="5" t="s">
        <v>338</v>
      </c>
      <c r="F89" s="4" t="s">
        <v>14</v>
      </c>
      <c r="G89" s="5" t="s">
        <v>38</v>
      </c>
      <c r="H89" s="4" t="s">
        <v>39</v>
      </c>
      <c r="I89" s="6">
        <v>435640015941</v>
      </c>
      <c r="J89" s="5" t="s">
        <v>40</v>
      </c>
      <c r="K89" s="44">
        <v>45016</v>
      </c>
    </row>
    <row r="90" spans="1:11" x14ac:dyDescent="0.3">
      <c r="A90" s="3">
        <v>89</v>
      </c>
      <c r="B90" s="4" t="s">
        <v>339</v>
      </c>
      <c r="C90" s="5" t="s">
        <v>340</v>
      </c>
      <c r="D90" s="4" t="s">
        <v>12</v>
      </c>
      <c r="E90" s="5" t="s">
        <v>341</v>
      </c>
      <c r="F90" s="4" t="s">
        <v>14</v>
      </c>
      <c r="G90" s="5" t="s">
        <v>342</v>
      </c>
      <c r="H90" s="5" t="s">
        <v>29</v>
      </c>
      <c r="I90" s="6">
        <v>435640015941</v>
      </c>
      <c r="J90" s="5" t="s">
        <v>17</v>
      </c>
      <c r="K90" s="44">
        <v>45016</v>
      </c>
    </row>
    <row r="91" spans="1:11" x14ac:dyDescent="0.3">
      <c r="A91" s="3">
        <v>90</v>
      </c>
      <c r="B91" s="4" t="s">
        <v>343</v>
      </c>
      <c r="C91" s="4" t="s">
        <v>344</v>
      </c>
      <c r="D91" s="4" t="s">
        <v>12</v>
      </c>
      <c r="E91" s="5" t="s">
        <v>345</v>
      </c>
      <c r="F91" s="4" t="s">
        <v>14</v>
      </c>
      <c r="G91" s="5" t="s">
        <v>250</v>
      </c>
      <c r="H91" s="4" t="s">
        <v>34</v>
      </c>
      <c r="I91" s="6">
        <v>435640015941</v>
      </c>
      <c r="J91" s="5" t="s">
        <v>40</v>
      </c>
      <c r="K91" s="44">
        <v>45016</v>
      </c>
    </row>
    <row r="92" spans="1:11" x14ac:dyDescent="0.3">
      <c r="A92" s="3">
        <v>91</v>
      </c>
      <c r="B92" s="4" t="s">
        <v>346</v>
      </c>
      <c r="C92" s="4" t="s">
        <v>347</v>
      </c>
      <c r="D92" s="4" t="s">
        <v>12</v>
      </c>
      <c r="E92" s="5" t="s">
        <v>348</v>
      </c>
      <c r="F92" s="4" t="s">
        <v>14</v>
      </c>
      <c r="G92" s="5" t="s">
        <v>250</v>
      </c>
      <c r="H92" s="4" t="s">
        <v>34</v>
      </c>
      <c r="I92" s="6">
        <v>435640015941</v>
      </c>
      <c r="J92" s="5" t="s">
        <v>40</v>
      </c>
      <c r="K92" s="44">
        <v>45016</v>
      </c>
    </row>
    <row r="93" spans="1:11" x14ac:dyDescent="0.3">
      <c r="A93" s="3">
        <v>92</v>
      </c>
      <c r="B93" s="4" t="s">
        <v>349</v>
      </c>
      <c r="C93" s="4" t="s">
        <v>350</v>
      </c>
      <c r="D93" s="4" t="s">
        <v>12</v>
      </c>
      <c r="E93" s="5" t="s">
        <v>351</v>
      </c>
      <c r="F93" s="4" t="s">
        <v>14</v>
      </c>
      <c r="G93" s="5" t="s">
        <v>297</v>
      </c>
      <c r="H93" s="4" t="s">
        <v>34</v>
      </c>
      <c r="I93" s="6">
        <v>435640015941</v>
      </c>
      <c r="J93" s="5" t="s">
        <v>40</v>
      </c>
      <c r="K93" s="44">
        <v>45016</v>
      </c>
    </row>
    <row r="94" spans="1:11" x14ac:dyDescent="0.3">
      <c r="A94" s="3">
        <v>93</v>
      </c>
      <c r="B94" s="4" t="s">
        <v>352</v>
      </c>
      <c r="C94" s="4" t="s">
        <v>353</v>
      </c>
      <c r="D94" s="4" t="s">
        <v>12</v>
      </c>
      <c r="E94" s="5" t="s">
        <v>354</v>
      </c>
      <c r="F94" s="4" t="s">
        <v>14</v>
      </c>
      <c r="G94" s="5" t="s">
        <v>80</v>
      </c>
      <c r="H94" s="4" t="s">
        <v>81</v>
      </c>
      <c r="I94" s="6">
        <v>435640015941</v>
      </c>
      <c r="J94" s="5" t="s">
        <v>17</v>
      </c>
      <c r="K94" s="44">
        <v>45016</v>
      </c>
    </row>
    <row r="95" spans="1:11" x14ac:dyDescent="0.3">
      <c r="A95" s="3">
        <v>94</v>
      </c>
      <c r="B95" s="4" t="s">
        <v>355</v>
      </c>
      <c r="C95" s="4" t="s">
        <v>356</v>
      </c>
      <c r="D95" s="4" t="s">
        <v>12</v>
      </c>
      <c r="E95" s="5" t="s">
        <v>357</v>
      </c>
      <c r="F95" s="4" t="s">
        <v>14</v>
      </c>
      <c r="G95" s="5" t="s">
        <v>109</v>
      </c>
      <c r="H95" s="5" t="s">
        <v>72</v>
      </c>
      <c r="I95" s="6">
        <v>435640015941</v>
      </c>
      <c r="J95" s="5" t="s">
        <v>40</v>
      </c>
      <c r="K95" s="44">
        <v>45016</v>
      </c>
    </row>
    <row r="96" spans="1:11" x14ac:dyDescent="0.3">
      <c r="A96" s="3">
        <v>95</v>
      </c>
      <c r="B96" s="4" t="s">
        <v>358</v>
      </c>
      <c r="C96" s="4" t="s">
        <v>359</v>
      </c>
      <c r="D96" s="4" t="s">
        <v>12</v>
      </c>
      <c r="E96" s="5" t="s">
        <v>360</v>
      </c>
      <c r="F96" s="4" t="s">
        <v>14</v>
      </c>
      <c r="G96" s="5" t="s">
        <v>361</v>
      </c>
      <c r="H96" s="4" t="s">
        <v>34</v>
      </c>
      <c r="I96" s="6">
        <v>435640015941</v>
      </c>
      <c r="J96" s="5" t="s">
        <v>40</v>
      </c>
      <c r="K96" s="44">
        <v>45016</v>
      </c>
    </row>
    <row r="97" spans="1:11" x14ac:dyDescent="0.3">
      <c r="A97" s="3">
        <v>96</v>
      </c>
      <c r="B97" s="4" t="s">
        <v>362</v>
      </c>
      <c r="C97" s="4" t="s">
        <v>363</v>
      </c>
      <c r="D97" s="4" t="s">
        <v>12</v>
      </c>
      <c r="E97" s="5" t="s">
        <v>364</v>
      </c>
      <c r="F97" s="4" t="s">
        <v>14</v>
      </c>
      <c r="G97" s="5" t="s">
        <v>38</v>
      </c>
      <c r="H97" s="5" t="s">
        <v>39</v>
      </c>
      <c r="I97" s="6">
        <v>435640015941</v>
      </c>
      <c r="J97" s="5" t="s">
        <v>40</v>
      </c>
      <c r="K97" s="44">
        <v>45016</v>
      </c>
    </row>
    <row r="98" spans="1:11" x14ac:dyDescent="0.3">
      <c r="A98" s="3">
        <v>97</v>
      </c>
      <c r="B98" s="4" t="s">
        <v>365</v>
      </c>
      <c r="C98" s="4" t="s">
        <v>366</v>
      </c>
      <c r="D98" s="4" t="s">
        <v>12</v>
      </c>
      <c r="E98" s="5" t="s">
        <v>367</v>
      </c>
      <c r="F98" s="4" t="s">
        <v>14</v>
      </c>
      <c r="G98" s="5" t="s">
        <v>89</v>
      </c>
      <c r="H98" s="4" t="s">
        <v>90</v>
      </c>
      <c r="I98" s="6">
        <v>435640015941</v>
      </c>
      <c r="J98" s="5" t="s">
        <v>17</v>
      </c>
      <c r="K98" s="44">
        <v>45016</v>
      </c>
    </row>
    <row r="99" spans="1:11" x14ac:dyDescent="0.3">
      <c r="A99" s="3">
        <v>98</v>
      </c>
      <c r="B99" s="4" t="s">
        <v>368</v>
      </c>
      <c r="C99" s="5" t="s">
        <v>369</v>
      </c>
      <c r="D99" s="4" t="s">
        <v>12</v>
      </c>
      <c r="E99" s="5" t="s">
        <v>370</v>
      </c>
      <c r="F99" s="4" t="s">
        <v>14</v>
      </c>
      <c r="G99" s="5" t="s">
        <v>193</v>
      </c>
      <c r="H99" s="4" t="s">
        <v>34</v>
      </c>
      <c r="I99" s="6">
        <v>435640015941</v>
      </c>
      <c r="J99" s="5" t="s">
        <v>40</v>
      </c>
      <c r="K99" s="44">
        <v>45016</v>
      </c>
    </row>
    <row r="100" spans="1:11" x14ac:dyDescent="0.3">
      <c r="A100" s="3">
        <v>99</v>
      </c>
      <c r="B100" s="4" t="s">
        <v>371</v>
      </c>
      <c r="C100" s="5" t="s">
        <v>372</v>
      </c>
      <c r="D100" s="4" t="s">
        <v>12</v>
      </c>
      <c r="E100" s="5" t="s">
        <v>373</v>
      </c>
      <c r="F100" s="4" t="s">
        <v>14</v>
      </c>
      <c r="G100" s="5" t="s">
        <v>374</v>
      </c>
      <c r="H100" s="5" t="s">
        <v>72</v>
      </c>
      <c r="I100" s="6">
        <v>435640015941</v>
      </c>
      <c r="J100" s="5" t="s">
        <v>40</v>
      </c>
      <c r="K100" s="44">
        <v>45016</v>
      </c>
    </row>
    <row r="101" spans="1:11" x14ac:dyDescent="0.3">
      <c r="A101" s="3">
        <v>100</v>
      </c>
      <c r="B101" s="4" t="s">
        <v>375</v>
      </c>
      <c r="C101" s="5" t="s">
        <v>376</v>
      </c>
      <c r="D101" s="4" t="s">
        <v>12</v>
      </c>
      <c r="E101" s="5" t="s">
        <v>377</v>
      </c>
      <c r="F101" s="4" t="s">
        <v>14</v>
      </c>
      <c r="G101" s="5" t="s">
        <v>89</v>
      </c>
      <c r="H101" s="5" t="s">
        <v>90</v>
      </c>
      <c r="I101" s="6">
        <v>435640015941</v>
      </c>
      <c r="J101" s="5" t="s">
        <v>40</v>
      </c>
      <c r="K101" s="44">
        <v>45016</v>
      </c>
    </row>
    <row r="102" spans="1:11" x14ac:dyDescent="0.3">
      <c r="A102" s="3">
        <v>101</v>
      </c>
      <c r="B102" s="4" t="s">
        <v>378</v>
      </c>
      <c r="C102" s="4" t="s">
        <v>379</v>
      </c>
      <c r="D102" s="4" t="s">
        <v>12</v>
      </c>
      <c r="E102" s="5" t="s">
        <v>380</v>
      </c>
      <c r="F102" s="4" t="s">
        <v>14</v>
      </c>
      <c r="G102" s="5" t="s">
        <v>381</v>
      </c>
      <c r="H102" s="4" t="s">
        <v>34</v>
      </c>
      <c r="I102" s="6">
        <v>435640015941</v>
      </c>
      <c r="J102" s="5" t="s">
        <v>40</v>
      </c>
      <c r="K102" s="44">
        <v>45016</v>
      </c>
    </row>
    <row r="103" spans="1:11" x14ac:dyDescent="0.3">
      <c r="A103" s="3">
        <v>102</v>
      </c>
      <c r="B103" s="4" t="s">
        <v>382</v>
      </c>
      <c r="C103" s="4" t="s">
        <v>383</v>
      </c>
      <c r="D103" s="4" t="s">
        <v>12</v>
      </c>
      <c r="E103" s="5" t="s">
        <v>384</v>
      </c>
      <c r="F103" s="4" t="s">
        <v>14</v>
      </c>
      <c r="G103" s="5" t="s">
        <v>385</v>
      </c>
      <c r="H103" s="4" t="s">
        <v>72</v>
      </c>
      <c r="I103" s="6">
        <v>435640015941</v>
      </c>
      <c r="J103" s="5" t="s">
        <v>40</v>
      </c>
      <c r="K103" s="44">
        <v>45016</v>
      </c>
    </row>
    <row r="104" spans="1:11" x14ac:dyDescent="0.3">
      <c r="A104" s="3">
        <v>103</v>
      </c>
      <c r="B104" s="4" t="s">
        <v>386</v>
      </c>
      <c r="C104" s="4" t="s">
        <v>387</v>
      </c>
      <c r="D104" s="4" t="s">
        <v>12</v>
      </c>
      <c r="E104" s="5" t="s">
        <v>388</v>
      </c>
      <c r="F104" s="4" t="s">
        <v>14</v>
      </c>
      <c r="G104" s="5" t="s">
        <v>297</v>
      </c>
      <c r="H104" s="4" t="s">
        <v>34</v>
      </c>
      <c r="I104" s="6">
        <v>435640015941</v>
      </c>
      <c r="J104" s="5" t="s">
        <v>40</v>
      </c>
      <c r="K104" s="44">
        <v>45016</v>
      </c>
    </row>
    <row r="105" spans="1:11" x14ac:dyDescent="0.3">
      <c r="A105" s="3">
        <v>104</v>
      </c>
      <c r="B105" s="4" t="s">
        <v>389</v>
      </c>
      <c r="C105" s="4" t="s">
        <v>390</v>
      </c>
      <c r="D105" s="4" t="s">
        <v>12</v>
      </c>
      <c r="E105" s="5" t="s">
        <v>391</v>
      </c>
      <c r="F105" s="4" t="s">
        <v>14</v>
      </c>
      <c r="G105" s="5" t="s">
        <v>38</v>
      </c>
      <c r="H105" s="4" t="s">
        <v>39</v>
      </c>
      <c r="I105" s="6">
        <v>435640015941</v>
      </c>
      <c r="J105" s="5" t="s">
        <v>17</v>
      </c>
      <c r="K105" s="44">
        <v>45016</v>
      </c>
    </row>
    <row r="106" spans="1:11" x14ac:dyDescent="0.3">
      <c r="A106" s="3">
        <v>105</v>
      </c>
      <c r="B106" s="4" t="s">
        <v>392</v>
      </c>
      <c r="C106" s="5" t="s">
        <v>393</v>
      </c>
      <c r="D106" s="4" t="s">
        <v>12</v>
      </c>
      <c r="E106" s="5" t="s">
        <v>394</v>
      </c>
      <c r="F106" s="4" t="s">
        <v>14</v>
      </c>
      <c r="G106" s="5" t="s">
        <v>57</v>
      </c>
      <c r="H106" s="4" t="s">
        <v>58</v>
      </c>
      <c r="I106" s="6">
        <v>435640015941</v>
      </c>
      <c r="J106" s="5" t="s">
        <v>40</v>
      </c>
      <c r="K106" s="44">
        <v>45016</v>
      </c>
    </row>
    <row r="107" spans="1:11" x14ac:dyDescent="0.3">
      <c r="A107" s="3">
        <v>106</v>
      </c>
      <c r="B107" s="4" t="s">
        <v>395</v>
      </c>
      <c r="C107" s="4" t="s">
        <v>396</v>
      </c>
      <c r="D107" s="4" t="s">
        <v>12</v>
      </c>
      <c r="E107" s="5" t="s">
        <v>397</v>
      </c>
      <c r="F107" s="4" t="s">
        <v>14</v>
      </c>
      <c r="G107" s="5" t="s">
        <v>57</v>
      </c>
      <c r="H107" s="4" t="s">
        <v>58</v>
      </c>
      <c r="I107" s="6">
        <v>435640015941</v>
      </c>
      <c r="J107" s="5" t="s">
        <v>40</v>
      </c>
      <c r="K107" s="44">
        <v>45016</v>
      </c>
    </row>
    <row r="108" spans="1:11" x14ac:dyDescent="0.3">
      <c r="A108" s="3">
        <v>107</v>
      </c>
      <c r="B108" s="4" t="s">
        <v>398</v>
      </c>
      <c r="C108" s="4" t="s">
        <v>399</v>
      </c>
      <c r="D108" s="4" t="s">
        <v>12</v>
      </c>
      <c r="E108" s="5" t="s">
        <v>400</v>
      </c>
      <c r="F108" s="4" t="s">
        <v>14</v>
      </c>
      <c r="G108" s="5" t="s">
        <v>71</v>
      </c>
      <c r="H108" s="4" t="s">
        <v>72</v>
      </c>
      <c r="I108" s="6">
        <v>435640015941</v>
      </c>
      <c r="J108" s="5" t="s">
        <v>17</v>
      </c>
      <c r="K108" s="44">
        <v>45016</v>
      </c>
    </row>
    <row r="109" spans="1:11" x14ac:dyDescent="0.3">
      <c r="A109" s="3">
        <v>108</v>
      </c>
      <c r="B109" s="4" t="s">
        <v>401</v>
      </c>
      <c r="C109" s="4" t="s">
        <v>402</v>
      </c>
      <c r="D109" s="4" t="s">
        <v>12</v>
      </c>
      <c r="E109" s="5" t="s">
        <v>403</v>
      </c>
      <c r="F109" s="4" t="s">
        <v>14</v>
      </c>
      <c r="G109" s="5" t="s">
        <v>404</v>
      </c>
      <c r="H109" s="4" t="s">
        <v>34</v>
      </c>
      <c r="I109" s="6">
        <v>435640015941</v>
      </c>
      <c r="J109" s="5" t="s">
        <v>40</v>
      </c>
      <c r="K109" s="44">
        <v>45016</v>
      </c>
    </row>
    <row r="110" spans="1:11" x14ac:dyDescent="0.3">
      <c r="A110" s="3">
        <v>109</v>
      </c>
      <c r="B110" s="4" t="s">
        <v>405</v>
      </c>
      <c r="C110" s="5" t="s">
        <v>406</v>
      </c>
      <c r="D110" s="4" t="s">
        <v>12</v>
      </c>
      <c r="E110" s="5" t="s">
        <v>407</v>
      </c>
      <c r="F110" s="4" t="s">
        <v>14</v>
      </c>
      <c r="G110" s="5" t="s">
        <v>408</v>
      </c>
      <c r="H110" s="4" t="s">
        <v>34</v>
      </c>
      <c r="I110" s="6">
        <v>435640015941</v>
      </c>
      <c r="J110" s="5" t="s">
        <v>40</v>
      </c>
      <c r="K110" s="44">
        <v>45016</v>
      </c>
    </row>
    <row r="111" spans="1:11" x14ac:dyDescent="0.3">
      <c r="A111" s="3">
        <v>110</v>
      </c>
      <c r="B111" s="4" t="s">
        <v>409</v>
      </c>
      <c r="C111" s="5" t="s">
        <v>410</v>
      </c>
      <c r="D111" s="4" t="s">
        <v>12</v>
      </c>
      <c r="E111" s="5" t="s">
        <v>411</v>
      </c>
      <c r="F111" s="4" t="s">
        <v>14</v>
      </c>
      <c r="G111" s="5" t="s">
        <v>212</v>
      </c>
      <c r="H111" s="4" t="s">
        <v>34</v>
      </c>
      <c r="I111" s="6">
        <v>435640015941</v>
      </c>
      <c r="J111" s="5" t="s">
        <v>40</v>
      </c>
      <c r="K111" s="44">
        <v>45016</v>
      </c>
    </row>
    <row r="112" spans="1:11" x14ac:dyDescent="0.3">
      <c r="A112" s="3">
        <v>111</v>
      </c>
      <c r="B112" s="4" t="s">
        <v>412</v>
      </c>
      <c r="C112" s="4" t="s">
        <v>413</v>
      </c>
      <c r="D112" s="4" t="s">
        <v>12</v>
      </c>
      <c r="E112" s="5" t="s">
        <v>414</v>
      </c>
      <c r="F112" s="4" t="s">
        <v>14</v>
      </c>
      <c r="G112" s="5" t="s">
        <v>415</v>
      </c>
      <c r="H112" s="4" t="s">
        <v>34</v>
      </c>
      <c r="I112" s="6">
        <v>435640015941</v>
      </c>
      <c r="J112" s="5" t="s">
        <v>40</v>
      </c>
      <c r="K112" s="44">
        <v>45016</v>
      </c>
    </row>
    <row r="113" spans="1:11" x14ac:dyDescent="0.3">
      <c r="A113" s="3">
        <v>112</v>
      </c>
      <c r="B113" s="4" t="s">
        <v>416</v>
      </c>
      <c r="C113" s="4" t="s">
        <v>417</v>
      </c>
      <c r="D113" s="4" t="s">
        <v>12</v>
      </c>
      <c r="E113" s="5" t="s">
        <v>418</v>
      </c>
      <c r="F113" s="4" t="s">
        <v>14</v>
      </c>
      <c r="G113" s="5" t="s">
        <v>419</v>
      </c>
      <c r="H113" s="4" t="s">
        <v>34</v>
      </c>
      <c r="I113" s="6">
        <v>435640015941</v>
      </c>
      <c r="J113" s="5" t="s">
        <v>40</v>
      </c>
      <c r="K113" s="44">
        <v>45016</v>
      </c>
    </row>
    <row r="114" spans="1:11" x14ac:dyDescent="0.3">
      <c r="A114" s="3">
        <v>113</v>
      </c>
      <c r="B114" s="4" t="s">
        <v>420</v>
      </c>
      <c r="C114" s="4" t="s">
        <v>421</v>
      </c>
      <c r="D114" s="4" t="s">
        <v>12</v>
      </c>
      <c r="E114" s="5" t="s">
        <v>422</v>
      </c>
      <c r="F114" s="4" t="s">
        <v>14</v>
      </c>
      <c r="G114" s="5" t="s">
        <v>423</v>
      </c>
      <c r="H114" s="4" t="s">
        <v>72</v>
      </c>
      <c r="I114" s="6">
        <v>435640015941</v>
      </c>
      <c r="J114" s="5" t="s">
        <v>17</v>
      </c>
      <c r="K114" s="44">
        <v>45016</v>
      </c>
    </row>
    <row r="115" spans="1:11" x14ac:dyDescent="0.3">
      <c r="A115" s="3">
        <v>114</v>
      </c>
      <c r="B115" s="4" t="s">
        <v>424</v>
      </c>
      <c r="C115" s="4" t="s">
        <v>425</v>
      </c>
      <c r="D115" s="4" t="s">
        <v>12</v>
      </c>
      <c r="E115" s="5" t="s">
        <v>426</v>
      </c>
      <c r="F115" s="4" t="s">
        <v>14</v>
      </c>
      <c r="G115" s="5" t="s">
        <v>71</v>
      </c>
      <c r="H115" s="5" t="s">
        <v>72</v>
      </c>
      <c r="I115" s="6">
        <v>435640015941</v>
      </c>
      <c r="J115" s="5" t="s">
        <v>17</v>
      </c>
      <c r="K115" s="44">
        <v>45016</v>
      </c>
    </row>
    <row r="116" spans="1:11" x14ac:dyDescent="0.3">
      <c r="A116" s="3">
        <v>115</v>
      </c>
      <c r="B116" s="4" t="s">
        <v>427</v>
      </c>
      <c r="C116" s="4" t="s">
        <v>428</v>
      </c>
      <c r="D116" s="4" t="s">
        <v>12</v>
      </c>
      <c r="E116" s="5" t="s">
        <v>426</v>
      </c>
      <c r="F116" s="4" t="s">
        <v>14</v>
      </c>
      <c r="G116" s="5" t="s">
        <v>429</v>
      </c>
      <c r="H116" s="4" t="s">
        <v>72</v>
      </c>
      <c r="I116" s="6">
        <v>435640015941</v>
      </c>
      <c r="J116" s="5" t="s">
        <v>40</v>
      </c>
      <c r="K116" s="44">
        <v>45016</v>
      </c>
    </row>
    <row r="117" spans="1:11" x14ac:dyDescent="0.3">
      <c r="A117" s="3">
        <v>116</v>
      </c>
      <c r="B117" s="4" t="s">
        <v>430</v>
      </c>
      <c r="C117" s="5" t="s">
        <v>431</v>
      </c>
      <c r="D117" s="4" t="s">
        <v>12</v>
      </c>
      <c r="E117" s="5" t="s">
        <v>426</v>
      </c>
      <c r="F117" s="4" t="s">
        <v>14</v>
      </c>
      <c r="G117" s="5" t="s">
        <v>429</v>
      </c>
      <c r="H117" s="5" t="s">
        <v>72</v>
      </c>
      <c r="I117" s="6">
        <v>435640015941</v>
      </c>
      <c r="J117" s="5" t="s">
        <v>40</v>
      </c>
      <c r="K117" s="44">
        <v>45016</v>
      </c>
    </row>
    <row r="118" spans="1:11" x14ac:dyDescent="0.3">
      <c r="A118" s="3">
        <v>117</v>
      </c>
      <c r="B118" s="4" t="s">
        <v>432</v>
      </c>
      <c r="C118" s="4" t="s">
        <v>433</v>
      </c>
      <c r="D118" s="4" t="s">
        <v>12</v>
      </c>
      <c r="E118" s="5" t="s">
        <v>434</v>
      </c>
      <c r="F118" s="4" t="s">
        <v>14</v>
      </c>
      <c r="G118" s="5" t="s">
        <v>423</v>
      </c>
      <c r="H118" s="4" t="s">
        <v>72</v>
      </c>
      <c r="I118" s="6">
        <v>435640015941</v>
      </c>
      <c r="J118" s="5" t="s">
        <v>17</v>
      </c>
      <c r="K118" s="44">
        <v>45016</v>
      </c>
    </row>
    <row r="119" spans="1:11" x14ac:dyDescent="0.3">
      <c r="A119" s="3">
        <v>118</v>
      </c>
      <c r="B119" s="4" t="s">
        <v>435</v>
      </c>
      <c r="C119" s="4" t="s">
        <v>436</v>
      </c>
      <c r="D119" s="4" t="s">
        <v>12</v>
      </c>
      <c r="E119" s="5" t="s">
        <v>437</v>
      </c>
      <c r="F119" s="4" t="s">
        <v>14</v>
      </c>
      <c r="G119" s="5" t="s">
        <v>438</v>
      </c>
      <c r="H119" s="4" t="s">
        <v>34</v>
      </c>
      <c r="I119" s="6">
        <v>435640015941</v>
      </c>
      <c r="J119" s="5" t="s">
        <v>40</v>
      </c>
      <c r="K119" s="44">
        <v>45016</v>
      </c>
    </row>
    <row r="120" spans="1:11" x14ac:dyDescent="0.3">
      <c r="A120" s="3">
        <v>119</v>
      </c>
      <c r="B120" s="4" t="s">
        <v>439</v>
      </c>
      <c r="C120" s="5" t="s">
        <v>440</v>
      </c>
      <c r="D120" s="4" t="s">
        <v>12</v>
      </c>
      <c r="E120" s="5" t="s">
        <v>441</v>
      </c>
      <c r="F120" s="4" t="s">
        <v>14</v>
      </c>
      <c r="G120" s="5" t="s">
        <v>442</v>
      </c>
      <c r="H120" s="4" t="s">
        <v>34</v>
      </c>
      <c r="I120" s="6">
        <v>435640015941</v>
      </c>
      <c r="J120" s="5" t="s">
        <v>40</v>
      </c>
      <c r="K120" s="44">
        <v>45016</v>
      </c>
    </row>
    <row r="121" spans="1:11" x14ac:dyDescent="0.3">
      <c r="A121" s="3">
        <v>120</v>
      </c>
      <c r="B121" s="4" t="s">
        <v>443</v>
      </c>
      <c r="C121" s="4" t="s">
        <v>444</v>
      </c>
      <c r="D121" s="4" t="s">
        <v>12</v>
      </c>
      <c r="E121" s="5" t="s">
        <v>445</v>
      </c>
      <c r="F121" s="4" t="s">
        <v>14</v>
      </c>
      <c r="G121" s="5" t="s">
        <v>419</v>
      </c>
      <c r="H121" s="4" t="s">
        <v>34</v>
      </c>
      <c r="I121" s="6">
        <v>435640015941</v>
      </c>
      <c r="J121" s="5" t="s">
        <v>40</v>
      </c>
      <c r="K121" s="44">
        <v>45016</v>
      </c>
    </row>
    <row r="122" spans="1:11" x14ac:dyDescent="0.3">
      <c r="A122" s="3">
        <v>121</v>
      </c>
      <c r="B122" s="4" t="s">
        <v>446</v>
      </c>
      <c r="C122" s="4" t="s">
        <v>447</v>
      </c>
      <c r="D122" s="4" t="s">
        <v>12</v>
      </c>
      <c r="E122" s="5" t="s">
        <v>448</v>
      </c>
      <c r="F122" s="4" t="s">
        <v>14</v>
      </c>
      <c r="G122" s="5" t="s">
        <v>449</v>
      </c>
      <c r="H122" s="4" t="s">
        <v>29</v>
      </c>
      <c r="I122" s="6">
        <v>435640015941</v>
      </c>
      <c r="J122" s="5" t="s">
        <v>17</v>
      </c>
      <c r="K122" s="44">
        <v>45016</v>
      </c>
    </row>
    <row r="123" spans="1:11" x14ac:dyDescent="0.3">
      <c r="A123" s="3">
        <v>122</v>
      </c>
      <c r="B123" s="4" t="s">
        <v>450</v>
      </c>
      <c r="C123" s="4" t="s">
        <v>451</v>
      </c>
      <c r="D123" s="4" t="s">
        <v>12</v>
      </c>
      <c r="E123" s="5" t="s">
        <v>452</v>
      </c>
      <c r="F123" s="4" t="s">
        <v>14</v>
      </c>
      <c r="G123" s="4" t="s">
        <v>29</v>
      </c>
      <c r="H123" s="4" t="s">
        <v>29</v>
      </c>
      <c r="I123" s="6">
        <v>435640015941</v>
      </c>
      <c r="J123" s="5" t="s">
        <v>17</v>
      </c>
      <c r="K123" s="44">
        <v>45016</v>
      </c>
    </row>
    <row r="124" spans="1:11" x14ac:dyDescent="0.3">
      <c r="A124" s="3">
        <v>123</v>
      </c>
      <c r="B124" s="4" t="s">
        <v>453</v>
      </c>
      <c r="C124" s="4" t="s">
        <v>454</v>
      </c>
      <c r="D124" s="4" t="s">
        <v>12</v>
      </c>
      <c r="E124" s="5" t="s">
        <v>455</v>
      </c>
      <c r="F124" s="4" t="s">
        <v>14</v>
      </c>
      <c r="G124" s="5" t="s">
        <v>456</v>
      </c>
      <c r="H124" s="4" t="s">
        <v>34</v>
      </c>
      <c r="I124" s="6">
        <v>435640015941</v>
      </c>
      <c r="J124" s="5" t="s">
        <v>40</v>
      </c>
      <c r="K124" s="44">
        <v>45016</v>
      </c>
    </row>
    <row r="125" spans="1:11" x14ac:dyDescent="0.3">
      <c r="A125" s="3">
        <v>124</v>
      </c>
      <c r="B125" s="4" t="s">
        <v>457</v>
      </c>
      <c r="C125" s="4" t="s">
        <v>458</v>
      </c>
      <c r="D125" s="4" t="s">
        <v>12</v>
      </c>
      <c r="E125" s="5" t="s">
        <v>459</v>
      </c>
      <c r="F125" s="4" t="s">
        <v>14</v>
      </c>
      <c r="G125" s="5" t="s">
        <v>250</v>
      </c>
      <c r="H125" s="4" t="s">
        <v>34</v>
      </c>
      <c r="I125" s="6">
        <v>435640015941</v>
      </c>
      <c r="J125" s="5" t="s">
        <v>40</v>
      </c>
      <c r="K125" s="44">
        <v>45016</v>
      </c>
    </row>
    <row r="126" spans="1:11" x14ac:dyDescent="0.3">
      <c r="A126" s="3">
        <v>125</v>
      </c>
      <c r="B126" s="4" t="s">
        <v>460</v>
      </c>
      <c r="C126" s="4" t="s">
        <v>461</v>
      </c>
      <c r="D126" s="4" t="s">
        <v>12</v>
      </c>
      <c r="E126" s="5" t="s">
        <v>462</v>
      </c>
      <c r="F126" s="4" t="s">
        <v>14</v>
      </c>
      <c r="G126" s="5" t="s">
        <v>463</v>
      </c>
      <c r="H126" s="4" t="s">
        <v>34</v>
      </c>
      <c r="I126" s="6">
        <v>435640015941</v>
      </c>
      <c r="J126" s="5" t="s">
        <v>40</v>
      </c>
      <c r="K126" s="44">
        <v>45016</v>
      </c>
    </row>
    <row r="127" spans="1:11" x14ac:dyDescent="0.3">
      <c r="A127" s="3">
        <v>126</v>
      </c>
      <c r="B127" s="4" t="s">
        <v>464</v>
      </c>
      <c r="C127" s="4" t="s">
        <v>465</v>
      </c>
      <c r="D127" s="4" t="s">
        <v>12</v>
      </c>
      <c r="E127" s="5" t="s">
        <v>466</v>
      </c>
      <c r="F127" s="4" t="s">
        <v>14</v>
      </c>
      <c r="G127" s="5" t="s">
        <v>193</v>
      </c>
      <c r="H127" s="4" t="s">
        <v>34</v>
      </c>
      <c r="I127" s="6">
        <v>435640015941</v>
      </c>
      <c r="J127" s="5" t="s">
        <v>40</v>
      </c>
      <c r="K127" s="44">
        <v>45016</v>
      </c>
    </row>
    <row r="128" spans="1:11" x14ac:dyDescent="0.3">
      <c r="A128" s="3">
        <v>127</v>
      </c>
      <c r="B128" s="4" t="s">
        <v>467</v>
      </c>
      <c r="C128" s="4" t="s">
        <v>468</v>
      </c>
      <c r="D128" s="4" t="s">
        <v>12</v>
      </c>
      <c r="E128" s="5" t="s">
        <v>469</v>
      </c>
      <c r="F128" s="4" t="s">
        <v>14</v>
      </c>
      <c r="G128" s="5" t="s">
        <v>80</v>
      </c>
      <c r="H128" s="5" t="s">
        <v>81</v>
      </c>
      <c r="I128" s="6">
        <v>435640015941</v>
      </c>
      <c r="J128" s="5" t="s">
        <v>17</v>
      </c>
      <c r="K128" s="44">
        <v>45016</v>
      </c>
    </row>
    <row r="129" spans="1:11" x14ac:dyDescent="0.3">
      <c r="A129" s="3">
        <v>128</v>
      </c>
      <c r="B129" s="4" t="s">
        <v>470</v>
      </c>
      <c r="C129" s="4" t="s">
        <v>471</v>
      </c>
      <c r="D129" s="4" t="s">
        <v>12</v>
      </c>
      <c r="E129" s="5" t="s">
        <v>472</v>
      </c>
      <c r="F129" s="4" t="s">
        <v>14</v>
      </c>
      <c r="G129" s="5" t="s">
        <v>109</v>
      </c>
      <c r="H129" s="4" t="s">
        <v>72</v>
      </c>
      <c r="I129" s="6">
        <v>435640015941</v>
      </c>
      <c r="J129" s="5" t="s">
        <v>40</v>
      </c>
      <c r="K129" s="44">
        <v>45016</v>
      </c>
    </row>
    <row r="130" spans="1:11" x14ac:dyDescent="0.3">
      <c r="A130" s="3">
        <v>129</v>
      </c>
      <c r="B130" s="4" t="s">
        <v>473</v>
      </c>
      <c r="C130" s="4" t="s">
        <v>474</v>
      </c>
      <c r="D130" s="4" t="s">
        <v>12</v>
      </c>
      <c r="E130" s="5" t="s">
        <v>475</v>
      </c>
      <c r="F130" s="4" t="s">
        <v>14</v>
      </c>
      <c r="G130" s="5" t="s">
        <v>189</v>
      </c>
      <c r="H130" s="4" t="s">
        <v>34</v>
      </c>
      <c r="I130" s="6">
        <v>435640015941</v>
      </c>
      <c r="J130" s="5" t="s">
        <v>40</v>
      </c>
      <c r="K130" s="44">
        <v>45016</v>
      </c>
    </row>
    <row r="131" spans="1:11" x14ac:dyDescent="0.3">
      <c r="A131" s="3">
        <v>130</v>
      </c>
      <c r="B131" s="4" t="s">
        <v>476</v>
      </c>
      <c r="C131" s="5" t="s">
        <v>477</v>
      </c>
      <c r="D131" s="4" t="s">
        <v>12</v>
      </c>
      <c r="E131" s="5" t="s">
        <v>478</v>
      </c>
      <c r="F131" s="4" t="s">
        <v>14</v>
      </c>
      <c r="G131" s="5" t="s">
        <v>80</v>
      </c>
      <c r="H131" s="5" t="s">
        <v>81</v>
      </c>
      <c r="I131" s="6">
        <v>435640015941</v>
      </c>
      <c r="J131" s="5" t="s">
        <v>17</v>
      </c>
      <c r="K131" s="44">
        <v>45016</v>
      </c>
    </row>
    <row r="132" spans="1:11" x14ac:dyDescent="0.3">
      <c r="A132" s="3">
        <v>131</v>
      </c>
      <c r="B132" s="4" t="s">
        <v>479</v>
      </c>
      <c r="C132" s="4" t="s">
        <v>480</v>
      </c>
      <c r="D132" s="4" t="s">
        <v>12</v>
      </c>
      <c r="E132" s="5" t="s">
        <v>481</v>
      </c>
      <c r="F132" s="4" t="s">
        <v>14</v>
      </c>
      <c r="G132" s="5" t="s">
        <v>38</v>
      </c>
      <c r="H132" s="5" t="s">
        <v>39</v>
      </c>
      <c r="I132" s="6">
        <v>435640015941</v>
      </c>
      <c r="J132" s="5" t="s">
        <v>40</v>
      </c>
      <c r="K132" s="44">
        <v>45016</v>
      </c>
    </row>
    <row r="133" spans="1:11" x14ac:dyDescent="0.3">
      <c r="A133" s="3">
        <v>132</v>
      </c>
      <c r="B133" s="4" t="s">
        <v>482</v>
      </c>
      <c r="C133" s="5" t="s">
        <v>483</v>
      </c>
      <c r="D133" s="4" t="s">
        <v>12</v>
      </c>
      <c r="E133" s="5" t="s">
        <v>484</v>
      </c>
      <c r="F133" s="4" t="s">
        <v>14</v>
      </c>
      <c r="G133" s="5" t="s">
        <v>485</v>
      </c>
      <c r="H133" s="4" t="s">
        <v>34</v>
      </c>
      <c r="I133" s="6">
        <v>435640015941</v>
      </c>
      <c r="J133" s="5" t="s">
        <v>40</v>
      </c>
      <c r="K133" s="44">
        <v>45016</v>
      </c>
    </row>
    <row r="134" spans="1:11" x14ac:dyDescent="0.3">
      <c r="A134" s="3">
        <v>133</v>
      </c>
      <c r="B134" s="4" t="s">
        <v>486</v>
      </c>
      <c r="C134" s="5" t="s">
        <v>487</v>
      </c>
      <c r="D134" s="4" t="s">
        <v>12</v>
      </c>
      <c r="E134" s="5" t="s">
        <v>488</v>
      </c>
      <c r="F134" s="4" t="s">
        <v>14</v>
      </c>
      <c r="G134" s="5" t="s">
        <v>290</v>
      </c>
      <c r="H134" s="4" t="s">
        <v>34</v>
      </c>
      <c r="I134" s="6">
        <v>435640015941</v>
      </c>
      <c r="J134" s="5" t="s">
        <v>40</v>
      </c>
      <c r="K134" s="44">
        <v>45016</v>
      </c>
    </row>
    <row r="135" spans="1:11" x14ac:dyDescent="0.3">
      <c r="A135" s="3">
        <v>134</v>
      </c>
      <c r="B135" s="4" t="s">
        <v>489</v>
      </c>
      <c r="C135" s="5" t="s">
        <v>490</v>
      </c>
      <c r="D135" s="5" t="s">
        <v>69</v>
      </c>
      <c r="E135" s="5" t="s">
        <v>491</v>
      </c>
      <c r="F135" s="4" t="s">
        <v>14</v>
      </c>
      <c r="G135" s="5" t="s">
        <v>105</v>
      </c>
      <c r="H135" s="4" t="s">
        <v>72</v>
      </c>
      <c r="I135" s="6">
        <v>435640015941</v>
      </c>
      <c r="J135" s="5" t="s">
        <v>17</v>
      </c>
      <c r="K135" s="44">
        <v>45016</v>
      </c>
    </row>
    <row r="136" spans="1:11" x14ac:dyDescent="0.3">
      <c r="A136" s="3">
        <v>135</v>
      </c>
      <c r="B136" s="4" t="s">
        <v>492</v>
      </c>
      <c r="C136" s="5" t="s">
        <v>493</v>
      </c>
      <c r="D136" s="4" t="s">
        <v>12</v>
      </c>
      <c r="E136" s="5" t="s">
        <v>494</v>
      </c>
      <c r="F136" s="4" t="s">
        <v>14</v>
      </c>
      <c r="G136" s="5" t="s">
        <v>381</v>
      </c>
      <c r="H136" s="4" t="s">
        <v>34</v>
      </c>
      <c r="I136" s="6">
        <v>435640015941</v>
      </c>
      <c r="J136" s="5" t="s">
        <v>40</v>
      </c>
      <c r="K136" s="44">
        <v>45016</v>
      </c>
    </row>
    <row r="137" spans="1:11" x14ac:dyDescent="0.3">
      <c r="A137" s="3">
        <v>136</v>
      </c>
      <c r="B137" s="4" t="s">
        <v>495</v>
      </c>
      <c r="C137" s="4" t="s">
        <v>496</v>
      </c>
      <c r="D137" s="4" t="s">
        <v>12</v>
      </c>
      <c r="E137" s="5" t="s">
        <v>497</v>
      </c>
      <c r="F137" s="4" t="s">
        <v>14</v>
      </c>
      <c r="G137" s="5" t="s">
        <v>21</v>
      </c>
      <c r="H137" s="4" t="s">
        <v>16</v>
      </c>
      <c r="I137" s="6">
        <v>435640015941</v>
      </c>
      <c r="J137" s="5" t="s">
        <v>40</v>
      </c>
      <c r="K137" s="44">
        <v>45016</v>
      </c>
    </row>
    <row r="138" spans="1:11" x14ac:dyDescent="0.3">
      <c r="A138" s="3">
        <v>137</v>
      </c>
      <c r="B138" s="4" t="s">
        <v>498</v>
      </c>
      <c r="C138" s="4" t="s">
        <v>499</v>
      </c>
      <c r="D138" s="4" t="s">
        <v>12</v>
      </c>
      <c r="E138" s="5" t="s">
        <v>500</v>
      </c>
      <c r="F138" s="4" t="s">
        <v>14</v>
      </c>
      <c r="G138" s="5" t="s">
        <v>21</v>
      </c>
      <c r="H138" s="4" t="s">
        <v>16</v>
      </c>
      <c r="I138" s="6">
        <v>435640015941</v>
      </c>
      <c r="J138" s="5" t="s">
        <v>17</v>
      </c>
      <c r="K138" s="44">
        <v>45016</v>
      </c>
    </row>
    <row r="139" spans="1:11" x14ac:dyDescent="0.3">
      <c r="A139" s="3">
        <v>138</v>
      </c>
      <c r="B139" s="4" t="s">
        <v>501</v>
      </c>
      <c r="C139" s="5" t="s">
        <v>502</v>
      </c>
      <c r="D139" s="4" t="s">
        <v>12</v>
      </c>
      <c r="E139" s="5" t="s">
        <v>503</v>
      </c>
      <c r="F139" s="4" t="s">
        <v>14</v>
      </c>
      <c r="G139" s="5" t="s">
        <v>101</v>
      </c>
      <c r="H139" s="4" t="s">
        <v>34</v>
      </c>
      <c r="I139" s="6">
        <v>435640015941</v>
      </c>
      <c r="J139" s="5" t="s">
        <v>40</v>
      </c>
      <c r="K139" s="44">
        <v>45016</v>
      </c>
    </row>
    <row r="140" spans="1:11" x14ac:dyDescent="0.3">
      <c r="A140" s="3">
        <v>139</v>
      </c>
      <c r="B140" s="4" t="s">
        <v>504</v>
      </c>
      <c r="C140" s="5" t="s">
        <v>505</v>
      </c>
      <c r="D140" s="5" t="s">
        <v>69</v>
      </c>
      <c r="E140" s="5" t="s">
        <v>506</v>
      </c>
      <c r="F140" s="4" t="s">
        <v>14</v>
      </c>
      <c r="G140" s="5" t="s">
        <v>507</v>
      </c>
      <c r="H140" s="4" t="s">
        <v>72</v>
      </c>
      <c r="I140" s="6">
        <v>435640015941</v>
      </c>
      <c r="J140" s="5" t="s">
        <v>17</v>
      </c>
      <c r="K140" s="44">
        <v>45016</v>
      </c>
    </row>
    <row r="141" spans="1:11" x14ac:dyDescent="0.3">
      <c r="A141" s="3">
        <v>140</v>
      </c>
      <c r="B141" s="4" t="s">
        <v>508</v>
      </c>
      <c r="C141" s="5" t="s">
        <v>509</v>
      </c>
      <c r="D141" s="4" t="s">
        <v>78</v>
      </c>
      <c r="E141" s="5" t="s">
        <v>510</v>
      </c>
      <c r="F141" s="4" t="s">
        <v>14</v>
      </c>
      <c r="G141" s="5" t="s">
        <v>511</v>
      </c>
      <c r="H141" s="4" t="s">
        <v>16</v>
      </c>
      <c r="I141" s="6">
        <v>435640015941</v>
      </c>
      <c r="J141" s="5" t="s">
        <v>17</v>
      </c>
      <c r="K141" s="44">
        <v>45016</v>
      </c>
    </row>
    <row r="142" spans="1:11" x14ac:dyDescent="0.3">
      <c r="A142" s="3">
        <v>141</v>
      </c>
      <c r="B142" s="4" t="s">
        <v>512</v>
      </c>
      <c r="C142" s="5" t="s">
        <v>513</v>
      </c>
      <c r="D142" s="5" t="s">
        <v>69</v>
      </c>
      <c r="E142" s="5" t="s">
        <v>514</v>
      </c>
      <c r="F142" s="4" t="s">
        <v>14</v>
      </c>
      <c r="G142" s="5" t="s">
        <v>515</v>
      </c>
      <c r="H142" s="4" t="s">
        <v>72</v>
      </c>
      <c r="I142" s="6">
        <v>435640015941</v>
      </c>
      <c r="J142" s="5" t="s">
        <v>17</v>
      </c>
      <c r="K142" s="44">
        <v>45016</v>
      </c>
    </row>
    <row r="143" spans="1:11" x14ac:dyDescent="0.3">
      <c r="A143" s="3">
        <v>142</v>
      </c>
      <c r="B143" s="4" t="s">
        <v>516</v>
      </c>
      <c r="C143" s="5" t="s">
        <v>517</v>
      </c>
      <c r="D143" s="4" t="s">
        <v>12</v>
      </c>
      <c r="E143" s="5" t="s">
        <v>518</v>
      </c>
      <c r="F143" s="4" t="s">
        <v>14</v>
      </c>
      <c r="G143" s="5" t="s">
        <v>519</v>
      </c>
      <c r="H143" s="4" t="s">
        <v>34</v>
      </c>
      <c r="I143" s="6">
        <v>435640015941</v>
      </c>
      <c r="J143" s="5" t="s">
        <v>40</v>
      </c>
      <c r="K143" s="44">
        <v>45016</v>
      </c>
    </row>
    <row r="144" spans="1:11" x14ac:dyDescent="0.3">
      <c r="A144" s="3">
        <v>143</v>
      </c>
      <c r="B144" s="4" t="s">
        <v>520</v>
      </c>
      <c r="C144" s="4" t="s">
        <v>521</v>
      </c>
      <c r="D144" s="4" t="s">
        <v>12</v>
      </c>
      <c r="E144" s="5" t="s">
        <v>522</v>
      </c>
      <c r="F144" s="4" t="s">
        <v>14</v>
      </c>
      <c r="G144" s="5" t="s">
        <v>523</v>
      </c>
      <c r="H144" s="4" t="s">
        <v>34</v>
      </c>
      <c r="I144" s="6">
        <v>435640015941</v>
      </c>
      <c r="J144" s="5" t="s">
        <v>40</v>
      </c>
      <c r="K144" s="44">
        <v>45016</v>
      </c>
    </row>
    <row r="145" spans="1:11" x14ac:dyDescent="0.3">
      <c r="A145" s="3">
        <v>144</v>
      </c>
      <c r="B145" s="4" t="s">
        <v>524</v>
      </c>
      <c r="C145" s="4" t="s">
        <v>525</v>
      </c>
      <c r="D145" s="4" t="s">
        <v>12</v>
      </c>
      <c r="E145" s="5" t="s">
        <v>526</v>
      </c>
      <c r="F145" s="4" t="s">
        <v>14</v>
      </c>
      <c r="G145" s="5" t="s">
        <v>527</v>
      </c>
      <c r="H145" s="5" t="s">
        <v>29</v>
      </c>
      <c r="I145" s="6">
        <v>435640015941</v>
      </c>
      <c r="J145" s="5" t="s">
        <v>17</v>
      </c>
      <c r="K145" s="44">
        <v>45016</v>
      </c>
    </row>
    <row r="146" spans="1:11" x14ac:dyDescent="0.3">
      <c r="A146" s="3">
        <v>145</v>
      </c>
      <c r="B146" s="4" t="s">
        <v>528</v>
      </c>
      <c r="C146" s="4" t="s">
        <v>529</v>
      </c>
      <c r="D146" s="4" t="s">
        <v>12</v>
      </c>
      <c r="E146" s="5" t="s">
        <v>530</v>
      </c>
      <c r="F146" s="4" t="s">
        <v>14</v>
      </c>
      <c r="G146" s="5" t="s">
        <v>38</v>
      </c>
      <c r="H146" s="5" t="s">
        <v>39</v>
      </c>
      <c r="I146" s="6">
        <v>435640015941</v>
      </c>
      <c r="J146" s="5" t="s">
        <v>40</v>
      </c>
      <c r="K146" s="44">
        <v>45016</v>
      </c>
    </row>
    <row r="147" spans="1:11" x14ac:dyDescent="0.3">
      <c r="A147" s="3">
        <v>146</v>
      </c>
      <c r="B147" s="4" t="s">
        <v>531</v>
      </c>
      <c r="C147" s="4" t="s">
        <v>532</v>
      </c>
      <c r="D147" s="4" t="s">
        <v>12</v>
      </c>
      <c r="E147" s="5" t="s">
        <v>533</v>
      </c>
      <c r="F147" s="4" t="s">
        <v>14</v>
      </c>
      <c r="G147" s="5" t="s">
        <v>21</v>
      </c>
      <c r="H147" s="4" t="s">
        <v>16</v>
      </c>
      <c r="I147" s="6">
        <v>435640015941</v>
      </c>
      <c r="J147" s="5" t="s">
        <v>17</v>
      </c>
      <c r="K147" s="44">
        <v>45016</v>
      </c>
    </row>
    <row r="148" spans="1:11" x14ac:dyDescent="0.3">
      <c r="A148" s="3">
        <v>147</v>
      </c>
      <c r="B148" s="4" t="s">
        <v>534</v>
      </c>
      <c r="C148" s="4" t="s">
        <v>535</v>
      </c>
      <c r="D148" s="4" t="s">
        <v>78</v>
      </c>
      <c r="E148" s="5" t="s">
        <v>536</v>
      </c>
      <c r="F148" s="4" t="s">
        <v>14</v>
      </c>
      <c r="G148" s="5" t="s">
        <v>21</v>
      </c>
      <c r="H148" s="4" t="s">
        <v>16</v>
      </c>
      <c r="I148" s="6">
        <v>435640015941</v>
      </c>
      <c r="J148" s="5" t="s">
        <v>17</v>
      </c>
      <c r="K148" s="44">
        <v>45016</v>
      </c>
    </row>
    <row r="149" spans="1:11" x14ac:dyDescent="0.3">
      <c r="A149" s="3">
        <v>148</v>
      </c>
      <c r="B149" s="4" t="s">
        <v>537</v>
      </c>
      <c r="C149" s="4" t="s">
        <v>538</v>
      </c>
      <c r="D149" s="4" t="s">
        <v>12</v>
      </c>
      <c r="E149" s="5" t="s">
        <v>539</v>
      </c>
      <c r="F149" s="4" t="s">
        <v>14</v>
      </c>
      <c r="G149" s="5" t="s">
        <v>21</v>
      </c>
      <c r="H149" s="4" t="s">
        <v>16</v>
      </c>
      <c r="I149" s="6">
        <v>435640015941</v>
      </c>
      <c r="J149" s="5" t="s">
        <v>40</v>
      </c>
      <c r="K149" s="44">
        <v>45016</v>
      </c>
    </row>
    <row r="150" spans="1:11" x14ac:dyDescent="0.3">
      <c r="A150" s="3">
        <v>149</v>
      </c>
      <c r="B150" s="4" t="s">
        <v>540</v>
      </c>
      <c r="C150" s="4" t="s">
        <v>541</v>
      </c>
      <c r="D150" s="4" t="s">
        <v>12</v>
      </c>
      <c r="E150" s="5" t="s">
        <v>542</v>
      </c>
      <c r="F150" s="4" t="s">
        <v>14</v>
      </c>
      <c r="G150" s="5" t="s">
        <v>89</v>
      </c>
      <c r="H150" s="5" t="s">
        <v>90</v>
      </c>
      <c r="I150" s="6">
        <v>435640015941</v>
      </c>
      <c r="J150" s="5" t="s">
        <v>17</v>
      </c>
      <c r="K150" s="44">
        <v>45016</v>
      </c>
    </row>
    <row r="151" spans="1:11" x14ac:dyDescent="0.3">
      <c r="A151" s="3">
        <v>150</v>
      </c>
      <c r="B151" s="4" t="s">
        <v>543</v>
      </c>
      <c r="C151" s="5" t="s">
        <v>544</v>
      </c>
      <c r="D151" s="4" t="s">
        <v>12</v>
      </c>
      <c r="E151" s="5" t="s">
        <v>545</v>
      </c>
      <c r="F151" s="4" t="s">
        <v>14</v>
      </c>
      <c r="G151" s="5" t="s">
        <v>80</v>
      </c>
      <c r="H151" s="5" t="s">
        <v>81</v>
      </c>
      <c r="I151" s="6">
        <v>435640015941</v>
      </c>
      <c r="J151" s="5" t="s">
        <v>17</v>
      </c>
      <c r="K151" s="44">
        <v>45016</v>
      </c>
    </row>
    <row r="152" spans="1:11" x14ac:dyDescent="0.3">
      <c r="A152" s="3">
        <v>151</v>
      </c>
      <c r="B152" s="4" t="s">
        <v>546</v>
      </c>
      <c r="C152" s="4" t="s">
        <v>547</v>
      </c>
      <c r="D152" s="4" t="s">
        <v>12</v>
      </c>
      <c r="E152" s="5" t="s">
        <v>548</v>
      </c>
      <c r="F152" s="4" t="s">
        <v>14</v>
      </c>
      <c r="G152" s="5" t="s">
        <v>89</v>
      </c>
      <c r="H152" s="4" t="s">
        <v>90</v>
      </c>
      <c r="I152" s="6">
        <v>435640015941</v>
      </c>
      <c r="J152" s="5" t="s">
        <v>17</v>
      </c>
      <c r="K152" s="44">
        <v>45016</v>
      </c>
    </row>
    <row r="153" spans="1:11" x14ac:dyDescent="0.3">
      <c r="A153" s="3">
        <v>152</v>
      </c>
      <c r="B153" s="4" t="s">
        <v>549</v>
      </c>
      <c r="C153" s="4" t="s">
        <v>550</v>
      </c>
      <c r="D153" s="4" t="s">
        <v>12</v>
      </c>
      <c r="E153" s="5" t="s">
        <v>551</v>
      </c>
      <c r="F153" s="4" t="s">
        <v>14</v>
      </c>
      <c r="G153" s="5" t="s">
        <v>29</v>
      </c>
      <c r="H153" s="4" t="s">
        <v>29</v>
      </c>
      <c r="I153" s="6">
        <v>435640015941</v>
      </c>
      <c r="J153" s="5" t="s">
        <v>17</v>
      </c>
      <c r="K153" s="44">
        <v>45016</v>
      </c>
    </row>
    <row r="154" spans="1:11" x14ac:dyDescent="0.3">
      <c r="A154" s="3">
        <v>153</v>
      </c>
      <c r="B154" s="4" t="s">
        <v>552</v>
      </c>
      <c r="C154" s="5" t="s">
        <v>553</v>
      </c>
      <c r="D154" s="4" t="s">
        <v>12</v>
      </c>
      <c r="E154" s="5" t="s">
        <v>554</v>
      </c>
      <c r="F154" s="4" t="s">
        <v>14</v>
      </c>
      <c r="G154" s="5" t="s">
        <v>555</v>
      </c>
      <c r="H154" s="5" t="s">
        <v>29</v>
      </c>
      <c r="I154" s="6">
        <v>435640015941</v>
      </c>
      <c r="J154" s="5" t="s">
        <v>17</v>
      </c>
      <c r="K154" s="44">
        <v>45016</v>
      </c>
    </row>
    <row r="155" spans="1:11" x14ac:dyDescent="0.3">
      <c r="A155" s="3">
        <v>154</v>
      </c>
      <c r="B155" s="4" t="s">
        <v>556</v>
      </c>
      <c r="C155" s="5" t="s">
        <v>557</v>
      </c>
      <c r="D155" s="5" t="s">
        <v>69</v>
      </c>
      <c r="E155" s="5" t="s">
        <v>558</v>
      </c>
      <c r="F155" s="4" t="s">
        <v>14</v>
      </c>
      <c r="G155" s="5" t="s">
        <v>559</v>
      </c>
      <c r="H155" s="5" t="s">
        <v>29</v>
      </c>
      <c r="I155" s="6">
        <v>435640015941</v>
      </c>
      <c r="J155" s="5" t="s">
        <v>17</v>
      </c>
      <c r="K155" s="44">
        <v>45016</v>
      </c>
    </row>
    <row r="156" spans="1:11" x14ac:dyDescent="0.3">
      <c r="A156" s="3">
        <v>155</v>
      </c>
      <c r="B156" s="4" t="s">
        <v>560</v>
      </c>
      <c r="C156" s="5" t="s">
        <v>561</v>
      </c>
      <c r="D156" s="4" t="s">
        <v>12</v>
      </c>
      <c r="E156" s="5" t="s">
        <v>562</v>
      </c>
      <c r="F156" s="4" t="s">
        <v>14</v>
      </c>
      <c r="G156" s="5" t="s">
        <v>258</v>
      </c>
      <c r="H156" s="4" t="s">
        <v>34</v>
      </c>
      <c r="I156" s="6">
        <v>435640015941</v>
      </c>
      <c r="J156" s="5" t="s">
        <v>40</v>
      </c>
      <c r="K156" s="44">
        <v>45016</v>
      </c>
    </row>
    <row r="157" spans="1:11" x14ac:dyDescent="0.3">
      <c r="A157" s="3">
        <v>156</v>
      </c>
      <c r="B157" s="4" t="s">
        <v>563</v>
      </c>
      <c r="C157" s="4" t="s">
        <v>564</v>
      </c>
      <c r="D157" s="4" t="s">
        <v>12</v>
      </c>
      <c r="E157" s="5" t="s">
        <v>565</v>
      </c>
      <c r="F157" s="4" t="s">
        <v>14</v>
      </c>
      <c r="G157" s="5" t="s">
        <v>258</v>
      </c>
      <c r="H157" s="4" t="s">
        <v>34</v>
      </c>
      <c r="I157" s="6">
        <v>435640015941</v>
      </c>
      <c r="J157" s="5" t="s">
        <v>40</v>
      </c>
      <c r="K157" s="44">
        <v>45016</v>
      </c>
    </row>
    <row r="158" spans="1:11" x14ac:dyDescent="0.3">
      <c r="A158" s="3">
        <v>157</v>
      </c>
      <c r="B158" s="4" t="s">
        <v>566</v>
      </c>
      <c r="C158" s="4" t="s">
        <v>567</v>
      </c>
      <c r="D158" s="4" t="s">
        <v>12</v>
      </c>
      <c r="E158" s="5" t="s">
        <v>568</v>
      </c>
      <c r="F158" s="4" t="s">
        <v>14</v>
      </c>
      <c r="G158" s="5" t="s">
        <v>258</v>
      </c>
      <c r="H158" s="4" t="s">
        <v>34</v>
      </c>
      <c r="I158" s="6">
        <v>435640015941</v>
      </c>
      <c r="J158" s="5" t="s">
        <v>40</v>
      </c>
      <c r="K158" s="44">
        <v>45016</v>
      </c>
    </row>
    <row r="159" spans="1:11" x14ac:dyDescent="0.3">
      <c r="A159" s="3">
        <v>158</v>
      </c>
      <c r="B159" s="4" t="s">
        <v>569</v>
      </c>
      <c r="C159" s="4" t="s">
        <v>570</v>
      </c>
      <c r="D159" s="4" t="s">
        <v>12</v>
      </c>
      <c r="E159" s="5" t="s">
        <v>571</v>
      </c>
      <c r="F159" s="4" t="s">
        <v>14</v>
      </c>
      <c r="G159" s="5" t="s">
        <v>212</v>
      </c>
      <c r="H159" s="4" t="s">
        <v>34</v>
      </c>
      <c r="I159" s="6">
        <v>435640015941</v>
      </c>
      <c r="J159" s="5" t="s">
        <v>40</v>
      </c>
      <c r="K159" s="44">
        <v>45016</v>
      </c>
    </row>
    <row r="160" spans="1:11" x14ac:dyDescent="0.3">
      <c r="A160" s="3">
        <v>159</v>
      </c>
      <c r="B160" s="4" t="s">
        <v>572</v>
      </c>
      <c r="C160" s="4" t="s">
        <v>573</v>
      </c>
      <c r="D160" s="4" t="s">
        <v>12</v>
      </c>
      <c r="E160" s="5" t="s">
        <v>574</v>
      </c>
      <c r="F160" s="4" t="s">
        <v>14</v>
      </c>
      <c r="G160" s="5" t="s">
        <v>575</v>
      </c>
      <c r="H160" s="4" t="s">
        <v>34</v>
      </c>
      <c r="I160" s="6">
        <v>435640015941</v>
      </c>
      <c r="J160" s="5" t="s">
        <v>40</v>
      </c>
      <c r="K160" s="44">
        <v>45016</v>
      </c>
    </row>
    <row r="161" spans="1:11" x14ac:dyDescent="0.3">
      <c r="A161" s="3">
        <v>160</v>
      </c>
      <c r="B161" s="4" t="s">
        <v>576</v>
      </c>
      <c r="C161" s="4" t="s">
        <v>577</v>
      </c>
      <c r="D161" s="4" t="s">
        <v>12</v>
      </c>
      <c r="E161" s="5" t="s">
        <v>578</v>
      </c>
      <c r="F161" s="4" t="s">
        <v>14</v>
      </c>
      <c r="G161" s="5" t="s">
        <v>129</v>
      </c>
      <c r="H161" s="4" t="s">
        <v>34</v>
      </c>
      <c r="I161" s="6">
        <v>435640015941</v>
      </c>
      <c r="J161" s="5" t="s">
        <v>40</v>
      </c>
      <c r="K161" s="44">
        <v>45016</v>
      </c>
    </row>
    <row r="162" spans="1:11" x14ac:dyDescent="0.3">
      <c r="A162" s="3">
        <v>161</v>
      </c>
      <c r="B162" s="4" t="s">
        <v>579</v>
      </c>
      <c r="C162" s="4" t="s">
        <v>580</v>
      </c>
      <c r="D162" s="4" t="s">
        <v>12</v>
      </c>
      <c r="E162" s="5" t="s">
        <v>581</v>
      </c>
      <c r="F162" s="4" t="s">
        <v>14</v>
      </c>
      <c r="G162" s="5" t="s">
        <v>250</v>
      </c>
      <c r="H162" s="4" t="s">
        <v>34</v>
      </c>
      <c r="I162" s="6">
        <v>435640015941</v>
      </c>
      <c r="J162" s="5" t="s">
        <v>40</v>
      </c>
      <c r="K162" s="44">
        <v>45016</v>
      </c>
    </row>
    <row r="163" spans="1:11" x14ac:dyDescent="0.3">
      <c r="A163" s="3">
        <v>162</v>
      </c>
      <c r="B163" s="4" t="s">
        <v>582</v>
      </c>
      <c r="C163" s="4" t="s">
        <v>583</v>
      </c>
      <c r="D163" s="4" t="s">
        <v>12</v>
      </c>
      <c r="E163" s="5" t="s">
        <v>584</v>
      </c>
      <c r="F163" s="4" t="s">
        <v>14</v>
      </c>
      <c r="G163" s="5" t="s">
        <v>585</v>
      </c>
      <c r="H163" s="5" t="s">
        <v>29</v>
      </c>
      <c r="I163" s="6">
        <v>435640015941</v>
      </c>
      <c r="J163" s="5" t="s">
        <v>17</v>
      </c>
      <c r="K163" s="44">
        <v>45016</v>
      </c>
    </row>
    <row r="164" spans="1:11" x14ac:dyDescent="0.3">
      <c r="A164" s="3">
        <v>163</v>
      </c>
      <c r="B164" s="4" t="s">
        <v>586</v>
      </c>
      <c r="C164" s="4" t="s">
        <v>587</v>
      </c>
      <c r="D164" s="4" t="s">
        <v>12</v>
      </c>
      <c r="E164" s="5" t="s">
        <v>588</v>
      </c>
      <c r="F164" s="4" t="s">
        <v>14</v>
      </c>
      <c r="G164" s="4" t="s">
        <v>57</v>
      </c>
      <c r="H164" s="4" t="s">
        <v>58</v>
      </c>
      <c r="I164" s="6">
        <v>435640015941</v>
      </c>
      <c r="J164" s="5" t="s">
        <v>40</v>
      </c>
      <c r="K164" s="44">
        <v>45016</v>
      </c>
    </row>
    <row r="165" spans="1:11" x14ac:dyDescent="0.3">
      <c r="A165" s="3">
        <v>164</v>
      </c>
      <c r="B165" s="4" t="s">
        <v>589</v>
      </c>
      <c r="C165" s="5" t="s">
        <v>590</v>
      </c>
      <c r="D165" s="5" t="s">
        <v>69</v>
      </c>
      <c r="E165" s="5" t="s">
        <v>591</v>
      </c>
      <c r="F165" s="4" t="s">
        <v>14</v>
      </c>
      <c r="G165" s="5" t="s">
        <v>592</v>
      </c>
      <c r="H165" s="4" t="s">
        <v>72</v>
      </c>
      <c r="I165" s="6">
        <v>435640015941</v>
      </c>
      <c r="J165" s="5" t="s">
        <v>17</v>
      </c>
      <c r="K165" s="44">
        <v>45016</v>
      </c>
    </row>
    <row r="166" spans="1:11" x14ac:dyDescent="0.3">
      <c r="A166" s="3">
        <v>165</v>
      </c>
      <c r="B166" s="4" t="s">
        <v>593</v>
      </c>
      <c r="C166" s="4" t="s">
        <v>594</v>
      </c>
      <c r="D166" s="4" t="s">
        <v>12</v>
      </c>
      <c r="E166" s="5" t="s">
        <v>595</v>
      </c>
      <c r="F166" s="4" t="s">
        <v>14</v>
      </c>
      <c r="G166" s="5" t="s">
        <v>596</v>
      </c>
      <c r="H166" s="4" t="s">
        <v>90</v>
      </c>
      <c r="I166" s="6">
        <v>435640015941</v>
      </c>
      <c r="J166" s="5" t="s">
        <v>17</v>
      </c>
      <c r="K166" s="44">
        <v>45016</v>
      </c>
    </row>
    <row r="167" spans="1:11" x14ac:dyDescent="0.3">
      <c r="A167" s="3">
        <v>166</v>
      </c>
      <c r="B167" s="4" t="s">
        <v>597</v>
      </c>
      <c r="C167" s="4" t="s">
        <v>598</v>
      </c>
      <c r="D167" s="4" t="s">
        <v>12</v>
      </c>
      <c r="E167" s="5" t="s">
        <v>599</v>
      </c>
      <c r="F167" s="4" t="s">
        <v>14</v>
      </c>
      <c r="G167" s="5" t="s">
        <v>258</v>
      </c>
      <c r="H167" s="4" t="s">
        <v>34</v>
      </c>
      <c r="I167" s="6">
        <v>435640015941</v>
      </c>
      <c r="J167" s="5" t="s">
        <v>40</v>
      </c>
      <c r="K167" s="44">
        <v>45016</v>
      </c>
    </row>
    <row r="168" spans="1:11" x14ac:dyDescent="0.3">
      <c r="A168" s="3">
        <v>167</v>
      </c>
      <c r="B168" s="4" t="s">
        <v>600</v>
      </c>
      <c r="C168" s="4" t="s">
        <v>601</v>
      </c>
      <c r="D168" s="4" t="s">
        <v>12</v>
      </c>
      <c r="E168" s="5" t="s">
        <v>602</v>
      </c>
      <c r="F168" s="4" t="s">
        <v>14</v>
      </c>
      <c r="G168" s="5" t="s">
        <v>38</v>
      </c>
      <c r="H168" s="5" t="s">
        <v>39</v>
      </c>
      <c r="I168" s="6">
        <v>435640015941</v>
      </c>
      <c r="J168" s="5" t="s">
        <v>40</v>
      </c>
      <c r="K168" s="44">
        <v>45016</v>
      </c>
    </row>
    <row r="169" spans="1:11" x14ac:dyDescent="0.3">
      <c r="A169" s="3">
        <v>168</v>
      </c>
      <c r="B169" s="4" t="s">
        <v>603</v>
      </c>
      <c r="C169" s="4" t="s">
        <v>604</v>
      </c>
      <c r="D169" s="4" t="s">
        <v>12</v>
      </c>
      <c r="E169" s="5" t="s">
        <v>605</v>
      </c>
      <c r="F169" s="4" t="s">
        <v>14</v>
      </c>
      <c r="G169" s="5" t="s">
        <v>57</v>
      </c>
      <c r="H169" s="4" t="s">
        <v>58</v>
      </c>
      <c r="I169" s="6">
        <v>435640015941</v>
      </c>
      <c r="J169" s="5" t="s">
        <v>40</v>
      </c>
      <c r="K169" s="44">
        <v>45016</v>
      </c>
    </row>
    <row r="170" spans="1:11" x14ac:dyDescent="0.3">
      <c r="A170" s="3">
        <v>169</v>
      </c>
      <c r="B170" s="4" t="s">
        <v>606</v>
      </c>
      <c r="C170" s="4" t="s">
        <v>607</v>
      </c>
      <c r="D170" s="4" t="s">
        <v>12</v>
      </c>
      <c r="E170" s="5" t="s">
        <v>608</v>
      </c>
      <c r="F170" s="4" t="s">
        <v>14</v>
      </c>
      <c r="G170" s="5" t="s">
        <v>609</v>
      </c>
      <c r="H170" s="4" t="s">
        <v>34</v>
      </c>
      <c r="I170" s="6">
        <v>435640015941</v>
      </c>
      <c r="J170" s="5" t="s">
        <v>40</v>
      </c>
      <c r="K170" s="44">
        <v>45016</v>
      </c>
    </row>
    <row r="171" spans="1:11" x14ac:dyDescent="0.3">
      <c r="A171" s="3">
        <v>170</v>
      </c>
      <c r="B171" s="4" t="s">
        <v>610</v>
      </c>
      <c r="C171" s="4" t="s">
        <v>611</v>
      </c>
      <c r="D171" s="4" t="s">
        <v>12</v>
      </c>
      <c r="E171" s="5" t="s">
        <v>612</v>
      </c>
      <c r="F171" s="4" t="s">
        <v>14</v>
      </c>
      <c r="G171" s="5" t="s">
        <v>89</v>
      </c>
      <c r="H171" s="4" t="s">
        <v>90</v>
      </c>
      <c r="I171" s="6">
        <v>435640015941</v>
      </c>
      <c r="J171" s="5" t="s">
        <v>17</v>
      </c>
      <c r="K171" s="44">
        <v>45016</v>
      </c>
    </row>
    <row r="172" spans="1:11" x14ac:dyDescent="0.3">
      <c r="A172" s="3">
        <v>171</v>
      </c>
      <c r="B172" s="4" t="s">
        <v>613</v>
      </c>
      <c r="C172" s="4" t="s">
        <v>614</v>
      </c>
      <c r="D172" s="4" t="s">
        <v>12</v>
      </c>
      <c r="E172" s="5" t="s">
        <v>615</v>
      </c>
      <c r="F172" s="4" t="s">
        <v>14</v>
      </c>
      <c r="G172" s="5" t="s">
        <v>89</v>
      </c>
      <c r="H172" s="4" t="s">
        <v>90</v>
      </c>
      <c r="I172" s="6">
        <v>435640015941</v>
      </c>
      <c r="J172" s="5" t="s">
        <v>17</v>
      </c>
      <c r="K172" s="44">
        <v>45016</v>
      </c>
    </row>
    <row r="173" spans="1:11" x14ac:dyDescent="0.3">
      <c r="A173" s="3">
        <v>172</v>
      </c>
      <c r="B173" s="4" t="s">
        <v>616</v>
      </c>
      <c r="C173" s="4" t="s">
        <v>617</v>
      </c>
      <c r="D173" s="4" t="s">
        <v>12</v>
      </c>
      <c r="E173" s="5" t="s">
        <v>618</v>
      </c>
      <c r="F173" s="4" t="s">
        <v>14</v>
      </c>
      <c r="G173" s="5" t="s">
        <v>21</v>
      </c>
      <c r="H173" s="4" t="s">
        <v>16</v>
      </c>
      <c r="I173" s="6">
        <v>435640015941</v>
      </c>
      <c r="J173" s="5" t="s">
        <v>17</v>
      </c>
      <c r="K173" s="44">
        <v>45016</v>
      </c>
    </row>
    <row r="174" spans="1:11" x14ac:dyDescent="0.3">
      <c r="A174" s="3">
        <v>173</v>
      </c>
      <c r="B174" s="4" t="s">
        <v>619</v>
      </c>
      <c r="C174" s="5" t="s">
        <v>620</v>
      </c>
      <c r="D174" s="4" t="s">
        <v>12</v>
      </c>
      <c r="E174" s="5" t="s">
        <v>621</v>
      </c>
      <c r="F174" s="4" t="s">
        <v>14</v>
      </c>
      <c r="G174" s="5" t="s">
        <v>62</v>
      </c>
      <c r="H174" s="4" t="s">
        <v>58</v>
      </c>
      <c r="I174" s="6">
        <v>435640015941</v>
      </c>
      <c r="J174" s="5" t="s">
        <v>17</v>
      </c>
      <c r="K174" s="44">
        <v>45016</v>
      </c>
    </row>
    <row r="175" spans="1:11" x14ac:dyDescent="0.3">
      <c r="A175" s="3">
        <v>174</v>
      </c>
      <c r="B175" s="4" t="s">
        <v>622</v>
      </c>
      <c r="C175" s="4" t="s">
        <v>623</v>
      </c>
      <c r="D175" s="4" t="s">
        <v>12</v>
      </c>
      <c r="E175" s="5" t="s">
        <v>624</v>
      </c>
      <c r="F175" s="4" t="s">
        <v>14</v>
      </c>
      <c r="G175" s="5" t="s">
        <v>173</v>
      </c>
      <c r="H175" s="4" t="s">
        <v>39</v>
      </c>
      <c r="I175" s="6">
        <v>435640015941</v>
      </c>
      <c r="J175" s="5" t="s">
        <v>17</v>
      </c>
      <c r="K175" s="44">
        <v>45016</v>
      </c>
    </row>
    <row r="176" spans="1:11" x14ac:dyDescent="0.3">
      <c r="A176" s="3">
        <v>175</v>
      </c>
      <c r="B176" s="4" t="s">
        <v>625</v>
      </c>
      <c r="C176" s="4" t="s">
        <v>626</v>
      </c>
      <c r="D176" s="4" t="s">
        <v>12</v>
      </c>
      <c r="E176" s="5" t="s">
        <v>627</v>
      </c>
      <c r="F176" s="4" t="s">
        <v>14</v>
      </c>
      <c r="G176" s="5" t="s">
        <v>227</v>
      </c>
      <c r="H176" s="5" t="s">
        <v>29</v>
      </c>
      <c r="I176" s="6">
        <v>435640015941</v>
      </c>
      <c r="J176" s="5" t="s">
        <v>17</v>
      </c>
      <c r="K176" s="44">
        <v>45016</v>
      </c>
    </row>
    <row r="177" spans="1:11" x14ac:dyDescent="0.3">
      <c r="A177" s="3">
        <v>176</v>
      </c>
      <c r="B177" s="4" t="s">
        <v>628</v>
      </c>
      <c r="C177" s="5" t="s">
        <v>629</v>
      </c>
      <c r="D177" s="4" t="s">
        <v>12</v>
      </c>
      <c r="E177" s="5" t="s">
        <v>630</v>
      </c>
      <c r="F177" s="4" t="s">
        <v>14</v>
      </c>
      <c r="G177" s="5" t="s">
        <v>173</v>
      </c>
      <c r="H177" s="5" t="s">
        <v>39</v>
      </c>
      <c r="I177" s="6">
        <v>435640015941</v>
      </c>
      <c r="J177" s="5" t="s">
        <v>40</v>
      </c>
      <c r="K177" s="44">
        <v>45016</v>
      </c>
    </row>
    <row r="178" spans="1:11" x14ac:dyDescent="0.3">
      <c r="A178" s="3">
        <v>177</v>
      </c>
      <c r="B178" s="4" t="s">
        <v>631</v>
      </c>
      <c r="C178" s="5" t="s">
        <v>632</v>
      </c>
      <c r="D178" s="4" t="s">
        <v>12</v>
      </c>
      <c r="E178" s="5" t="s">
        <v>633</v>
      </c>
      <c r="F178" s="4" t="s">
        <v>14</v>
      </c>
      <c r="G178" s="5" t="s">
        <v>634</v>
      </c>
      <c r="H178" s="4" t="s">
        <v>58</v>
      </c>
      <c r="I178" s="6">
        <v>435640015941</v>
      </c>
      <c r="J178" s="5" t="s">
        <v>17</v>
      </c>
      <c r="K178" s="44">
        <v>45016</v>
      </c>
    </row>
    <row r="179" spans="1:11" x14ac:dyDescent="0.3">
      <c r="A179" s="3">
        <v>178</v>
      </c>
      <c r="B179" s="4" t="s">
        <v>635</v>
      </c>
      <c r="C179" s="4" t="s">
        <v>636</v>
      </c>
      <c r="D179" s="4" t="s">
        <v>12</v>
      </c>
      <c r="E179" s="5" t="s">
        <v>637</v>
      </c>
      <c r="F179" s="4" t="s">
        <v>14</v>
      </c>
      <c r="G179" s="5" t="s">
        <v>634</v>
      </c>
      <c r="H179" s="4" t="s">
        <v>58</v>
      </c>
      <c r="I179" s="6">
        <v>435640015941</v>
      </c>
      <c r="J179" s="5" t="s">
        <v>17</v>
      </c>
      <c r="K179" s="44">
        <v>45016</v>
      </c>
    </row>
    <row r="180" spans="1:11" x14ac:dyDescent="0.3">
      <c r="A180" s="3">
        <v>179</v>
      </c>
      <c r="B180" s="4" t="s">
        <v>638</v>
      </c>
      <c r="C180" s="5" t="s">
        <v>639</v>
      </c>
      <c r="D180" s="5" t="s">
        <v>69</v>
      </c>
      <c r="E180" s="5" t="s">
        <v>640</v>
      </c>
      <c r="F180" s="4" t="s">
        <v>14</v>
      </c>
      <c r="G180" s="5" t="s">
        <v>21</v>
      </c>
      <c r="H180" s="4" t="s">
        <v>16</v>
      </c>
      <c r="I180" s="6">
        <v>435640015941</v>
      </c>
      <c r="J180" s="5" t="s">
        <v>17</v>
      </c>
      <c r="K180" s="44">
        <v>45016</v>
      </c>
    </row>
    <row r="181" spans="1:11" x14ac:dyDescent="0.3">
      <c r="A181" s="3">
        <v>180</v>
      </c>
      <c r="B181" s="4" t="s">
        <v>641</v>
      </c>
      <c r="C181" s="4" t="s">
        <v>642</v>
      </c>
      <c r="D181" s="4" t="s">
        <v>78</v>
      </c>
      <c r="E181" s="5" t="s">
        <v>643</v>
      </c>
      <c r="F181" s="4" t="s">
        <v>14</v>
      </c>
      <c r="G181" s="5" t="s">
        <v>21</v>
      </c>
      <c r="H181" s="4" t="s">
        <v>16</v>
      </c>
      <c r="I181" s="6">
        <v>435640015941</v>
      </c>
      <c r="J181" s="5" t="s">
        <v>17</v>
      </c>
      <c r="K181" s="44">
        <v>45016</v>
      </c>
    </row>
    <row r="182" spans="1:11" x14ac:dyDescent="0.3">
      <c r="A182" s="3">
        <v>181</v>
      </c>
      <c r="B182" s="4" t="s">
        <v>644</v>
      </c>
      <c r="C182" s="4" t="s">
        <v>645</v>
      </c>
      <c r="D182" s="4" t="s">
        <v>12</v>
      </c>
      <c r="E182" s="5" t="s">
        <v>646</v>
      </c>
      <c r="F182" s="4" t="s">
        <v>14</v>
      </c>
      <c r="G182" s="5" t="s">
        <v>238</v>
      </c>
      <c r="H182" s="4" t="s">
        <v>34</v>
      </c>
      <c r="I182" s="6">
        <v>435640015941</v>
      </c>
      <c r="J182" s="5" t="s">
        <v>40</v>
      </c>
      <c r="K182" s="44">
        <v>45016</v>
      </c>
    </row>
    <row r="183" spans="1:11" x14ac:dyDescent="0.3">
      <c r="A183" s="3">
        <v>182</v>
      </c>
      <c r="B183" s="4" t="s">
        <v>647</v>
      </c>
      <c r="C183" s="5" t="s">
        <v>648</v>
      </c>
      <c r="D183" s="4" t="s">
        <v>12</v>
      </c>
      <c r="E183" s="5" t="s">
        <v>649</v>
      </c>
      <c r="F183" s="4" t="s">
        <v>14</v>
      </c>
      <c r="G183" s="5" t="s">
        <v>193</v>
      </c>
      <c r="H183" s="4" t="s">
        <v>34</v>
      </c>
      <c r="I183" s="6">
        <v>435640015941</v>
      </c>
      <c r="J183" s="5" t="s">
        <v>40</v>
      </c>
      <c r="K183" s="44">
        <v>45016</v>
      </c>
    </row>
    <row r="184" spans="1:11" x14ac:dyDescent="0.3">
      <c r="A184" s="3">
        <v>183</v>
      </c>
      <c r="B184" s="4" t="s">
        <v>650</v>
      </c>
      <c r="C184" s="5" t="s">
        <v>651</v>
      </c>
      <c r="D184" s="4" t="s">
        <v>12</v>
      </c>
      <c r="E184" s="5" t="s">
        <v>652</v>
      </c>
      <c r="F184" s="4" t="s">
        <v>14</v>
      </c>
      <c r="G184" s="5" t="s">
        <v>21</v>
      </c>
      <c r="H184" s="4" t="s">
        <v>16</v>
      </c>
      <c r="I184" s="6">
        <v>435640015941</v>
      </c>
      <c r="J184" s="5" t="s">
        <v>17</v>
      </c>
      <c r="K184" s="44">
        <v>45016</v>
      </c>
    </row>
    <row r="185" spans="1:11" x14ac:dyDescent="0.3">
      <c r="A185" s="3">
        <v>184</v>
      </c>
      <c r="B185" s="4" t="s">
        <v>653</v>
      </c>
      <c r="C185" s="5" t="s">
        <v>654</v>
      </c>
      <c r="D185" s="5" t="s">
        <v>69</v>
      </c>
      <c r="E185" s="5" t="s">
        <v>655</v>
      </c>
      <c r="F185" s="4" t="s">
        <v>14</v>
      </c>
      <c r="G185" s="5" t="s">
        <v>656</v>
      </c>
      <c r="H185" s="4" t="s">
        <v>34</v>
      </c>
      <c r="I185" s="6">
        <v>435640015941</v>
      </c>
      <c r="J185" s="5" t="s">
        <v>17</v>
      </c>
      <c r="K185" s="44">
        <v>45016</v>
      </c>
    </row>
    <row r="186" spans="1:11" x14ac:dyDescent="0.3">
      <c r="A186" s="3">
        <v>185</v>
      </c>
      <c r="B186" s="4" t="s">
        <v>657</v>
      </c>
      <c r="C186" s="4" t="s">
        <v>658</v>
      </c>
      <c r="D186" s="4" t="s">
        <v>12</v>
      </c>
      <c r="E186" s="5" t="s">
        <v>659</v>
      </c>
      <c r="F186" s="4" t="s">
        <v>14</v>
      </c>
      <c r="G186" s="5" t="s">
        <v>660</v>
      </c>
      <c r="H186" s="5" t="s">
        <v>29</v>
      </c>
      <c r="I186" s="6">
        <v>435640015941</v>
      </c>
      <c r="J186" s="5" t="s">
        <v>17</v>
      </c>
      <c r="K186" s="44">
        <v>45016</v>
      </c>
    </row>
    <row r="187" spans="1:11" x14ac:dyDescent="0.3">
      <c r="A187" s="3">
        <v>186</v>
      </c>
      <c r="B187" s="4" t="s">
        <v>661</v>
      </c>
      <c r="C187" s="4" t="s">
        <v>662</v>
      </c>
      <c r="D187" s="4" t="s">
        <v>12</v>
      </c>
      <c r="E187" s="5" t="s">
        <v>663</v>
      </c>
      <c r="F187" s="4" t="s">
        <v>14</v>
      </c>
      <c r="G187" s="5" t="s">
        <v>664</v>
      </c>
      <c r="H187" s="4" t="s">
        <v>34</v>
      </c>
      <c r="I187" s="6">
        <v>435640015941</v>
      </c>
      <c r="J187" s="5" t="s">
        <v>40</v>
      </c>
      <c r="K187" s="44">
        <v>45016</v>
      </c>
    </row>
    <row r="188" spans="1:11" x14ac:dyDescent="0.3">
      <c r="A188" s="3">
        <v>187</v>
      </c>
      <c r="B188" s="4" t="s">
        <v>665</v>
      </c>
      <c r="C188" s="4" t="s">
        <v>666</v>
      </c>
      <c r="D188" s="4" t="s">
        <v>78</v>
      </c>
      <c r="E188" s="5" t="s">
        <v>667</v>
      </c>
      <c r="F188" s="4" t="s">
        <v>14</v>
      </c>
      <c r="G188" s="5" t="s">
        <v>173</v>
      </c>
      <c r="H188" s="4" t="s">
        <v>39</v>
      </c>
      <c r="I188" s="6">
        <v>435640015941</v>
      </c>
      <c r="J188" s="5" t="s">
        <v>17</v>
      </c>
      <c r="K188" s="44">
        <v>45016</v>
      </c>
    </row>
    <row r="189" spans="1:11" x14ac:dyDescent="0.3">
      <c r="A189" s="3">
        <v>188</v>
      </c>
      <c r="B189" s="4" t="s">
        <v>668</v>
      </c>
      <c r="C189" s="4" t="s">
        <v>669</v>
      </c>
      <c r="D189" s="4" t="s">
        <v>12</v>
      </c>
      <c r="E189" s="5" t="s">
        <v>670</v>
      </c>
      <c r="F189" s="4" t="s">
        <v>14</v>
      </c>
      <c r="G189" s="5" t="s">
        <v>38</v>
      </c>
      <c r="H189" s="4" t="s">
        <v>39</v>
      </c>
      <c r="I189" s="6">
        <v>435640015941</v>
      </c>
      <c r="J189" s="5" t="s">
        <v>40</v>
      </c>
      <c r="K189" s="44">
        <v>45016</v>
      </c>
    </row>
    <row r="190" spans="1:11" x14ac:dyDescent="0.3">
      <c r="A190" s="3">
        <v>189</v>
      </c>
      <c r="B190" s="4" t="s">
        <v>671</v>
      </c>
      <c r="C190" s="4" t="s">
        <v>672</v>
      </c>
      <c r="D190" s="4" t="s">
        <v>12</v>
      </c>
      <c r="E190" s="5" t="s">
        <v>673</v>
      </c>
      <c r="F190" s="4" t="s">
        <v>14</v>
      </c>
      <c r="G190" s="5" t="s">
        <v>173</v>
      </c>
      <c r="H190" s="4" t="s">
        <v>39</v>
      </c>
      <c r="I190" s="6">
        <v>435640015941</v>
      </c>
      <c r="J190" s="5" t="s">
        <v>40</v>
      </c>
      <c r="K190" s="44">
        <v>45016</v>
      </c>
    </row>
    <row r="191" spans="1:11" x14ac:dyDescent="0.3">
      <c r="A191" s="3">
        <v>190</v>
      </c>
      <c r="B191" s="4" t="s">
        <v>674</v>
      </c>
      <c r="C191" s="4" t="s">
        <v>675</v>
      </c>
      <c r="D191" s="4" t="s">
        <v>12</v>
      </c>
      <c r="E191" s="5" t="s">
        <v>676</v>
      </c>
      <c r="F191" s="4" t="s">
        <v>14</v>
      </c>
      <c r="G191" s="5" t="s">
        <v>173</v>
      </c>
      <c r="H191" s="4" t="s">
        <v>39</v>
      </c>
      <c r="I191" s="6">
        <v>435640015941</v>
      </c>
      <c r="J191" s="5" t="s">
        <v>17</v>
      </c>
      <c r="K191" s="44">
        <v>45016</v>
      </c>
    </row>
    <row r="192" spans="1:11" x14ac:dyDescent="0.3">
      <c r="A192" s="3">
        <v>191</v>
      </c>
      <c r="B192" s="4" t="s">
        <v>677</v>
      </c>
      <c r="C192" s="5" t="s">
        <v>678</v>
      </c>
      <c r="D192" s="5" t="s">
        <v>69</v>
      </c>
      <c r="E192" s="5" t="s">
        <v>679</v>
      </c>
      <c r="F192" s="4" t="s">
        <v>14</v>
      </c>
      <c r="G192" s="5" t="s">
        <v>507</v>
      </c>
      <c r="H192" s="4" t="s">
        <v>72</v>
      </c>
      <c r="I192" s="6">
        <v>435640015941</v>
      </c>
      <c r="J192" s="5" t="s">
        <v>17</v>
      </c>
      <c r="K192" s="44">
        <v>45016</v>
      </c>
    </row>
    <row r="193" spans="1:11" x14ac:dyDescent="0.3">
      <c r="A193" s="3">
        <v>192</v>
      </c>
      <c r="B193" s="4" t="s">
        <v>680</v>
      </c>
      <c r="C193" s="4" t="s">
        <v>681</v>
      </c>
      <c r="D193" s="4" t="s">
        <v>12</v>
      </c>
      <c r="E193" s="5" t="s">
        <v>682</v>
      </c>
      <c r="F193" s="4" t="s">
        <v>14</v>
      </c>
      <c r="G193" s="5" t="s">
        <v>173</v>
      </c>
      <c r="H193" s="4" t="s">
        <v>39</v>
      </c>
      <c r="I193" s="6">
        <v>435640015941</v>
      </c>
      <c r="J193" s="5" t="s">
        <v>17</v>
      </c>
      <c r="K193" s="44">
        <v>45016</v>
      </c>
    </row>
    <row r="194" spans="1:11" x14ac:dyDescent="0.3">
      <c r="A194" s="3">
        <v>193</v>
      </c>
      <c r="B194" s="4" t="s">
        <v>683</v>
      </c>
      <c r="C194" s="5" t="s">
        <v>684</v>
      </c>
      <c r="D194" s="4" t="s">
        <v>12</v>
      </c>
      <c r="E194" s="5" t="s">
        <v>685</v>
      </c>
      <c r="F194" s="4" t="s">
        <v>14</v>
      </c>
      <c r="G194" s="5" t="s">
        <v>21</v>
      </c>
      <c r="H194" s="4" t="s">
        <v>16</v>
      </c>
      <c r="I194" s="6">
        <v>435640015941</v>
      </c>
      <c r="J194" s="5" t="s">
        <v>17</v>
      </c>
      <c r="K194" s="44">
        <v>45016</v>
      </c>
    </row>
    <row r="195" spans="1:11" x14ac:dyDescent="0.3">
      <c r="A195" s="3">
        <v>194</v>
      </c>
      <c r="B195" s="4" t="s">
        <v>686</v>
      </c>
      <c r="C195" s="4" t="s">
        <v>687</v>
      </c>
      <c r="D195" s="4" t="s">
        <v>12</v>
      </c>
      <c r="E195" s="5" t="s">
        <v>688</v>
      </c>
      <c r="F195" s="4" t="s">
        <v>14</v>
      </c>
      <c r="G195" s="5" t="s">
        <v>89</v>
      </c>
      <c r="H195" s="5" t="s">
        <v>90</v>
      </c>
      <c r="I195" s="6">
        <v>435640015941</v>
      </c>
      <c r="J195" s="5" t="s">
        <v>40</v>
      </c>
      <c r="K195" s="44">
        <v>45016</v>
      </c>
    </row>
    <row r="196" spans="1:11" x14ac:dyDescent="0.3">
      <c r="A196" s="3">
        <v>195</v>
      </c>
      <c r="B196" s="4" t="s">
        <v>689</v>
      </c>
      <c r="C196" s="5" t="s">
        <v>690</v>
      </c>
      <c r="D196" s="4" t="s">
        <v>12</v>
      </c>
      <c r="E196" s="5" t="s">
        <v>691</v>
      </c>
      <c r="F196" s="4" t="s">
        <v>14</v>
      </c>
      <c r="G196" s="5" t="s">
        <v>89</v>
      </c>
      <c r="H196" s="5" t="s">
        <v>90</v>
      </c>
      <c r="I196" s="6">
        <v>435640015941</v>
      </c>
      <c r="J196" s="5" t="s">
        <v>40</v>
      </c>
      <c r="K196" s="44">
        <v>45016</v>
      </c>
    </row>
    <row r="197" spans="1:11" x14ac:dyDescent="0.3">
      <c r="A197" s="3">
        <v>196</v>
      </c>
      <c r="B197" s="4" t="s">
        <v>692</v>
      </c>
      <c r="C197" s="4" t="s">
        <v>693</v>
      </c>
      <c r="D197" s="4" t="s">
        <v>12</v>
      </c>
      <c r="E197" s="5" t="s">
        <v>694</v>
      </c>
      <c r="F197" s="4" t="s">
        <v>14</v>
      </c>
      <c r="G197" s="5" t="s">
        <v>89</v>
      </c>
      <c r="H197" s="5" t="s">
        <v>90</v>
      </c>
      <c r="I197" s="6">
        <v>435640015941</v>
      </c>
      <c r="J197" s="5" t="s">
        <v>17</v>
      </c>
      <c r="K197" s="44">
        <v>45016</v>
      </c>
    </row>
    <row r="198" spans="1:11" x14ac:dyDescent="0.3">
      <c r="A198" s="3">
        <v>197</v>
      </c>
      <c r="B198" s="4" t="s">
        <v>695</v>
      </c>
      <c r="C198" s="5" t="s">
        <v>696</v>
      </c>
      <c r="D198" s="4" t="s">
        <v>12</v>
      </c>
      <c r="E198" s="5" t="s">
        <v>697</v>
      </c>
      <c r="F198" s="4" t="s">
        <v>14</v>
      </c>
      <c r="G198" s="5" t="s">
        <v>89</v>
      </c>
      <c r="H198" s="5" t="s">
        <v>90</v>
      </c>
      <c r="I198" s="6">
        <v>435640015941</v>
      </c>
      <c r="J198" s="5" t="s">
        <v>40</v>
      </c>
      <c r="K198" s="44">
        <v>45016</v>
      </c>
    </row>
    <row r="199" spans="1:11" x14ac:dyDescent="0.3">
      <c r="A199" s="3">
        <v>198</v>
      </c>
      <c r="B199" s="4" t="s">
        <v>698</v>
      </c>
      <c r="C199" s="4" t="s">
        <v>699</v>
      </c>
      <c r="D199" s="4" t="s">
        <v>12</v>
      </c>
      <c r="E199" s="5" t="s">
        <v>700</v>
      </c>
      <c r="F199" s="4" t="s">
        <v>14</v>
      </c>
      <c r="G199" s="5" t="s">
        <v>21</v>
      </c>
      <c r="H199" s="4" t="s">
        <v>16</v>
      </c>
      <c r="I199" s="6">
        <v>435640015941</v>
      </c>
      <c r="J199" s="5" t="s">
        <v>17</v>
      </c>
      <c r="K199" s="44">
        <v>45016</v>
      </c>
    </row>
    <row r="200" spans="1:11" x14ac:dyDescent="0.3">
      <c r="A200" s="3">
        <v>199</v>
      </c>
      <c r="B200" s="4" t="s">
        <v>701</v>
      </c>
      <c r="C200" s="5" t="s">
        <v>702</v>
      </c>
      <c r="D200" s="4" t="s">
        <v>12</v>
      </c>
      <c r="E200" s="5" t="s">
        <v>703</v>
      </c>
      <c r="F200" s="4" t="s">
        <v>14</v>
      </c>
      <c r="G200" s="5" t="s">
        <v>89</v>
      </c>
      <c r="H200" s="5" t="s">
        <v>90</v>
      </c>
      <c r="I200" s="6">
        <v>435640015941</v>
      </c>
      <c r="J200" s="5" t="s">
        <v>17</v>
      </c>
      <c r="K200" s="44">
        <v>45016</v>
      </c>
    </row>
    <row r="201" spans="1:11" x14ac:dyDescent="0.3">
      <c r="A201" s="3">
        <v>200</v>
      </c>
      <c r="B201" s="4" t="s">
        <v>704</v>
      </c>
      <c r="C201" s="5" t="s">
        <v>705</v>
      </c>
      <c r="D201" s="5" t="s">
        <v>69</v>
      </c>
      <c r="E201" s="5" t="s">
        <v>706</v>
      </c>
      <c r="F201" s="4" t="s">
        <v>14</v>
      </c>
      <c r="G201" s="5" t="s">
        <v>707</v>
      </c>
      <c r="H201" s="4" t="s">
        <v>34</v>
      </c>
      <c r="I201" s="6">
        <v>435640015941</v>
      </c>
      <c r="J201" s="5" t="s">
        <v>17</v>
      </c>
      <c r="K201" s="44">
        <v>45016</v>
      </c>
    </row>
    <row r="202" spans="1:11" x14ac:dyDescent="0.3">
      <c r="A202" s="3">
        <v>201</v>
      </c>
      <c r="B202" s="4" t="s">
        <v>708</v>
      </c>
      <c r="C202" s="4" t="s">
        <v>709</v>
      </c>
      <c r="D202" s="4" t="s">
        <v>12</v>
      </c>
      <c r="E202" s="5" t="s">
        <v>710</v>
      </c>
      <c r="F202" s="4" t="s">
        <v>14</v>
      </c>
      <c r="G202" s="5" t="s">
        <v>57</v>
      </c>
      <c r="H202" s="4" t="s">
        <v>58</v>
      </c>
      <c r="I202" s="6">
        <v>435640015941</v>
      </c>
      <c r="J202" s="5" t="s">
        <v>40</v>
      </c>
      <c r="K202" s="44">
        <v>45016</v>
      </c>
    </row>
    <row r="203" spans="1:11" x14ac:dyDescent="0.3">
      <c r="A203" s="3">
        <v>202</v>
      </c>
      <c r="B203" s="4" t="s">
        <v>711</v>
      </c>
      <c r="C203" s="5" t="s">
        <v>712</v>
      </c>
      <c r="D203" s="4" t="s">
        <v>78</v>
      </c>
      <c r="E203" s="5" t="s">
        <v>713</v>
      </c>
      <c r="F203" s="4" t="s">
        <v>14</v>
      </c>
      <c r="G203" s="5" t="s">
        <v>250</v>
      </c>
      <c r="H203" s="4" t="s">
        <v>34</v>
      </c>
      <c r="I203" s="6">
        <v>435640015941</v>
      </c>
      <c r="J203" s="5" t="s">
        <v>17</v>
      </c>
      <c r="K203" s="44">
        <v>45016</v>
      </c>
    </row>
    <row r="204" spans="1:11" x14ac:dyDescent="0.3">
      <c r="A204" s="3">
        <v>203</v>
      </c>
      <c r="B204" s="4" t="s">
        <v>714</v>
      </c>
      <c r="C204" s="4" t="s">
        <v>715</v>
      </c>
      <c r="D204" s="4" t="s">
        <v>12</v>
      </c>
      <c r="E204" s="5" t="s">
        <v>716</v>
      </c>
      <c r="F204" s="4" t="s">
        <v>14</v>
      </c>
      <c r="G204" s="5" t="s">
        <v>717</v>
      </c>
      <c r="H204" s="5" t="s">
        <v>39</v>
      </c>
      <c r="I204" s="6">
        <v>435640015941</v>
      </c>
      <c r="J204" s="5" t="s">
        <v>40</v>
      </c>
      <c r="K204" s="44">
        <v>45016</v>
      </c>
    </row>
    <row r="205" spans="1:11" x14ac:dyDescent="0.3">
      <c r="A205" s="3">
        <v>204</v>
      </c>
      <c r="B205" s="4" t="s">
        <v>718</v>
      </c>
      <c r="C205" s="4" t="s">
        <v>719</v>
      </c>
      <c r="D205" s="4" t="s">
        <v>12</v>
      </c>
      <c r="E205" s="5" t="s">
        <v>720</v>
      </c>
      <c r="F205" s="4" t="s">
        <v>14</v>
      </c>
      <c r="G205" s="5" t="s">
        <v>57</v>
      </c>
      <c r="H205" s="4" t="s">
        <v>58</v>
      </c>
      <c r="I205" s="6">
        <v>435640015941</v>
      </c>
      <c r="J205" s="5" t="s">
        <v>40</v>
      </c>
      <c r="K205" s="44">
        <v>45016</v>
      </c>
    </row>
    <row r="206" spans="1:11" x14ac:dyDescent="0.3">
      <c r="A206" s="3">
        <v>205</v>
      </c>
      <c r="B206" s="4" t="s">
        <v>721</v>
      </c>
      <c r="C206" s="4" t="s">
        <v>722</v>
      </c>
      <c r="D206" s="4" t="s">
        <v>12</v>
      </c>
      <c r="E206" s="5" t="s">
        <v>723</v>
      </c>
      <c r="F206" s="4" t="s">
        <v>14</v>
      </c>
      <c r="G206" s="5" t="s">
        <v>38</v>
      </c>
      <c r="H206" s="4" t="s">
        <v>39</v>
      </c>
      <c r="I206" s="6">
        <v>435640015941</v>
      </c>
      <c r="J206" s="5" t="s">
        <v>40</v>
      </c>
      <c r="K206" s="44">
        <v>45016</v>
      </c>
    </row>
    <row r="207" spans="1:11" x14ac:dyDescent="0.3">
      <c r="A207" s="3">
        <v>206</v>
      </c>
      <c r="B207" s="4" t="s">
        <v>724</v>
      </c>
      <c r="C207" s="5" t="s">
        <v>725</v>
      </c>
      <c r="D207" s="4" t="s">
        <v>12</v>
      </c>
      <c r="E207" s="5" t="s">
        <v>726</v>
      </c>
      <c r="F207" s="4" t="s">
        <v>14</v>
      </c>
      <c r="G207" s="5" t="s">
        <v>80</v>
      </c>
      <c r="H207" s="5" t="s">
        <v>81</v>
      </c>
      <c r="I207" s="6">
        <v>435640015941</v>
      </c>
      <c r="J207" s="5" t="s">
        <v>17</v>
      </c>
      <c r="K207" s="44">
        <v>45016</v>
      </c>
    </row>
    <row r="208" spans="1:11" x14ac:dyDescent="0.3">
      <c r="A208" s="3">
        <v>207</v>
      </c>
      <c r="B208" s="4" t="s">
        <v>727</v>
      </c>
      <c r="C208" s="4" t="s">
        <v>728</v>
      </c>
      <c r="D208" s="4" t="s">
        <v>12</v>
      </c>
      <c r="E208" s="5" t="s">
        <v>729</v>
      </c>
      <c r="F208" s="4" t="s">
        <v>14</v>
      </c>
      <c r="G208" s="5" t="s">
        <v>730</v>
      </c>
      <c r="H208" s="4" t="s">
        <v>81</v>
      </c>
      <c r="I208" s="6">
        <v>435640015941</v>
      </c>
      <c r="J208" s="5" t="s">
        <v>17</v>
      </c>
      <c r="K208" s="44">
        <v>45016</v>
      </c>
    </row>
    <row r="209" spans="1:11" x14ac:dyDescent="0.3">
      <c r="A209" s="3">
        <v>208</v>
      </c>
      <c r="B209" s="4" t="s">
        <v>731</v>
      </c>
      <c r="C209" s="4" t="s">
        <v>732</v>
      </c>
      <c r="D209" s="4" t="s">
        <v>12</v>
      </c>
      <c r="E209" s="5" t="s">
        <v>733</v>
      </c>
      <c r="F209" s="4" t="s">
        <v>14</v>
      </c>
      <c r="G209" s="5" t="s">
        <v>15</v>
      </c>
      <c r="H209" s="4" t="s">
        <v>16</v>
      </c>
      <c r="I209" s="6">
        <v>435640015941</v>
      </c>
      <c r="J209" s="5" t="s">
        <v>17</v>
      </c>
      <c r="K209" s="44">
        <v>45016</v>
      </c>
    </row>
    <row r="210" spans="1:11" x14ac:dyDescent="0.3">
      <c r="A210" s="3">
        <v>209</v>
      </c>
      <c r="B210" s="4" t="s">
        <v>734</v>
      </c>
      <c r="C210" s="4" t="s">
        <v>735</v>
      </c>
      <c r="D210" s="4" t="s">
        <v>12</v>
      </c>
      <c r="E210" s="5" t="s">
        <v>736</v>
      </c>
      <c r="F210" s="4" t="s">
        <v>14</v>
      </c>
      <c r="G210" s="5" t="s">
        <v>57</v>
      </c>
      <c r="H210" s="4" t="s">
        <v>58</v>
      </c>
      <c r="I210" s="6">
        <v>435640015941</v>
      </c>
      <c r="J210" s="5" t="s">
        <v>40</v>
      </c>
      <c r="K210" s="44">
        <v>45016</v>
      </c>
    </row>
    <row r="211" spans="1:11" x14ac:dyDescent="0.3">
      <c r="A211" s="3">
        <v>210</v>
      </c>
      <c r="B211" s="4" t="s">
        <v>737</v>
      </c>
      <c r="C211" s="5" t="s">
        <v>738</v>
      </c>
      <c r="D211" s="4" t="s">
        <v>12</v>
      </c>
      <c r="E211" s="5" t="s">
        <v>739</v>
      </c>
      <c r="F211" s="4" t="s">
        <v>14</v>
      </c>
      <c r="G211" s="5" t="s">
        <v>740</v>
      </c>
      <c r="H211" s="4" t="s">
        <v>58</v>
      </c>
      <c r="I211" s="6">
        <v>435640015941</v>
      </c>
      <c r="J211" s="5" t="s">
        <v>40</v>
      </c>
      <c r="K211" s="44">
        <v>45016</v>
      </c>
    </row>
    <row r="212" spans="1:11" x14ac:dyDescent="0.3">
      <c r="A212" s="3">
        <v>211</v>
      </c>
      <c r="B212" s="4" t="s">
        <v>741</v>
      </c>
      <c r="C212" s="4" t="s">
        <v>742</v>
      </c>
      <c r="D212" s="4" t="s">
        <v>12</v>
      </c>
      <c r="E212" s="5" t="s">
        <v>743</v>
      </c>
      <c r="F212" s="4" t="s">
        <v>14</v>
      </c>
      <c r="G212" s="5" t="s">
        <v>38</v>
      </c>
      <c r="H212" s="5" t="s">
        <v>39</v>
      </c>
      <c r="I212" s="6">
        <v>435640015941</v>
      </c>
      <c r="J212" s="5" t="s">
        <v>17</v>
      </c>
      <c r="K212" s="44">
        <v>45016</v>
      </c>
    </row>
    <row r="213" spans="1:11" x14ac:dyDescent="0.3">
      <c r="A213" s="3">
        <v>212</v>
      </c>
      <c r="B213" s="4" t="s">
        <v>744</v>
      </c>
      <c r="C213" s="4" t="s">
        <v>745</v>
      </c>
      <c r="D213" s="4" t="s">
        <v>78</v>
      </c>
      <c r="E213" s="5" t="s">
        <v>746</v>
      </c>
      <c r="F213" s="4" t="s">
        <v>14</v>
      </c>
      <c r="G213" s="5" t="s">
        <v>238</v>
      </c>
      <c r="H213" s="4" t="s">
        <v>34</v>
      </c>
      <c r="I213" s="6">
        <v>435640015941</v>
      </c>
      <c r="J213" s="5" t="s">
        <v>17</v>
      </c>
      <c r="K213" s="44">
        <v>45016</v>
      </c>
    </row>
    <row r="214" spans="1:11" x14ac:dyDescent="0.3">
      <c r="A214" s="3">
        <v>213</v>
      </c>
      <c r="B214" s="4" t="s">
        <v>747</v>
      </c>
      <c r="C214" s="4" t="s">
        <v>748</v>
      </c>
      <c r="D214" s="4" t="s">
        <v>12</v>
      </c>
      <c r="E214" s="5" t="s">
        <v>749</v>
      </c>
      <c r="F214" s="4" t="s">
        <v>14</v>
      </c>
      <c r="G214" s="5" t="s">
        <v>238</v>
      </c>
      <c r="H214" s="4" t="s">
        <v>34</v>
      </c>
      <c r="I214" s="6">
        <v>435640015941</v>
      </c>
      <c r="J214" s="5" t="s">
        <v>40</v>
      </c>
      <c r="K214" s="44">
        <v>45016</v>
      </c>
    </row>
    <row r="215" spans="1:11" x14ac:dyDescent="0.3">
      <c r="A215" s="3">
        <v>214</v>
      </c>
      <c r="B215" s="4" t="s">
        <v>750</v>
      </c>
      <c r="C215" s="5" t="s">
        <v>751</v>
      </c>
      <c r="D215" s="4" t="s">
        <v>12</v>
      </c>
      <c r="E215" s="5" t="s">
        <v>752</v>
      </c>
      <c r="F215" s="4" t="s">
        <v>14</v>
      </c>
      <c r="G215" s="5" t="s">
        <v>753</v>
      </c>
      <c r="H215" s="4" t="s">
        <v>34</v>
      </c>
      <c r="I215" s="6">
        <v>435640015941</v>
      </c>
      <c r="J215" s="5" t="s">
        <v>40</v>
      </c>
      <c r="K215" s="44">
        <v>45016</v>
      </c>
    </row>
    <row r="216" spans="1:11" x14ac:dyDescent="0.3">
      <c r="A216" s="3">
        <v>215</v>
      </c>
      <c r="B216" s="4" t="s">
        <v>754</v>
      </c>
      <c r="C216" s="5" t="s">
        <v>755</v>
      </c>
      <c r="D216" s="4" t="s">
        <v>12</v>
      </c>
      <c r="E216" s="5" t="s">
        <v>756</v>
      </c>
      <c r="F216" s="4" t="s">
        <v>14</v>
      </c>
      <c r="G216" s="5" t="s">
        <v>238</v>
      </c>
      <c r="H216" s="4" t="s">
        <v>34</v>
      </c>
      <c r="I216" s="6">
        <v>435640015941</v>
      </c>
      <c r="J216" s="5" t="s">
        <v>40</v>
      </c>
      <c r="K216" s="44">
        <v>45016</v>
      </c>
    </row>
    <row r="217" spans="1:11" x14ac:dyDescent="0.3">
      <c r="A217" s="3">
        <v>216</v>
      </c>
      <c r="B217" s="4" t="s">
        <v>757</v>
      </c>
      <c r="C217" s="4" t="s">
        <v>758</v>
      </c>
      <c r="D217" s="4" t="s">
        <v>12</v>
      </c>
      <c r="E217" s="5" t="s">
        <v>759</v>
      </c>
      <c r="F217" s="4" t="s">
        <v>14</v>
      </c>
      <c r="G217" s="5" t="s">
        <v>173</v>
      </c>
      <c r="H217" s="4" t="s">
        <v>39</v>
      </c>
      <c r="I217" s="6">
        <v>435640015941</v>
      </c>
      <c r="J217" s="5" t="s">
        <v>40</v>
      </c>
      <c r="K217" s="44">
        <v>45016</v>
      </c>
    </row>
    <row r="218" spans="1:11" x14ac:dyDescent="0.3">
      <c r="A218" s="3">
        <v>217</v>
      </c>
      <c r="B218" s="4" t="s">
        <v>760</v>
      </c>
      <c r="C218" s="4" t="s">
        <v>761</v>
      </c>
      <c r="D218" s="4" t="s">
        <v>12</v>
      </c>
      <c r="E218" s="5" t="s">
        <v>762</v>
      </c>
      <c r="F218" s="4" t="s">
        <v>14</v>
      </c>
      <c r="G218" s="5" t="s">
        <v>21</v>
      </c>
      <c r="H218" s="4" t="s">
        <v>16</v>
      </c>
      <c r="I218" s="6">
        <v>435640015941</v>
      </c>
      <c r="J218" s="5" t="s">
        <v>17</v>
      </c>
      <c r="K218" s="44">
        <v>45016</v>
      </c>
    </row>
    <row r="219" spans="1:11" x14ac:dyDescent="0.3">
      <c r="A219" s="3">
        <v>218</v>
      </c>
      <c r="B219" s="4" t="s">
        <v>763</v>
      </c>
      <c r="C219" s="5" t="s">
        <v>764</v>
      </c>
      <c r="D219" s="4" t="s">
        <v>78</v>
      </c>
      <c r="E219" s="5" t="s">
        <v>765</v>
      </c>
      <c r="F219" s="4" t="s">
        <v>14</v>
      </c>
      <c r="G219" s="5" t="s">
        <v>766</v>
      </c>
      <c r="H219" s="4" t="s">
        <v>34</v>
      </c>
      <c r="I219" s="6">
        <v>435640015941</v>
      </c>
      <c r="J219" s="5" t="s">
        <v>17</v>
      </c>
      <c r="K219" s="44">
        <v>45016</v>
      </c>
    </row>
    <row r="220" spans="1:11" x14ac:dyDescent="0.3">
      <c r="A220" s="3">
        <v>219</v>
      </c>
      <c r="B220" s="4" t="s">
        <v>767</v>
      </c>
      <c r="C220" s="4" t="s">
        <v>768</v>
      </c>
      <c r="D220" s="4" t="s">
        <v>12</v>
      </c>
      <c r="E220" s="5" t="s">
        <v>769</v>
      </c>
      <c r="F220" s="4" t="s">
        <v>14</v>
      </c>
      <c r="G220" s="5" t="s">
        <v>766</v>
      </c>
      <c r="H220" s="4" t="s">
        <v>34</v>
      </c>
      <c r="I220" s="6">
        <v>435640015941</v>
      </c>
      <c r="J220" s="5" t="s">
        <v>40</v>
      </c>
      <c r="K220" s="44">
        <v>45016</v>
      </c>
    </row>
    <row r="221" spans="1:11" x14ac:dyDescent="0.3">
      <c r="A221" s="3">
        <v>220</v>
      </c>
      <c r="B221" s="4" t="s">
        <v>770</v>
      </c>
      <c r="C221" s="5" t="s">
        <v>771</v>
      </c>
      <c r="D221" s="4" t="s">
        <v>12</v>
      </c>
      <c r="E221" s="5" t="s">
        <v>772</v>
      </c>
      <c r="F221" s="4" t="s">
        <v>14</v>
      </c>
      <c r="G221" s="5" t="s">
        <v>773</v>
      </c>
      <c r="H221" s="4" t="s">
        <v>34</v>
      </c>
      <c r="I221" s="6">
        <v>435640015941</v>
      </c>
      <c r="J221" s="5" t="s">
        <v>40</v>
      </c>
      <c r="K221" s="44">
        <v>45016</v>
      </c>
    </row>
    <row r="222" spans="1:11" x14ac:dyDescent="0.3">
      <c r="A222" s="3">
        <v>221</v>
      </c>
      <c r="B222" s="4" t="s">
        <v>774</v>
      </c>
      <c r="C222" s="4" t="s">
        <v>775</v>
      </c>
      <c r="D222" s="4" t="s">
        <v>12</v>
      </c>
      <c r="E222" s="5" t="s">
        <v>776</v>
      </c>
      <c r="F222" s="4" t="s">
        <v>14</v>
      </c>
      <c r="G222" s="5" t="s">
        <v>33</v>
      </c>
      <c r="H222" s="4" t="s">
        <v>34</v>
      </c>
      <c r="I222" s="6">
        <v>435640015941</v>
      </c>
      <c r="J222" s="5" t="s">
        <v>40</v>
      </c>
      <c r="K222" s="44">
        <v>45016</v>
      </c>
    </row>
    <row r="223" spans="1:11" x14ac:dyDescent="0.3">
      <c r="A223" s="3">
        <v>222</v>
      </c>
      <c r="B223" s="4" t="s">
        <v>777</v>
      </c>
      <c r="C223" s="5" t="s">
        <v>778</v>
      </c>
      <c r="D223" s="4" t="s">
        <v>12</v>
      </c>
      <c r="E223" s="5" t="s">
        <v>779</v>
      </c>
      <c r="F223" s="4" t="s">
        <v>14</v>
      </c>
      <c r="G223" s="5" t="s">
        <v>38</v>
      </c>
      <c r="H223" s="5" t="s">
        <v>39</v>
      </c>
      <c r="I223" s="6">
        <v>435640015941</v>
      </c>
      <c r="J223" s="5" t="s">
        <v>40</v>
      </c>
      <c r="K223" s="44">
        <v>45016</v>
      </c>
    </row>
    <row r="224" spans="1:11" x14ac:dyDescent="0.3">
      <c r="A224" s="3">
        <v>223</v>
      </c>
      <c r="B224" s="4" t="s">
        <v>780</v>
      </c>
      <c r="C224" s="5" t="s">
        <v>781</v>
      </c>
      <c r="D224" s="4" t="s">
        <v>12</v>
      </c>
      <c r="E224" s="5" t="s">
        <v>782</v>
      </c>
      <c r="F224" s="4" t="s">
        <v>14</v>
      </c>
      <c r="G224" s="5" t="s">
        <v>783</v>
      </c>
      <c r="H224" s="5" t="s">
        <v>29</v>
      </c>
      <c r="I224" s="6">
        <v>435640015941</v>
      </c>
      <c r="J224" s="5" t="s">
        <v>17</v>
      </c>
      <c r="K224" s="44">
        <v>45016</v>
      </c>
    </row>
    <row r="225" spans="1:11" x14ac:dyDescent="0.3">
      <c r="A225" s="3">
        <v>224</v>
      </c>
      <c r="B225" s="4" t="s">
        <v>784</v>
      </c>
      <c r="C225" s="4" t="s">
        <v>785</v>
      </c>
      <c r="D225" s="4" t="s">
        <v>12</v>
      </c>
      <c r="E225" s="5" t="s">
        <v>786</v>
      </c>
      <c r="F225" s="4" t="s">
        <v>14</v>
      </c>
      <c r="G225" s="5" t="s">
        <v>787</v>
      </c>
      <c r="H225" s="4" t="s">
        <v>16</v>
      </c>
      <c r="I225" s="6">
        <v>435640015941</v>
      </c>
      <c r="J225" s="5" t="s">
        <v>17</v>
      </c>
      <c r="K225" s="44">
        <v>45016</v>
      </c>
    </row>
    <row r="226" spans="1:11" x14ac:dyDescent="0.3">
      <c r="A226" s="3">
        <v>225</v>
      </c>
      <c r="B226" s="4" t="s">
        <v>788</v>
      </c>
      <c r="C226" s="5" t="s">
        <v>789</v>
      </c>
      <c r="D226" s="4" t="s">
        <v>12</v>
      </c>
      <c r="E226" s="5" t="s">
        <v>790</v>
      </c>
      <c r="F226" s="4" t="s">
        <v>14</v>
      </c>
      <c r="G226" s="5" t="s">
        <v>791</v>
      </c>
      <c r="H226" s="4" t="s">
        <v>16</v>
      </c>
      <c r="I226" s="6">
        <v>435640015941</v>
      </c>
      <c r="J226" s="5" t="s">
        <v>17</v>
      </c>
      <c r="K226" s="44">
        <v>45016</v>
      </c>
    </row>
    <row r="227" spans="1:11" x14ac:dyDescent="0.3">
      <c r="A227" s="3">
        <v>226</v>
      </c>
      <c r="B227" s="4" t="s">
        <v>792</v>
      </c>
      <c r="C227" s="5" t="s">
        <v>793</v>
      </c>
      <c r="D227" s="4" t="s">
        <v>12</v>
      </c>
      <c r="E227" s="5" t="s">
        <v>794</v>
      </c>
      <c r="F227" s="4" t="s">
        <v>14</v>
      </c>
      <c r="G227" s="5" t="s">
        <v>795</v>
      </c>
      <c r="H227" s="4" t="s">
        <v>34</v>
      </c>
      <c r="I227" s="6">
        <v>435640015941</v>
      </c>
      <c r="J227" s="5" t="s">
        <v>40</v>
      </c>
      <c r="K227" s="44">
        <v>45016</v>
      </c>
    </row>
    <row r="228" spans="1:11" x14ac:dyDescent="0.3">
      <c r="A228" s="3">
        <v>227</v>
      </c>
      <c r="B228" s="4" t="s">
        <v>796</v>
      </c>
      <c r="C228" s="4" t="s">
        <v>797</v>
      </c>
      <c r="D228" s="4" t="s">
        <v>12</v>
      </c>
      <c r="E228" s="5" t="s">
        <v>798</v>
      </c>
      <c r="F228" s="4" t="s">
        <v>14</v>
      </c>
      <c r="G228" s="5" t="s">
        <v>609</v>
      </c>
      <c r="H228" s="4" t="s">
        <v>34</v>
      </c>
      <c r="I228" s="6">
        <v>435640015941</v>
      </c>
      <c r="J228" s="5" t="s">
        <v>40</v>
      </c>
      <c r="K228" s="44">
        <v>45016</v>
      </c>
    </row>
    <row r="229" spans="1:11" x14ac:dyDescent="0.3">
      <c r="A229" s="3">
        <v>228</v>
      </c>
      <c r="B229" s="4" t="s">
        <v>799</v>
      </c>
      <c r="C229" s="5" t="s">
        <v>800</v>
      </c>
      <c r="D229" s="4" t="s">
        <v>12</v>
      </c>
      <c r="E229" s="5" t="s">
        <v>801</v>
      </c>
      <c r="F229" s="4" t="s">
        <v>14</v>
      </c>
      <c r="G229" s="5" t="s">
        <v>193</v>
      </c>
      <c r="H229" s="4" t="s">
        <v>34</v>
      </c>
      <c r="I229" s="6">
        <v>435640015941</v>
      </c>
      <c r="J229" s="5" t="s">
        <v>40</v>
      </c>
      <c r="K229" s="44">
        <v>45016</v>
      </c>
    </row>
    <row r="230" spans="1:11" x14ac:dyDescent="0.3">
      <c r="A230" s="3">
        <v>229</v>
      </c>
      <c r="B230" s="4" t="s">
        <v>802</v>
      </c>
      <c r="C230" s="5" t="s">
        <v>803</v>
      </c>
      <c r="D230" s="4" t="s">
        <v>12</v>
      </c>
      <c r="E230" s="5" t="s">
        <v>804</v>
      </c>
      <c r="F230" s="4" t="s">
        <v>14</v>
      </c>
      <c r="G230" s="5" t="s">
        <v>57</v>
      </c>
      <c r="H230" s="4" t="s">
        <v>58</v>
      </c>
      <c r="I230" s="6">
        <v>435640015941</v>
      </c>
      <c r="J230" s="5" t="s">
        <v>17</v>
      </c>
      <c r="K230" s="44">
        <v>45016</v>
      </c>
    </row>
    <row r="231" spans="1:11" x14ac:dyDescent="0.3">
      <c r="A231" s="3">
        <v>230</v>
      </c>
      <c r="B231" s="4" t="s">
        <v>805</v>
      </c>
      <c r="C231" s="4" t="s">
        <v>806</v>
      </c>
      <c r="D231" s="4" t="s">
        <v>12</v>
      </c>
      <c r="E231" s="5" t="s">
        <v>807</v>
      </c>
      <c r="F231" s="4" t="s">
        <v>14</v>
      </c>
      <c r="G231" s="5" t="s">
        <v>38</v>
      </c>
      <c r="H231" s="5" t="s">
        <v>39</v>
      </c>
      <c r="I231" s="6">
        <v>435640015941</v>
      </c>
      <c r="J231" s="5" t="s">
        <v>40</v>
      </c>
      <c r="K231" s="44">
        <v>45016</v>
      </c>
    </row>
    <row r="232" spans="1:11" x14ac:dyDescent="0.3">
      <c r="A232" s="3">
        <v>231</v>
      </c>
      <c r="B232" s="4" t="s">
        <v>808</v>
      </c>
      <c r="C232" s="4" t="s">
        <v>809</v>
      </c>
      <c r="D232" s="4" t="s">
        <v>12</v>
      </c>
      <c r="E232" s="5" t="s">
        <v>810</v>
      </c>
      <c r="F232" s="4" t="s">
        <v>14</v>
      </c>
      <c r="G232" s="5" t="s">
        <v>250</v>
      </c>
      <c r="H232" s="4" t="s">
        <v>34</v>
      </c>
      <c r="I232" s="6">
        <v>435640015941</v>
      </c>
      <c r="J232" s="5" t="s">
        <v>40</v>
      </c>
      <c r="K232" s="44">
        <v>45016</v>
      </c>
    </row>
    <row r="233" spans="1:11" x14ac:dyDescent="0.3">
      <c r="A233" s="3">
        <v>232</v>
      </c>
      <c r="B233" s="4" t="s">
        <v>811</v>
      </c>
      <c r="C233" s="4" t="s">
        <v>812</v>
      </c>
      <c r="D233" s="4" t="s">
        <v>12</v>
      </c>
      <c r="E233" s="5" t="s">
        <v>813</v>
      </c>
      <c r="F233" s="4" t="s">
        <v>14</v>
      </c>
      <c r="G233" s="5" t="s">
        <v>38</v>
      </c>
      <c r="H233" s="4" t="s">
        <v>39</v>
      </c>
      <c r="I233" s="6">
        <v>435640015941</v>
      </c>
      <c r="J233" s="5" t="s">
        <v>17</v>
      </c>
      <c r="K233" s="44">
        <v>45016</v>
      </c>
    </row>
    <row r="234" spans="1:11" x14ac:dyDescent="0.3">
      <c r="A234" s="3">
        <v>233</v>
      </c>
      <c r="B234" s="4" t="s">
        <v>814</v>
      </c>
      <c r="C234" s="4" t="s">
        <v>815</v>
      </c>
      <c r="D234" s="4" t="s">
        <v>12</v>
      </c>
      <c r="E234" s="5" t="s">
        <v>816</v>
      </c>
      <c r="F234" s="4" t="s">
        <v>14</v>
      </c>
      <c r="G234" s="5" t="s">
        <v>523</v>
      </c>
      <c r="H234" s="4" t="s">
        <v>34</v>
      </c>
      <c r="I234" s="6">
        <v>435640015941</v>
      </c>
      <c r="J234" s="5" t="s">
        <v>40</v>
      </c>
      <c r="K234" s="44">
        <v>45016</v>
      </c>
    </row>
    <row r="235" spans="1:11" x14ac:dyDescent="0.3">
      <c r="A235" s="3">
        <v>234</v>
      </c>
      <c r="B235" s="4" t="s">
        <v>817</v>
      </c>
      <c r="C235" s="5" t="s">
        <v>818</v>
      </c>
      <c r="D235" s="4" t="s">
        <v>12</v>
      </c>
      <c r="E235" s="5" t="s">
        <v>819</v>
      </c>
      <c r="F235" s="4" t="s">
        <v>14</v>
      </c>
      <c r="G235" s="5" t="s">
        <v>523</v>
      </c>
      <c r="H235" s="4" t="s">
        <v>34</v>
      </c>
      <c r="I235" s="6">
        <v>435640015941</v>
      </c>
      <c r="J235" s="5" t="s">
        <v>40</v>
      </c>
      <c r="K235" s="44">
        <v>45016</v>
      </c>
    </row>
    <row r="236" spans="1:11" x14ac:dyDescent="0.3">
      <c r="A236" s="3">
        <v>235</v>
      </c>
      <c r="B236" s="4" t="s">
        <v>820</v>
      </c>
      <c r="C236" s="4" t="s">
        <v>821</v>
      </c>
      <c r="D236" s="4" t="s">
        <v>12</v>
      </c>
      <c r="E236" s="5" t="s">
        <v>822</v>
      </c>
      <c r="F236" s="4" t="s">
        <v>14</v>
      </c>
      <c r="G236" s="5" t="s">
        <v>523</v>
      </c>
      <c r="H236" s="4" t="s">
        <v>34</v>
      </c>
      <c r="I236" s="6">
        <v>435640015941</v>
      </c>
      <c r="J236" s="5" t="s">
        <v>40</v>
      </c>
      <c r="K236" s="44">
        <v>45016</v>
      </c>
    </row>
    <row r="237" spans="1:11" x14ac:dyDescent="0.3">
      <c r="A237" s="3">
        <v>236</v>
      </c>
      <c r="B237" s="4" t="s">
        <v>823</v>
      </c>
      <c r="C237" s="4" t="s">
        <v>824</v>
      </c>
      <c r="D237" s="4" t="s">
        <v>12</v>
      </c>
      <c r="E237" s="5" t="s">
        <v>825</v>
      </c>
      <c r="F237" s="4" t="s">
        <v>14</v>
      </c>
      <c r="G237" s="5" t="s">
        <v>173</v>
      </c>
      <c r="H237" s="4" t="s">
        <v>39</v>
      </c>
      <c r="I237" s="6">
        <v>435640015941</v>
      </c>
      <c r="J237" s="5" t="s">
        <v>40</v>
      </c>
      <c r="K237" s="44">
        <v>45016</v>
      </c>
    </row>
    <row r="238" spans="1:11" x14ac:dyDescent="0.3">
      <c r="A238" s="3">
        <v>237</v>
      </c>
      <c r="B238" s="4" t="s">
        <v>826</v>
      </c>
      <c r="C238" s="5" t="s">
        <v>827</v>
      </c>
      <c r="D238" s="5" t="s">
        <v>69</v>
      </c>
      <c r="E238" s="5" t="s">
        <v>828</v>
      </c>
      <c r="F238" s="4" t="s">
        <v>14</v>
      </c>
      <c r="G238" s="5" t="s">
        <v>177</v>
      </c>
      <c r="H238" s="4" t="s">
        <v>34</v>
      </c>
      <c r="I238" s="6">
        <v>435640015941</v>
      </c>
      <c r="J238" s="5" t="s">
        <v>17</v>
      </c>
      <c r="K238" s="44">
        <v>45016</v>
      </c>
    </row>
    <row r="239" spans="1:11" x14ac:dyDescent="0.3">
      <c r="A239" s="3">
        <v>238</v>
      </c>
      <c r="B239" s="4" t="s">
        <v>829</v>
      </c>
      <c r="C239" s="5" t="s">
        <v>830</v>
      </c>
      <c r="D239" s="4" t="s">
        <v>12</v>
      </c>
      <c r="E239" s="5" t="s">
        <v>831</v>
      </c>
      <c r="F239" s="4" t="s">
        <v>14</v>
      </c>
      <c r="G239" s="5" t="s">
        <v>89</v>
      </c>
      <c r="H239" s="5" t="s">
        <v>90</v>
      </c>
      <c r="I239" s="6">
        <v>435640015941</v>
      </c>
      <c r="J239" s="5" t="s">
        <v>40</v>
      </c>
      <c r="K239" s="44">
        <v>45016</v>
      </c>
    </row>
    <row r="240" spans="1:11" x14ac:dyDescent="0.3">
      <c r="A240" s="3">
        <v>239</v>
      </c>
      <c r="B240" s="4" t="s">
        <v>832</v>
      </c>
      <c r="C240" s="4" t="s">
        <v>833</v>
      </c>
      <c r="D240" s="4" t="s">
        <v>12</v>
      </c>
      <c r="E240" s="5" t="s">
        <v>834</v>
      </c>
      <c r="F240" s="4" t="s">
        <v>14</v>
      </c>
      <c r="G240" s="5" t="s">
        <v>89</v>
      </c>
      <c r="H240" s="4" t="s">
        <v>90</v>
      </c>
      <c r="I240" s="6">
        <v>435640015941</v>
      </c>
      <c r="J240" s="5" t="s">
        <v>40</v>
      </c>
      <c r="K240" s="44">
        <v>45016</v>
      </c>
    </row>
    <row r="241" spans="1:11" x14ac:dyDescent="0.3">
      <c r="A241" s="3">
        <v>240</v>
      </c>
      <c r="B241" s="4" t="s">
        <v>835</v>
      </c>
      <c r="C241" s="4" t="s">
        <v>836</v>
      </c>
      <c r="D241" s="4" t="s">
        <v>12</v>
      </c>
      <c r="E241" s="5" t="s">
        <v>837</v>
      </c>
      <c r="F241" s="4" t="s">
        <v>14</v>
      </c>
      <c r="G241" s="5" t="s">
        <v>89</v>
      </c>
      <c r="H241" s="4" t="s">
        <v>90</v>
      </c>
      <c r="I241" s="6">
        <v>435640015941</v>
      </c>
      <c r="J241" s="5" t="s">
        <v>40</v>
      </c>
      <c r="K241" s="44">
        <v>45016</v>
      </c>
    </row>
    <row r="242" spans="1:11" x14ac:dyDescent="0.3">
      <c r="A242" s="3">
        <v>241</v>
      </c>
      <c r="B242" s="4" t="s">
        <v>838</v>
      </c>
      <c r="C242" s="5" t="s">
        <v>839</v>
      </c>
      <c r="D242" s="4" t="s">
        <v>12</v>
      </c>
      <c r="E242" s="5" t="s">
        <v>840</v>
      </c>
      <c r="F242" s="4" t="s">
        <v>14</v>
      </c>
      <c r="G242" s="5" t="s">
        <v>841</v>
      </c>
      <c r="H242" s="4" t="s">
        <v>34</v>
      </c>
      <c r="I242" s="6">
        <v>435640015941</v>
      </c>
      <c r="J242" s="5" t="s">
        <v>40</v>
      </c>
      <c r="K242" s="44">
        <v>45016</v>
      </c>
    </row>
    <row r="243" spans="1:11" x14ac:dyDescent="0.3">
      <c r="A243" s="3">
        <v>242</v>
      </c>
      <c r="B243" s="4" t="s">
        <v>842</v>
      </c>
      <c r="C243" s="5" t="s">
        <v>843</v>
      </c>
      <c r="D243" s="5" t="s">
        <v>69</v>
      </c>
      <c r="E243" s="5" t="s">
        <v>844</v>
      </c>
      <c r="F243" s="4" t="s">
        <v>14</v>
      </c>
      <c r="G243" s="5" t="s">
        <v>845</v>
      </c>
      <c r="H243" s="4" t="s">
        <v>34</v>
      </c>
      <c r="I243" s="6">
        <v>435640015941</v>
      </c>
      <c r="J243" s="5" t="s">
        <v>17</v>
      </c>
      <c r="K243" s="44">
        <v>45016</v>
      </c>
    </row>
    <row r="244" spans="1:11" x14ac:dyDescent="0.3">
      <c r="A244" s="3">
        <v>243</v>
      </c>
      <c r="B244" s="4" t="s">
        <v>846</v>
      </c>
      <c r="C244" s="4" t="s">
        <v>847</v>
      </c>
      <c r="D244" s="4" t="s">
        <v>12</v>
      </c>
      <c r="E244" s="5" t="s">
        <v>848</v>
      </c>
      <c r="F244" s="4" t="s">
        <v>14</v>
      </c>
      <c r="G244" s="5" t="s">
        <v>849</v>
      </c>
      <c r="H244" s="4" t="s">
        <v>34</v>
      </c>
      <c r="I244" s="6">
        <v>435640015941</v>
      </c>
      <c r="J244" s="5" t="s">
        <v>40</v>
      </c>
      <c r="K244" s="44">
        <v>45016</v>
      </c>
    </row>
    <row r="245" spans="1:11" x14ac:dyDescent="0.3">
      <c r="A245" s="3">
        <v>244</v>
      </c>
      <c r="B245" s="4" t="s">
        <v>850</v>
      </c>
      <c r="C245" s="4" t="s">
        <v>851</v>
      </c>
      <c r="D245" s="4" t="s">
        <v>12</v>
      </c>
      <c r="E245" s="5" t="s">
        <v>852</v>
      </c>
      <c r="F245" s="4" t="s">
        <v>14</v>
      </c>
      <c r="G245" s="5" t="s">
        <v>853</v>
      </c>
      <c r="H245" s="4" t="s">
        <v>34</v>
      </c>
      <c r="I245" s="6">
        <v>435640015941</v>
      </c>
      <c r="J245" s="5" t="s">
        <v>40</v>
      </c>
      <c r="K245" s="44">
        <v>45016</v>
      </c>
    </row>
    <row r="246" spans="1:11" x14ac:dyDescent="0.3">
      <c r="A246" s="3">
        <v>245</v>
      </c>
      <c r="B246" s="4" t="s">
        <v>854</v>
      </c>
      <c r="C246" s="4" t="s">
        <v>855</v>
      </c>
      <c r="D246" s="4" t="s">
        <v>12</v>
      </c>
      <c r="E246" s="5" t="s">
        <v>856</v>
      </c>
      <c r="F246" s="4" t="s">
        <v>14</v>
      </c>
      <c r="G246" s="5" t="s">
        <v>381</v>
      </c>
      <c r="H246" s="4" t="s">
        <v>34</v>
      </c>
      <c r="I246" s="6">
        <v>435640015941</v>
      </c>
      <c r="J246" s="5" t="s">
        <v>40</v>
      </c>
      <c r="K246" s="44">
        <v>45016</v>
      </c>
    </row>
    <row r="247" spans="1:11" x14ac:dyDescent="0.3">
      <c r="A247" s="3">
        <v>246</v>
      </c>
      <c r="B247" s="4" t="s">
        <v>857</v>
      </c>
      <c r="C247" s="4" t="s">
        <v>858</v>
      </c>
      <c r="D247" s="4" t="s">
        <v>12</v>
      </c>
      <c r="E247" s="5" t="s">
        <v>859</v>
      </c>
      <c r="F247" s="4" t="s">
        <v>14</v>
      </c>
      <c r="G247" s="5" t="s">
        <v>860</v>
      </c>
      <c r="H247" s="4" t="s">
        <v>39</v>
      </c>
      <c r="I247" s="6">
        <v>435640015941</v>
      </c>
      <c r="J247" s="5" t="s">
        <v>17</v>
      </c>
      <c r="K247" s="44">
        <v>45016</v>
      </c>
    </row>
    <row r="248" spans="1:11" x14ac:dyDescent="0.3">
      <c r="A248" s="3">
        <v>247</v>
      </c>
      <c r="B248" s="4" t="s">
        <v>861</v>
      </c>
      <c r="C248" s="5" t="s">
        <v>862</v>
      </c>
      <c r="D248" s="4" t="s">
        <v>12</v>
      </c>
      <c r="E248" s="5" t="s">
        <v>863</v>
      </c>
      <c r="F248" s="4" t="s">
        <v>14</v>
      </c>
      <c r="G248" s="5" t="s">
        <v>860</v>
      </c>
      <c r="H248" s="5" t="s">
        <v>39</v>
      </c>
      <c r="I248" s="6">
        <v>435640015941</v>
      </c>
      <c r="J248" s="5" t="s">
        <v>40</v>
      </c>
      <c r="K248" s="44">
        <v>45016</v>
      </c>
    </row>
    <row r="249" spans="1:11" x14ac:dyDescent="0.3">
      <c r="A249" s="3">
        <v>248</v>
      </c>
      <c r="B249" s="4" t="s">
        <v>864</v>
      </c>
      <c r="C249" s="4" t="s">
        <v>865</v>
      </c>
      <c r="D249" s="4" t="s">
        <v>12</v>
      </c>
      <c r="E249" s="5" t="s">
        <v>866</v>
      </c>
      <c r="F249" s="4" t="s">
        <v>14</v>
      </c>
      <c r="G249" s="5" t="s">
        <v>21</v>
      </c>
      <c r="H249" s="4" t="s">
        <v>16</v>
      </c>
      <c r="I249" s="6">
        <v>435640015941</v>
      </c>
      <c r="J249" s="5" t="s">
        <v>40</v>
      </c>
      <c r="K249" s="44">
        <v>45016</v>
      </c>
    </row>
    <row r="250" spans="1:11" x14ac:dyDescent="0.3">
      <c r="A250" s="3">
        <v>249</v>
      </c>
      <c r="B250" s="4" t="s">
        <v>867</v>
      </c>
      <c r="C250" s="5" t="s">
        <v>868</v>
      </c>
      <c r="D250" s="5" t="s">
        <v>69</v>
      </c>
      <c r="E250" s="5" t="s">
        <v>869</v>
      </c>
      <c r="F250" s="4" t="s">
        <v>14</v>
      </c>
      <c r="G250" s="5" t="s">
        <v>870</v>
      </c>
      <c r="H250" s="4" t="s">
        <v>34</v>
      </c>
      <c r="I250" s="6">
        <v>435640015941</v>
      </c>
      <c r="J250" s="5" t="s">
        <v>17</v>
      </c>
      <c r="K250" s="44">
        <v>45016</v>
      </c>
    </row>
    <row r="251" spans="1:11" x14ac:dyDescent="0.3">
      <c r="A251" s="3">
        <v>250</v>
      </c>
      <c r="B251" s="4" t="s">
        <v>871</v>
      </c>
      <c r="C251" s="5" t="s">
        <v>872</v>
      </c>
      <c r="D251" s="5" t="s">
        <v>69</v>
      </c>
      <c r="E251" s="5" t="s">
        <v>873</v>
      </c>
      <c r="F251" s="4" t="s">
        <v>14</v>
      </c>
      <c r="G251" s="5" t="s">
        <v>109</v>
      </c>
      <c r="H251" s="5" t="s">
        <v>72</v>
      </c>
      <c r="I251" s="6">
        <v>435640015941</v>
      </c>
      <c r="J251" s="5" t="s">
        <v>17</v>
      </c>
      <c r="K251" s="44">
        <v>45016</v>
      </c>
    </row>
    <row r="252" spans="1:11" x14ac:dyDescent="0.3">
      <c r="A252" s="3">
        <v>251</v>
      </c>
      <c r="B252" s="4" t="s">
        <v>874</v>
      </c>
      <c r="C252" s="5" t="s">
        <v>875</v>
      </c>
      <c r="D252" s="5" t="s">
        <v>69</v>
      </c>
      <c r="E252" s="5" t="s">
        <v>876</v>
      </c>
      <c r="F252" s="4" t="s">
        <v>14</v>
      </c>
      <c r="G252" s="5" t="s">
        <v>109</v>
      </c>
      <c r="H252" s="4" t="s">
        <v>72</v>
      </c>
      <c r="I252" s="6">
        <v>435640015941</v>
      </c>
      <c r="J252" s="5" t="s">
        <v>17</v>
      </c>
      <c r="K252" s="44">
        <v>45016</v>
      </c>
    </row>
    <row r="253" spans="1:11" x14ac:dyDescent="0.3">
      <c r="A253" s="3">
        <v>252</v>
      </c>
      <c r="B253" s="4" t="s">
        <v>877</v>
      </c>
      <c r="C253" s="5" t="s">
        <v>878</v>
      </c>
      <c r="D253" s="4" t="s">
        <v>12</v>
      </c>
      <c r="E253" s="5" t="s">
        <v>879</v>
      </c>
      <c r="F253" s="4" t="s">
        <v>14</v>
      </c>
      <c r="G253" s="5" t="s">
        <v>860</v>
      </c>
      <c r="H253" s="5" t="s">
        <v>39</v>
      </c>
      <c r="I253" s="6">
        <v>435640015941</v>
      </c>
      <c r="J253" s="5" t="s">
        <v>17</v>
      </c>
      <c r="K253" s="44">
        <v>45016</v>
      </c>
    </row>
    <row r="254" spans="1:11" x14ac:dyDescent="0.3">
      <c r="A254" s="3">
        <v>253</v>
      </c>
      <c r="B254" s="4" t="s">
        <v>880</v>
      </c>
      <c r="C254" s="4" t="s">
        <v>881</v>
      </c>
      <c r="D254" s="4" t="s">
        <v>12</v>
      </c>
      <c r="E254" s="5" t="s">
        <v>882</v>
      </c>
      <c r="F254" s="4" t="s">
        <v>14</v>
      </c>
      <c r="G254" s="5" t="s">
        <v>860</v>
      </c>
      <c r="H254" s="4" t="s">
        <v>39</v>
      </c>
      <c r="I254" s="6">
        <v>435640015941</v>
      </c>
      <c r="J254" s="5" t="s">
        <v>17</v>
      </c>
      <c r="K254" s="44">
        <v>45016</v>
      </c>
    </row>
    <row r="255" spans="1:11" x14ac:dyDescent="0.3">
      <c r="A255" s="3">
        <v>254</v>
      </c>
      <c r="B255" s="4" t="s">
        <v>883</v>
      </c>
      <c r="C255" s="5" t="s">
        <v>884</v>
      </c>
      <c r="D255" s="4" t="s">
        <v>12</v>
      </c>
      <c r="E255" s="5" t="s">
        <v>885</v>
      </c>
      <c r="F255" s="4" t="s">
        <v>14</v>
      </c>
      <c r="G255" s="5" t="s">
        <v>33</v>
      </c>
      <c r="H255" s="4" t="s">
        <v>34</v>
      </c>
      <c r="I255" s="6">
        <v>435640015941</v>
      </c>
      <c r="J255" s="5" t="s">
        <v>40</v>
      </c>
      <c r="K255" s="44">
        <v>45016</v>
      </c>
    </row>
    <row r="256" spans="1:11" x14ac:dyDescent="0.3">
      <c r="A256" s="3">
        <v>255</v>
      </c>
      <c r="B256" s="4" t="s">
        <v>886</v>
      </c>
      <c r="C256" s="4" t="s">
        <v>887</v>
      </c>
      <c r="D256" s="4" t="s">
        <v>12</v>
      </c>
      <c r="E256" s="5" t="s">
        <v>888</v>
      </c>
      <c r="F256" s="4" t="s">
        <v>14</v>
      </c>
      <c r="G256" s="5" t="s">
        <v>129</v>
      </c>
      <c r="H256" s="4" t="s">
        <v>34</v>
      </c>
      <c r="I256" s="6">
        <v>435640015941</v>
      </c>
      <c r="J256" s="5" t="s">
        <v>40</v>
      </c>
      <c r="K256" s="44">
        <v>45016</v>
      </c>
    </row>
    <row r="257" spans="1:11" x14ac:dyDescent="0.3">
      <c r="A257" s="3">
        <v>256</v>
      </c>
      <c r="B257" s="4" t="s">
        <v>889</v>
      </c>
      <c r="C257" s="5" t="s">
        <v>890</v>
      </c>
      <c r="D257" s="4" t="s">
        <v>12</v>
      </c>
      <c r="E257" s="5" t="s">
        <v>891</v>
      </c>
      <c r="F257" s="4" t="s">
        <v>14</v>
      </c>
      <c r="G257" s="5" t="s">
        <v>53</v>
      </c>
      <c r="H257" s="4" t="s">
        <v>16</v>
      </c>
      <c r="I257" s="6">
        <v>435640015941</v>
      </c>
      <c r="J257" s="5" t="s">
        <v>17</v>
      </c>
      <c r="K257" s="44">
        <v>45016</v>
      </c>
    </row>
    <row r="258" spans="1:11" x14ac:dyDescent="0.3">
      <c r="A258" s="3">
        <v>257</v>
      </c>
      <c r="B258" s="4" t="s">
        <v>892</v>
      </c>
      <c r="C258" s="4" t="s">
        <v>893</v>
      </c>
      <c r="D258" s="4" t="s">
        <v>12</v>
      </c>
      <c r="E258" s="5" t="s">
        <v>894</v>
      </c>
      <c r="F258" s="4" t="s">
        <v>14</v>
      </c>
      <c r="G258" s="5" t="s">
        <v>173</v>
      </c>
      <c r="H258" s="4" t="s">
        <v>39</v>
      </c>
      <c r="I258" s="6">
        <v>435640015941</v>
      </c>
      <c r="J258" s="5" t="s">
        <v>17</v>
      </c>
      <c r="K258" s="44">
        <v>45016</v>
      </c>
    </row>
    <row r="259" spans="1:11" x14ac:dyDescent="0.3">
      <c r="A259" s="3">
        <v>258</v>
      </c>
      <c r="B259" s="4" t="s">
        <v>895</v>
      </c>
      <c r="C259" s="4" t="s">
        <v>896</v>
      </c>
      <c r="D259" s="4" t="s">
        <v>12</v>
      </c>
      <c r="E259" s="5" t="s">
        <v>897</v>
      </c>
      <c r="F259" s="4" t="s">
        <v>14</v>
      </c>
      <c r="G259" s="5" t="s">
        <v>898</v>
      </c>
      <c r="H259" s="4" t="s">
        <v>29</v>
      </c>
      <c r="I259" s="6">
        <v>435640015941</v>
      </c>
      <c r="J259" s="5" t="s">
        <v>17</v>
      </c>
      <c r="K259" s="44">
        <v>45016</v>
      </c>
    </row>
    <row r="260" spans="1:11" x14ac:dyDescent="0.3">
      <c r="A260" s="3">
        <v>259</v>
      </c>
      <c r="B260" s="4" t="s">
        <v>899</v>
      </c>
      <c r="C260" s="5" t="s">
        <v>900</v>
      </c>
      <c r="D260" s="5" t="s">
        <v>69</v>
      </c>
      <c r="E260" s="5" t="s">
        <v>901</v>
      </c>
      <c r="F260" s="4" t="s">
        <v>14</v>
      </c>
      <c r="G260" s="5" t="s">
        <v>109</v>
      </c>
      <c r="H260" s="5" t="s">
        <v>72</v>
      </c>
      <c r="I260" s="6">
        <v>435640015941</v>
      </c>
      <c r="J260" s="5" t="s">
        <v>17</v>
      </c>
      <c r="K260" s="44">
        <v>45016</v>
      </c>
    </row>
    <row r="261" spans="1:11" x14ac:dyDescent="0.3">
      <c r="A261" s="3">
        <v>260</v>
      </c>
      <c r="B261" s="4" t="s">
        <v>902</v>
      </c>
      <c r="C261" s="4" t="s">
        <v>903</v>
      </c>
      <c r="D261" s="4" t="s">
        <v>12</v>
      </c>
      <c r="E261" s="5" t="s">
        <v>904</v>
      </c>
      <c r="F261" s="4" t="s">
        <v>14</v>
      </c>
      <c r="G261" s="5" t="s">
        <v>250</v>
      </c>
      <c r="H261" s="4" t="s">
        <v>34</v>
      </c>
      <c r="I261" s="6">
        <v>435640015941</v>
      </c>
      <c r="J261" s="5" t="s">
        <v>40</v>
      </c>
      <c r="K261" s="44">
        <v>45016</v>
      </c>
    </row>
    <row r="262" spans="1:11" x14ac:dyDescent="0.3">
      <c r="A262" s="3">
        <v>261</v>
      </c>
      <c r="B262" s="4" t="s">
        <v>905</v>
      </c>
      <c r="C262" s="4" t="s">
        <v>906</v>
      </c>
      <c r="D262" s="4" t="s">
        <v>12</v>
      </c>
      <c r="E262" s="5" t="s">
        <v>907</v>
      </c>
      <c r="F262" s="4" t="s">
        <v>14</v>
      </c>
      <c r="G262" s="5" t="s">
        <v>89</v>
      </c>
      <c r="H262" s="4" t="s">
        <v>90</v>
      </c>
      <c r="I262" s="6">
        <v>435640015941</v>
      </c>
      <c r="J262" s="5" t="s">
        <v>17</v>
      </c>
      <c r="K262" s="44">
        <v>45016</v>
      </c>
    </row>
    <row r="263" spans="1:11" x14ac:dyDescent="0.3">
      <c r="A263" s="3">
        <v>262</v>
      </c>
      <c r="B263" s="4" t="s">
        <v>908</v>
      </c>
      <c r="C263" s="5" t="s">
        <v>909</v>
      </c>
      <c r="D263" s="4" t="s">
        <v>12</v>
      </c>
      <c r="E263" s="5" t="s">
        <v>910</v>
      </c>
      <c r="F263" s="4" t="s">
        <v>14</v>
      </c>
      <c r="G263" s="5" t="s">
        <v>89</v>
      </c>
      <c r="H263" s="5" t="s">
        <v>90</v>
      </c>
      <c r="I263" s="6">
        <v>435640015941</v>
      </c>
      <c r="J263" s="5" t="s">
        <v>17</v>
      </c>
      <c r="K263" s="44">
        <v>45016</v>
      </c>
    </row>
    <row r="264" spans="1:11" x14ac:dyDescent="0.3">
      <c r="A264" s="3">
        <v>263</v>
      </c>
      <c r="B264" s="4" t="s">
        <v>911</v>
      </c>
      <c r="C264" s="4" t="s">
        <v>912</v>
      </c>
      <c r="D264" s="4" t="s">
        <v>12</v>
      </c>
      <c r="E264" s="5" t="s">
        <v>913</v>
      </c>
      <c r="F264" s="4" t="s">
        <v>14</v>
      </c>
      <c r="G264" s="5" t="s">
        <v>89</v>
      </c>
      <c r="H264" s="5" t="s">
        <v>90</v>
      </c>
      <c r="I264" s="6">
        <v>435640015941</v>
      </c>
      <c r="J264" s="5" t="s">
        <v>17</v>
      </c>
      <c r="K264" s="44">
        <v>45016</v>
      </c>
    </row>
    <row r="265" spans="1:11" x14ac:dyDescent="0.3">
      <c r="A265" s="3">
        <v>264</v>
      </c>
      <c r="B265" s="4" t="s">
        <v>914</v>
      </c>
      <c r="C265" s="5" t="s">
        <v>915</v>
      </c>
      <c r="D265" s="4" t="s">
        <v>12</v>
      </c>
      <c r="E265" s="5" t="s">
        <v>916</v>
      </c>
      <c r="F265" s="4" t="s">
        <v>14</v>
      </c>
      <c r="G265" s="5" t="s">
        <v>917</v>
      </c>
      <c r="H265" s="5" t="s">
        <v>90</v>
      </c>
      <c r="I265" s="6">
        <v>435640015941</v>
      </c>
      <c r="J265" s="5" t="s">
        <v>17</v>
      </c>
      <c r="K265" s="44">
        <v>45016</v>
      </c>
    </row>
    <row r="266" spans="1:11" x14ac:dyDescent="0.3">
      <c r="A266" s="3">
        <v>265</v>
      </c>
      <c r="B266" s="4" t="s">
        <v>918</v>
      </c>
      <c r="C266" s="5" t="s">
        <v>919</v>
      </c>
      <c r="D266" s="5" t="s">
        <v>69</v>
      </c>
      <c r="E266" s="5" t="s">
        <v>920</v>
      </c>
      <c r="F266" s="4" t="s">
        <v>14</v>
      </c>
      <c r="G266" s="5" t="s">
        <v>109</v>
      </c>
      <c r="H266" s="5" t="s">
        <v>72</v>
      </c>
      <c r="I266" s="6">
        <v>435640015941</v>
      </c>
      <c r="J266" s="5" t="s">
        <v>17</v>
      </c>
      <c r="K266" s="44">
        <v>45016</v>
      </c>
    </row>
    <row r="267" spans="1:11" x14ac:dyDescent="0.3">
      <c r="A267" s="3">
        <v>266</v>
      </c>
      <c r="B267" s="4" t="s">
        <v>921</v>
      </c>
      <c r="C267" s="5" t="s">
        <v>922</v>
      </c>
      <c r="D267" s="5" t="s">
        <v>69</v>
      </c>
      <c r="E267" s="5" t="s">
        <v>923</v>
      </c>
      <c r="F267" s="4" t="s">
        <v>14</v>
      </c>
      <c r="G267" s="5" t="s">
        <v>924</v>
      </c>
      <c r="H267" s="4" t="s">
        <v>72</v>
      </c>
      <c r="I267" s="6">
        <v>435640015941</v>
      </c>
      <c r="J267" s="5" t="s">
        <v>17</v>
      </c>
      <c r="K267" s="44">
        <v>45016</v>
      </c>
    </row>
    <row r="268" spans="1:11" x14ac:dyDescent="0.3">
      <c r="A268" s="3">
        <v>267</v>
      </c>
      <c r="B268" s="4" t="s">
        <v>925</v>
      </c>
      <c r="C268" s="4" t="s">
        <v>926</v>
      </c>
      <c r="D268" s="4" t="s">
        <v>12</v>
      </c>
      <c r="E268" s="5" t="s">
        <v>927</v>
      </c>
      <c r="F268" s="4" t="s">
        <v>14</v>
      </c>
      <c r="G268" s="5" t="s">
        <v>227</v>
      </c>
      <c r="H268" s="5" t="s">
        <v>29</v>
      </c>
      <c r="I268" s="6">
        <v>435640015941</v>
      </c>
      <c r="J268" s="5" t="s">
        <v>17</v>
      </c>
      <c r="K268" s="44">
        <v>45016</v>
      </c>
    </row>
    <row r="269" spans="1:11" x14ac:dyDescent="0.3">
      <c r="A269" s="3">
        <v>268</v>
      </c>
      <c r="B269" s="4" t="s">
        <v>928</v>
      </c>
      <c r="C269" s="4" t="s">
        <v>929</v>
      </c>
      <c r="D269" s="4" t="s">
        <v>12</v>
      </c>
      <c r="E269" s="5" t="s">
        <v>930</v>
      </c>
      <c r="F269" s="4" t="s">
        <v>14</v>
      </c>
      <c r="G269" s="5" t="s">
        <v>931</v>
      </c>
      <c r="H269" s="4" t="s">
        <v>34</v>
      </c>
      <c r="I269" s="6">
        <v>435640015941</v>
      </c>
      <c r="J269" s="5" t="s">
        <v>40</v>
      </c>
      <c r="K269" s="44">
        <v>45016</v>
      </c>
    </row>
    <row r="270" spans="1:11" x14ac:dyDescent="0.3">
      <c r="A270" s="3">
        <v>269</v>
      </c>
      <c r="B270" s="4" t="s">
        <v>932</v>
      </c>
      <c r="C270" s="4" t="s">
        <v>933</v>
      </c>
      <c r="D270" s="4" t="s">
        <v>12</v>
      </c>
      <c r="E270" s="5" t="s">
        <v>934</v>
      </c>
      <c r="F270" s="4" t="s">
        <v>14</v>
      </c>
      <c r="G270" s="5" t="s">
        <v>935</v>
      </c>
      <c r="H270" s="4" t="s">
        <v>29</v>
      </c>
      <c r="I270" s="6">
        <v>435640015941</v>
      </c>
      <c r="J270" s="5" t="s">
        <v>17</v>
      </c>
      <c r="K270" s="44">
        <v>45016</v>
      </c>
    </row>
    <row r="271" spans="1:11" x14ac:dyDescent="0.3">
      <c r="A271" s="3">
        <v>270</v>
      </c>
      <c r="B271" s="4" t="s">
        <v>936</v>
      </c>
      <c r="C271" s="4" t="s">
        <v>937</v>
      </c>
      <c r="D271" s="4" t="s">
        <v>78</v>
      </c>
      <c r="E271" s="5" t="s">
        <v>938</v>
      </c>
      <c r="F271" s="4" t="s">
        <v>14</v>
      </c>
      <c r="G271" s="5" t="s">
        <v>381</v>
      </c>
      <c r="H271" s="4" t="s">
        <v>34</v>
      </c>
      <c r="I271" s="6">
        <v>435640015941</v>
      </c>
      <c r="J271" s="5" t="s">
        <v>17</v>
      </c>
      <c r="K271" s="44">
        <v>45016</v>
      </c>
    </row>
    <row r="272" spans="1:11" x14ac:dyDescent="0.3">
      <c r="A272" s="3">
        <v>271</v>
      </c>
      <c r="B272" s="4" t="s">
        <v>939</v>
      </c>
      <c r="C272" s="5" t="s">
        <v>940</v>
      </c>
      <c r="D272" s="5" t="s">
        <v>69</v>
      </c>
      <c r="E272" s="5" t="s">
        <v>941</v>
      </c>
      <c r="F272" s="4" t="s">
        <v>14</v>
      </c>
      <c r="G272" s="5" t="s">
        <v>109</v>
      </c>
      <c r="H272" s="4" t="s">
        <v>72</v>
      </c>
      <c r="I272" s="6">
        <v>435640015941</v>
      </c>
      <c r="J272" s="5" t="s">
        <v>17</v>
      </c>
      <c r="K272" s="44">
        <v>45016</v>
      </c>
    </row>
    <row r="273" spans="1:11" x14ac:dyDescent="0.3">
      <c r="A273" s="3">
        <v>272</v>
      </c>
      <c r="B273" s="4" t="s">
        <v>942</v>
      </c>
      <c r="C273" s="4" t="s">
        <v>943</v>
      </c>
      <c r="D273" s="4" t="s">
        <v>12</v>
      </c>
      <c r="E273" s="5" t="s">
        <v>944</v>
      </c>
      <c r="F273" s="4" t="s">
        <v>14</v>
      </c>
      <c r="G273" s="5" t="s">
        <v>945</v>
      </c>
      <c r="H273" s="4" t="s">
        <v>29</v>
      </c>
      <c r="I273" s="6">
        <v>435640015941</v>
      </c>
      <c r="J273" s="5" t="s">
        <v>17</v>
      </c>
      <c r="K273" s="44">
        <v>45016</v>
      </c>
    </row>
    <row r="274" spans="1:11" x14ac:dyDescent="0.3">
      <c r="A274" s="3">
        <v>273</v>
      </c>
      <c r="B274" s="4" t="s">
        <v>946</v>
      </c>
      <c r="C274" s="4" t="s">
        <v>947</v>
      </c>
      <c r="D274" s="4" t="s">
        <v>12</v>
      </c>
      <c r="E274" s="5" t="s">
        <v>948</v>
      </c>
      <c r="F274" s="4" t="s">
        <v>14</v>
      </c>
      <c r="G274" s="5" t="s">
        <v>523</v>
      </c>
      <c r="H274" s="4" t="s">
        <v>34</v>
      </c>
      <c r="I274" s="6">
        <v>435640015941</v>
      </c>
      <c r="J274" s="5" t="s">
        <v>40</v>
      </c>
      <c r="K274" s="44">
        <v>45016</v>
      </c>
    </row>
    <row r="275" spans="1:11" x14ac:dyDescent="0.3">
      <c r="A275" s="3">
        <v>274</v>
      </c>
      <c r="B275" s="4" t="s">
        <v>949</v>
      </c>
      <c r="C275" s="5" t="s">
        <v>950</v>
      </c>
      <c r="D275" s="5" t="s">
        <v>69</v>
      </c>
      <c r="E275" s="5" t="s">
        <v>951</v>
      </c>
      <c r="F275" s="4" t="s">
        <v>14</v>
      </c>
      <c r="G275" s="5" t="s">
        <v>952</v>
      </c>
      <c r="H275" s="4" t="s">
        <v>72</v>
      </c>
      <c r="I275" s="6">
        <v>435640015941</v>
      </c>
      <c r="J275" s="5" t="s">
        <v>17</v>
      </c>
      <c r="K275" s="44">
        <v>45016</v>
      </c>
    </row>
    <row r="276" spans="1:11" x14ac:dyDescent="0.3">
      <c r="A276" s="3">
        <v>275</v>
      </c>
      <c r="B276" s="4" t="s">
        <v>953</v>
      </c>
      <c r="C276" s="4" t="s">
        <v>954</v>
      </c>
      <c r="D276" s="4" t="s">
        <v>12</v>
      </c>
      <c r="E276" s="5" t="s">
        <v>955</v>
      </c>
      <c r="F276" s="4" t="s">
        <v>14</v>
      </c>
      <c r="G276" s="5" t="s">
        <v>105</v>
      </c>
      <c r="H276" s="4" t="s">
        <v>72</v>
      </c>
      <c r="I276" s="6">
        <v>435640015941</v>
      </c>
      <c r="J276" s="5" t="s">
        <v>40</v>
      </c>
      <c r="K276" s="44">
        <v>45016</v>
      </c>
    </row>
    <row r="277" spans="1:11" x14ac:dyDescent="0.3">
      <c r="A277" s="3">
        <v>276</v>
      </c>
      <c r="B277" s="5" t="s">
        <v>956</v>
      </c>
      <c r="C277" s="5" t="s">
        <v>957</v>
      </c>
      <c r="D277" s="5" t="s">
        <v>69</v>
      </c>
      <c r="E277" s="5" t="s">
        <v>958</v>
      </c>
      <c r="F277" s="4" t="s">
        <v>14</v>
      </c>
      <c r="G277" s="5" t="s">
        <v>959</v>
      </c>
      <c r="H277" s="5" t="s">
        <v>72</v>
      </c>
      <c r="I277" s="6">
        <v>435640015941</v>
      </c>
      <c r="J277" s="5" t="s">
        <v>17</v>
      </c>
      <c r="K277" s="44">
        <v>45016</v>
      </c>
    </row>
    <row r="278" spans="1:11" x14ac:dyDescent="0.3">
      <c r="A278" s="3">
        <v>277</v>
      </c>
      <c r="B278" s="4" t="s">
        <v>960</v>
      </c>
      <c r="C278" s="5" t="s">
        <v>961</v>
      </c>
      <c r="D278" s="5" t="s">
        <v>69</v>
      </c>
      <c r="E278" s="5" t="s">
        <v>962</v>
      </c>
      <c r="F278" s="4" t="s">
        <v>14</v>
      </c>
      <c r="G278" s="5" t="s">
        <v>963</v>
      </c>
      <c r="H278" s="5" t="s">
        <v>72</v>
      </c>
      <c r="I278" s="6">
        <v>435640015941</v>
      </c>
      <c r="J278" s="5" t="s">
        <v>17</v>
      </c>
      <c r="K278" s="44">
        <v>45016</v>
      </c>
    </row>
    <row r="279" spans="1:11" x14ac:dyDescent="0.3">
      <c r="A279" s="3">
        <v>278</v>
      </c>
      <c r="B279" s="4" t="s">
        <v>964</v>
      </c>
      <c r="C279" s="5" t="s">
        <v>965</v>
      </c>
      <c r="D279" s="4" t="s">
        <v>12</v>
      </c>
      <c r="E279" s="5" t="s">
        <v>966</v>
      </c>
      <c r="F279" s="4" t="s">
        <v>14</v>
      </c>
      <c r="G279" s="5" t="s">
        <v>967</v>
      </c>
      <c r="H279" s="5" t="s">
        <v>81</v>
      </c>
      <c r="I279" s="6">
        <v>435640015941</v>
      </c>
      <c r="J279" s="5" t="s">
        <v>17</v>
      </c>
      <c r="K279" s="44">
        <v>45016</v>
      </c>
    </row>
    <row r="280" spans="1:11" x14ac:dyDescent="0.3">
      <c r="A280" s="3">
        <v>279</v>
      </c>
      <c r="B280" s="4" t="s">
        <v>968</v>
      </c>
      <c r="C280" s="5" t="s">
        <v>969</v>
      </c>
      <c r="D280" s="4" t="s">
        <v>12</v>
      </c>
      <c r="E280" s="5" t="s">
        <v>970</v>
      </c>
      <c r="F280" s="4" t="s">
        <v>14</v>
      </c>
      <c r="G280" s="5" t="s">
        <v>971</v>
      </c>
      <c r="H280" s="5" t="s">
        <v>90</v>
      </c>
      <c r="I280" s="6">
        <v>435640015941</v>
      </c>
      <c r="J280" s="5" t="s">
        <v>17</v>
      </c>
      <c r="K280" s="44">
        <v>45016</v>
      </c>
    </row>
    <row r="281" spans="1:11" x14ac:dyDescent="0.3">
      <c r="A281" s="3">
        <v>280</v>
      </c>
      <c r="B281" s="4" t="s">
        <v>972</v>
      </c>
      <c r="C281" s="4" t="s">
        <v>973</v>
      </c>
      <c r="D281" s="4" t="s">
        <v>12</v>
      </c>
      <c r="E281" s="5" t="s">
        <v>974</v>
      </c>
      <c r="F281" s="4" t="s">
        <v>14</v>
      </c>
      <c r="G281" s="5" t="s">
        <v>975</v>
      </c>
      <c r="H281" s="4" t="s">
        <v>34</v>
      </c>
      <c r="I281" s="6">
        <v>435640015941</v>
      </c>
      <c r="J281" s="5" t="s">
        <v>40</v>
      </c>
      <c r="K281" s="44">
        <v>45016</v>
      </c>
    </row>
    <row r="282" spans="1:11" x14ac:dyDescent="0.3">
      <c r="A282" s="3">
        <v>281</v>
      </c>
      <c r="B282" s="4" t="s">
        <v>976</v>
      </c>
      <c r="C282" s="5" t="s">
        <v>977</v>
      </c>
      <c r="D282" s="4" t="s">
        <v>12</v>
      </c>
      <c r="E282" s="5" t="s">
        <v>978</v>
      </c>
      <c r="F282" s="4" t="s">
        <v>14</v>
      </c>
      <c r="G282" s="5" t="s">
        <v>173</v>
      </c>
      <c r="H282" s="5" t="s">
        <v>39</v>
      </c>
      <c r="I282" s="6">
        <v>435640015941</v>
      </c>
      <c r="J282" s="5" t="s">
        <v>40</v>
      </c>
      <c r="K282" s="44">
        <v>45016</v>
      </c>
    </row>
    <row r="283" spans="1:11" x14ac:dyDescent="0.3">
      <c r="A283" s="3">
        <v>282</v>
      </c>
      <c r="B283" s="4" t="s">
        <v>979</v>
      </c>
      <c r="C283" s="4" t="s">
        <v>980</v>
      </c>
      <c r="D283" s="4" t="s">
        <v>12</v>
      </c>
      <c r="E283" s="5" t="s">
        <v>981</v>
      </c>
      <c r="F283" s="4" t="s">
        <v>14</v>
      </c>
      <c r="G283" s="5" t="s">
        <v>381</v>
      </c>
      <c r="H283" s="4" t="s">
        <v>34</v>
      </c>
      <c r="I283" s="6">
        <v>435640015941</v>
      </c>
      <c r="J283" s="5" t="s">
        <v>40</v>
      </c>
      <c r="K283" s="44">
        <v>45016</v>
      </c>
    </row>
    <row r="284" spans="1:11" x14ac:dyDescent="0.3">
      <c r="A284" s="3">
        <v>283</v>
      </c>
      <c r="B284" s="4" t="s">
        <v>982</v>
      </c>
      <c r="C284" s="5" t="s">
        <v>983</v>
      </c>
      <c r="D284" s="4" t="s">
        <v>12</v>
      </c>
      <c r="E284" s="5" t="s">
        <v>984</v>
      </c>
      <c r="F284" s="4" t="s">
        <v>14</v>
      </c>
      <c r="G284" s="5" t="s">
        <v>173</v>
      </c>
      <c r="H284" s="5" t="s">
        <v>39</v>
      </c>
      <c r="I284" s="6">
        <v>435640015941</v>
      </c>
      <c r="J284" s="5" t="s">
        <v>40</v>
      </c>
      <c r="K284" s="44">
        <v>45016</v>
      </c>
    </row>
    <row r="285" spans="1:11" x14ac:dyDescent="0.3">
      <c r="A285" s="3">
        <v>284</v>
      </c>
      <c r="B285" s="4" t="s">
        <v>985</v>
      </c>
      <c r="C285" s="4" t="s">
        <v>986</v>
      </c>
      <c r="D285" s="4" t="s">
        <v>12</v>
      </c>
      <c r="E285" s="5" t="s">
        <v>987</v>
      </c>
      <c r="F285" s="4" t="s">
        <v>14</v>
      </c>
      <c r="G285" s="5" t="s">
        <v>988</v>
      </c>
      <c r="H285" s="4" t="s">
        <v>34</v>
      </c>
      <c r="I285" s="6">
        <v>435640015941</v>
      </c>
      <c r="J285" s="5" t="s">
        <v>40</v>
      </c>
      <c r="K285" s="44">
        <v>45016</v>
      </c>
    </row>
    <row r="286" spans="1:11" x14ac:dyDescent="0.3">
      <c r="A286" s="3">
        <v>285</v>
      </c>
      <c r="B286" s="4" t="s">
        <v>989</v>
      </c>
      <c r="C286" s="4" t="s">
        <v>990</v>
      </c>
      <c r="D286" s="4" t="s">
        <v>12</v>
      </c>
      <c r="E286" s="5" t="s">
        <v>991</v>
      </c>
      <c r="F286" s="4" t="s">
        <v>14</v>
      </c>
      <c r="G286" s="5" t="s">
        <v>21</v>
      </c>
      <c r="H286" s="4" t="s">
        <v>16</v>
      </c>
      <c r="I286" s="6">
        <v>435640015941</v>
      </c>
      <c r="J286" s="5" t="s">
        <v>17</v>
      </c>
      <c r="K286" s="44">
        <v>45016</v>
      </c>
    </row>
    <row r="287" spans="1:11" x14ac:dyDescent="0.3">
      <c r="A287" s="3">
        <v>286</v>
      </c>
      <c r="B287" s="4" t="s">
        <v>992</v>
      </c>
      <c r="C287" s="5" t="s">
        <v>993</v>
      </c>
      <c r="D287" s="4" t="s">
        <v>12</v>
      </c>
      <c r="E287" s="5" t="s">
        <v>994</v>
      </c>
      <c r="F287" s="4" t="s">
        <v>14</v>
      </c>
      <c r="G287" s="5" t="s">
        <v>89</v>
      </c>
      <c r="H287" s="5" t="s">
        <v>90</v>
      </c>
      <c r="I287" s="6">
        <v>435640015941</v>
      </c>
      <c r="J287" s="5" t="s">
        <v>17</v>
      </c>
      <c r="K287" s="44">
        <v>45016</v>
      </c>
    </row>
    <row r="288" spans="1:11" x14ac:dyDescent="0.3">
      <c r="A288" s="3">
        <v>287</v>
      </c>
      <c r="B288" s="4" t="s">
        <v>995</v>
      </c>
      <c r="C288" s="4" t="s">
        <v>996</v>
      </c>
      <c r="D288" s="4" t="s">
        <v>12</v>
      </c>
      <c r="E288" s="5" t="s">
        <v>997</v>
      </c>
      <c r="F288" s="4" t="s">
        <v>14</v>
      </c>
      <c r="G288" s="5" t="s">
        <v>998</v>
      </c>
      <c r="H288" s="4" t="s">
        <v>34</v>
      </c>
      <c r="I288" s="6">
        <v>435640015941</v>
      </c>
      <c r="J288" s="5" t="s">
        <v>40</v>
      </c>
      <c r="K288" s="44">
        <v>45016</v>
      </c>
    </row>
    <row r="289" spans="1:11" x14ac:dyDescent="0.3">
      <c r="A289" s="3">
        <v>288</v>
      </c>
      <c r="B289" s="4" t="s">
        <v>999</v>
      </c>
      <c r="C289" s="4" t="s">
        <v>1000</v>
      </c>
      <c r="D289" s="4" t="s">
        <v>12</v>
      </c>
      <c r="E289" s="5" t="s">
        <v>1001</v>
      </c>
      <c r="F289" s="4" t="s">
        <v>14</v>
      </c>
      <c r="G289" s="5" t="s">
        <v>998</v>
      </c>
      <c r="H289" s="4" t="s">
        <v>34</v>
      </c>
      <c r="I289" s="6">
        <v>435640015941</v>
      </c>
      <c r="J289" s="5" t="s">
        <v>40</v>
      </c>
      <c r="K289" s="44">
        <v>45016</v>
      </c>
    </row>
    <row r="290" spans="1:11" x14ac:dyDescent="0.3">
      <c r="A290" s="3">
        <v>289</v>
      </c>
      <c r="B290" s="4" t="s">
        <v>1002</v>
      </c>
      <c r="C290" s="4" t="s">
        <v>1003</v>
      </c>
      <c r="D290" s="4" t="s">
        <v>12</v>
      </c>
      <c r="E290" s="5" t="s">
        <v>1004</v>
      </c>
      <c r="F290" s="4" t="s">
        <v>14</v>
      </c>
      <c r="G290" s="5" t="s">
        <v>998</v>
      </c>
      <c r="H290" s="4" t="s">
        <v>34</v>
      </c>
      <c r="I290" s="6">
        <v>435640015941</v>
      </c>
      <c r="J290" s="5" t="s">
        <v>40</v>
      </c>
      <c r="K290" s="44">
        <v>45016</v>
      </c>
    </row>
    <row r="291" spans="1:11" x14ac:dyDescent="0.3">
      <c r="A291" s="3">
        <v>290</v>
      </c>
      <c r="B291" s="4" t="s">
        <v>1005</v>
      </c>
      <c r="C291" s="4" t="s">
        <v>1006</v>
      </c>
      <c r="D291" s="4" t="s">
        <v>12</v>
      </c>
      <c r="E291" s="5" t="s">
        <v>1007</v>
      </c>
      <c r="F291" s="4" t="s">
        <v>14</v>
      </c>
      <c r="G291" s="5" t="s">
        <v>193</v>
      </c>
      <c r="H291" s="4" t="s">
        <v>34</v>
      </c>
      <c r="I291" s="6">
        <v>435640015941</v>
      </c>
      <c r="J291" s="5" t="s">
        <v>40</v>
      </c>
      <c r="K291" s="44">
        <v>45016</v>
      </c>
    </row>
    <row r="292" spans="1:11" x14ac:dyDescent="0.3">
      <c r="A292" s="3">
        <v>291</v>
      </c>
      <c r="B292" s="4" t="s">
        <v>1008</v>
      </c>
      <c r="C292" s="4" t="s">
        <v>1009</v>
      </c>
      <c r="D292" s="4" t="s">
        <v>12</v>
      </c>
      <c r="E292" s="5" t="s">
        <v>1010</v>
      </c>
      <c r="F292" s="4" t="s">
        <v>14</v>
      </c>
      <c r="G292" s="5" t="s">
        <v>193</v>
      </c>
      <c r="H292" s="4" t="s">
        <v>34</v>
      </c>
      <c r="I292" s="6">
        <v>435640015941</v>
      </c>
      <c r="J292" s="5" t="s">
        <v>40</v>
      </c>
      <c r="K292" s="44">
        <v>45016</v>
      </c>
    </row>
    <row r="293" spans="1:11" x14ac:dyDescent="0.3">
      <c r="A293" s="3">
        <v>292</v>
      </c>
      <c r="B293" s="4" t="s">
        <v>1011</v>
      </c>
      <c r="C293" s="4" t="s">
        <v>1012</v>
      </c>
      <c r="D293" s="4" t="s">
        <v>12</v>
      </c>
      <c r="E293" s="5" t="s">
        <v>1013</v>
      </c>
      <c r="F293" s="4" t="s">
        <v>14</v>
      </c>
      <c r="G293" s="5" t="s">
        <v>89</v>
      </c>
      <c r="H293" s="4" t="s">
        <v>90</v>
      </c>
      <c r="I293" s="6">
        <v>435640015941</v>
      </c>
      <c r="J293" s="5" t="s">
        <v>17</v>
      </c>
      <c r="K293" s="44">
        <v>45016</v>
      </c>
    </row>
    <row r="294" spans="1:11" x14ac:dyDescent="0.3">
      <c r="A294" s="3">
        <v>293</v>
      </c>
      <c r="B294" s="4" t="s">
        <v>1014</v>
      </c>
      <c r="C294" s="4" t="s">
        <v>1015</v>
      </c>
      <c r="D294" s="4" t="s">
        <v>12</v>
      </c>
      <c r="E294" s="5" t="s">
        <v>1016</v>
      </c>
      <c r="F294" s="4" t="s">
        <v>14</v>
      </c>
      <c r="G294" s="5" t="s">
        <v>89</v>
      </c>
      <c r="H294" s="5" t="s">
        <v>90</v>
      </c>
      <c r="I294" s="6">
        <v>435640015941</v>
      </c>
      <c r="J294" s="5" t="s">
        <v>17</v>
      </c>
      <c r="K294" s="44">
        <v>45016</v>
      </c>
    </row>
    <row r="295" spans="1:11" x14ac:dyDescent="0.3">
      <c r="A295" s="3">
        <v>294</v>
      </c>
      <c r="B295" s="4" t="s">
        <v>1017</v>
      </c>
      <c r="C295" s="4" t="s">
        <v>1018</v>
      </c>
      <c r="D295" s="4" t="s">
        <v>12</v>
      </c>
      <c r="E295" s="5" t="s">
        <v>1019</v>
      </c>
      <c r="F295" s="4" t="s">
        <v>14</v>
      </c>
      <c r="G295" s="5" t="s">
        <v>89</v>
      </c>
      <c r="H295" s="4" t="s">
        <v>90</v>
      </c>
      <c r="I295" s="6">
        <v>435640015941</v>
      </c>
      <c r="J295" s="5" t="s">
        <v>17</v>
      </c>
      <c r="K295" s="44">
        <v>45016</v>
      </c>
    </row>
    <row r="296" spans="1:11" x14ac:dyDescent="0.3">
      <c r="A296" s="3">
        <v>295</v>
      </c>
      <c r="B296" s="4" t="s">
        <v>1020</v>
      </c>
      <c r="C296" s="4" t="s">
        <v>1021</v>
      </c>
      <c r="D296" s="4" t="s">
        <v>12</v>
      </c>
      <c r="E296" s="5" t="s">
        <v>1022</v>
      </c>
      <c r="F296" s="4" t="s">
        <v>14</v>
      </c>
      <c r="G296" s="5" t="s">
        <v>89</v>
      </c>
      <c r="H296" s="5" t="s">
        <v>90</v>
      </c>
      <c r="I296" s="6">
        <v>435640015941</v>
      </c>
      <c r="J296" s="5" t="s">
        <v>17</v>
      </c>
      <c r="K296" s="44">
        <v>45016</v>
      </c>
    </row>
    <row r="297" spans="1:11" x14ac:dyDescent="0.3">
      <c r="A297" s="3">
        <v>296</v>
      </c>
      <c r="B297" s="4" t="s">
        <v>1023</v>
      </c>
      <c r="C297" s="4" t="s">
        <v>1024</v>
      </c>
      <c r="D297" s="4" t="s">
        <v>12</v>
      </c>
      <c r="E297" s="5" t="s">
        <v>1025</v>
      </c>
      <c r="F297" s="4" t="s">
        <v>14</v>
      </c>
      <c r="G297" s="5" t="s">
        <v>1026</v>
      </c>
      <c r="H297" s="4" t="s">
        <v>34</v>
      </c>
      <c r="I297" s="6">
        <v>435640015941</v>
      </c>
      <c r="J297" s="5" t="s">
        <v>40</v>
      </c>
      <c r="K297" s="44">
        <v>45016</v>
      </c>
    </row>
    <row r="298" spans="1:11" x14ac:dyDescent="0.3">
      <c r="A298" s="3">
        <v>297</v>
      </c>
      <c r="B298" s="4" t="s">
        <v>1027</v>
      </c>
      <c r="C298" s="4" t="s">
        <v>1028</v>
      </c>
      <c r="D298" s="4" t="s">
        <v>12</v>
      </c>
      <c r="E298" s="5" t="s">
        <v>1029</v>
      </c>
      <c r="F298" s="4" t="s">
        <v>14</v>
      </c>
      <c r="G298" s="5" t="s">
        <v>89</v>
      </c>
      <c r="H298" s="5" t="s">
        <v>90</v>
      </c>
      <c r="I298" s="6">
        <v>435640015941</v>
      </c>
      <c r="J298" s="5" t="s">
        <v>17</v>
      </c>
      <c r="K298" s="44">
        <v>45016</v>
      </c>
    </row>
    <row r="299" spans="1:11" x14ac:dyDescent="0.3">
      <c r="A299" s="3">
        <v>298</v>
      </c>
      <c r="B299" s="4" t="s">
        <v>1030</v>
      </c>
      <c r="C299" s="4" t="s">
        <v>1031</v>
      </c>
      <c r="D299" s="4" t="s">
        <v>12</v>
      </c>
      <c r="E299" s="5" t="s">
        <v>1032</v>
      </c>
      <c r="F299" s="4" t="s">
        <v>14</v>
      </c>
      <c r="G299" s="5" t="s">
        <v>89</v>
      </c>
      <c r="H299" s="4" t="s">
        <v>90</v>
      </c>
      <c r="I299" s="6">
        <v>435640015941</v>
      </c>
      <c r="J299" s="5" t="s">
        <v>17</v>
      </c>
      <c r="K299" s="44">
        <v>45016</v>
      </c>
    </row>
    <row r="300" spans="1:11" x14ac:dyDescent="0.3">
      <c r="A300" s="3">
        <v>299</v>
      </c>
      <c r="B300" s="4" t="s">
        <v>1033</v>
      </c>
      <c r="C300" s="4" t="s">
        <v>1034</v>
      </c>
      <c r="D300" s="4" t="s">
        <v>12</v>
      </c>
      <c r="E300" s="5" t="s">
        <v>1035</v>
      </c>
      <c r="F300" s="4" t="s">
        <v>14</v>
      </c>
      <c r="G300" s="5" t="s">
        <v>89</v>
      </c>
      <c r="H300" s="4" t="s">
        <v>90</v>
      </c>
      <c r="I300" s="6">
        <v>435640015941</v>
      </c>
      <c r="J300" s="5" t="s">
        <v>17</v>
      </c>
      <c r="K300" s="44">
        <v>45016</v>
      </c>
    </row>
    <row r="301" spans="1:11" x14ac:dyDescent="0.3">
      <c r="A301" s="3">
        <v>300</v>
      </c>
      <c r="B301" s="4" t="s">
        <v>1036</v>
      </c>
      <c r="C301" s="5" t="s">
        <v>1037</v>
      </c>
      <c r="D301" s="4" t="s">
        <v>12</v>
      </c>
      <c r="E301" s="5" t="s">
        <v>1038</v>
      </c>
      <c r="F301" s="4" t="s">
        <v>14</v>
      </c>
      <c r="G301" s="5" t="s">
        <v>173</v>
      </c>
      <c r="H301" s="5" t="s">
        <v>39</v>
      </c>
      <c r="I301" s="6">
        <v>435640015941</v>
      </c>
      <c r="J301" s="5" t="s">
        <v>17</v>
      </c>
      <c r="K301" s="44">
        <v>45016</v>
      </c>
    </row>
    <row r="302" spans="1:11" x14ac:dyDescent="0.3">
      <c r="A302" s="3">
        <v>301</v>
      </c>
      <c r="B302" s="4" t="s">
        <v>1039</v>
      </c>
      <c r="C302" s="5" t="s">
        <v>1040</v>
      </c>
      <c r="D302" s="5" t="s">
        <v>69</v>
      </c>
      <c r="E302" s="5" t="s">
        <v>1041</v>
      </c>
      <c r="F302" s="4" t="s">
        <v>14</v>
      </c>
      <c r="G302" s="5" t="s">
        <v>1042</v>
      </c>
      <c r="H302" s="4" t="s">
        <v>34</v>
      </c>
      <c r="I302" s="6">
        <v>435640015941</v>
      </c>
      <c r="J302" s="5" t="s">
        <v>17</v>
      </c>
      <c r="K302" s="44">
        <v>45016</v>
      </c>
    </row>
    <row r="303" spans="1:11" x14ac:dyDescent="0.3">
      <c r="A303" s="3">
        <v>302</v>
      </c>
      <c r="B303" s="4" t="s">
        <v>1043</v>
      </c>
      <c r="C303" s="4" t="s">
        <v>1044</v>
      </c>
      <c r="D303" s="4" t="s">
        <v>12</v>
      </c>
      <c r="E303" s="5" t="s">
        <v>1045</v>
      </c>
      <c r="F303" s="4" t="s">
        <v>14</v>
      </c>
      <c r="G303" s="5" t="s">
        <v>1046</v>
      </c>
      <c r="H303" s="4" t="s">
        <v>34</v>
      </c>
      <c r="I303" s="6">
        <v>435640015941</v>
      </c>
      <c r="J303" s="5" t="s">
        <v>40</v>
      </c>
      <c r="K303" s="44">
        <v>45016</v>
      </c>
    </row>
    <row r="304" spans="1:11" x14ac:dyDescent="0.3">
      <c r="A304" s="3">
        <v>303</v>
      </c>
      <c r="B304" s="4" t="s">
        <v>1047</v>
      </c>
      <c r="C304" s="4" t="s">
        <v>1048</v>
      </c>
      <c r="D304" s="4" t="s">
        <v>12</v>
      </c>
      <c r="E304" s="5" t="s">
        <v>1049</v>
      </c>
      <c r="F304" s="4" t="s">
        <v>14</v>
      </c>
      <c r="G304" s="5" t="s">
        <v>21</v>
      </c>
      <c r="H304" s="4" t="s">
        <v>16</v>
      </c>
      <c r="I304" s="6">
        <v>435640015941</v>
      </c>
      <c r="J304" s="5" t="s">
        <v>17</v>
      </c>
      <c r="K304" s="44">
        <v>45016</v>
      </c>
    </row>
    <row r="305" spans="1:11" x14ac:dyDescent="0.3">
      <c r="A305" s="3">
        <v>304</v>
      </c>
      <c r="B305" s="4" t="s">
        <v>1050</v>
      </c>
      <c r="C305" s="5" t="s">
        <v>1051</v>
      </c>
      <c r="D305" s="4" t="s">
        <v>12</v>
      </c>
      <c r="E305" s="5" t="s">
        <v>1052</v>
      </c>
      <c r="F305" s="4" t="s">
        <v>14</v>
      </c>
      <c r="G305" s="5" t="s">
        <v>1053</v>
      </c>
      <c r="H305" s="4" t="s">
        <v>34</v>
      </c>
      <c r="I305" s="6">
        <v>435640015941</v>
      </c>
      <c r="J305" s="5" t="s">
        <v>40</v>
      </c>
      <c r="K305" s="44">
        <v>45016</v>
      </c>
    </row>
    <row r="306" spans="1:11" x14ac:dyDescent="0.3">
      <c r="A306" s="3">
        <v>305</v>
      </c>
      <c r="B306" s="4" t="s">
        <v>1054</v>
      </c>
      <c r="C306" s="4" t="s">
        <v>1055</v>
      </c>
      <c r="D306" s="4" t="s">
        <v>12</v>
      </c>
      <c r="E306" s="5" t="s">
        <v>1056</v>
      </c>
      <c r="F306" s="4" t="s">
        <v>14</v>
      </c>
      <c r="G306" s="5" t="s">
        <v>1053</v>
      </c>
      <c r="H306" s="4" t="s">
        <v>34</v>
      </c>
      <c r="I306" s="6">
        <v>435640015941</v>
      </c>
      <c r="J306" s="5" t="s">
        <v>40</v>
      </c>
      <c r="K306" s="44">
        <v>45016</v>
      </c>
    </row>
    <row r="307" spans="1:11" x14ac:dyDescent="0.3">
      <c r="A307" s="3">
        <v>306</v>
      </c>
      <c r="B307" s="4" t="s">
        <v>1057</v>
      </c>
      <c r="C307" s="5" t="s">
        <v>1058</v>
      </c>
      <c r="D307" s="4" t="s">
        <v>12</v>
      </c>
      <c r="E307" s="5" t="s">
        <v>1059</v>
      </c>
      <c r="F307" s="4" t="s">
        <v>14</v>
      </c>
      <c r="G307" s="5" t="s">
        <v>1053</v>
      </c>
      <c r="H307" s="4" t="s">
        <v>34</v>
      </c>
      <c r="I307" s="6">
        <v>435640015941</v>
      </c>
      <c r="J307" s="5" t="s">
        <v>40</v>
      </c>
      <c r="K307" s="44">
        <v>45016</v>
      </c>
    </row>
    <row r="308" spans="1:11" x14ac:dyDescent="0.3">
      <c r="A308" s="3">
        <v>307</v>
      </c>
      <c r="B308" s="4" t="s">
        <v>1060</v>
      </c>
      <c r="C308" s="4" t="s">
        <v>1061</v>
      </c>
      <c r="D308" s="4" t="s">
        <v>12</v>
      </c>
      <c r="E308" s="5" t="s">
        <v>1062</v>
      </c>
      <c r="F308" s="4" t="s">
        <v>14</v>
      </c>
      <c r="G308" s="5" t="s">
        <v>1053</v>
      </c>
      <c r="H308" s="4" t="s">
        <v>34</v>
      </c>
      <c r="I308" s="6">
        <v>435640015941</v>
      </c>
      <c r="J308" s="5" t="s">
        <v>40</v>
      </c>
      <c r="K308" s="44">
        <v>45016</v>
      </c>
    </row>
    <row r="309" spans="1:11" x14ac:dyDescent="0.3">
      <c r="A309" s="3">
        <v>308</v>
      </c>
      <c r="B309" s="4" t="s">
        <v>1063</v>
      </c>
      <c r="C309" s="5" t="s">
        <v>1064</v>
      </c>
      <c r="D309" s="4" t="s">
        <v>12</v>
      </c>
      <c r="E309" s="5" t="s">
        <v>1065</v>
      </c>
      <c r="F309" s="4" t="s">
        <v>14</v>
      </c>
      <c r="G309" s="5" t="s">
        <v>173</v>
      </c>
      <c r="H309" s="5" t="s">
        <v>39</v>
      </c>
      <c r="I309" s="6">
        <v>435640015941</v>
      </c>
      <c r="J309" s="5" t="s">
        <v>40</v>
      </c>
      <c r="K309" s="44">
        <v>45016</v>
      </c>
    </row>
    <row r="310" spans="1:11" x14ac:dyDescent="0.3">
      <c r="A310" s="3">
        <v>309</v>
      </c>
      <c r="B310" s="4" t="s">
        <v>1066</v>
      </c>
      <c r="C310" s="4" t="s">
        <v>1067</v>
      </c>
      <c r="D310" s="4" t="s">
        <v>12</v>
      </c>
      <c r="E310" s="5" t="s">
        <v>1068</v>
      </c>
      <c r="F310" s="4" t="s">
        <v>14</v>
      </c>
      <c r="G310" s="5" t="s">
        <v>105</v>
      </c>
      <c r="H310" s="4" t="s">
        <v>72</v>
      </c>
      <c r="I310" s="6">
        <v>435640015941</v>
      </c>
      <c r="J310" s="5" t="s">
        <v>40</v>
      </c>
      <c r="K310" s="44">
        <v>45016</v>
      </c>
    </row>
    <row r="311" spans="1:11" x14ac:dyDescent="0.3">
      <c r="A311" s="3">
        <v>310</v>
      </c>
      <c r="B311" s="4" t="s">
        <v>1069</v>
      </c>
      <c r="C311" s="5" t="s">
        <v>1070</v>
      </c>
      <c r="D311" s="4" t="s">
        <v>12</v>
      </c>
      <c r="E311" s="5" t="s">
        <v>1068</v>
      </c>
      <c r="F311" s="4" t="s">
        <v>14</v>
      </c>
      <c r="G311" s="5" t="s">
        <v>105</v>
      </c>
      <c r="H311" s="5" t="s">
        <v>72</v>
      </c>
      <c r="I311" s="6">
        <v>435640015941</v>
      </c>
      <c r="J311" s="5" t="s">
        <v>40</v>
      </c>
      <c r="K311" s="44">
        <v>45016</v>
      </c>
    </row>
    <row r="312" spans="1:11" x14ac:dyDescent="0.3">
      <c r="A312" s="3">
        <v>311</v>
      </c>
      <c r="B312" s="4" t="s">
        <v>1071</v>
      </c>
      <c r="C312" s="4" t="s">
        <v>1072</v>
      </c>
      <c r="D312" s="4" t="s">
        <v>12</v>
      </c>
      <c r="E312" s="5" t="s">
        <v>1073</v>
      </c>
      <c r="F312" s="4" t="s">
        <v>14</v>
      </c>
      <c r="G312" s="5" t="s">
        <v>21</v>
      </c>
      <c r="H312" s="4" t="s">
        <v>16</v>
      </c>
      <c r="I312" s="6">
        <v>435640015941</v>
      </c>
      <c r="J312" s="5" t="s">
        <v>17</v>
      </c>
      <c r="K312" s="44">
        <v>45016</v>
      </c>
    </row>
    <row r="313" spans="1:11" x14ac:dyDescent="0.3">
      <c r="A313" s="3">
        <v>312</v>
      </c>
      <c r="B313" s="4" t="s">
        <v>1074</v>
      </c>
      <c r="C313" s="4" t="s">
        <v>1075</v>
      </c>
      <c r="D313" s="4" t="s">
        <v>12</v>
      </c>
      <c r="E313" s="5" t="s">
        <v>1076</v>
      </c>
      <c r="F313" s="4" t="s">
        <v>14</v>
      </c>
      <c r="G313" s="5" t="s">
        <v>21</v>
      </c>
      <c r="H313" s="4" t="s">
        <v>16</v>
      </c>
      <c r="I313" s="6">
        <v>435640015941</v>
      </c>
      <c r="J313" s="5" t="s">
        <v>40</v>
      </c>
      <c r="K313" s="44">
        <v>45016</v>
      </c>
    </row>
    <row r="314" spans="1:11" x14ac:dyDescent="0.3">
      <c r="A314" s="3">
        <v>313</v>
      </c>
      <c r="B314" s="4" t="s">
        <v>1077</v>
      </c>
      <c r="C314" s="5" t="s">
        <v>1078</v>
      </c>
      <c r="D314" s="5" t="s">
        <v>69</v>
      </c>
      <c r="E314" s="5" t="s">
        <v>1079</v>
      </c>
      <c r="F314" s="4" t="s">
        <v>14</v>
      </c>
      <c r="G314" s="5" t="s">
        <v>1080</v>
      </c>
      <c r="H314" s="5" t="s">
        <v>72</v>
      </c>
      <c r="I314" s="6">
        <v>435640015941</v>
      </c>
      <c r="J314" s="5" t="s">
        <v>17</v>
      </c>
      <c r="K314" s="44">
        <v>45016</v>
      </c>
    </row>
    <row r="315" spans="1:11" x14ac:dyDescent="0.3">
      <c r="A315" s="3">
        <v>314</v>
      </c>
      <c r="B315" s="4" t="s">
        <v>1081</v>
      </c>
      <c r="C315" s="4" t="s">
        <v>1082</v>
      </c>
      <c r="D315" s="4" t="s">
        <v>12</v>
      </c>
      <c r="E315" s="5" t="s">
        <v>1083</v>
      </c>
      <c r="F315" s="4" t="s">
        <v>14</v>
      </c>
      <c r="G315" s="5" t="s">
        <v>21</v>
      </c>
      <c r="H315" s="4" t="s">
        <v>16</v>
      </c>
      <c r="I315" s="6">
        <v>435640015941</v>
      </c>
      <c r="J315" s="5" t="s">
        <v>17</v>
      </c>
      <c r="K315" s="44">
        <v>45016</v>
      </c>
    </row>
    <row r="316" spans="1:11" x14ac:dyDescent="0.3">
      <c r="A316" s="3">
        <v>315</v>
      </c>
      <c r="B316" s="4" t="s">
        <v>1084</v>
      </c>
      <c r="C316" s="5" t="s">
        <v>1085</v>
      </c>
      <c r="D316" s="4" t="s">
        <v>12</v>
      </c>
      <c r="E316" s="5" t="s">
        <v>1086</v>
      </c>
      <c r="F316" s="4" t="s">
        <v>14</v>
      </c>
      <c r="G316" s="5" t="s">
        <v>753</v>
      </c>
      <c r="H316" s="4" t="s">
        <v>34</v>
      </c>
      <c r="I316" s="6">
        <v>435640015941</v>
      </c>
      <c r="J316" s="5" t="s">
        <v>40</v>
      </c>
      <c r="K316" s="44">
        <v>45016</v>
      </c>
    </row>
    <row r="317" spans="1:11" x14ac:dyDescent="0.3">
      <c r="A317" s="3">
        <v>316</v>
      </c>
      <c r="B317" s="4" t="s">
        <v>1087</v>
      </c>
      <c r="C317" s="5" t="s">
        <v>1088</v>
      </c>
      <c r="D317" s="4" t="s">
        <v>12</v>
      </c>
      <c r="E317" s="5" t="s">
        <v>1089</v>
      </c>
      <c r="F317" s="4" t="s">
        <v>14</v>
      </c>
      <c r="G317" s="5" t="s">
        <v>1090</v>
      </c>
      <c r="H317" s="4" t="s">
        <v>34</v>
      </c>
      <c r="I317" s="6">
        <v>435640015941</v>
      </c>
      <c r="J317" s="5" t="s">
        <v>40</v>
      </c>
      <c r="K317" s="44">
        <v>45016</v>
      </c>
    </row>
    <row r="318" spans="1:11" x14ac:dyDescent="0.3">
      <c r="A318" s="3">
        <v>317</v>
      </c>
      <c r="B318" s="4" t="s">
        <v>1091</v>
      </c>
      <c r="C318" s="4" t="s">
        <v>1092</v>
      </c>
      <c r="D318" s="4" t="s">
        <v>12</v>
      </c>
      <c r="E318" s="5" t="s">
        <v>1093</v>
      </c>
      <c r="F318" s="4" t="s">
        <v>14</v>
      </c>
      <c r="G318" s="5" t="s">
        <v>1090</v>
      </c>
      <c r="H318" s="4" t="s">
        <v>34</v>
      </c>
      <c r="I318" s="6">
        <v>435640015941</v>
      </c>
      <c r="J318" s="5" t="s">
        <v>40</v>
      </c>
      <c r="K318" s="44">
        <v>45016</v>
      </c>
    </row>
    <row r="319" spans="1:11" x14ac:dyDescent="0.3">
      <c r="A319" s="3">
        <v>318</v>
      </c>
      <c r="B319" s="4" t="s">
        <v>1094</v>
      </c>
      <c r="C319" s="4" t="s">
        <v>1095</v>
      </c>
      <c r="D319" s="4" t="s">
        <v>12</v>
      </c>
      <c r="E319" s="5" t="s">
        <v>1096</v>
      </c>
      <c r="F319" s="4" t="s">
        <v>14</v>
      </c>
      <c r="G319" s="5" t="s">
        <v>860</v>
      </c>
      <c r="H319" s="4" t="s">
        <v>39</v>
      </c>
      <c r="I319" s="6">
        <v>435640015941</v>
      </c>
      <c r="J319" s="5" t="s">
        <v>40</v>
      </c>
      <c r="K319" s="44">
        <v>45016</v>
      </c>
    </row>
    <row r="320" spans="1:11" x14ac:dyDescent="0.3">
      <c r="A320" s="3">
        <v>319</v>
      </c>
      <c r="B320" s="4" t="s">
        <v>1097</v>
      </c>
      <c r="C320" s="5" t="s">
        <v>1098</v>
      </c>
      <c r="D320" s="5" t="s">
        <v>69</v>
      </c>
      <c r="E320" s="5" t="s">
        <v>1099</v>
      </c>
      <c r="F320" s="4" t="s">
        <v>14</v>
      </c>
      <c r="G320" s="5" t="s">
        <v>1100</v>
      </c>
      <c r="H320" s="5" t="s">
        <v>90</v>
      </c>
      <c r="I320" s="6">
        <v>435640015941</v>
      </c>
      <c r="J320" s="5" t="s">
        <v>17</v>
      </c>
      <c r="K320" s="44">
        <v>45016</v>
      </c>
    </row>
    <row r="321" spans="1:11" x14ac:dyDescent="0.3">
      <c r="A321" s="3">
        <v>320</v>
      </c>
      <c r="B321" s="4" t="s">
        <v>1101</v>
      </c>
      <c r="C321" s="4" t="s">
        <v>1102</v>
      </c>
      <c r="D321" s="4" t="s">
        <v>12</v>
      </c>
      <c r="E321" s="5" t="s">
        <v>1103</v>
      </c>
      <c r="F321" s="4" t="s">
        <v>14</v>
      </c>
      <c r="G321" s="5" t="s">
        <v>53</v>
      </c>
      <c r="H321" s="4" t="s">
        <v>16</v>
      </c>
      <c r="I321" s="6">
        <v>435640015941</v>
      </c>
      <c r="J321" s="5" t="s">
        <v>40</v>
      </c>
      <c r="K321" s="44">
        <v>45016</v>
      </c>
    </row>
    <row r="322" spans="1:11" x14ac:dyDescent="0.3">
      <c r="A322" s="3">
        <v>321</v>
      </c>
      <c r="B322" s="4" t="s">
        <v>1104</v>
      </c>
      <c r="C322" s="5" t="s">
        <v>1105</v>
      </c>
      <c r="D322" s="4" t="s">
        <v>12</v>
      </c>
      <c r="E322" s="5" t="s">
        <v>1106</v>
      </c>
      <c r="F322" s="4" t="s">
        <v>14</v>
      </c>
      <c r="G322" s="5" t="s">
        <v>238</v>
      </c>
      <c r="H322" s="4" t="s">
        <v>34</v>
      </c>
      <c r="I322" s="6">
        <v>435640015941</v>
      </c>
      <c r="J322" s="5" t="s">
        <v>40</v>
      </c>
      <c r="K322" s="44">
        <v>45016</v>
      </c>
    </row>
    <row r="323" spans="1:11" x14ac:dyDescent="0.3">
      <c r="A323" s="3">
        <v>322</v>
      </c>
      <c r="B323" s="4" t="s">
        <v>1107</v>
      </c>
      <c r="C323" s="5" t="s">
        <v>1108</v>
      </c>
      <c r="D323" s="4" t="s">
        <v>12</v>
      </c>
      <c r="E323" s="5" t="s">
        <v>1109</v>
      </c>
      <c r="F323" s="4" t="s">
        <v>14</v>
      </c>
      <c r="G323" s="5" t="s">
        <v>1110</v>
      </c>
      <c r="H323" s="4" t="s">
        <v>34</v>
      </c>
      <c r="I323" s="6">
        <v>435640015941</v>
      </c>
      <c r="J323" s="5" t="s">
        <v>40</v>
      </c>
      <c r="K323" s="44">
        <v>45016</v>
      </c>
    </row>
    <row r="324" spans="1:11" x14ac:dyDescent="0.3">
      <c r="A324" s="3">
        <v>323</v>
      </c>
      <c r="B324" s="4" t="s">
        <v>1111</v>
      </c>
      <c r="C324" s="4" t="s">
        <v>1112</v>
      </c>
      <c r="D324" s="4" t="s">
        <v>12</v>
      </c>
      <c r="E324" s="5" t="s">
        <v>1113</v>
      </c>
      <c r="F324" s="4" t="s">
        <v>14</v>
      </c>
      <c r="G324" s="5" t="s">
        <v>1114</v>
      </c>
      <c r="H324" s="4" t="s">
        <v>29</v>
      </c>
      <c r="I324" s="6">
        <v>435640015941</v>
      </c>
      <c r="J324" s="5" t="s">
        <v>17</v>
      </c>
      <c r="K324" s="44">
        <v>45016</v>
      </c>
    </row>
    <row r="325" spans="1:11" x14ac:dyDescent="0.3">
      <c r="A325" s="3">
        <v>324</v>
      </c>
      <c r="B325" s="4" t="s">
        <v>1115</v>
      </c>
      <c r="C325" s="4" t="s">
        <v>1116</v>
      </c>
      <c r="D325" s="4" t="s">
        <v>12</v>
      </c>
      <c r="E325" s="5" t="s">
        <v>1117</v>
      </c>
      <c r="F325" s="4" t="s">
        <v>14</v>
      </c>
      <c r="G325" s="5" t="s">
        <v>21</v>
      </c>
      <c r="H325" s="4" t="s">
        <v>16</v>
      </c>
      <c r="I325" s="6">
        <v>435640015941</v>
      </c>
      <c r="J325" s="5" t="s">
        <v>40</v>
      </c>
      <c r="K325" s="44">
        <v>45016</v>
      </c>
    </row>
    <row r="326" spans="1:11" x14ac:dyDescent="0.3">
      <c r="A326" s="3">
        <v>325</v>
      </c>
      <c r="B326" s="4" t="s">
        <v>1118</v>
      </c>
      <c r="C326" s="5" t="s">
        <v>1119</v>
      </c>
      <c r="D326" s="4" t="s">
        <v>12</v>
      </c>
      <c r="E326" s="5" t="s">
        <v>1120</v>
      </c>
      <c r="F326" s="4" t="s">
        <v>14</v>
      </c>
      <c r="G326" s="5" t="s">
        <v>1121</v>
      </c>
      <c r="H326" s="4" t="s">
        <v>58</v>
      </c>
      <c r="I326" s="6">
        <v>435640015941</v>
      </c>
      <c r="J326" s="5" t="s">
        <v>17</v>
      </c>
      <c r="K326" s="44">
        <v>45016</v>
      </c>
    </row>
    <row r="327" spans="1:11" x14ac:dyDescent="0.3">
      <c r="A327" s="3">
        <v>326</v>
      </c>
      <c r="B327" s="4" t="s">
        <v>1122</v>
      </c>
      <c r="C327" s="5" t="s">
        <v>1123</v>
      </c>
      <c r="D327" s="5" t="s">
        <v>69</v>
      </c>
      <c r="E327" s="5" t="s">
        <v>1124</v>
      </c>
      <c r="F327" s="4" t="s">
        <v>14</v>
      </c>
      <c r="G327" s="5" t="s">
        <v>297</v>
      </c>
      <c r="H327" s="4" t="s">
        <v>34</v>
      </c>
      <c r="I327" s="6">
        <v>435640015941</v>
      </c>
      <c r="J327" s="5" t="s">
        <v>17</v>
      </c>
      <c r="K327" s="44">
        <v>45016</v>
      </c>
    </row>
    <row r="328" spans="1:11" x14ac:dyDescent="0.3">
      <c r="A328" s="3">
        <v>327</v>
      </c>
      <c r="B328" s="4" t="s">
        <v>1125</v>
      </c>
      <c r="C328" s="4" t="s">
        <v>1126</v>
      </c>
      <c r="D328" s="4" t="s">
        <v>12</v>
      </c>
      <c r="E328" s="5" t="s">
        <v>1127</v>
      </c>
      <c r="F328" s="4" t="s">
        <v>14</v>
      </c>
      <c r="G328" s="5" t="s">
        <v>381</v>
      </c>
      <c r="H328" s="4" t="s">
        <v>34</v>
      </c>
      <c r="I328" s="6">
        <v>435640015941</v>
      </c>
      <c r="J328" s="5" t="s">
        <v>40</v>
      </c>
      <c r="K328" s="44">
        <v>45016</v>
      </c>
    </row>
    <row r="329" spans="1:11" x14ac:dyDescent="0.3">
      <c r="A329" s="3">
        <v>328</v>
      </c>
      <c r="B329" s="5" t="s">
        <v>1128</v>
      </c>
      <c r="C329" s="5" t="s">
        <v>1129</v>
      </c>
      <c r="D329" s="5" t="s">
        <v>69</v>
      </c>
      <c r="E329" s="5" t="s">
        <v>1130</v>
      </c>
      <c r="F329" s="4" t="s">
        <v>14</v>
      </c>
      <c r="G329" s="5" t="s">
        <v>507</v>
      </c>
      <c r="H329" s="5" t="s">
        <v>72</v>
      </c>
      <c r="I329" s="6">
        <v>435640015941</v>
      </c>
      <c r="J329" s="5" t="s">
        <v>17</v>
      </c>
      <c r="K329" s="44">
        <v>45016</v>
      </c>
    </row>
    <row r="330" spans="1:11" x14ac:dyDescent="0.3">
      <c r="A330" s="3">
        <v>329</v>
      </c>
      <c r="B330" s="4" t="s">
        <v>1131</v>
      </c>
      <c r="C330" s="5" t="s">
        <v>1132</v>
      </c>
      <c r="D330" s="4" t="s">
        <v>12</v>
      </c>
      <c r="E330" s="5" t="s">
        <v>1133</v>
      </c>
      <c r="F330" s="4" t="s">
        <v>14</v>
      </c>
      <c r="G330" s="5" t="s">
        <v>80</v>
      </c>
      <c r="H330" s="5" t="s">
        <v>81</v>
      </c>
      <c r="I330" s="6">
        <v>435640015941</v>
      </c>
      <c r="J330" s="5" t="s">
        <v>17</v>
      </c>
      <c r="K330" s="44">
        <v>45016</v>
      </c>
    </row>
    <row r="331" spans="1:11" x14ac:dyDescent="0.3">
      <c r="A331" s="3">
        <v>330</v>
      </c>
      <c r="B331" s="4" t="s">
        <v>1134</v>
      </c>
      <c r="C331" s="5" t="s">
        <v>1135</v>
      </c>
      <c r="D331" s="4" t="s">
        <v>12</v>
      </c>
      <c r="E331" s="5" t="s">
        <v>1136</v>
      </c>
      <c r="F331" s="4" t="s">
        <v>14</v>
      </c>
      <c r="G331" s="5" t="s">
        <v>1137</v>
      </c>
      <c r="H331" s="4" t="s">
        <v>34</v>
      </c>
      <c r="I331" s="6">
        <v>435640015941</v>
      </c>
      <c r="J331" s="5" t="s">
        <v>40</v>
      </c>
      <c r="K331" s="44">
        <v>45016</v>
      </c>
    </row>
    <row r="332" spans="1:11" x14ac:dyDescent="0.3">
      <c r="A332" s="3">
        <v>331</v>
      </c>
      <c r="B332" s="4" t="s">
        <v>1138</v>
      </c>
      <c r="C332" s="4" t="s">
        <v>1139</v>
      </c>
      <c r="D332" s="4" t="s">
        <v>12</v>
      </c>
      <c r="E332" s="5" t="s">
        <v>1140</v>
      </c>
      <c r="F332" s="4" t="s">
        <v>14</v>
      </c>
      <c r="G332" s="5" t="s">
        <v>1141</v>
      </c>
      <c r="H332" s="4" t="s">
        <v>34</v>
      </c>
      <c r="I332" s="6">
        <v>435640015941</v>
      </c>
      <c r="J332" s="5" t="s">
        <v>40</v>
      </c>
      <c r="K332" s="44">
        <v>45016</v>
      </c>
    </row>
    <row r="333" spans="1:11" x14ac:dyDescent="0.3">
      <c r="A333" s="3">
        <v>332</v>
      </c>
      <c r="B333" s="4" t="s">
        <v>1142</v>
      </c>
      <c r="C333" s="5" t="s">
        <v>1143</v>
      </c>
      <c r="D333" s="5" t="s">
        <v>69</v>
      </c>
      <c r="E333" s="5" t="s">
        <v>1144</v>
      </c>
      <c r="F333" s="4" t="s">
        <v>14</v>
      </c>
      <c r="G333" s="5" t="s">
        <v>109</v>
      </c>
      <c r="H333" s="5" t="s">
        <v>72</v>
      </c>
      <c r="I333" s="6">
        <v>435640015941</v>
      </c>
      <c r="J333" s="5" t="s">
        <v>17</v>
      </c>
      <c r="K333" s="44">
        <v>45016</v>
      </c>
    </row>
    <row r="334" spans="1:11" x14ac:dyDescent="0.3">
      <c r="A334" s="3">
        <v>333</v>
      </c>
      <c r="B334" s="4" t="s">
        <v>1145</v>
      </c>
      <c r="C334" s="5" t="s">
        <v>1146</v>
      </c>
      <c r="D334" s="5" t="s">
        <v>69</v>
      </c>
      <c r="E334" s="5" t="s">
        <v>1147</v>
      </c>
      <c r="F334" s="4" t="s">
        <v>14</v>
      </c>
      <c r="G334" s="5" t="s">
        <v>1148</v>
      </c>
      <c r="H334" s="4" t="s">
        <v>72</v>
      </c>
      <c r="I334" s="6">
        <v>435640015941</v>
      </c>
      <c r="J334" s="5" t="s">
        <v>17</v>
      </c>
      <c r="K334" s="44">
        <v>45016</v>
      </c>
    </row>
    <row r="335" spans="1:11" x14ac:dyDescent="0.3">
      <c r="A335" s="3">
        <v>334</v>
      </c>
      <c r="B335" s="4" t="s">
        <v>1149</v>
      </c>
      <c r="C335" s="4" t="s">
        <v>1150</v>
      </c>
      <c r="D335" s="4" t="s">
        <v>12</v>
      </c>
      <c r="E335" s="5" t="s">
        <v>1151</v>
      </c>
      <c r="F335" s="4" t="s">
        <v>14</v>
      </c>
      <c r="G335" s="5" t="s">
        <v>381</v>
      </c>
      <c r="H335" s="4" t="s">
        <v>34</v>
      </c>
      <c r="I335" s="6">
        <v>435640015941</v>
      </c>
      <c r="J335" s="5" t="s">
        <v>40</v>
      </c>
      <c r="K335" s="44">
        <v>45016</v>
      </c>
    </row>
    <row r="336" spans="1:11" x14ac:dyDescent="0.3">
      <c r="A336" s="3">
        <v>335</v>
      </c>
      <c r="B336" s="4" t="s">
        <v>1152</v>
      </c>
      <c r="C336" s="4" t="s">
        <v>1153</v>
      </c>
      <c r="D336" s="4" t="s">
        <v>12</v>
      </c>
      <c r="E336" s="5" t="s">
        <v>1154</v>
      </c>
      <c r="F336" s="4" t="s">
        <v>14</v>
      </c>
      <c r="G336" s="5" t="s">
        <v>1155</v>
      </c>
      <c r="H336" s="4" t="s">
        <v>16</v>
      </c>
      <c r="I336" s="6">
        <v>435640015941</v>
      </c>
      <c r="J336" s="5" t="s">
        <v>40</v>
      </c>
      <c r="K336" s="44">
        <v>45016</v>
      </c>
    </row>
    <row r="337" spans="1:11" x14ac:dyDescent="0.3">
      <c r="A337" s="3">
        <v>336</v>
      </c>
      <c r="B337" s="4" t="s">
        <v>1156</v>
      </c>
      <c r="C337" s="4" t="s">
        <v>1157</v>
      </c>
      <c r="D337" s="4" t="s">
        <v>12</v>
      </c>
      <c r="E337" s="5" t="s">
        <v>1158</v>
      </c>
      <c r="F337" s="4" t="s">
        <v>14</v>
      </c>
      <c r="G337" s="5" t="s">
        <v>1159</v>
      </c>
      <c r="H337" s="4" t="s">
        <v>34</v>
      </c>
      <c r="I337" s="6">
        <v>435640015941</v>
      </c>
      <c r="J337" s="5" t="s">
        <v>40</v>
      </c>
      <c r="K337" s="44">
        <v>45016</v>
      </c>
    </row>
    <row r="338" spans="1:11" x14ac:dyDescent="0.3">
      <c r="A338" s="3">
        <v>337</v>
      </c>
      <c r="B338" s="4" t="s">
        <v>1160</v>
      </c>
      <c r="C338" s="4" t="s">
        <v>1161</v>
      </c>
      <c r="D338" s="4" t="s">
        <v>12</v>
      </c>
      <c r="E338" s="5" t="s">
        <v>1162</v>
      </c>
      <c r="F338" s="4" t="s">
        <v>14</v>
      </c>
      <c r="G338" s="5" t="s">
        <v>71</v>
      </c>
      <c r="H338" s="4" t="s">
        <v>72</v>
      </c>
      <c r="I338" s="6">
        <v>435640015941</v>
      </c>
      <c r="J338" s="5" t="s">
        <v>17</v>
      </c>
      <c r="K338" s="44">
        <v>45016</v>
      </c>
    </row>
    <row r="339" spans="1:11" x14ac:dyDescent="0.3">
      <c r="A339" s="3">
        <v>338</v>
      </c>
      <c r="B339" s="4" t="s">
        <v>1163</v>
      </c>
      <c r="C339" s="5" t="s">
        <v>1164</v>
      </c>
      <c r="D339" s="4" t="s">
        <v>12</v>
      </c>
      <c r="E339" s="5" t="s">
        <v>1165</v>
      </c>
      <c r="F339" s="4" t="s">
        <v>14</v>
      </c>
      <c r="G339" s="5" t="s">
        <v>1166</v>
      </c>
      <c r="H339" s="5" t="s">
        <v>90</v>
      </c>
      <c r="I339" s="6">
        <v>435640015941</v>
      </c>
      <c r="J339" s="5" t="s">
        <v>17</v>
      </c>
      <c r="K339" s="44">
        <v>45016</v>
      </c>
    </row>
    <row r="340" spans="1:11" x14ac:dyDescent="0.3">
      <c r="A340" s="3">
        <v>339</v>
      </c>
      <c r="B340" s="4" t="s">
        <v>1167</v>
      </c>
      <c r="C340" s="4" t="s">
        <v>1168</v>
      </c>
      <c r="D340" s="4" t="s">
        <v>12</v>
      </c>
      <c r="E340" s="5" t="s">
        <v>1169</v>
      </c>
      <c r="F340" s="4" t="s">
        <v>14</v>
      </c>
      <c r="G340" s="5" t="s">
        <v>1170</v>
      </c>
      <c r="H340" s="5" t="s">
        <v>29</v>
      </c>
      <c r="I340" s="6">
        <v>435640015941</v>
      </c>
      <c r="J340" s="5" t="s">
        <v>17</v>
      </c>
      <c r="K340" s="44">
        <v>45016</v>
      </c>
    </row>
    <row r="341" spans="1:11" x14ac:dyDescent="0.3">
      <c r="A341" s="3">
        <v>340</v>
      </c>
      <c r="B341" s="4" t="s">
        <v>1171</v>
      </c>
      <c r="C341" s="5" t="s">
        <v>1172</v>
      </c>
      <c r="D341" s="5" t="s">
        <v>69</v>
      </c>
      <c r="E341" s="5" t="s">
        <v>1173</v>
      </c>
      <c r="F341" s="4" t="s">
        <v>14</v>
      </c>
      <c r="G341" s="5" t="s">
        <v>1174</v>
      </c>
      <c r="H341" s="4" t="s">
        <v>34</v>
      </c>
      <c r="I341" s="6">
        <v>435640015941</v>
      </c>
      <c r="J341" s="5" t="s">
        <v>17</v>
      </c>
      <c r="K341" s="44">
        <v>45016</v>
      </c>
    </row>
    <row r="342" spans="1:11" x14ac:dyDescent="0.3">
      <c r="A342" s="3">
        <v>341</v>
      </c>
      <c r="B342" s="4" t="s">
        <v>1175</v>
      </c>
      <c r="C342" s="4" t="s">
        <v>1176</v>
      </c>
      <c r="D342" s="4" t="s">
        <v>12</v>
      </c>
      <c r="E342" s="5" t="s">
        <v>1177</v>
      </c>
      <c r="F342" s="4" t="s">
        <v>14</v>
      </c>
      <c r="G342" s="5" t="s">
        <v>21</v>
      </c>
      <c r="H342" s="4" t="s">
        <v>16</v>
      </c>
      <c r="I342" s="6">
        <v>435640015941</v>
      </c>
      <c r="J342" s="5" t="s">
        <v>17</v>
      </c>
      <c r="K342" s="44">
        <v>45016</v>
      </c>
    </row>
    <row r="343" spans="1:11" x14ac:dyDescent="0.3">
      <c r="A343" s="3">
        <v>342</v>
      </c>
      <c r="B343" s="4" t="s">
        <v>1178</v>
      </c>
      <c r="C343" s="4" t="s">
        <v>1179</v>
      </c>
      <c r="D343" s="4" t="s">
        <v>12</v>
      </c>
      <c r="E343" s="5" t="s">
        <v>1180</v>
      </c>
      <c r="F343" s="4" t="s">
        <v>14</v>
      </c>
      <c r="G343" s="5" t="s">
        <v>109</v>
      </c>
      <c r="H343" s="4" t="s">
        <v>72</v>
      </c>
      <c r="I343" s="6">
        <v>435640015941</v>
      </c>
      <c r="J343" s="5" t="s">
        <v>40</v>
      </c>
      <c r="K343" s="44">
        <v>45016</v>
      </c>
    </row>
    <row r="344" spans="1:11" x14ac:dyDescent="0.3">
      <c r="A344" s="3">
        <v>343</v>
      </c>
      <c r="B344" s="4" t="s">
        <v>1181</v>
      </c>
      <c r="C344" s="4" t="s">
        <v>1182</v>
      </c>
      <c r="D344" s="4" t="s">
        <v>12</v>
      </c>
      <c r="E344" s="5" t="s">
        <v>1183</v>
      </c>
      <c r="F344" s="4" t="s">
        <v>14</v>
      </c>
      <c r="G344" s="5" t="s">
        <v>89</v>
      </c>
      <c r="H344" s="4" t="s">
        <v>90</v>
      </c>
      <c r="I344" s="6">
        <v>435640015941</v>
      </c>
      <c r="J344" s="5" t="s">
        <v>40</v>
      </c>
      <c r="K344" s="44">
        <v>45016</v>
      </c>
    </row>
    <row r="345" spans="1:11" x14ac:dyDescent="0.3">
      <c r="A345" s="3">
        <v>344</v>
      </c>
      <c r="B345" s="4" t="s">
        <v>1184</v>
      </c>
      <c r="C345" s="4" t="s">
        <v>1185</v>
      </c>
      <c r="D345" s="4" t="s">
        <v>12</v>
      </c>
      <c r="E345" s="5" t="s">
        <v>1186</v>
      </c>
      <c r="F345" s="4" t="s">
        <v>14</v>
      </c>
      <c r="G345" s="5" t="s">
        <v>234</v>
      </c>
      <c r="H345" s="4" t="s">
        <v>34</v>
      </c>
      <c r="I345" s="6">
        <v>435640015941</v>
      </c>
      <c r="J345" s="5" t="s">
        <v>40</v>
      </c>
      <c r="K345" s="44">
        <v>45016</v>
      </c>
    </row>
    <row r="346" spans="1:11" x14ac:dyDescent="0.3">
      <c r="A346" s="3">
        <v>345</v>
      </c>
      <c r="B346" s="4" t="s">
        <v>1187</v>
      </c>
      <c r="C346" s="5" t="s">
        <v>1188</v>
      </c>
      <c r="D346" s="5" t="s">
        <v>69</v>
      </c>
      <c r="E346" s="5" t="s">
        <v>1189</v>
      </c>
      <c r="F346" s="4" t="s">
        <v>14</v>
      </c>
      <c r="G346" s="5" t="s">
        <v>1190</v>
      </c>
      <c r="H346" s="4" t="s">
        <v>72</v>
      </c>
      <c r="I346" s="6">
        <v>435640015941</v>
      </c>
      <c r="J346" s="5" t="s">
        <v>17</v>
      </c>
      <c r="K346" s="44">
        <v>45016</v>
      </c>
    </row>
    <row r="347" spans="1:11" x14ac:dyDescent="0.3">
      <c r="A347" s="3">
        <v>346</v>
      </c>
      <c r="B347" s="4" t="s">
        <v>1191</v>
      </c>
      <c r="C347" s="5" t="s">
        <v>1192</v>
      </c>
      <c r="D347" s="4" t="s">
        <v>12</v>
      </c>
      <c r="E347" s="5" t="s">
        <v>1193</v>
      </c>
      <c r="F347" s="4" t="s">
        <v>14</v>
      </c>
      <c r="G347" s="5" t="s">
        <v>238</v>
      </c>
      <c r="H347" s="5" t="s">
        <v>34</v>
      </c>
      <c r="I347" s="6">
        <v>435640015941</v>
      </c>
      <c r="J347" s="5" t="s">
        <v>40</v>
      </c>
      <c r="K347" s="44">
        <v>45016</v>
      </c>
    </row>
    <row r="348" spans="1:11" x14ac:dyDescent="0.3">
      <c r="A348" s="3">
        <v>347</v>
      </c>
      <c r="B348" s="4" t="s">
        <v>1194</v>
      </c>
      <c r="C348" s="4" t="s">
        <v>1195</v>
      </c>
      <c r="D348" s="4" t="s">
        <v>12</v>
      </c>
      <c r="E348" s="5" t="s">
        <v>1196</v>
      </c>
      <c r="F348" s="4" t="s">
        <v>14</v>
      </c>
      <c r="G348" s="5" t="s">
        <v>250</v>
      </c>
      <c r="H348" s="4" t="s">
        <v>34</v>
      </c>
      <c r="I348" s="6">
        <v>435640015941</v>
      </c>
      <c r="J348" s="5" t="s">
        <v>40</v>
      </c>
      <c r="K348" s="44">
        <v>45016</v>
      </c>
    </row>
    <row r="349" spans="1:11" x14ac:dyDescent="0.3">
      <c r="A349" s="3">
        <v>348</v>
      </c>
      <c r="B349" s="4" t="s">
        <v>1197</v>
      </c>
      <c r="C349" s="4" t="s">
        <v>1198</v>
      </c>
      <c r="D349" s="4" t="s">
        <v>12</v>
      </c>
      <c r="E349" s="5" t="s">
        <v>1199</v>
      </c>
      <c r="F349" s="4" t="s">
        <v>14</v>
      </c>
      <c r="G349" s="5" t="s">
        <v>250</v>
      </c>
      <c r="H349" s="4" t="s">
        <v>34</v>
      </c>
      <c r="I349" s="6">
        <v>435640015941</v>
      </c>
      <c r="J349" s="5" t="s">
        <v>40</v>
      </c>
      <c r="K349" s="44">
        <v>45016</v>
      </c>
    </row>
    <row r="350" spans="1:11" x14ac:dyDescent="0.3">
      <c r="A350" s="3">
        <v>349</v>
      </c>
      <c r="B350" s="4" t="s">
        <v>1200</v>
      </c>
      <c r="C350" s="5" t="s">
        <v>1201</v>
      </c>
      <c r="D350" s="4" t="s">
        <v>12</v>
      </c>
      <c r="E350" s="5" t="s">
        <v>1202</v>
      </c>
      <c r="F350" s="4" t="s">
        <v>14</v>
      </c>
      <c r="G350" s="5" t="s">
        <v>753</v>
      </c>
      <c r="H350" s="4" t="s">
        <v>34</v>
      </c>
      <c r="I350" s="6">
        <v>435640015941</v>
      </c>
      <c r="J350" s="5" t="s">
        <v>40</v>
      </c>
      <c r="K350" s="44">
        <v>45016</v>
      </c>
    </row>
    <row r="351" spans="1:11" x14ac:dyDescent="0.3">
      <c r="A351" s="3">
        <v>350</v>
      </c>
      <c r="B351" s="4" t="s">
        <v>1203</v>
      </c>
      <c r="C351" s="5" t="s">
        <v>1204</v>
      </c>
      <c r="D351" s="4" t="s">
        <v>12</v>
      </c>
      <c r="E351" s="5" t="s">
        <v>1205</v>
      </c>
      <c r="F351" s="4" t="s">
        <v>14</v>
      </c>
      <c r="G351" s="5" t="s">
        <v>89</v>
      </c>
      <c r="H351" s="5" t="s">
        <v>90</v>
      </c>
      <c r="I351" s="6">
        <v>435640015941</v>
      </c>
      <c r="J351" s="5" t="s">
        <v>40</v>
      </c>
      <c r="K351" s="44">
        <v>45016</v>
      </c>
    </row>
    <row r="352" spans="1:11" x14ac:dyDescent="0.3">
      <c r="A352" s="3">
        <v>351</v>
      </c>
      <c r="B352" s="4" t="s">
        <v>1206</v>
      </c>
      <c r="C352" s="4" t="s">
        <v>1207</v>
      </c>
      <c r="D352" s="4" t="s">
        <v>12</v>
      </c>
      <c r="E352" s="5" t="s">
        <v>1208</v>
      </c>
      <c r="F352" s="4" t="s">
        <v>14</v>
      </c>
      <c r="G352" s="5" t="s">
        <v>1209</v>
      </c>
      <c r="H352" s="4" t="s">
        <v>34</v>
      </c>
      <c r="I352" s="6">
        <v>435640015941</v>
      </c>
      <c r="J352" s="5" t="s">
        <v>40</v>
      </c>
      <c r="K352" s="44">
        <v>45016</v>
      </c>
    </row>
    <row r="353" spans="1:11" x14ac:dyDescent="0.3">
      <c r="A353" s="3">
        <v>352</v>
      </c>
      <c r="B353" s="4" t="s">
        <v>1210</v>
      </c>
      <c r="C353" s="4" t="s">
        <v>1211</v>
      </c>
      <c r="D353" s="4" t="s">
        <v>12</v>
      </c>
      <c r="E353" s="5" t="s">
        <v>1212</v>
      </c>
      <c r="F353" s="4" t="s">
        <v>14</v>
      </c>
      <c r="G353" s="5" t="s">
        <v>860</v>
      </c>
      <c r="H353" s="4" t="s">
        <v>39</v>
      </c>
      <c r="I353" s="6">
        <v>435640015941</v>
      </c>
      <c r="J353" s="5" t="s">
        <v>40</v>
      </c>
      <c r="K353" s="44">
        <v>45016</v>
      </c>
    </row>
    <row r="354" spans="1:11" x14ac:dyDescent="0.3">
      <c r="A354" s="3">
        <v>353</v>
      </c>
      <c r="B354" s="4" t="s">
        <v>1213</v>
      </c>
      <c r="C354" s="4" t="s">
        <v>1214</v>
      </c>
      <c r="D354" s="4" t="s">
        <v>12</v>
      </c>
      <c r="E354" s="5" t="s">
        <v>1215</v>
      </c>
      <c r="F354" s="4" t="s">
        <v>14</v>
      </c>
      <c r="G354" s="5" t="s">
        <v>1216</v>
      </c>
      <c r="H354" s="4" t="s">
        <v>16</v>
      </c>
      <c r="I354" s="6">
        <v>435640015941</v>
      </c>
      <c r="J354" s="5" t="s">
        <v>40</v>
      </c>
      <c r="K354" s="44">
        <v>45016</v>
      </c>
    </row>
    <row r="355" spans="1:11" x14ac:dyDescent="0.3">
      <c r="A355" s="3">
        <v>354</v>
      </c>
      <c r="B355" s="4" t="s">
        <v>1217</v>
      </c>
      <c r="C355" s="4" t="s">
        <v>1218</v>
      </c>
      <c r="D355" s="4" t="s">
        <v>12</v>
      </c>
      <c r="E355" s="5" t="s">
        <v>1219</v>
      </c>
      <c r="F355" s="4" t="s">
        <v>14</v>
      </c>
      <c r="G355" s="5" t="s">
        <v>21</v>
      </c>
      <c r="H355" s="4" t="s">
        <v>16</v>
      </c>
      <c r="I355" s="6">
        <v>435640015941</v>
      </c>
      <c r="J355" s="5" t="s">
        <v>17</v>
      </c>
      <c r="K355" s="44">
        <v>45016</v>
      </c>
    </row>
    <row r="356" spans="1:11" x14ac:dyDescent="0.3">
      <c r="A356" s="3">
        <v>355</v>
      </c>
      <c r="B356" s="4" t="s">
        <v>1220</v>
      </c>
      <c r="C356" s="5" t="s">
        <v>1221</v>
      </c>
      <c r="D356" s="5" t="s">
        <v>69</v>
      </c>
      <c r="E356" s="5" t="s">
        <v>1222</v>
      </c>
      <c r="F356" s="4" t="s">
        <v>14</v>
      </c>
      <c r="G356" s="5" t="s">
        <v>21</v>
      </c>
      <c r="H356" s="4" t="s">
        <v>16</v>
      </c>
      <c r="I356" s="6">
        <v>435640015941</v>
      </c>
      <c r="J356" s="5" t="s">
        <v>17</v>
      </c>
      <c r="K356" s="44">
        <v>45016</v>
      </c>
    </row>
    <row r="357" spans="1:11" x14ac:dyDescent="0.3">
      <c r="A357" s="3">
        <v>356</v>
      </c>
      <c r="B357" s="4" t="s">
        <v>1223</v>
      </c>
      <c r="C357" s="4" t="s">
        <v>1224</v>
      </c>
      <c r="D357" s="4" t="s">
        <v>12</v>
      </c>
      <c r="E357" s="5" t="s">
        <v>1225</v>
      </c>
      <c r="F357" s="4" t="s">
        <v>14</v>
      </c>
      <c r="G357" s="5" t="s">
        <v>21</v>
      </c>
      <c r="H357" s="4" t="s">
        <v>16</v>
      </c>
      <c r="I357" s="6">
        <v>435640015941</v>
      </c>
      <c r="J357" s="5" t="s">
        <v>17</v>
      </c>
      <c r="K357" s="44">
        <v>45016</v>
      </c>
    </row>
    <row r="358" spans="1:11" x14ac:dyDescent="0.3">
      <c r="A358" s="3">
        <v>357</v>
      </c>
      <c r="B358" s="4" t="s">
        <v>1226</v>
      </c>
      <c r="C358" s="5" t="s">
        <v>1227</v>
      </c>
      <c r="D358" s="4" t="s">
        <v>12</v>
      </c>
      <c r="E358" s="5" t="s">
        <v>1228</v>
      </c>
      <c r="F358" s="4" t="s">
        <v>14</v>
      </c>
      <c r="G358" s="5" t="s">
        <v>860</v>
      </c>
      <c r="H358" s="5" t="s">
        <v>39</v>
      </c>
      <c r="I358" s="6">
        <v>435640015941</v>
      </c>
      <c r="J358" s="5" t="s">
        <v>40</v>
      </c>
      <c r="K358" s="44">
        <v>45016</v>
      </c>
    </row>
    <row r="359" spans="1:11" x14ac:dyDescent="0.3">
      <c r="A359" s="3">
        <v>358</v>
      </c>
      <c r="B359" s="4" t="s">
        <v>1229</v>
      </c>
      <c r="C359" s="5" t="s">
        <v>1230</v>
      </c>
      <c r="D359" s="4" t="s">
        <v>78</v>
      </c>
      <c r="E359" s="5" t="s">
        <v>1231</v>
      </c>
      <c r="F359" s="4" t="s">
        <v>14</v>
      </c>
      <c r="G359" s="5" t="s">
        <v>109</v>
      </c>
      <c r="H359" s="5" t="s">
        <v>72</v>
      </c>
      <c r="I359" s="6">
        <v>435640015941</v>
      </c>
      <c r="J359" s="5" t="s">
        <v>17</v>
      </c>
      <c r="K359" s="44">
        <v>45016</v>
      </c>
    </row>
    <row r="360" spans="1:11" x14ac:dyDescent="0.3">
      <c r="A360" s="3">
        <v>359</v>
      </c>
      <c r="B360" s="4" t="s">
        <v>1232</v>
      </c>
      <c r="C360" s="4" t="s">
        <v>1233</v>
      </c>
      <c r="D360" s="4" t="s">
        <v>12</v>
      </c>
      <c r="E360" s="5" t="s">
        <v>1234</v>
      </c>
      <c r="F360" s="4" t="s">
        <v>14</v>
      </c>
      <c r="G360" s="5" t="s">
        <v>1235</v>
      </c>
      <c r="H360" s="4" t="s">
        <v>34</v>
      </c>
      <c r="I360" s="6">
        <v>435640015941</v>
      </c>
      <c r="J360" s="5" t="s">
        <v>40</v>
      </c>
      <c r="K360" s="44">
        <v>45016</v>
      </c>
    </row>
    <row r="361" spans="1:11" x14ac:dyDescent="0.3">
      <c r="A361" s="3">
        <v>360</v>
      </c>
      <c r="B361" s="4" t="s">
        <v>1236</v>
      </c>
      <c r="C361" s="4" t="s">
        <v>1237</v>
      </c>
      <c r="D361" s="4" t="s">
        <v>12</v>
      </c>
      <c r="E361" s="5" t="s">
        <v>1238</v>
      </c>
      <c r="F361" s="4" t="s">
        <v>14</v>
      </c>
      <c r="G361" s="5" t="s">
        <v>80</v>
      </c>
      <c r="H361" s="5" t="s">
        <v>81</v>
      </c>
      <c r="I361" s="6">
        <v>435640015941</v>
      </c>
      <c r="J361" s="5" t="s">
        <v>17</v>
      </c>
      <c r="K361" s="44">
        <v>45016</v>
      </c>
    </row>
    <row r="362" spans="1:11" x14ac:dyDescent="0.3">
      <c r="A362" s="3">
        <v>361</v>
      </c>
      <c r="B362" s="4" t="s">
        <v>1239</v>
      </c>
      <c r="C362" s="5" t="s">
        <v>1240</v>
      </c>
      <c r="D362" s="4" t="s">
        <v>12</v>
      </c>
      <c r="E362" s="5" t="s">
        <v>1241</v>
      </c>
      <c r="F362" s="4" t="s">
        <v>14</v>
      </c>
      <c r="G362" s="5" t="s">
        <v>57</v>
      </c>
      <c r="H362" s="4" t="s">
        <v>58</v>
      </c>
      <c r="I362" s="6">
        <v>435640015941</v>
      </c>
      <c r="J362" s="5" t="s">
        <v>40</v>
      </c>
      <c r="K362" s="44">
        <v>45016</v>
      </c>
    </row>
    <row r="363" spans="1:11" x14ac:dyDescent="0.3">
      <c r="A363" s="3">
        <v>362</v>
      </c>
      <c r="B363" s="4" t="s">
        <v>1242</v>
      </c>
      <c r="C363" s="5" t="s">
        <v>1243</v>
      </c>
      <c r="D363" s="4" t="s">
        <v>12</v>
      </c>
      <c r="E363" s="5" t="s">
        <v>1244</v>
      </c>
      <c r="F363" s="4" t="s">
        <v>14</v>
      </c>
      <c r="G363" s="5" t="s">
        <v>404</v>
      </c>
      <c r="H363" s="4" t="s">
        <v>34</v>
      </c>
      <c r="I363" s="6">
        <v>435640015941</v>
      </c>
      <c r="J363" s="5" t="s">
        <v>40</v>
      </c>
      <c r="K363" s="44">
        <v>45016</v>
      </c>
    </row>
    <row r="364" spans="1:11" x14ac:dyDescent="0.3">
      <c r="A364" s="3">
        <v>363</v>
      </c>
      <c r="B364" s="4" t="s">
        <v>1245</v>
      </c>
      <c r="C364" s="4" t="s">
        <v>1246</v>
      </c>
      <c r="D364" s="4" t="s">
        <v>12</v>
      </c>
      <c r="E364" s="5" t="s">
        <v>1247</v>
      </c>
      <c r="F364" s="4" t="s">
        <v>14</v>
      </c>
      <c r="G364" s="5" t="s">
        <v>38</v>
      </c>
      <c r="H364" s="4" t="s">
        <v>39</v>
      </c>
      <c r="I364" s="6">
        <v>435640015941</v>
      </c>
      <c r="J364" s="5" t="s">
        <v>40</v>
      </c>
      <c r="K364" s="44">
        <v>45016</v>
      </c>
    </row>
    <row r="365" spans="1:11" x14ac:dyDescent="0.3">
      <c r="A365" s="3">
        <v>364</v>
      </c>
      <c r="B365" s="4" t="s">
        <v>1248</v>
      </c>
      <c r="C365" s="5" t="s">
        <v>1249</v>
      </c>
      <c r="D365" s="5" t="s">
        <v>69</v>
      </c>
      <c r="E365" s="5" t="s">
        <v>1250</v>
      </c>
      <c r="F365" s="4" t="s">
        <v>14</v>
      </c>
      <c r="G365" s="5" t="s">
        <v>1251</v>
      </c>
      <c r="H365" s="4" t="s">
        <v>34</v>
      </c>
      <c r="I365" s="6">
        <v>435640015941</v>
      </c>
      <c r="J365" s="5" t="s">
        <v>17</v>
      </c>
      <c r="K365" s="44">
        <v>45016</v>
      </c>
    </row>
    <row r="366" spans="1:11" x14ac:dyDescent="0.3">
      <c r="A366" s="3">
        <v>365</v>
      </c>
      <c r="B366" s="4" t="s">
        <v>1252</v>
      </c>
      <c r="C366" s="4" t="s">
        <v>1253</v>
      </c>
      <c r="D366" s="4" t="s">
        <v>12</v>
      </c>
      <c r="E366" s="5" t="s">
        <v>1254</v>
      </c>
      <c r="F366" s="4" t="s">
        <v>14</v>
      </c>
      <c r="G366" s="5" t="s">
        <v>1255</v>
      </c>
      <c r="H366" s="4" t="s">
        <v>29</v>
      </c>
      <c r="I366" s="6">
        <v>435640015941</v>
      </c>
      <c r="J366" s="5" t="s">
        <v>17</v>
      </c>
      <c r="K366" s="44">
        <v>45016</v>
      </c>
    </row>
    <row r="367" spans="1:11" x14ac:dyDescent="0.3">
      <c r="A367" s="3">
        <v>366</v>
      </c>
      <c r="B367" s="4" t="s">
        <v>1256</v>
      </c>
      <c r="C367" s="5" t="s">
        <v>1257</v>
      </c>
      <c r="D367" s="4" t="s">
        <v>12</v>
      </c>
      <c r="E367" s="5" t="s">
        <v>1258</v>
      </c>
      <c r="F367" s="4" t="s">
        <v>14</v>
      </c>
      <c r="G367" s="5" t="s">
        <v>21</v>
      </c>
      <c r="H367" s="4" t="s">
        <v>16</v>
      </c>
      <c r="I367" s="6">
        <v>435640015941</v>
      </c>
      <c r="J367" s="5" t="s">
        <v>40</v>
      </c>
      <c r="K367" s="44">
        <v>45016</v>
      </c>
    </row>
    <row r="368" spans="1:11" x14ac:dyDescent="0.3">
      <c r="A368" s="3">
        <v>367</v>
      </c>
      <c r="B368" s="4" t="s">
        <v>1259</v>
      </c>
      <c r="C368" s="5" t="s">
        <v>1260</v>
      </c>
      <c r="D368" s="4" t="s">
        <v>12</v>
      </c>
      <c r="E368" s="5" t="s">
        <v>1261</v>
      </c>
      <c r="F368" s="4" t="s">
        <v>14</v>
      </c>
      <c r="G368" s="5" t="s">
        <v>21</v>
      </c>
      <c r="H368" s="4" t="s">
        <v>16</v>
      </c>
      <c r="I368" s="6">
        <v>435640015941</v>
      </c>
      <c r="J368" s="5" t="s">
        <v>17</v>
      </c>
      <c r="K368" s="44">
        <v>45016</v>
      </c>
    </row>
    <row r="369" spans="1:11" x14ac:dyDescent="0.3">
      <c r="A369" s="3">
        <v>368</v>
      </c>
      <c r="B369" s="4" t="s">
        <v>1262</v>
      </c>
      <c r="C369" s="5" t="s">
        <v>1263</v>
      </c>
      <c r="D369" s="5" t="s">
        <v>69</v>
      </c>
      <c r="E369" s="5" t="s">
        <v>1264</v>
      </c>
      <c r="F369" s="4" t="s">
        <v>14</v>
      </c>
      <c r="G369" s="5" t="s">
        <v>423</v>
      </c>
      <c r="H369" s="4" t="s">
        <v>72</v>
      </c>
      <c r="I369" s="6">
        <v>435640015941</v>
      </c>
      <c r="J369" s="5" t="s">
        <v>17</v>
      </c>
      <c r="K369" s="44">
        <v>45016</v>
      </c>
    </row>
    <row r="370" spans="1:11" x14ac:dyDescent="0.3">
      <c r="A370" s="3">
        <v>369</v>
      </c>
      <c r="B370" s="4" t="s">
        <v>1265</v>
      </c>
      <c r="C370" s="5" t="s">
        <v>1266</v>
      </c>
      <c r="D370" s="4" t="s">
        <v>12</v>
      </c>
      <c r="E370" s="5" t="s">
        <v>1267</v>
      </c>
      <c r="F370" s="4" t="s">
        <v>14</v>
      </c>
      <c r="G370" s="5" t="s">
        <v>1268</v>
      </c>
      <c r="H370" s="4" t="s">
        <v>34</v>
      </c>
      <c r="I370" s="6">
        <v>435640015941</v>
      </c>
      <c r="J370" s="5" t="s">
        <v>40</v>
      </c>
      <c r="K370" s="44">
        <v>45016</v>
      </c>
    </row>
    <row r="371" spans="1:11" x14ac:dyDescent="0.3">
      <c r="A371" s="3">
        <v>370</v>
      </c>
      <c r="B371" s="4" t="s">
        <v>1269</v>
      </c>
      <c r="C371" s="5" t="s">
        <v>1270</v>
      </c>
      <c r="D371" s="4" t="s">
        <v>12</v>
      </c>
      <c r="E371" s="5" t="s">
        <v>1271</v>
      </c>
      <c r="F371" s="4" t="s">
        <v>14</v>
      </c>
      <c r="G371" s="5" t="s">
        <v>1235</v>
      </c>
      <c r="H371" s="4" t="s">
        <v>34</v>
      </c>
      <c r="I371" s="6">
        <v>435640015941</v>
      </c>
      <c r="J371" s="5" t="s">
        <v>40</v>
      </c>
      <c r="K371" s="44">
        <v>45016</v>
      </c>
    </row>
    <row r="372" spans="1:11" x14ac:dyDescent="0.3">
      <c r="A372" s="3">
        <v>371</v>
      </c>
      <c r="B372" s="4" t="s">
        <v>1272</v>
      </c>
      <c r="C372" s="5" t="s">
        <v>1273</v>
      </c>
      <c r="D372" s="5" t="s">
        <v>69</v>
      </c>
      <c r="E372" s="5" t="s">
        <v>1274</v>
      </c>
      <c r="F372" s="4" t="s">
        <v>14</v>
      </c>
      <c r="G372" s="5" t="s">
        <v>238</v>
      </c>
      <c r="H372" s="4" t="s">
        <v>34</v>
      </c>
      <c r="I372" s="6">
        <v>435640015941</v>
      </c>
      <c r="J372" s="5" t="s">
        <v>17</v>
      </c>
      <c r="K372" s="44">
        <v>45016</v>
      </c>
    </row>
    <row r="373" spans="1:11" x14ac:dyDescent="0.3">
      <c r="A373" s="3">
        <v>372</v>
      </c>
      <c r="B373" s="4" t="s">
        <v>1275</v>
      </c>
      <c r="C373" s="5" t="s">
        <v>1276</v>
      </c>
      <c r="D373" s="4" t="s">
        <v>12</v>
      </c>
      <c r="E373" s="5" t="s">
        <v>1277</v>
      </c>
      <c r="F373" s="4" t="s">
        <v>14</v>
      </c>
      <c r="G373" s="5" t="s">
        <v>89</v>
      </c>
      <c r="H373" s="5" t="s">
        <v>90</v>
      </c>
      <c r="I373" s="6">
        <v>435640015941</v>
      </c>
      <c r="J373" s="5" t="s">
        <v>17</v>
      </c>
      <c r="K373" s="44">
        <v>45016</v>
      </c>
    </row>
    <row r="374" spans="1:11" x14ac:dyDescent="0.3">
      <c r="A374" s="3">
        <v>373</v>
      </c>
      <c r="B374" s="4" t="s">
        <v>1278</v>
      </c>
      <c r="C374" s="4" t="s">
        <v>1279</v>
      </c>
      <c r="D374" s="4" t="s">
        <v>12</v>
      </c>
      <c r="E374" s="5" t="s">
        <v>1280</v>
      </c>
      <c r="F374" s="4" t="s">
        <v>14</v>
      </c>
      <c r="G374" s="5" t="s">
        <v>238</v>
      </c>
      <c r="H374" s="4" t="s">
        <v>34</v>
      </c>
      <c r="I374" s="6">
        <v>435640015941</v>
      </c>
      <c r="J374" s="5" t="s">
        <v>40</v>
      </c>
      <c r="K374" s="44">
        <v>45016</v>
      </c>
    </row>
    <row r="375" spans="1:11" x14ac:dyDescent="0.3">
      <c r="A375" s="3">
        <v>374</v>
      </c>
      <c r="B375" s="4" t="s">
        <v>1281</v>
      </c>
      <c r="C375" s="4" t="s">
        <v>1282</v>
      </c>
      <c r="D375" s="4" t="s">
        <v>12</v>
      </c>
      <c r="E375" s="5" t="s">
        <v>1283</v>
      </c>
      <c r="F375" s="4" t="s">
        <v>14</v>
      </c>
      <c r="G375" s="5" t="s">
        <v>89</v>
      </c>
      <c r="H375" s="4" t="s">
        <v>90</v>
      </c>
      <c r="I375" s="6">
        <v>435640015941</v>
      </c>
      <c r="J375" s="5" t="s">
        <v>40</v>
      </c>
      <c r="K375" s="44">
        <v>45016</v>
      </c>
    </row>
    <row r="376" spans="1:11" x14ac:dyDescent="0.3">
      <c r="A376" s="3">
        <v>375</v>
      </c>
      <c r="B376" s="4" t="s">
        <v>1284</v>
      </c>
      <c r="C376" s="4" t="s">
        <v>1285</v>
      </c>
      <c r="D376" s="4" t="s">
        <v>12</v>
      </c>
      <c r="E376" s="5" t="s">
        <v>1286</v>
      </c>
      <c r="F376" s="4" t="s">
        <v>14</v>
      </c>
      <c r="G376" s="5" t="s">
        <v>129</v>
      </c>
      <c r="H376" s="4" t="s">
        <v>34</v>
      </c>
      <c r="I376" s="6">
        <v>435640015941</v>
      </c>
      <c r="J376" s="5" t="s">
        <v>40</v>
      </c>
      <c r="K376" s="44">
        <v>45016</v>
      </c>
    </row>
    <row r="377" spans="1:11" x14ac:dyDescent="0.3">
      <c r="A377" s="3">
        <v>376</v>
      </c>
      <c r="B377" s="4" t="s">
        <v>1287</v>
      </c>
      <c r="C377" s="5" t="s">
        <v>1288</v>
      </c>
      <c r="D377" s="5" t="s">
        <v>69</v>
      </c>
      <c r="E377" s="5" t="s">
        <v>1289</v>
      </c>
      <c r="F377" s="4" t="s">
        <v>14</v>
      </c>
      <c r="G377" s="5" t="s">
        <v>1290</v>
      </c>
      <c r="H377" s="4" t="s">
        <v>34</v>
      </c>
      <c r="I377" s="6">
        <v>435640015941</v>
      </c>
      <c r="J377" s="5" t="s">
        <v>17</v>
      </c>
      <c r="K377" s="44">
        <v>45016</v>
      </c>
    </row>
    <row r="378" spans="1:11" x14ac:dyDescent="0.3">
      <c r="A378" s="3">
        <v>377</v>
      </c>
      <c r="B378" s="4" t="s">
        <v>1291</v>
      </c>
      <c r="C378" s="5" t="s">
        <v>1292</v>
      </c>
      <c r="D378" s="5" t="s">
        <v>69</v>
      </c>
      <c r="E378" s="5" t="s">
        <v>1293</v>
      </c>
      <c r="F378" s="4" t="s">
        <v>14</v>
      </c>
      <c r="G378" s="5" t="s">
        <v>1294</v>
      </c>
      <c r="H378" s="4" t="s">
        <v>34</v>
      </c>
      <c r="I378" s="6">
        <v>435640015941</v>
      </c>
      <c r="J378" s="5" t="s">
        <v>17</v>
      </c>
      <c r="K378" s="44">
        <v>45016</v>
      </c>
    </row>
    <row r="379" spans="1:11" x14ac:dyDescent="0.3">
      <c r="A379" s="3">
        <v>378</v>
      </c>
      <c r="B379" s="4" t="s">
        <v>1295</v>
      </c>
      <c r="C379" s="4" t="s">
        <v>1296</v>
      </c>
      <c r="D379" s="4" t="s">
        <v>12</v>
      </c>
      <c r="E379" s="5" t="s">
        <v>1297</v>
      </c>
      <c r="F379" s="4" t="s">
        <v>14</v>
      </c>
      <c r="G379" s="5" t="s">
        <v>185</v>
      </c>
      <c r="H379" s="4" t="s">
        <v>34</v>
      </c>
      <c r="I379" s="6">
        <v>435640015941</v>
      </c>
      <c r="J379" s="5" t="s">
        <v>40</v>
      </c>
      <c r="K379" s="44">
        <v>45016</v>
      </c>
    </row>
    <row r="380" spans="1:11" x14ac:dyDescent="0.3">
      <c r="A380" s="3">
        <v>379</v>
      </c>
      <c r="B380" s="4" t="s">
        <v>1298</v>
      </c>
      <c r="C380" s="4" t="s">
        <v>1299</v>
      </c>
      <c r="D380" s="4" t="s">
        <v>12</v>
      </c>
      <c r="E380" s="5" t="s">
        <v>1300</v>
      </c>
      <c r="F380" s="4" t="s">
        <v>14</v>
      </c>
      <c r="G380" s="5" t="s">
        <v>29</v>
      </c>
      <c r="H380" s="5" t="s">
        <v>29</v>
      </c>
      <c r="I380" s="6">
        <v>435640015941</v>
      </c>
      <c r="J380" s="5" t="s">
        <v>17</v>
      </c>
      <c r="K380" s="44">
        <v>45016</v>
      </c>
    </row>
    <row r="381" spans="1:11" x14ac:dyDescent="0.3">
      <c r="A381" s="3">
        <v>380</v>
      </c>
      <c r="B381" s="4" t="s">
        <v>1301</v>
      </c>
      <c r="C381" s="5" t="s">
        <v>1302</v>
      </c>
      <c r="D381" s="4" t="s">
        <v>12</v>
      </c>
      <c r="E381" s="5" t="s">
        <v>1303</v>
      </c>
      <c r="F381" s="4" t="s">
        <v>14</v>
      </c>
      <c r="G381" s="5" t="s">
        <v>101</v>
      </c>
      <c r="H381" s="4" t="s">
        <v>34</v>
      </c>
      <c r="I381" s="6">
        <v>435640015941</v>
      </c>
      <c r="J381" s="5" t="s">
        <v>40</v>
      </c>
      <c r="K381" s="44">
        <v>45016</v>
      </c>
    </row>
    <row r="382" spans="1:11" x14ac:dyDescent="0.3">
      <c r="A382" s="3">
        <v>381</v>
      </c>
      <c r="B382" s="4" t="s">
        <v>1304</v>
      </c>
      <c r="C382" s="5" t="s">
        <v>1305</v>
      </c>
      <c r="D382" s="5" t="s">
        <v>69</v>
      </c>
      <c r="E382" s="5" t="s">
        <v>1306</v>
      </c>
      <c r="F382" s="4" t="s">
        <v>14</v>
      </c>
      <c r="G382" s="5" t="s">
        <v>408</v>
      </c>
      <c r="H382" s="4" t="s">
        <v>34</v>
      </c>
      <c r="I382" s="6">
        <v>435640015941</v>
      </c>
      <c r="J382" s="5" t="s">
        <v>17</v>
      </c>
      <c r="K382" s="44">
        <v>45016</v>
      </c>
    </row>
    <row r="383" spans="1:11" x14ac:dyDescent="0.3">
      <c r="A383" s="3">
        <v>382</v>
      </c>
      <c r="B383" s="4" t="s">
        <v>1307</v>
      </c>
      <c r="C383" s="4" t="s">
        <v>1308</v>
      </c>
      <c r="D383" s="4" t="s">
        <v>12</v>
      </c>
      <c r="E383" s="5" t="s">
        <v>1309</v>
      </c>
      <c r="F383" s="4" t="s">
        <v>14</v>
      </c>
      <c r="G383" s="5" t="s">
        <v>258</v>
      </c>
      <c r="H383" s="4" t="s">
        <v>34</v>
      </c>
      <c r="I383" s="6">
        <v>435640015941</v>
      </c>
      <c r="J383" s="5" t="s">
        <v>40</v>
      </c>
      <c r="K383" s="44">
        <v>45016</v>
      </c>
    </row>
    <row r="384" spans="1:11" x14ac:dyDescent="0.3">
      <c r="A384" s="3">
        <v>383</v>
      </c>
      <c r="B384" s="4" t="s">
        <v>1310</v>
      </c>
      <c r="C384" s="4" t="s">
        <v>1311</v>
      </c>
      <c r="D384" s="4" t="s">
        <v>12</v>
      </c>
      <c r="E384" s="5" t="s">
        <v>1312</v>
      </c>
      <c r="F384" s="4" t="s">
        <v>14</v>
      </c>
      <c r="G384" s="5" t="s">
        <v>57</v>
      </c>
      <c r="H384" s="4" t="s">
        <v>58</v>
      </c>
      <c r="I384" s="6">
        <v>435640015941</v>
      </c>
      <c r="J384" s="5" t="s">
        <v>40</v>
      </c>
      <c r="K384" s="44">
        <v>45016</v>
      </c>
    </row>
    <row r="385" spans="1:11" x14ac:dyDescent="0.3">
      <c r="A385" s="3">
        <v>384</v>
      </c>
      <c r="B385" s="4" t="s">
        <v>1313</v>
      </c>
      <c r="C385" s="4" t="s">
        <v>1314</v>
      </c>
      <c r="D385" s="4" t="s">
        <v>12</v>
      </c>
      <c r="E385" s="5" t="s">
        <v>1315</v>
      </c>
      <c r="F385" s="4" t="s">
        <v>14</v>
      </c>
      <c r="G385" s="5" t="s">
        <v>57</v>
      </c>
      <c r="H385" s="4" t="s">
        <v>58</v>
      </c>
      <c r="I385" s="6">
        <v>435640015941</v>
      </c>
      <c r="J385" s="5" t="s">
        <v>40</v>
      </c>
      <c r="K385" s="44">
        <v>45016</v>
      </c>
    </row>
    <row r="386" spans="1:11" x14ac:dyDescent="0.3">
      <c r="A386" s="3">
        <v>385</v>
      </c>
      <c r="B386" s="4" t="s">
        <v>1316</v>
      </c>
      <c r="C386" s="4" t="s">
        <v>1317</v>
      </c>
      <c r="D386" s="4" t="s">
        <v>12</v>
      </c>
      <c r="E386" s="5" t="s">
        <v>1318</v>
      </c>
      <c r="F386" s="4" t="s">
        <v>14</v>
      </c>
      <c r="G386" s="5" t="s">
        <v>38</v>
      </c>
      <c r="H386" s="4" t="s">
        <v>39</v>
      </c>
      <c r="I386" s="6">
        <v>435640015941</v>
      </c>
      <c r="J386" s="5" t="s">
        <v>40</v>
      </c>
      <c r="K386" s="44">
        <v>45016</v>
      </c>
    </row>
    <row r="387" spans="1:11" x14ac:dyDescent="0.3">
      <c r="A387" s="3">
        <v>386</v>
      </c>
      <c r="B387" s="4" t="s">
        <v>1319</v>
      </c>
      <c r="C387" s="5" t="s">
        <v>1320</v>
      </c>
      <c r="D387" s="4" t="s">
        <v>12</v>
      </c>
      <c r="E387" s="5" t="s">
        <v>1321</v>
      </c>
      <c r="F387" s="4" t="s">
        <v>14</v>
      </c>
      <c r="G387" s="5" t="s">
        <v>860</v>
      </c>
      <c r="H387" s="5" t="s">
        <v>39</v>
      </c>
      <c r="I387" s="6">
        <v>435640015941</v>
      </c>
      <c r="J387" s="5" t="s">
        <v>17</v>
      </c>
      <c r="K387" s="44">
        <v>45016</v>
      </c>
    </row>
    <row r="388" spans="1:11" x14ac:dyDescent="0.3">
      <c r="A388" s="3">
        <v>387</v>
      </c>
      <c r="B388" s="4" t="s">
        <v>1322</v>
      </c>
      <c r="C388" s="4" t="s">
        <v>1323</v>
      </c>
      <c r="D388" s="4" t="s">
        <v>12</v>
      </c>
      <c r="E388" s="5" t="s">
        <v>1324</v>
      </c>
      <c r="F388" s="4" t="s">
        <v>14</v>
      </c>
      <c r="G388" s="5" t="s">
        <v>250</v>
      </c>
      <c r="H388" s="4" t="s">
        <v>34</v>
      </c>
      <c r="I388" s="6">
        <v>435640015941</v>
      </c>
      <c r="J388" s="5" t="s">
        <v>40</v>
      </c>
      <c r="K388" s="44">
        <v>45016</v>
      </c>
    </row>
    <row r="389" spans="1:11" x14ac:dyDescent="0.3">
      <c r="A389" s="3">
        <v>388</v>
      </c>
      <c r="B389" s="4" t="s">
        <v>1325</v>
      </c>
      <c r="C389" s="4" t="s">
        <v>1326</v>
      </c>
      <c r="D389" s="4" t="s">
        <v>12</v>
      </c>
      <c r="E389" s="5" t="s">
        <v>1327</v>
      </c>
      <c r="F389" s="4" t="s">
        <v>14</v>
      </c>
      <c r="G389" s="5" t="s">
        <v>94</v>
      </c>
      <c r="H389" s="4" t="s">
        <v>16</v>
      </c>
      <c r="I389" s="6">
        <v>435640015941</v>
      </c>
      <c r="J389" s="5" t="s">
        <v>17</v>
      </c>
      <c r="K389" s="44">
        <v>45016</v>
      </c>
    </row>
    <row r="390" spans="1:11" x14ac:dyDescent="0.3">
      <c r="A390" s="3">
        <v>389</v>
      </c>
      <c r="B390" s="4" t="s">
        <v>1328</v>
      </c>
      <c r="C390" s="4" t="s">
        <v>1329</v>
      </c>
      <c r="D390" s="4" t="s">
        <v>12</v>
      </c>
      <c r="E390" s="5" t="s">
        <v>1330</v>
      </c>
      <c r="F390" s="4" t="s">
        <v>14</v>
      </c>
      <c r="G390" s="5" t="s">
        <v>297</v>
      </c>
      <c r="H390" s="4" t="s">
        <v>34</v>
      </c>
      <c r="I390" s="6">
        <v>435640015941</v>
      </c>
      <c r="J390" s="5" t="s">
        <v>40</v>
      </c>
      <c r="K390" s="44">
        <v>45016</v>
      </c>
    </row>
    <row r="391" spans="1:11" x14ac:dyDescent="0.3">
      <c r="A391" s="3">
        <v>390</v>
      </c>
      <c r="B391" s="4" t="s">
        <v>1331</v>
      </c>
      <c r="C391" s="4" t="s">
        <v>1332</v>
      </c>
      <c r="D391" s="4" t="s">
        <v>12</v>
      </c>
      <c r="E391" s="5" t="s">
        <v>1333</v>
      </c>
      <c r="F391" s="4" t="s">
        <v>14</v>
      </c>
      <c r="G391" s="5" t="s">
        <v>38</v>
      </c>
      <c r="H391" s="5" t="s">
        <v>39</v>
      </c>
      <c r="I391" s="6">
        <v>435640015941</v>
      </c>
      <c r="J391" s="5" t="s">
        <v>40</v>
      </c>
      <c r="K391" s="44">
        <v>45016</v>
      </c>
    </row>
    <row r="392" spans="1:11" x14ac:dyDescent="0.3">
      <c r="A392" s="3">
        <v>391</v>
      </c>
      <c r="B392" s="4" t="s">
        <v>1334</v>
      </c>
      <c r="C392" s="5" t="s">
        <v>1335</v>
      </c>
      <c r="D392" s="5" t="s">
        <v>69</v>
      </c>
      <c r="E392" s="5" t="s">
        <v>1336</v>
      </c>
      <c r="F392" s="4" t="s">
        <v>14</v>
      </c>
      <c r="G392" s="5" t="s">
        <v>297</v>
      </c>
      <c r="H392" s="4" t="s">
        <v>34</v>
      </c>
      <c r="I392" s="6">
        <v>435640015941</v>
      </c>
      <c r="J392" s="5" t="s">
        <v>17</v>
      </c>
      <c r="K392" s="44">
        <v>45016</v>
      </c>
    </row>
    <row r="393" spans="1:11" x14ac:dyDescent="0.3">
      <c r="A393" s="3">
        <v>392</v>
      </c>
      <c r="B393" s="4" t="s">
        <v>1337</v>
      </c>
      <c r="C393" s="4" t="s">
        <v>1338</v>
      </c>
      <c r="D393" s="4" t="s">
        <v>12</v>
      </c>
      <c r="E393" s="5" t="s">
        <v>1339</v>
      </c>
      <c r="F393" s="4" t="s">
        <v>14</v>
      </c>
      <c r="G393" s="5" t="s">
        <v>189</v>
      </c>
      <c r="H393" s="4" t="s">
        <v>34</v>
      </c>
      <c r="I393" s="6">
        <v>435640015941</v>
      </c>
      <c r="J393" s="5" t="s">
        <v>40</v>
      </c>
      <c r="K393" s="44">
        <v>45016</v>
      </c>
    </row>
    <row r="394" spans="1:11" x14ac:dyDescent="0.3">
      <c r="A394" s="3">
        <v>393</v>
      </c>
      <c r="B394" s="4" t="s">
        <v>1340</v>
      </c>
      <c r="C394" s="5" t="s">
        <v>1341</v>
      </c>
      <c r="D394" s="5" t="s">
        <v>69</v>
      </c>
      <c r="E394" s="5" t="s">
        <v>1342</v>
      </c>
      <c r="F394" s="4" t="s">
        <v>14</v>
      </c>
      <c r="G394" s="5" t="s">
        <v>1343</v>
      </c>
      <c r="H394" s="4" t="s">
        <v>34</v>
      </c>
      <c r="I394" s="6">
        <v>435640015941</v>
      </c>
      <c r="J394" s="5" t="s">
        <v>17</v>
      </c>
      <c r="K394" s="44">
        <v>45016</v>
      </c>
    </row>
    <row r="395" spans="1:11" x14ac:dyDescent="0.3">
      <c r="A395" s="3">
        <v>394</v>
      </c>
      <c r="B395" s="4" t="s">
        <v>1344</v>
      </c>
      <c r="C395" s="5" t="s">
        <v>1345</v>
      </c>
      <c r="D395" s="4" t="s">
        <v>12</v>
      </c>
      <c r="E395" s="5" t="s">
        <v>1346</v>
      </c>
      <c r="F395" s="4" t="s">
        <v>14</v>
      </c>
      <c r="G395" s="5" t="s">
        <v>189</v>
      </c>
      <c r="H395" s="4" t="s">
        <v>34</v>
      </c>
      <c r="I395" s="6">
        <v>435640015941</v>
      </c>
      <c r="J395" s="5" t="s">
        <v>40</v>
      </c>
      <c r="K395" s="44">
        <v>45016</v>
      </c>
    </row>
    <row r="396" spans="1:11" x14ac:dyDescent="0.3">
      <c r="A396" s="3">
        <v>395</v>
      </c>
      <c r="B396" s="4" t="s">
        <v>1347</v>
      </c>
      <c r="C396" s="5" t="s">
        <v>1348</v>
      </c>
      <c r="D396" s="5" t="s">
        <v>69</v>
      </c>
      <c r="E396" s="5" t="s">
        <v>1349</v>
      </c>
      <c r="F396" s="4" t="s">
        <v>14</v>
      </c>
      <c r="G396" s="5" t="s">
        <v>238</v>
      </c>
      <c r="H396" s="4" t="s">
        <v>34</v>
      </c>
      <c r="I396" s="6">
        <v>435640015941</v>
      </c>
      <c r="J396" s="5" t="s">
        <v>17</v>
      </c>
      <c r="K396" s="44">
        <v>45016</v>
      </c>
    </row>
    <row r="397" spans="1:11" x14ac:dyDescent="0.3">
      <c r="A397" s="3">
        <v>396</v>
      </c>
      <c r="B397" s="4" t="s">
        <v>1350</v>
      </c>
      <c r="C397" s="5" t="s">
        <v>1351</v>
      </c>
      <c r="D397" s="5" t="s">
        <v>69</v>
      </c>
      <c r="E397" s="5" t="s">
        <v>1352</v>
      </c>
      <c r="F397" s="4" t="s">
        <v>14</v>
      </c>
      <c r="G397" s="5" t="s">
        <v>523</v>
      </c>
      <c r="H397" s="4" t="s">
        <v>34</v>
      </c>
      <c r="I397" s="6">
        <v>435640015941</v>
      </c>
      <c r="J397" s="5" t="s">
        <v>17</v>
      </c>
      <c r="K397" s="44">
        <v>45016</v>
      </c>
    </row>
    <row r="398" spans="1:11" x14ac:dyDescent="0.3">
      <c r="A398" s="3">
        <v>397</v>
      </c>
      <c r="B398" s="4" t="s">
        <v>1353</v>
      </c>
      <c r="C398" s="4" t="s">
        <v>1354</v>
      </c>
      <c r="D398" s="4" t="s">
        <v>12</v>
      </c>
      <c r="E398" s="5" t="s">
        <v>1355</v>
      </c>
      <c r="F398" s="4" t="s">
        <v>14</v>
      </c>
      <c r="G398" s="5" t="s">
        <v>381</v>
      </c>
      <c r="H398" s="4" t="s">
        <v>34</v>
      </c>
      <c r="I398" s="6">
        <v>435640015941</v>
      </c>
      <c r="J398" s="5" t="s">
        <v>40</v>
      </c>
      <c r="K398" s="44">
        <v>45016</v>
      </c>
    </row>
    <row r="399" spans="1:11" x14ac:dyDescent="0.3">
      <c r="A399" s="3">
        <v>398</v>
      </c>
      <c r="B399" s="4" t="s">
        <v>1356</v>
      </c>
      <c r="C399" s="4" t="s">
        <v>1357</v>
      </c>
      <c r="D399" s="4" t="s">
        <v>78</v>
      </c>
      <c r="E399" s="5" t="s">
        <v>1358</v>
      </c>
      <c r="F399" s="4" t="s">
        <v>14</v>
      </c>
      <c r="G399" s="5" t="s">
        <v>753</v>
      </c>
      <c r="H399" s="4" t="s">
        <v>34</v>
      </c>
      <c r="I399" s="6">
        <v>435640015941</v>
      </c>
      <c r="J399" s="5" t="s">
        <v>17</v>
      </c>
      <c r="K399" s="44">
        <v>45016</v>
      </c>
    </row>
    <row r="400" spans="1:11" x14ac:dyDescent="0.3">
      <c r="A400" s="3">
        <v>399</v>
      </c>
      <c r="B400" s="4" t="s">
        <v>1359</v>
      </c>
      <c r="C400" s="5" t="s">
        <v>1360</v>
      </c>
      <c r="D400" s="5" t="s">
        <v>69</v>
      </c>
      <c r="E400" s="5" t="s">
        <v>1361</v>
      </c>
      <c r="F400" s="4" t="s">
        <v>14</v>
      </c>
      <c r="G400" s="5" t="s">
        <v>753</v>
      </c>
      <c r="H400" s="4" t="s">
        <v>34</v>
      </c>
      <c r="I400" s="6">
        <v>435640015941</v>
      </c>
      <c r="J400" s="5" t="s">
        <v>17</v>
      </c>
      <c r="K400" s="44">
        <v>45016</v>
      </c>
    </row>
    <row r="401" spans="1:11" x14ac:dyDescent="0.3">
      <c r="A401" s="3">
        <v>400</v>
      </c>
      <c r="B401" s="4" t="s">
        <v>1362</v>
      </c>
      <c r="C401" s="5" t="s">
        <v>1363</v>
      </c>
      <c r="D401" s="4" t="s">
        <v>12</v>
      </c>
      <c r="E401" s="5" t="s">
        <v>1364</v>
      </c>
      <c r="F401" s="4" t="s">
        <v>14</v>
      </c>
      <c r="G401" s="5" t="s">
        <v>33</v>
      </c>
      <c r="H401" s="4" t="s">
        <v>34</v>
      </c>
      <c r="I401" s="6">
        <v>435640015941</v>
      </c>
      <c r="J401" s="5" t="s">
        <v>40</v>
      </c>
      <c r="K401" s="44">
        <v>45016</v>
      </c>
    </row>
    <row r="402" spans="1:11" x14ac:dyDescent="0.3">
      <c r="A402" s="3">
        <v>401</v>
      </c>
      <c r="B402" s="4" t="s">
        <v>1365</v>
      </c>
      <c r="C402" s="4" t="s">
        <v>1366</v>
      </c>
      <c r="D402" s="4" t="s">
        <v>12</v>
      </c>
      <c r="E402" s="5" t="s">
        <v>1367</v>
      </c>
      <c r="F402" s="4" t="s">
        <v>14</v>
      </c>
      <c r="G402" s="5" t="s">
        <v>33</v>
      </c>
      <c r="H402" s="4" t="s">
        <v>34</v>
      </c>
      <c r="I402" s="6">
        <v>435640015941</v>
      </c>
      <c r="J402" s="5" t="s">
        <v>40</v>
      </c>
      <c r="K402" s="44">
        <v>45016</v>
      </c>
    </row>
    <row r="403" spans="1:11" x14ac:dyDescent="0.3">
      <c r="A403" s="3">
        <v>402</v>
      </c>
      <c r="B403" s="4" t="s">
        <v>1368</v>
      </c>
      <c r="C403" s="5" t="s">
        <v>1369</v>
      </c>
      <c r="D403" s="5" t="s">
        <v>69</v>
      </c>
      <c r="E403" s="5" t="s">
        <v>1370</v>
      </c>
      <c r="F403" s="4" t="s">
        <v>14</v>
      </c>
      <c r="G403" s="5" t="s">
        <v>33</v>
      </c>
      <c r="H403" s="4" t="s">
        <v>34</v>
      </c>
      <c r="I403" s="6">
        <v>435640015941</v>
      </c>
      <c r="J403" s="5" t="s">
        <v>17</v>
      </c>
      <c r="K403" s="44">
        <v>45016</v>
      </c>
    </row>
    <row r="404" spans="1:11" x14ac:dyDescent="0.3">
      <c r="A404" s="3">
        <v>403</v>
      </c>
      <c r="B404" s="4" t="s">
        <v>1371</v>
      </c>
      <c r="C404" s="4" t="s">
        <v>1372</v>
      </c>
      <c r="D404" s="4" t="s">
        <v>12</v>
      </c>
      <c r="E404" s="5" t="s">
        <v>1373</v>
      </c>
      <c r="F404" s="4" t="s">
        <v>14</v>
      </c>
      <c r="G404" s="5" t="s">
        <v>38</v>
      </c>
      <c r="H404" s="5" t="s">
        <v>39</v>
      </c>
      <c r="I404" s="6">
        <v>435640015941</v>
      </c>
      <c r="J404" s="5" t="s">
        <v>40</v>
      </c>
      <c r="K404" s="44">
        <v>45016</v>
      </c>
    </row>
    <row r="405" spans="1:11" x14ac:dyDescent="0.3">
      <c r="A405" s="3">
        <v>404</v>
      </c>
      <c r="B405" s="4" t="s">
        <v>1374</v>
      </c>
      <c r="C405" s="5" t="s">
        <v>1375</v>
      </c>
      <c r="D405" s="4" t="s">
        <v>12</v>
      </c>
      <c r="E405" s="5" t="s">
        <v>1376</v>
      </c>
      <c r="F405" s="4" t="s">
        <v>14</v>
      </c>
      <c r="G405" s="5" t="s">
        <v>523</v>
      </c>
      <c r="H405" s="4" t="s">
        <v>34</v>
      </c>
      <c r="I405" s="6">
        <v>435640015941</v>
      </c>
      <c r="J405" s="5" t="s">
        <v>40</v>
      </c>
      <c r="K405" s="44">
        <v>45016</v>
      </c>
    </row>
    <row r="406" spans="1:11" x14ac:dyDescent="0.3">
      <c r="A406" s="3">
        <v>405</v>
      </c>
      <c r="B406" s="4" t="s">
        <v>1377</v>
      </c>
      <c r="C406" s="5" t="s">
        <v>1378</v>
      </c>
      <c r="D406" s="5" t="s">
        <v>69</v>
      </c>
      <c r="E406" s="5" t="s">
        <v>1379</v>
      </c>
      <c r="F406" s="4" t="s">
        <v>14</v>
      </c>
      <c r="G406" s="5" t="s">
        <v>419</v>
      </c>
      <c r="H406" s="4" t="s">
        <v>34</v>
      </c>
      <c r="I406" s="6">
        <v>435640015941</v>
      </c>
      <c r="J406" s="5" t="s">
        <v>17</v>
      </c>
      <c r="K406" s="44">
        <v>45016</v>
      </c>
    </row>
    <row r="407" spans="1:11" x14ac:dyDescent="0.3">
      <c r="A407" s="3">
        <v>406</v>
      </c>
      <c r="B407" s="5" t="s">
        <v>1380</v>
      </c>
      <c r="C407" s="4" t="s">
        <v>1381</v>
      </c>
      <c r="D407" s="4" t="s">
        <v>12</v>
      </c>
      <c r="E407" s="5" t="s">
        <v>1382</v>
      </c>
      <c r="F407" s="4" t="s">
        <v>14</v>
      </c>
      <c r="G407" s="5" t="s">
        <v>129</v>
      </c>
      <c r="H407" s="4" t="s">
        <v>34</v>
      </c>
      <c r="I407" s="6">
        <v>435640015941</v>
      </c>
      <c r="J407" s="5" t="s">
        <v>40</v>
      </c>
      <c r="K407" s="44">
        <v>45016</v>
      </c>
    </row>
    <row r="408" spans="1:11" x14ac:dyDescent="0.3">
      <c r="A408" s="3">
        <v>407</v>
      </c>
      <c r="B408" s="4" t="s">
        <v>1383</v>
      </c>
      <c r="C408" s="5" t="s">
        <v>1384</v>
      </c>
      <c r="D408" s="4" t="s">
        <v>12</v>
      </c>
      <c r="E408" s="5" t="s">
        <v>1385</v>
      </c>
      <c r="F408" s="4" t="s">
        <v>14</v>
      </c>
      <c r="G408" s="5" t="s">
        <v>71</v>
      </c>
      <c r="H408" s="5" t="s">
        <v>72</v>
      </c>
      <c r="I408" s="6">
        <v>435640015941</v>
      </c>
      <c r="J408" s="5" t="s">
        <v>40</v>
      </c>
      <c r="K408" s="44">
        <v>45016</v>
      </c>
    </row>
    <row r="409" spans="1:11" x14ac:dyDescent="0.3">
      <c r="A409" s="3">
        <v>408</v>
      </c>
      <c r="B409" s="4" t="s">
        <v>1386</v>
      </c>
      <c r="C409" s="4" t="s">
        <v>1387</v>
      </c>
      <c r="D409" s="4" t="s">
        <v>12</v>
      </c>
      <c r="E409" s="5" t="s">
        <v>1388</v>
      </c>
      <c r="F409" s="4" t="s">
        <v>14</v>
      </c>
      <c r="G409" s="5" t="s">
        <v>1389</v>
      </c>
      <c r="H409" s="4" t="s">
        <v>34</v>
      </c>
      <c r="I409" s="6">
        <v>435640015941</v>
      </c>
      <c r="J409" s="5" t="s">
        <v>40</v>
      </c>
      <c r="K409" s="44">
        <v>45016</v>
      </c>
    </row>
    <row r="410" spans="1:11" x14ac:dyDescent="0.3">
      <c r="A410" s="3">
        <v>409</v>
      </c>
      <c r="B410" s="4" t="s">
        <v>1390</v>
      </c>
      <c r="C410" s="4" t="s">
        <v>1391</v>
      </c>
      <c r="D410" s="4" t="s">
        <v>12</v>
      </c>
      <c r="E410" s="5" t="s">
        <v>1392</v>
      </c>
      <c r="F410" s="4" t="s">
        <v>14</v>
      </c>
      <c r="G410" s="5" t="s">
        <v>1393</v>
      </c>
      <c r="H410" s="4" t="s">
        <v>34</v>
      </c>
      <c r="I410" s="6">
        <v>435640015941</v>
      </c>
      <c r="J410" s="5" t="s">
        <v>40</v>
      </c>
      <c r="K410" s="44">
        <v>45016</v>
      </c>
    </row>
    <row r="411" spans="1:11" x14ac:dyDescent="0.3">
      <c r="A411" s="3">
        <v>410</v>
      </c>
      <c r="B411" s="4" t="s">
        <v>1394</v>
      </c>
      <c r="C411" s="4" t="s">
        <v>1395</v>
      </c>
      <c r="D411" s="4" t="s">
        <v>12</v>
      </c>
      <c r="E411" s="5" t="s">
        <v>1396</v>
      </c>
      <c r="F411" s="4" t="s">
        <v>14</v>
      </c>
      <c r="G411" s="5" t="s">
        <v>21</v>
      </c>
      <c r="H411" s="4" t="s">
        <v>16</v>
      </c>
      <c r="I411" s="6">
        <v>435640015941</v>
      </c>
      <c r="J411" s="5" t="s">
        <v>40</v>
      </c>
      <c r="K411" s="44">
        <v>45016</v>
      </c>
    </row>
    <row r="412" spans="1:11" x14ac:dyDescent="0.3">
      <c r="A412" s="3">
        <v>411</v>
      </c>
      <c r="B412" s="4" t="s">
        <v>1397</v>
      </c>
      <c r="C412" s="4" t="s">
        <v>1398</v>
      </c>
      <c r="D412" s="4" t="s">
        <v>12</v>
      </c>
      <c r="E412" s="5" t="s">
        <v>1399</v>
      </c>
      <c r="F412" s="4" t="s">
        <v>14</v>
      </c>
      <c r="G412" s="5" t="s">
        <v>381</v>
      </c>
      <c r="H412" s="4" t="s">
        <v>34</v>
      </c>
      <c r="I412" s="6">
        <v>435640015941</v>
      </c>
      <c r="J412" s="5" t="s">
        <v>40</v>
      </c>
      <c r="K412" s="44">
        <v>45016</v>
      </c>
    </row>
    <row r="413" spans="1:11" x14ac:dyDescent="0.3">
      <c r="A413" s="3">
        <v>412</v>
      </c>
      <c r="B413" s="4" t="s">
        <v>1400</v>
      </c>
      <c r="C413" s="5" t="s">
        <v>1401</v>
      </c>
      <c r="D413" s="4" t="s">
        <v>12</v>
      </c>
      <c r="E413" s="5" t="s">
        <v>1402</v>
      </c>
      <c r="F413" s="4" t="s">
        <v>14</v>
      </c>
      <c r="G413" s="5" t="s">
        <v>101</v>
      </c>
      <c r="H413" s="4" t="s">
        <v>34</v>
      </c>
      <c r="I413" s="6">
        <v>435640015941</v>
      </c>
      <c r="J413" s="5" t="s">
        <v>40</v>
      </c>
      <c r="K413" s="44">
        <v>45016</v>
      </c>
    </row>
    <row r="414" spans="1:11" x14ac:dyDescent="0.3">
      <c r="A414" s="3">
        <v>413</v>
      </c>
      <c r="B414" s="4" t="s">
        <v>1403</v>
      </c>
      <c r="C414" s="4" t="s">
        <v>1404</v>
      </c>
      <c r="D414" s="4" t="s">
        <v>12</v>
      </c>
      <c r="E414" s="5" t="s">
        <v>1405</v>
      </c>
      <c r="F414" s="4" t="s">
        <v>14</v>
      </c>
      <c r="G414" s="5" t="s">
        <v>1406</v>
      </c>
      <c r="H414" s="4" t="s">
        <v>34</v>
      </c>
      <c r="I414" s="6">
        <v>435640015941</v>
      </c>
      <c r="J414" s="5" t="s">
        <v>40</v>
      </c>
      <c r="K414" s="44">
        <v>45016</v>
      </c>
    </row>
    <row r="415" spans="1:11" x14ac:dyDescent="0.3">
      <c r="A415" s="3">
        <v>414</v>
      </c>
      <c r="B415" s="4" t="s">
        <v>1407</v>
      </c>
      <c r="C415" s="5" t="s">
        <v>1408</v>
      </c>
      <c r="D415" s="5" t="s">
        <v>69</v>
      </c>
      <c r="E415" s="5" t="s">
        <v>1409</v>
      </c>
      <c r="F415" s="4" t="s">
        <v>14</v>
      </c>
      <c r="G415" s="5" t="s">
        <v>71</v>
      </c>
      <c r="H415" s="4" t="s">
        <v>72</v>
      </c>
      <c r="I415" s="6">
        <v>435640015941</v>
      </c>
      <c r="J415" s="5" t="s">
        <v>17</v>
      </c>
      <c r="K415" s="44">
        <v>45016</v>
      </c>
    </row>
    <row r="416" spans="1:11" x14ac:dyDescent="0.3">
      <c r="A416" s="3">
        <v>415</v>
      </c>
      <c r="B416" s="4" t="s">
        <v>1410</v>
      </c>
      <c r="C416" s="4" t="s">
        <v>1411</v>
      </c>
      <c r="D416" s="4" t="s">
        <v>12</v>
      </c>
      <c r="E416" s="5" t="s">
        <v>1412</v>
      </c>
      <c r="F416" s="4" t="s">
        <v>14</v>
      </c>
      <c r="G416" s="5" t="s">
        <v>250</v>
      </c>
      <c r="H416" s="4" t="s">
        <v>34</v>
      </c>
      <c r="I416" s="6">
        <v>435640015941</v>
      </c>
      <c r="J416" s="5" t="s">
        <v>40</v>
      </c>
      <c r="K416" s="44">
        <v>45016</v>
      </c>
    </row>
    <row r="417" spans="1:11" x14ac:dyDescent="0.3">
      <c r="A417" s="3">
        <v>416</v>
      </c>
      <c r="B417" s="4" t="s">
        <v>1413</v>
      </c>
      <c r="C417" s="4" t="s">
        <v>1414</v>
      </c>
      <c r="D417" s="4" t="s">
        <v>12</v>
      </c>
      <c r="E417" s="5" t="s">
        <v>1415</v>
      </c>
      <c r="F417" s="4" t="s">
        <v>14</v>
      </c>
      <c r="G417" s="5" t="s">
        <v>634</v>
      </c>
      <c r="H417" s="4" t="s">
        <v>58</v>
      </c>
      <c r="I417" s="6">
        <v>435640015941</v>
      </c>
      <c r="J417" s="5" t="s">
        <v>17</v>
      </c>
      <c r="K417" s="44">
        <v>45016</v>
      </c>
    </row>
    <row r="418" spans="1:11" x14ac:dyDescent="0.3">
      <c r="A418" s="3">
        <v>417</v>
      </c>
      <c r="B418" s="4" t="s">
        <v>1416</v>
      </c>
      <c r="C418" s="5" t="s">
        <v>1417</v>
      </c>
      <c r="D418" s="4" t="s">
        <v>12</v>
      </c>
      <c r="E418" s="5" t="s">
        <v>1418</v>
      </c>
      <c r="F418" s="4" t="s">
        <v>14</v>
      </c>
      <c r="G418" s="5" t="s">
        <v>173</v>
      </c>
      <c r="H418" s="5" t="s">
        <v>39</v>
      </c>
      <c r="I418" s="6">
        <v>435640015941</v>
      </c>
      <c r="J418" s="5" t="s">
        <v>40</v>
      </c>
      <c r="K418" s="44">
        <v>45016</v>
      </c>
    </row>
    <row r="419" spans="1:11" x14ac:dyDescent="0.3">
      <c r="A419" s="3">
        <v>418</v>
      </c>
      <c r="B419" s="4" t="s">
        <v>1419</v>
      </c>
      <c r="C419" s="4" t="s">
        <v>1420</v>
      </c>
      <c r="D419" s="4" t="s">
        <v>12</v>
      </c>
      <c r="E419" s="5" t="s">
        <v>1421</v>
      </c>
      <c r="F419" s="4" t="s">
        <v>14</v>
      </c>
      <c r="G419" s="5" t="s">
        <v>860</v>
      </c>
      <c r="H419" s="4" t="s">
        <v>39</v>
      </c>
      <c r="I419" s="6">
        <v>435640015941</v>
      </c>
      <c r="J419" s="5" t="s">
        <v>17</v>
      </c>
      <c r="K419" s="44">
        <v>45016</v>
      </c>
    </row>
    <row r="420" spans="1:11" x14ac:dyDescent="0.3">
      <c r="A420" s="3">
        <v>419</v>
      </c>
      <c r="B420" s="4" t="s">
        <v>1422</v>
      </c>
      <c r="C420" s="4" t="s">
        <v>1423</v>
      </c>
      <c r="D420" s="4" t="s">
        <v>12</v>
      </c>
      <c r="E420" s="5" t="s">
        <v>1424</v>
      </c>
      <c r="F420" s="4" t="s">
        <v>14</v>
      </c>
      <c r="G420" s="5" t="s">
        <v>1425</v>
      </c>
      <c r="H420" s="5" t="s">
        <v>29</v>
      </c>
      <c r="I420" s="6">
        <v>435640015941</v>
      </c>
      <c r="J420" s="5" t="s">
        <v>17</v>
      </c>
      <c r="K420" s="44">
        <v>45016</v>
      </c>
    </row>
    <row r="421" spans="1:11" x14ac:dyDescent="0.3">
      <c r="A421" s="3">
        <v>420</v>
      </c>
      <c r="B421" s="4" t="s">
        <v>1426</v>
      </c>
      <c r="C421" s="4" t="s">
        <v>1427</v>
      </c>
      <c r="D421" s="4" t="s">
        <v>12</v>
      </c>
      <c r="E421" s="5" t="s">
        <v>1428</v>
      </c>
      <c r="F421" s="4" t="s">
        <v>14</v>
      </c>
      <c r="G421" s="5" t="s">
        <v>717</v>
      </c>
      <c r="H421" s="4" t="s">
        <v>39</v>
      </c>
      <c r="I421" s="6">
        <v>435640015941</v>
      </c>
      <c r="J421" s="5" t="s">
        <v>40</v>
      </c>
      <c r="K421" s="44">
        <v>45016</v>
      </c>
    </row>
    <row r="422" spans="1:11" x14ac:dyDescent="0.3">
      <c r="A422" s="3">
        <v>421</v>
      </c>
      <c r="B422" s="4" t="s">
        <v>1429</v>
      </c>
      <c r="C422" s="5" t="s">
        <v>1430</v>
      </c>
      <c r="D422" s="4" t="s">
        <v>78</v>
      </c>
      <c r="E422" s="5" t="s">
        <v>1431</v>
      </c>
      <c r="F422" s="4" t="s">
        <v>14</v>
      </c>
      <c r="G422" s="5" t="s">
        <v>238</v>
      </c>
      <c r="H422" s="4" t="s">
        <v>34</v>
      </c>
      <c r="I422" s="6">
        <v>435640015941</v>
      </c>
      <c r="J422" s="5" t="s">
        <v>17</v>
      </c>
      <c r="K422" s="44">
        <v>45016</v>
      </c>
    </row>
    <row r="423" spans="1:11" x14ac:dyDescent="0.3">
      <c r="A423" s="3">
        <v>422</v>
      </c>
      <c r="B423" s="4" t="s">
        <v>1432</v>
      </c>
      <c r="C423" s="4" t="s">
        <v>1433</v>
      </c>
      <c r="D423" s="4" t="s">
        <v>12</v>
      </c>
      <c r="E423" s="5" t="s">
        <v>1434</v>
      </c>
      <c r="F423" s="4" t="s">
        <v>14</v>
      </c>
      <c r="G423" s="5" t="s">
        <v>1435</v>
      </c>
      <c r="H423" s="4" t="s">
        <v>34</v>
      </c>
      <c r="I423" s="6">
        <v>435640015941</v>
      </c>
      <c r="J423" s="5" t="s">
        <v>40</v>
      </c>
      <c r="K423" s="44">
        <v>45016</v>
      </c>
    </row>
    <row r="424" spans="1:11" x14ac:dyDescent="0.3">
      <c r="A424" s="3">
        <v>423</v>
      </c>
      <c r="B424" s="4" t="s">
        <v>1436</v>
      </c>
      <c r="C424" s="5" t="s">
        <v>1437</v>
      </c>
      <c r="D424" s="4" t="s">
        <v>12</v>
      </c>
      <c r="E424" s="5" t="s">
        <v>1438</v>
      </c>
      <c r="F424" s="4" t="s">
        <v>14</v>
      </c>
      <c r="G424" s="5" t="s">
        <v>80</v>
      </c>
      <c r="H424" s="5" t="s">
        <v>81</v>
      </c>
      <c r="I424" s="6">
        <v>435640015941</v>
      </c>
      <c r="J424" s="5" t="s">
        <v>17</v>
      </c>
      <c r="K424" s="44">
        <v>45016</v>
      </c>
    </row>
    <row r="425" spans="1:11" x14ac:dyDescent="0.3">
      <c r="A425" s="3">
        <v>424</v>
      </c>
      <c r="B425" s="4" t="s">
        <v>1439</v>
      </c>
      <c r="C425" s="4" t="s">
        <v>1440</v>
      </c>
      <c r="D425" s="4" t="s">
        <v>12</v>
      </c>
      <c r="E425" s="5" t="s">
        <v>1441</v>
      </c>
      <c r="F425" s="4" t="s">
        <v>14</v>
      </c>
      <c r="G425" s="5" t="s">
        <v>1442</v>
      </c>
      <c r="H425" s="4" t="s">
        <v>16</v>
      </c>
      <c r="I425" s="6">
        <v>435640015941</v>
      </c>
      <c r="J425" s="5" t="s">
        <v>17</v>
      </c>
      <c r="K425" s="44">
        <v>45016</v>
      </c>
    </row>
    <row r="426" spans="1:11" x14ac:dyDescent="0.3">
      <c r="A426" s="3">
        <v>425</v>
      </c>
      <c r="B426" s="4" t="s">
        <v>1443</v>
      </c>
      <c r="C426" s="4" t="s">
        <v>1444</v>
      </c>
      <c r="D426" s="4" t="s">
        <v>12</v>
      </c>
      <c r="E426" s="5" t="s">
        <v>1445</v>
      </c>
      <c r="F426" s="4" t="s">
        <v>14</v>
      </c>
      <c r="G426" s="5" t="s">
        <v>1446</v>
      </c>
      <c r="H426" s="4" t="s">
        <v>34</v>
      </c>
      <c r="I426" s="6">
        <v>435640015941</v>
      </c>
      <c r="J426" s="5" t="s">
        <v>40</v>
      </c>
      <c r="K426" s="44">
        <v>45016</v>
      </c>
    </row>
    <row r="427" spans="1:11" x14ac:dyDescent="0.3">
      <c r="A427" s="3">
        <v>426</v>
      </c>
      <c r="B427" s="4" t="s">
        <v>1447</v>
      </c>
      <c r="C427" s="4" t="s">
        <v>1448</v>
      </c>
      <c r="D427" s="4" t="s">
        <v>12</v>
      </c>
      <c r="E427" s="5" t="s">
        <v>1449</v>
      </c>
      <c r="F427" s="4" t="s">
        <v>14</v>
      </c>
      <c r="G427" s="5" t="s">
        <v>33</v>
      </c>
      <c r="H427" s="4" t="s">
        <v>34</v>
      </c>
      <c r="I427" s="6">
        <v>435640015941</v>
      </c>
      <c r="J427" s="5" t="s">
        <v>40</v>
      </c>
      <c r="K427" s="44">
        <v>45016</v>
      </c>
    </row>
    <row r="428" spans="1:11" x14ac:dyDescent="0.3">
      <c r="A428" s="3">
        <v>427</v>
      </c>
      <c r="B428" s="4" t="s">
        <v>1450</v>
      </c>
      <c r="C428" s="5" t="s">
        <v>1451</v>
      </c>
      <c r="D428" s="4" t="s">
        <v>12</v>
      </c>
      <c r="E428" s="5" t="s">
        <v>1452</v>
      </c>
      <c r="F428" s="4" t="s">
        <v>14</v>
      </c>
      <c r="G428" s="5" t="s">
        <v>381</v>
      </c>
      <c r="H428" s="4" t="s">
        <v>34</v>
      </c>
      <c r="I428" s="6">
        <v>435640015941</v>
      </c>
      <c r="J428" s="5" t="s">
        <v>40</v>
      </c>
      <c r="K428" s="44">
        <v>45016</v>
      </c>
    </row>
    <row r="429" spans="1:11" x14ac:dyDescent="0.3">
      <c r="A429" s="3">
        <v>428</v>
      </c>
      <c r="B429" s="4" t="s">
        <v>1453</v>
      </c>
      <c r="C429" s="5" t="s">
        <v>1454</v>
      </c>
      <c r="D429" s="4" t="s">
        <v>12</v>
      </c>
      <c r="E429" s="5" t="s">
        <v>1455</v>
      </c>
      <c r="F429" s="4" t="s">
        <v>14</v>
      </c>
      <c r="G429" s="5" t="s">
        <v>931</v>
      </c>
      <c r="H429" s="4" t="s">
        <v>34</v>
      </c>
      <c r="I429" s="6">
        <v>435640015941</v>
      </c>
      <c r="J429" s="5" t="s">
        <v>40</v>
      </c>
      <c r="K429" s="44">
        <v>45016</v>
      </c>
    </row>
    <row r="430" spans="1:11" x14ac:dyDescent="0.3">
      <c r="A430" s="3">
        <v>429</v>
      </c>
      <c r="B430" s="4" t="s">
        <v>1456</v>
      </c>
      <c r="C430" s="5" t="s">
        <v>1457</v>
      </c>
      <c r="D430" s="4" t="s">
        <v>12</v>
      </c>
      <c r="E430" s="5" t="s">
        <v>1458</v>
      </c>
      <c r="F430" s="4" t="s">
        <v>14</v>
      </c>
      <c r="G430" s="5" t="s">
        <v>80</v>
      </c>
      <c r="H430" s="5" t="s">
        <v>81</v>
      </c>
      <c r="I430" s="6">
        <v>435640015941</v>
      </c>
      <c r="J430" s="5" t="s">
        <v>17</v>
      </c>
      <c r="K430" s="44">
        <v>45016</v>
      </c>
    </row>
    <row r="431" spans="1:11" x14ac:dyDescent="0.3">
      <c r="A431" s="3">
        <v>430</v>
      </c>
      <c r="B431" s="4" t="s">
        <v>1459</v>
      </c>
      <c r="C431" s="5" t="s">
        <v>1460</v>
      </c>
      <c r="D431" s="5" t="s">
        <v>69</v>
      </c>
      <c r="E431" s="5" t="s">
        <v>1461</v>
      </c>
      <c r="F431" s="4" t="s">
        <v>14</v>
      </c>
      <c r="G431" s="5" t="s">
        <v>137</v>
      </c>
      <c r="H431" s="4" t="s">
        <v>72</v>
      </c>
      <c r="I431" s="6">
        <v>435640015941</v>
      </c>
      <c r="J431" s="5" t="s">
        <v>17</v>
      </c>
      <c r="K431" s="44">
        <v>45016</v>
      </c>
    </row>
    <row r="432" spans="1:11" x14ac:dyDescent="0.3">
      <c r="A432" s="3">
        <v>431</v>
      </c>
      <c r="B432" s="4" t="s">
        <v>1462</v>
      </c>
      <c r="C432" s="5" t="s">
        <v>1463</v>
      </c>
      <c r="D432" s="4" t="s">
        <v>12</v>
      </c>
      <c r="E432" s="5" t="s">
        <v>1464</v>
      </c>
      <c r="F432" s="4" t="s">
        <v>14</v>
      </c>
      <c r="G432" s="5" t="s">
        <v>1465</v>
      </c>
      <c r="H432" s="4" t="s">
        <v>34</v>
      </c>
      <c r="I432" s="6">
        <v>435640015941</v>
      </c>
      <c r="J432" s="5" t="s">
        <v>40</v>
      </c>
      <c r="K432" s="44">
        <v>45016</v>
      </c>
    </row>
    <row r="433" spans="1:11" x14ac:dyDescent="0.3">
      <c r="A433" s="3">
        <v>432</v>
      </c>
      <c r="B433" s="4" t="s">
        <v>1466</v>
      </c>
      <c r="C433" s="4" t="s">
        <v>1467</v>
      </c>
      <c r="D433" s="4" t="s">
        <v>12</v>
      </c>
      <c r="E433" s="5" t="s">
        <v>1468</v>
      </c>
      <c r="F433" s="4" t="s">
        <v>14</v>
      </c>
      <c r="G433" s="5" t="s">
        <v>1469</v>
      </c>
      <c r="H433" s="4" t="s">
        <v>34</v>
      </c>
      <c r="I433" s="6">
        <v>435640015941</v>
      </c>
      <c r="J433" s="5" t="s">
        <v>40</v>
      </c>
      <c r="K433" s="44">
        <v>45016</v>
      </c>
    </row>
    <row r="434" spans="1:11" x14ac:dyDescent="0.3">
      <c r="A434" s="3">
        <v>433</v>
      </c>
      <c r="B434" s="4" t="s">
        <v>1470</v>
      </c>
      <c r="C434" s="4" t="s">
        <v>1471</v>
      </c>
      <c r="D434" s="4" t="s">
        <v>12</v>
      </c>
      <c r="E434" s="5" t="s">
        <v>1472</v>
      </c>
      <c r="F434" s="4" t="s">
        <v>14</v>
      </c>
      <c r="G434" s="5" t="s">
        <v>21</v>
      </c>
      <c r="H434" s="4" t="s">
        <v>16</v>
      </c>
      <c r="I434" s="6">
        <v>435640015941</v>
      </c>
      <c r="J434" s="5" t="s">
        <v>17</v>
      </c>
      <c r="K434" s="44">
        <v>45016</v>
      </c>
    </row>
    <row r="435" spans="1:11" x14ac:dyDescent="0.3">
      <c r="A435" s="3">
        <v>434</v>
      </c>
      <c r="B435" s="4" t="s">
        <v>1473</v>
      </c>
      <c r="C435" s="4" t="s">
        <v>1474</v>
      </c>
      <c r="D435" s="4" t="s">
        <v>12</v>
      </c>
      <c r="E435" s="5" t="s">
        <v>1475</v>
      </c>
      <c r="F435" s="4" t="s">
        <v>14</v>
      </c>
      <c r="G435" s="5" t="s">
        <v>38</v>
      </c>
      <c r="H435" s="4" t="s">
        <v>39</v>
      </c>
      <c r="I435" s="6">
        <v>435640015941</v>
      </c>
      <c r="J435" s="5" t="s">
        <v>40</v>
      </c>
      <c r="K435" s="44">
        <v>45016</v>
      </c>
    </row>
    <row r="436" spans="1:11" x14ac:dyDescent="0.3">
      <c r="A436" s="3">
        <v>435</v>
      </c>
      <c r="B436" s="4" t="s">
        <v>1476</v>
      </c>
      <c r="C436" s="5" t="s">
        <v>1477</v>
      </c>
      <c r="D436" s="4" t="s">
        <v>12</v>
      </c>
      <c r="E436" s="5" t="s">
        <v>1478</v>
      </c>
      <c r="F436" s="4" t="s">
        <v>14</v>
      </c>
      <c r="G436" s="5" t="s">
        <v>227</v>
      </c>
      <c r="H436" s="5" t="s">
        <v>29</v>
      </c>
      <c r="I436" s="6">
        <v>435640015941</v>
      </c>
      <c r="J436" s="5" t="s">
        <v>17</v>
      </c>
      <c r="K436" s="44">
        <v>45016</v>
      </c>
    </row>
    <row r="437" spans="1:11" x14ac:dyDescent="0.3">
      <c r="A437" s="3">
        <v>436</v>
      </c>
      <c r="B437" s="4" t="s">
        <v>1479</v>
      </c>
      <c r="C437" s="4" t="s">
        <v>1480</v>
      </c>
      <c r="D437" s="4" t="s">
        <v>12</v>
      </c>
      <c r="E437" s="5" t="s">
        <v>1481</v>
      </c>
      <c r="F437" s="4" t="s">
        <v>14</v>
      </c>
      <c r="G437" s="5" t="s">
        <v>250</v>
      </c>
      <c r="H437" s="4" t="s">
        <v>34</v>
      </c>
      <c r="I437" s="6">
        <v>435640015941</v>
      </c>
      <c r="J437" s="5" t="s">
        <v>40</v>
      </c>
      <c r="K437" s="44">
        <v>45016</v>
      </c>
    </row>
    <row r="438" spans="1:11" x14ac:dyDescent="0.3">
      <c r="A438" s="3">
        <v>437</v>
      </c>
      <c r="B438" s="4" t="s">
        <v>1482</v>
      </c>
      <c r="C438" s="4" t="s">
        <v>1483</v>
      </c>
      <c r="D438" s="4" t="s">
        <v>12</v>
      </c>
      <c r="E438" s="5" t="s">
        <v>1484</v>
      </c>
      <c r="F438" s="4" t="s">
        <v>14</v>
      </c>
      <c r="G438" s="5" t="s">
        <v>1485</v>
      </c>
      <c r="H438" s="4" t="s">
        <v>16</v>
      </c>
      <c r="I438" s="6">
        <v>435640015941</v>
      </c>
      <c r="J438" s="5" t="s">
        <v>17</v>
      </c>
      <c r="K438" s="44">
        <v>45016</v>
      </c>
    </row>
    <row r="439" spans="1:11" x14ac:dyDescent="0.3">
      <c r="A439" s="3">
        <v>438</v>
      </c>
      <c r="B439" s="4" t="s">
        <v>1486</v>
      </c>
      <c r="C439" s="5" t="s">
        <v>1487</v>
      </c>
      <c r="D439" s="4" t="s">
        <v>78</v>
      </c>
      <c r="E439" s="5" t="s">
        <v>1488</v>
      </c>
      <c r="F439" s="4" t="s">
        <v>14</v>
      </c>
      <c r="G439" s="5" t="s">
        <v>234</v>
      </c>
      <c r="H439" s="4" t="s">
        <v>34</v>
      </c>
      <c r="I439" s="6">
        <v>435640015941</v>
      </c>
      <c r="J439" s="5" t="s">
        <v>17</v>
      </c>
      <c r="K439" s="44">
        <v>45016</v>
      </c>
    </row>
    <row r="440" spans="1:11" x14ac:dyDescent="0.3">
      <c r="A440" s="3">
        <v>439</v>
      </c>
      <c r="B440" s="4" t="s">
        <v>1489</v>
      </c>
      <c r="C440" s="5" t="s">
        <v>1490</v>
      </c>
      <c r="D440" s="5" t="s">
        <v>69</v>
      </c>
      <c r="E440" s="5" t="s">
        <v>1491</v>
      </c>
      <c r="F440" s="4" t="s">
        <v>14</v>
      </c>
      <c r="G440" s="5" t="s">
        <v>1492</v>
      </c>
      <c r="H440" s="5" t="s">
        <v>72</v>
      </c>
      <c r="I440" s="6">
        <v>435640015941</v>
      </c>
      <c r="J440" s="5" t="s">
        <v>17</v>
      </c>
      <c r="K440" s="44">
        <v>45016</v>
      </c>
    </row>
    <row r="441" spans="1:11" x14ac:dyDescent="0.3">
      <c r="A441" s="3">
        <v>440</v>
      </c>
      <c r="B441" s="4" t="s">
        <v>1493</v>
      </c>
      <c r="C441" s="5" t="s">
        <v>1494</v>
      </c>
      <c r="D441" s="4" t="s">
        <v>12</v>
      </c>
      <c r="E441" s="5" t="s">
        <v>1495</v>
      </c>
      <c r="F441" s="4" t="s">
        <v>14</v>
      </c>
      <c r="G441" s="5" t="s">
        <v>1496</v>
      </c>
      <c r="H441" s="4" t="s">
        <v>34</v>
      </c>
      <c r="I441" s="6">
        <v>435640015941</v>
      </c>
      <c r="J441" s="5" t="s">
        <v>40</v>
      </c>
      <c r="K441" s="44">
        <v>45016</v>
      </c>
    </row>
    <row r="442" spans="1:11" x14ac:dyDescent="0.3">
      <c r="A442" s="3">
        <v>441</v>
      </c>
      <c r="B442" s="4" t="s">
        <v>1497</v>
      </c>
      <c r="C442" s="5" t="s">
        <v>1498</v>
      </c>
      <c r="D442" s="4" t="s">
        <v>12</v>
      </c>
      <c r="E442" s="5" t="s">
        <v>1499</v>
      </c>
      <c r="F442" s="4" t="s">
        <v>14</v>
      </c>
      <c r="G442" s="5" t="s">
        <v>1500</v>
      </c>
      <c r="H442" s="4" t="s">
        <v>34</v>
      </c>
      <c r="I442" s="6">
        <v>435640015941</v>
      </c>
      <c r="J442" s="5" t="s">
        <v>40</v>
      </c>
      <c r="K442" s="44">
        <v>45016</v>
      </c>
    </row>
    <row r="443" spans="1:11" x14ac:dyDescent="0.3">
      <c r="A443" s="3">
        <v>442</v>
      </c>
      <c r="B443" s="4" t="s">
        <v>1501</v>
      </c>
      <c r="C443" s="5" t="s">
        <v>1502</v>
      </c>
      <c r="D443" s="4" t="s">
        <v>12</v>
      </c>
      <c r="E443" s="5" t="s">
        <v>1503</v>
      </c>
      <c r="F443" s="4" t="s">
        <v>14</v>
      </c>
      <c r="G443" s="5" t="s">
        <v>238</v>
      </c>
      <c r="H443" s="4" t="s">
        <v>34</v>
      </c>
      <c r="I443" s="6">
        <v>435640015941</v>
      </c>
      <c r="J443" s="5" t="s">
        <v>40</v>
      </c>
      <c r="K443" s="44">
        <v>45016</v>
      </c>
    </row>
    <row r="444" spans="1:11" x14ac:dyDescent="0.3">
      <c r="A444" s="3">
        <v>443</v>
      </c>
      <c r="B444" s="4" t="s">
        <v>1504</v>
      </c>
      <c r="C444" s="4" t="s">
        <v>1505</v>
      </c>
      <c r="D444" s="4" t="s">
        <v>12</v>
      </c>
      <c r="E444" s="5" t="s">
        <v>1506</v>
      </c>
      <c r="F444" s="4" t="s">
        <v>14</v>
      </c>
      <c r="G444" s="5" t="s">
        <v>931</v>
      </c>
      <c r="H444" s="4" t="s">
        <v>34</v>
      </c>
      <c r="I444" s="6">
        <v>435640015941</v>
      </c>
      <c r="J444" s="5" t="s">
        <v>40</v>
      </c>
      <c r="K444" s="44">
        <v>45016</v>
      </c>
    </row>
    <row r="445" spans="1:11" x14ac:dyDescent="0.3">
      <c r="A445" s="3">
        <v>444</v>
      </c>
      <c r="B445" s="4" t="s">
        <v>1507</v>
      </c>
      <c r="C445" s="4" t="s">
        <v>1508</v>
      </c>
      <c r="D445" s="4" t="s">
        <v>12</v>
      </c>
      <c r="E445" s="5" t="s">
        <v>1509</v>
      </c>
      <c r="F445" s="4" t="s">
        <v>14</v>
      </c>
      <c r="G445" s="5" t="s">
        <v>1510</v>
      </c>
      <c r="H445" s="4" t="s">
        <v>34</v>
      </c>
      <c r="I445" s="6">
        <v>435640015941</v>
      </c>
      <c r="J445" s="5" t="s">
        <v>40</v>
      </c>
      <c r="K445" s="44">
        <v>45016</v>
      </c>
    </row>
    <row r="446" spans="1:11" x14ac:dyDescent="0.3">
      <c r="A446" s="3">
        <v>445</v>
      </c>
      <c r="B446" s="4" t="s">
        <v>1511</v>
      </c>
      <c r="C446" s="5" t="s">
        <v>1512</v>
      </c>
      <c r="D446" s="5" t="s">
        <v>69</v>
      </c>
      <c r="E446" s="5" t="s">
        <v>1513</v>
      </c>
      <c r="F446" s="4" t="s">
        <v>14</v>
      </c>
      <c r="G446" s="5" t="s">
        <v>1510</v>
      </c>
      <c r="H446" s="4" t="s">
        <v>34</v>
      </c>
      <c r="I446" s="6">
        <v>435640015941</v>
      </c>
      <c r="J446" s="5" t="s">
        <v>17</v>
      </c>
      <c r="K446" s="44">
        <v>45016</v>
      </c>
    </row>
    <row r="447" spans="1:11" x14ac:dyDescent="0.3">
      <c r="A447" s="3">
        <v>446</v>
      </c>
      <c r="B447" s="4" t="s">
        <v>1514</v>
      </c>
      <c r="C447" s="5" t="s">
        <v>1515</v>
      </c>
      <c r="D447" s="4" t="s">
        <v>78</v>
      </c>
      <c r="E447" s="5" t="s">
        <v>1516</v>
      </c>
      <c r="F447" s="4" t="s">
        <v>14</v>
      </c>
      <c r="G447" s="5" t="s">
        <v>53</v>
      </c>
      <c r="H447" s="4" t="s">
        <v>16</v>
      </c>
      <c r="I447" s="6">
        <v>435640015941</v>
      </c>
      <c r="J447" s="5" t="s">
        <v>17</v>
      </c>
      <c r="K447" s="44">
        <v>45016</v>
      </c>
    </row>
    <row r="448" spans="1:11" x14ac:dyDescent="0.3">
      <c r="A448" s="3">
        <v>447</v>
      </c>
      <c r="B448" s="4" t="s">
        <v>1517</v>
      </c>
      <c r="C448" s="4" t="s">
        <v>1518</v>
      </c>
      <c r="D448" s="4" t="s">
        <v>78</v>
      </c>
      <c r="E448" s="5" t="s">
        <v>1519</v>
      </c>
      <c r="F448" s="4" t="s">
        <v>14</v>
      </c>
      <c r="G448" s="5" t="s">
        <v>105</v>
      </c>
      <c r="H448" s="4" t="s">
        <v>72</v>
      </c>
      <c r="I448" s="6">
        <v>435640015941</v>
      </c>
      <c r="J448" s="5" t="s">
        <v>17</v>
      </c>
      <c r="K448" s="44">
        <v>45016</v>
      </c>
    </row>
    <row r="449" spans="1:11" x14ac:dyDescent="0.3">
      <c r="A449" s="3">
        <v>448</v>
      </c>
      <c r="B449" s="4" t="s">
        <v>1520</v>
      </c>
      <c r="C449" s="5" t="s">
        <v>1521</v>
      </c>
      <c r="D449" s="4" t="s">
        <v>78</v>
      </c>
      <c r="E449" s="5" t="s">
        <v>1522</v>
      </c>
      <c r="F449" s="4" t="s">
        <v>14</v>
      </c>
      <c r="G449" s="5" t="s">
        <v>80</v>
      </c>
      <c r="H449" s="5" t="s">
        <v>81</v>
      </c>
      <c r="I449" s="6">
        <v>435640015941</v>
      </c>
      <c r="J449" s="5" t="s">
        <v>17</v>
      </c>
      <c r="K449" s="44">
        <v>45016</v>
      </c>
    </row>
    <row r="450" spans="1:11" x14ac:dyDescent="0.3">
      <c r="A450" s="3">
        <v>449</v>
      </c>
      <c r="B450" s="4" t="s">
        <v>1523</v>
      </c>
      <c r="C450" s="5" t="s">
        <v>1524</v>
      </c>
      <c r="D450" s="4" t="s">
        <v>78</v>
      </c>
      <c r="E450" s="5" t="s">
        <v>1525</v>
      </c>
      <c r="F450" s="4" t="s">
        <v>14</v>
      </c>
      <c r="G450" s="5" t="s">
        <v>753</v>
      </c>
      <c r="H450" s="4" t="s">
        <v>34</v>
      </c>
      <c r="I450" s="6">
        <v>435640015941</v>
      </c>
      <c r="J450" s="5" t="s">
        <v>17</v>
      </c>
      <c r="K450" s="44">
        <v>45016</v>
      </c>
    </row>
    <row r="451" spans="1:11" x14ac:dyDescent="0.3">
      <c r="A451" s="3">
        <v>450</v>
      </c>
      <c r="B451" s="4" t="s">
        <v>1526</v>
      </c>
      <c r="C451" s="4" t="s">
        <v>1527</v>
      </c>
      <c r="D451" s="4" t="s">
        <v>78</v>
      </c>
      <c r="E451" s="5" t="s">
        <v>1528</v>
      </c>
      <c r="F451" s="4" t="s">
        <v>14</v>
      </c>
      <c r="G451" s="5" t="s">
        <v>297</v>
      </c>
      <c r="H451" s="4" t="s">
        <v>34</v>
      </c>
      <c r="I451" s="6">
        <v>435640015941</v>
      </c>
      <c r="J451" s="5" t="s">
        <v>17</v>
      </c>
      <c r="K451" s="44">
        <v>45016</v>
      </c>
    </row>
    <row r="452" spans="1:11" x14ac:dyDescent="0.3">
      <c r="A452" s="3">
        <v>451</v>
      </c>
      <c r="B452" s="4" t="s">
        <v>1529</v>
      </c>
      <c r="C452" s="4" t="s">
        <v>1530</v>
      </c>
      <c r="D452" s="4" t="s">
        <v>78</v>
      </c>
      <c r="E452" s="5" t="s">
        <v>1531</v>
      </c>
      <c r="F452" s="4" t="s">
        <v>14</v>
      </c>
      <c r="G452" s="5" t="s">
        <v>283</v>
      </c>
      <c r="H452" s="4" t="s">
        <v>34</v>
      </c>
      <c r="I452" s="6">
        <v>435640015941</v>
      </c>
      <c r="J452" s="5" t="s">
        <v>17</v>
      </c>
      <c r="K452" s="44">
        <v>45016</v>
      </c>
    </row>
    <row r="453" spans="1:11" x14ac:dyDescent="0.3">
      <c r="A453" s="3">
        <v>452</v>
      </c>
      <c r="B453" s="4" t="s">
        <v>1532</v>
      </c>
      <c r="C453" s="5" t="s">
        <v>1533</v>
      </c>
      <c r="D453" s="4" t="s">
        <v>78</v>
      </c>
      <c r="E453" s="5" t="s">
        <v>1534</v>
      </c>
      <c r="F453" s="4" t="s">
        <v>14</v>
      </c>
      <c r="G453" s="5" t="s">
        <v>1535</v>
      </c>
      <c r="H453" s="5" t="s">
        <v>72</v>
      </c>
      <c r="I453" s="6">
        <v>435640015941</v>
      </c>
      <c r="J453" s="5" t="s">
        <v>17</v>
      </c>
      <c r="K453" s="44">
        <v>45016</v>
      </c>
    </row>
    <row r="454" spans="1:11" x14ac:dyDescent="0.3">
      <c r="A454" s="3">
        <v>453</v>
      </c>
      <c r="B454" s="4" t="s">
        <v>1536</v>
      </c>
      <c r="C454" s="5" t="s">
        <v>1537</v>
      </c>
      <c r="D454" s="4" t="s">
        <v>78</v>
      </c>
      <c r="E454" s="5" t="s">
        <v>1538</v>
      </c>
      <c r="F454" s="4" t="s">
        <v>14</v>
      </c>
      <c r="G454" s="5" t="s">
        <v>38</v>
      </c>
      <c r="H454" s="5" t="s">
        <v>39</v>
      </c>
      <c r="I454" s="6">
        <v>435640015941</v>
      </c>
      <c r="J454" s="5" t="s">
        <v>17</v>
      </c>
      <c r="K454" s="44">
        <v>45016</v>
      </c>
    </row>
    <row r="455" spans="1:11" x14ac:dyDescent="0.3">
      <c r="A455" s="3">
        <v>454</v>
      </c>
      <c r="B455" s="4" t="s">
        <v>1539</v>
      </c>
      <c r="C455" s="5" t="s">
        <v>1540</v>
      </c>
      <c r="D455" s="4" t="s">
        <v>78</v>
      </c>
      <c r="E455" s="5" t="s">
        <v>1541</v>
      </c>
      <c r="F455" s="4" t="s">
        <v>14</v>
      </c>
      <c r="G455" s="5" t="s">
        <v>423</v>
      </c>
      <c r="H455" s="5" t="s">
        <v>72</v>
      </c>
      <c r="I455" s="6">
        <v>435640015941</v>
      </c>
      <c r="J455" s="5" t="s">
        <v>17</v>
      </c>
      <c r="K455" s="44">
        <v>45016</v>
      </c>
    </row>
    <row r="456" spans="1:11" x14ac:dyDescent="0.3">
      <c r="A456" s="3">
        <v>455</v>
      </c>
      <c r="B456" s="4" t="s">
        <v>1542</v>
      </c>
      <c r="C456" s="4" t="s">
        <v>1543</v>
      </c>
      <c r="D456" s="4" t="s">
        <v>12</v>
      </c>
      <c r="E456" s="5" t="s">
        <v>1544</v>
      </c>
      <c r="F456" s="4" t="s">
        <v>14</v>
      </c>
      <c r="G456" s="5" t="s">
        <v>1545</v>
      </c>
      <c r="H456" s="4" t="s">
        <v>34</v>
      </c>
      <c r="I456" s="6">
        <v>435640015941</v>
      </c>
      <c r="J456" s="5" t="s">
        <v>40</v>
      </c>
      <c r="K456" s="44">
        <v>45016</v>
      </c>
    </row>
    <row r="457" spans="1:11" x14ac:dyDescent="0.3">
      <c r="A457" s="3">
        <v>456</v>
      </c>
      <c r="B457" s="4" t="s">
        <v>1546</v>
      </c>
      <c r="C457" s="4" t="s">
        <v>1547</v>
      </c>
      <c r="D457" s="4" t="s">
        <v>12</v>
      </c>
      <c r="E457" s="5" t="s">
        <v>1548</v>
      </c>
      <c r="F457" s="4" t="s">
        <v>14</v>
      </c>
      <c r="G457" s="5" t="s">
        <v>381</v>
      </c>
      <c r="H457" s="4" t="s">
        <v>34</v>
      </c>
      <c r="I457" s="6">
        <v>435640015941</v>
      </c>
      <c r="J457" s="5" t="s">
        <v>40</v>
      </c>
      <c r="K457" s="44">
        <v>45016</v>
      </c>
    </row>
    <row r="458" spans="1:11" x14ac:dyDescent="0.3">
      <c r="A458" s="3">
        <v>457</v>
      </c>
      <c r="B458" s="4" t="s">
        <v>1549</v>
      </c>
      <c r="C458" s="4" t="s">
        <v>1550</v>
      </c>
      <c r="D458" s="4" t="s">
        <v>12</v>
      </c>
      <c r="E458" s="5" t="s">
        <v>1551</v>
      </c>
      <c r="F458" s="4" t="s">
        <v>14</v>
      </c>
      <c r="G458" s="5" t="s">
        <v>1389</v>
      </c>
      <c r="H458" s="4" t="s">
        <v>34</v>
      </c>
      <c r="I458" s="6">
        <v>435640015941</v>
      </c>
      <c r="J458" s="5" t="s">
        <v>40</v>
      </c>
      <c r="K458" s="44">
        <v>45016</v>
      </c>
    </row>
    <row r="459" spans="1:11" x14ac:dyDescent="0.3">
      <c r="A459" s="3">
        <v>458</v>
      </c>
      <c r="B459" s="4" t="s">
        <v>1552</v>
      </c>
      <c r="C459" s="5" t="s">
        <v>1553</v>
      </c>
      <c r="D459" s="4" t="s">
        <v>12</v>
      </c>
      <c r="E459" s="5" t="s">
        <v>1554</v>
      </c>
      <c r="F459" s="4" t="s">
        <v>14</v>
      </c>
      <c r="G459" s="5" t="s">
        <v>1389</v>
      </c>
      <c r="H459" s="4" t="s">
        <v>34</v>
      </c>
      <c r="I459" s="6">
        <v>435640015941</v>
      </c>
      <c r="J459" s="5" t="s">
        <v>40</v>
      </c>
      <c r="K459" s="44">
        <v>45016</v>
      </c>
    </row>
    <row r="460" spans="1:11" x14ac:dyDescent="0.3">
      <c r="A460" s="3">
        <v>459</v>
      </c>
      <c r="B460" s="4" t="s">
        <v>1555</v>
      </c>
      <c r="C460" s="4" t="s">
        <v>1556</v>
      </c>
      <c r="D460" s="4" t="s">
        <v>12</v>
      </c>
      <c r="E460" s="5" t="s">
        <v>1557</v>
      </c>
      <c r="F460" s="4" t="s">
        <v>14</v>
      </c>
      <c r="G460" s="5" t="s">
        <v>89</v>
      </c>
      <c r="H460" s="5" t="s">
        <v>90</v>
      </c>
      <c r="I460" s="6">
        <v>435640015941</v>
      </c>
      <c r="J460" s="5" t="s">
        <v>40</v>
      </c>
      <c r="K460" s="44">
        <v>45016</v>
      </c>
    </row>
    <row r="461" spans="1:11" x14ac:dyDescent="0.3">
      <c r="A461" s="3">
        <v>460</v>
      </c>
      <c r="B461" s="4" t="s">
        <v>1558</v>
      </c>
      <c r="C461" s="5" t="s">
        <v>1559</v>
      </c>
      <c r="D461" s="4" t="s">
        <v>12</v>
      </c>
      <c r="E461" s="5" t="s">
        <v>1560</v>
      </c>
      <c r="F461" s="4" t="s">
        <v>14</v>
      </c>
      <c r="G461" s="5" t="s">
        <v>1235</v>
      </c>
      <c r="H461" s="4" t="s">
        <v>34</v>
      </c>
      <c r="I461" s="6">
        <v>435640015941</v>
      </c>
      <c r="J461" s="5" t="s">
        <v>40</v>
      </c>
      <c r="K461" s="44">
        <v>45016</v>
      </c>
    </row>
    <row r="462" spans="1:11" x14ac:dyDescent="0.3">
      <c r="A462" s="3">
        <v>461</v>
      </c>
      <c r="B462" s="4" t="s">
        <v>1561</v>
      </c>
      <c r="C462" s="5" t="s">
        <v>1562</v>
      </c>
      <c r="D462" s="4" t="s">
        <v>12</v>
      </c>
      <c r="E462" s="5" t="s">
        <v>1563</v>
      </c>
      <c r="F462" s="4" t="s">
        <v>14</v>
      </c>
      <c r="G462" s="5" t="s">
        <v>456</v>
      </c>
      <c r="H462" s="4" t="s">
        <v>34</v>
      </c>
      <c r="I462" s="6">
        <v>435640015941</v>
      </c>
      <c r="J462" s="5" t="s">
        <v>40</v>
      </c>
      <c r="K462" s="44">
        <v>45016</v>
      </c>
    </row>
    <row r="463" spans="1:11" x14ac:dyDescent="0.3">
      <c r="A463" s="3">
        <v>462</v>
      </c>
      <c r="B463" s="4" t="s">
        <v>1564</v>
      </c>
      <c r="C463" s="4" t="s">
        <v>1565</v>
      </c>
      <c r="D463" s="4" t="s">
        <v>12</v>
      </c>
      <c r="E463" s="5" t="s">
        <v>1566</v>
      </c>
      <c r="F463" s="4" t="s">
        <v>14</v>
      </c>
      <c r="G463" s="5" t="s">
        <v>931</v>
      </c>
      <c r="H463" s="4" t="s">
        <v>34</v>
      </c>
      <c r="I463" s="6">
        <v>435640015941</v>
      </c>
      <c r="J463" s="5" t="s">
        <v>40</v>
      </c>
      <c r="K463" s="44">
        <v>45016</v>
      </c>
    </row>
    <row r="464" spans="1:11" x14ac:dyDescent="0.3">
      <c r="A464" s="3">
        <v>463</v>
      </c>
      <c r="B464" s="4" t="s">
        <v>1567</v>
      </c>
      <c r="C464" s="5" t="s">
        <v>1568</v>
      </c>
      <c r="D464" s="4" t="s">
        <v>12</v>
      </c>
      <c r="E464" s="5" t="s">
        <v>1569</v>
      </c>
      <c r="F464" s="4" t="s">
        <v>14</v>
      </c>
      <c r="G464" s="5" t="s">
        <v>238</v>
      </c>
      <c r="H464" s="4" t="s">
        <v>34</v>
      </c>
      <c r="I464" s="6">
        <v>435640015941</v>
      </c>
      <c r="J464" s="5" t="s">
        <v>40</v>
      </c>
      <c r="K464" s="44">
        <v>45016</v>
      </c>
    </row>
    <row r="465" spans="1:11" x14ac:dyDescent="0.3">
      <c r="A465" s="3">
        <v>464</v>
      </c>
      <c r="B465" s="4" t="s">
        <v>1570</v>
      </c>
      <c r="C465" s="4" t="s">
        <v>1571</v>
      </c>
      <c r="D465" s="4" t="s">
        <v>12</v>
      </c>
      <c r="E465" s="5" t="s">
        <v>1572</v>
      </c>
      <c r="F465" s="4" t="s">
        <v>14</v>
      </c>
      <c r="G465" s="5" t="s">
        <v>1573</v>
      </c>
      <c r="H465" s="4" t="s">
        <v>34</v>
      </c>
      <c r="I465" s="6">
        <v>435640015941</v>
      </c>
      <c r="J465" s="5" t="s">
        <v>40</v>
      </c>
      <c r="K465" s="44">
        <v>45016</v>
      </c>
    </row>
    <row r="466" spans="1:11" x14ac:dyDescent="0.3">
      <c r="A466" s="3">
        <v>465</v>
      </c>
      <c r="B466" s="4" t="s">
        <v>1574</v>
      </c>
      <c r="C466" s="5" t="s">
        <v>1575</v>
      </c>
      <c r="D466" s="4" t="s">
        <v>12</v>
      </c>
      <c r="E466" s="5" t="s">
        <v>1576</v>
      </c>
      <c r="F466" s="4" t="s">
        <v>14</v>
      </c>
      <c r="G466" s="5" t="s">
        <v>109</v>
      </c>
      <c r="H466" s="5" t="s">
        <v>72</v>
      </c>
      <c r="I466" s="6">
        <v>435640015941</v>
      </c>
      <c r="J466" s="5" t="s">
        <v>40</v>
      </c>
      <c r="K466" s="44">
        <v>45016</v>
      </c>
    </row>
    <row r="467" spans="1:11" x14ac:dyDescent="0.3">
      <c r="A467" s="3">
        <v>466</v>
      </c>
      <c r="B467" s="4" t="s">
        <v>1577</v>
      </c>
      <c r="C467" s="4" t="s">
        <v>1578</v>
      </c>
      <c r="D467" s="4" t="s">
        <v>12</v>
      </c>
      <c r="E467" s="5" t="s">
        <v>1579</v>
      </c>
      <c r="F467" s="4" t="s">
        <v>14</v>
      </c>
      <c r="G467" s="5" t="s">
        <v>860</v>
      </c>
      <c r="H467" s="4" t="s">
        <v>39</v>
      </c>
      <c r="I467" s="6">
        <v>435640015941</v>
      </c>
      <c r="J467" s="5" t="s">
        <v>17</v>
      </c>
      <c r="K467" s="44">
        <v>45016</v>
      </c>
    </row>
    <row r="468" spans="1:11" x14ac:dyDescent="0.3">
      <c r="A468" s="3">
        <v>467</v>
      </c>
      <c r="B468" s="4" t="s">
        <v>1580</v>
      </c>
      <c r="C468" s="4" t="s">
        <v>1581</v>
      </c>
      <c r="D468" s="4" t="s">
        <v>12</v>
      </c>
      <c r="E468" s="5" t="s">
        <v>1582</v>
      </c>
      <c r="F468" s="4" t="s">
        <v>14</v>
      </c>
      <c r="G468" s="5" t="s">
        <v>523</v>
      </c>
      <c r="H468" s="4" t="s">
        <v>34</v>
      </c>
      <c r="I468" s="6">
        <v>435640015941</v>
      </c>
      <c r="J468" s="5" t="s">
        <v>40</v>
      </c>
      <c r="K468" s="44">
        <v>45016</v>
      </c>
    </row>
    <row r="469" spans="1:11" x14ac:dyDescent="0.3">
      <c r="A469" s="3">
        <v>468</v>
      </c>
      <c r="B469" s="4" t="s">
        <v>1583</v>
      </c>
      <c r="C469" s="5" t="s">
        <v>1584</v>
      </c>
      <c r="D469" s="4" t="s">
        <v>12</v>
      </c>
      <c r="E469" s="5" t="s">
        <v>1585</v>
      </c>
      <c r="F469" s="4" t="s">
        <v>14</v>
      </c>
      <c r="G469" s="5" t="s">
        <v>1586</v>
      </c>
      <c r="H469" s="4" t="s">
        <v>34</v>
      </c>
      <c r="I469" s="6">
        <v>435640015941</v>
      </c>
      <c r="J469" s="5" t="s">
        <v>40</v>
      </c>
      <c r="K469" s="44">
        <v>45016</v>
      </c>
    </row>
    <row r="470" spans="1:11" x14ac:dyDescent="0.3">
      <c r="A470" s="3">
        <v>469</v>
      </c>
      <c r="B470" s="4" t="s">
        <v>1587</v>
      </c>
      <c r="C470" s="5" t="s">
        <v>1588</v>
      </c>
      <c r="D470" s="4" t="s">
        <v>12</v>
      </c>
      <c r="E470" s="5" t="s">
        <v>1589</v>
      </c>
      <c r="F470" s="4" t="s">
        <v>14</v>
      </c>
      <c r="G470" s="5" t="s">
        <v>1590</v>
      </c>
      <c r="H470" s="4" t="s">
        <v>34</v>
      </c>
      <c r="I470" s="6">
        <v>435640015941</v>
      </c>
      <c r="J470" s="5" t="s">
        <v>40</v>
      </c>
      <c r="K470" s="44">
        <v>45016</v>
      </c>
    </row>
    <row r="471" spans="1:11" x14ac:dyDescent="0.3">
      <c r="A471" s="3">
        <v>470</v>
      </c>
      <c r="B471" s="4" t="s">
        <v>1591</v>
      </c>
      <c r="C471" s="5" t="s">
        <v>1592</v>
      </c>
      <c r="D471" s="4" t="s">
        <v>78</v>
      </c>
      <c r="E471" s="5" t="s">
        <v>1593</v>
      </c>
      <c r="F471" s="4" t="s">
        <v>14</v>
      </c>
      <c r="G471" s="5" t="s">
        <v>189</v>
      </c>
      <c r="H471" s="4" t="s">
        <v>34</v>
      </c>
      <c r="I471" s="6">
        <v>435640015941</v>
      </c>
      <c r="J471" s="5" t="s">
        <v>17</v>
      </c>
      <c r="K471" s="44">
        <v>45016</v>
      </c>
    </row>
    <row r="472" spans="1:11" x14ac:dyDescent="0.3">
      <c r="A472" s="3">
        <v>471</v>
      </c>
      <c r="B472" s="4" t="s">
        <v>1594</v>
      </c>
      <c r="C472" s="4" t="s">
        <v>1595</v>
      </c>
      <c r="D472" s="4" t="s">
        <v>12</v>
      </c>
      <c r="E472" s="5" t="s">
        <v>1596</v>
      </c>
      <c r="F472" s="4" t="s">
        <v>14</v>
      </c>
      <c r="G472" s="5" t="s">
        <v>189</v>
      </c>
      <c r="H472" s="4" t="s">
        <v>34</v>
      </c>
      <c r="I472" s="6">
        <v>435640015941</v>
      </c>
      <c r="J472" s="5" t="s">
        <v>40</v>
      </c>
      <c r="K472" s="44">
        <v>45016</v>
      </c>
    </row>
    <row r="473" spans="1:11" x14ac:dyDescent="0.3">
      <c r="A473" s="3">
        <v>472</v>
      </c>
      <c r="B473" s="4" t="s">
        <v>1597</v>
      </c>
      <c r="C473" s="4" t="s">
        <v>1598</v>
      </c>
      <c r="D473" s="4" t="s">
        <v>12</v>
      </c>
      <c r="E473" s="5" t="s">
        <v>1599</v>
      </c>
      <c r="F473" s="4" t="s">
        <v>14</v>
      </c>
      <c r="G473" s="5" t="s">
        <v>57</v>
      </c>
      <c r="H473" s="4" t="s">
        <v>58</v>
      </c>
      <c r="I473" s="6">
        <v>435640015941</v>
      </c>
      <c r="J473" s="5" t="s">
        <v>17</v>
      </c>
      <c r="K473" s="44">
        <v>45016</v>
      </c>
    </row>
    <row r="474" spans="1:11" x14ac:dyDescent="0.3">
      <c r="A474" s="3">
        <v>473</v>
      </c>
      <c r="B474" s="4" t="s">
        <v>1600</v>
      </c>
      <c r="C474" s="4" t="s">
        <v>1601</v>
      </c>
      <c r="D474" s="4" t="s">
        <v>12</v>
      </c>
      <c r="E474" s="5" t="s">
        <v>1602</v>
      </c>
      <c r="F474" s="4" t="s">
        <v>14</v>
      </c>
      <c r="G474" s="5" t="s">
        <v>57</v>
      </c>
      <c r="H474" s="4" t="s">
        <v>58</v>
      </c>
      <c r="I474" s="6">
        <v>435640015941</v>
      </c>
      <c r="J474" s="5" t="s">
        <v>40</v>
      </c>
      <c r="K474" s="44">
        <v>45016</v>
      </c>
    </row>
    <row r="475" spans="1:11" x14ac:dyDescent="0.3">
      <c r="A475" s="3">
        <v>474</v>
      </c>
      <c r="B475" s="4" t="s">
        <v>1603</v>
      </c>
      <c r="C475" s="4" t="s">
        <v>1604</v>
      </c>
      <c r="D475" s="4" t="s">
        <v>78</v>
      </c>
      <c r="E475" s="5" t="s">
        <v>1605</v>
      </c>
      <c r="F475" s="4" t="s">
        <v>14</v>
      </c>
      <c r="G475" s="5" t="s">
        <v>129</v>
      </c>
      <c r="H475" s="4" t="s">
        <v>34</v>
      </c>
      <c r="I475" s="6">
        <v>435640015941</v>
      </c>
      <c r="J475" s="5" t="s">
        <v>17</v>
      </c>
      <c r="K475" s="44">
        <v>45016</v>
      </c>
    </row>
    <row r="476" spans="1:11" x14ac:dyDescent="0.3">
      <c r="A476" s="3">
        <v>475</v>
      </c>
      <c r="B476" s="4" t="s">
        <v>1606</v>
      </c>
      <c r="C476" s="5" t="s">
        <v>1607</v>
      </c>
      <c r="D476" s="4" t="s">
        <v>78</v>
      </c>
      <c r="E476" s="5" t="s">
        <v>1608</v>
      </c>
      <c r="F476" s="4" t="s">
        <v>14</v>
      </c>
      <c r="G476" s="5" t="s">
        <v>250</v>
      </c>
      <c r="H476" s="4" t="s">
        <v>34</v>
      </c>
      <c r="I476" s="6">
        <v>435640015941</v>
      </c>
      <c r="J476" s="5" t="s">
        <v>17</v>
      </c>
      <c r="K476" s="44">
        <v>45016</v>
      </c>
    </row>
    <row r="477" spans="1:11" x14ac:dyDescent="0.3">
      <c r="A477" s="3">
        <v>476</v>
      </c>
      <c r="B477" s="4" t="s">
        <v>1609</v>
      </c>
      <c r="C477" s="4" t="s">
        <v>1610</v>
      </c>
      <c r="D477" s="4" t="s">
        <v>12</v>
      </c>
      <c r="E477" s="5" t="s">
        <v>1611</v>
      </c>
      <c r="F477" s="4" t="s">
        <v>14</v>
      </c>
      <c r="G477" s="5" t="s">
        <v>89</v>
      </c>
      <c r="H477" s="4" t="s">
        <v>90</v>
      </c>
      <c r="I477" s="6">
        <v>435640015941</v>
      </c>
      <c r="J477" s="5" t="s">
        <v>17</v>
      </c>
      <c r="K477" s="44">
        <v>45016</v>
      </c>
    </row>
    <row r="478" spans="1:11" x14ac:dyDescent="0.3">
      <c r="A478" s="3">
        <v>477</v>
      </c>
      <c r="B478" s="4" t="s">
        <v>1612</v>
      </c>
      <c r="C478" s="4" t="s">
        <v>1613</v>
      </c>
      <c r="D478" s="4" t="s">
        <v>12</v>
      </c>
      <c r="E478" s="5" t="s">
        <v>1614</v>
      </c>
      <c r="F478" s="4" t="s">
        <v>14</v>
      </c>
      <c r="G478" s="5" t="s">
        <v>212</v>
      </c>
      <c r="H478" s="4" t="s">
        <v>34</v>
      </c>
      <c r="I478" s="6">
        <v>435640015941</v>
      </c>
      <c r="J478" s="5" t="s">
        <v>40</v>
      </c>
      <c r="K478" s="44">
        <v>45016</v>
      </c>
    </row>
    <row r="479" spans="1:11" x14ac:dyDescent="0.3">
      <c r="A479" s="3">
        <v>478</v>
      </c>
      <c r="B479" s="4" t="s">
        <v>1615</v>
      </c>
      <c r="C479" s="5" t="s">
        <v>1616</v>
      </c>
      <c r="D479" s="5" t="s">
        <v>69</v>
      </c>
      <c r="E479" s="5" t="s">
        <v>1617</v>
      </c>
      <c r="F479" s="4" t="s">
        <v>14</v>
      </c>
      <c r="G479" s="5" t="s">
        <v>1618</v>
      </c>
      <c r="H479" s="4" t="s">
        <v>34</v>
      </c>
      <c r="I479" s="6">
        <v>435640015941</v>
      </c>
      <c r="J479" s="5" t="s">
        <v>17</v>
      </c>
      <c r="K479" s="44">
        <v>45016</v>
      </c>
    </row>
    <row r="480" spans="1:11" x14ac:dyDescent="0.3">
      <c r="A480" s="3">
        <v>479</v>
      </c>
      <c r="B480" s="4" t="s">
        <v>1619</v>
      </c>
      <c r="C480" s="5" t="s">
        <v>1620</v>
      </c>
      <c r="D480" s="4" t="s">
        <v>12</v>
      </c>
      <c r="E480" s="5" t="s">
        <v>1621</v>
      </c>
      <c r="F480" s="4" t="s">
        <v>14</v>
      </c>
      <c r="G480" s="5" t="s">
        <v>105</v>
      </c>
      <c r="H480" s="5" t="s">
        <v>72</v>
      </c>
      <c r="I480" s="6">
        <v>435640015941</v>
      </c>
      <c r="J480" s="5" t="s">
        <v>40</v>
      </c>
      <c r="K480" s="44">
        <v>45016</v>
      </c>
    </row>
    <row r="481" spans="1:11" x14ac:dyDescent="0.3">
      <c r="A481" s="3">
        <v>480</v>
      </c>
      <c r="B481" s="4" t="s">
        <v>1622</v>
      </c>
      <c r="C481" s="4" t="s">
        <v>1623</v>
      </c>
      <c r="D481" s="4" t="s">
        <v>12</v>
      </c>
      <c r="E481" s="5" t="s">
        <v>1624</v>
      </c>
      <c r="F481" s="4" t="s">
        <v>14</v>
      </c>
      <c r="G481" s="5" t="s">
        <v>519</v>
      </c>
      <c r="H481" s="4" t="s">
        <v>34</v>
      </c>
      <c r="I481" s="6">
        <v>435640015941</v>
      </c>
      <c r="J481" s="5" t="s">
        <v>40</v>
      </c>
      <c r="K481" s="44">
        <v>45016</v>
      </c>
    </row>
    <row r="482" spans="1:11" x14ac:dyDescent="0.3">
      <c r="A482" s="3">
        <v>481</v>
      </c>
      <c r="B482" s="4" t="s">
        <v>1625</v>
      </c>
      <c r="C482" s="5" t="s">
        <v>1626</v>
      </c>
      <c r="D482" s="5" t="s">
        <v>69</v>
      </c>
      <c r="E482" s="5" t="s">
        <v>1627</v>
      </c>
      <c r="F482" s="4" t="s">
        <v>14</v>
      </c>
      <c r="G482" s="5" t="s">
        <v>519</v>
      </c>
      <c r="H482" s="4" t="s">
        <v>34</v>
      </c>
      <c r="I482" s="6">
        <v>435640015941</v>
      </c>
      <c r="J482" s="5" t="s">
        <v>17</v>
      </c>
      <c r="K482" s="44">
        <v>45016</v>
      </c>
    </row>
    <row r="483" spans="1:11" x14ac:dyDescent="0.3">
      <c r="A483" s="3">
        <v>482</v>
      </c>
      <c r="B483" s="4" t="s">
        <v>1628</v>
      </c>
      <c r="C483" s="5" t="s">
        <v>1629</v>
      </c>
      <c r="D483" s="5" t="s">
        <v>69</v>
      </c>
      <c r="E483" s="5" t="s">
        <v>1630</v>
      </c>
      <c r="F483" s="4" t="s">
        <v>14</v>
      </c>
      <c r="G483" s="5" t="s">
        <v>1631</v>
      </c>
      <c r="H483" s="5" t="s">
        <v>72</v>
      </c>
      <c r="I483" s="6">
        <v>435640015941</v>
      </c>
      <c r="J483" s="5" t="s">
        <v>17</v>
      </c>
      <c r="K483" s="44">
        <v>45016</v>
      </c>
    </row>
    <row r="484" spans="1:11" x14ac:dyDescent="0.3">
      <c r="A484" s="3">
        <v>483</v>
      </c>
      <c r="B484" s="4" t="s">
        <v>1632</v>
      </c>
      <c r="C484" s="4" t="s">
        <v>1633</v>
      </c>
      <c r="D484" s="4" t="s">
        <v>12</v>
      </c>
      <c r="E484" s="5" t="s">
        <v>1634</v>
      </c>
      <c r="F484" s="4" t="s">
        <v>14</v>
      </c>
      <c r="G484" s="5" t="s">
        <v>212</v>
      </c>
      <c r="H484" s="4" t="s">
        <v>34</v>
      </c>
      <c r="I484" s="6">
        <v>435640015941</v>
      </c>
      <c r="J484" s="5" t="s">
        <v>40</v>
      </c>
      <c r="K484" s="44">
        <v>45016</v>
      </c>
    </row>
    <row r="485" spans="1:11" x14ac:dyDescent="0.3">
      <c r="A485" s="3">
        <v>484</v>
      </c>
      <c r="B485" s="4" t="s">
        <v>1635</v>
      </c>
      <c r="C485" s="5" t="s">
        <v>1636</v>
      </c>
      <c r="D485" s="4" t="s">
        <v>12</v>
      </c>
      <c r="E485" s="5" t="s">
        <v>1637</v>
      </c>
      <c r="F485" s="4" t="s">
        <v>14</v>
      </c>
      <c r="G485" s="5" t="s">
        <v>860</v>
      </c>
      <c r="H485" s="5" t="s">
        <v>39</v>
      </c>
      <c r="I485" s="6">
        <v>435640015941</v>
      </c>
      <c r="J485" s="5" t="s">
        <v>17</v>
      </c>
      <c r="K485" s="44">
        <v>45016</v>
      </c>
    </row>
    <row r="486" spans="1:11" x14ac:dyDescent="0.3">
      <c r="A486" s="3">
        <v>485</v>
      </c>
      <c r="B486" s="4" t="s">
        <v>1638</v>
      </c>
      <c r="C486" s="5" t="s">
        <v>1639</v>
      </c>
      <c r="D486" s="4" t="s">
        <v>12</v>
      </c>
      <c r="E486" s="5" t="s">
        <v>61</v>
      </c>
      <c r="F486" s="4" t="s">
        <v>14</v>
      </c>
      <c r="G486" s="5" t="s">
        <v>62</v>
      </c>
      <c r="H486" s="4" t="s">
        <v>58</v>
      </c>
      <c r="I486" s="6">
        <v>435640015941</v>
      </c>
      <c r="J486" s="5" t="s">
        <v>17</v>
      </c>
      <c r="K486" s="44">
        <v>45016</v>
      </c>
    </row>
    <row r="487" spans="1:11" x14ac:dyDescent="0.3">
      <c r="A487" s="3">
        <v>486</v>
      </c>
      <c r="B487" s="4" t="s">
        <v>1640</v>
      </c>
      <c r="C487" s="5" t="s">
        <v>1641</v>
      </c>
      <c r="D487" s="5" t="s">
        <v>69</v>
      </c>
      <c r="E487" s="5" t="s">
        <v>1642</v>
      </c>
      <c r="F487" s="4" t="s">
        <v>14</v>
      </c>
      <c r="G487" s="5" t="s">
        <v>109</v>
      </c>
      <c r="H487" s="5" t="s">
        <v>72</v>
      </c>
      <c r="I487" s="6">
        <v>435640015941</v>
      </c>
      <c r="J487" s="5" t="s">
        <v>17</v>
      </c>
      <c r="K487" s="44">
        <v>45016</v>
      </c>
    </row>
    <row r="488" spans="1:11" x14ac:dyDescent="0.3">
      <c r="A488" s="3">
        <v>487</v>
      </c>
      <c r="B488" s="4" t="s">
        <v>1643</v>
      </c>
      <c r="C488" s="4" t="s">
        <v>1644</v>
      </c>
      <c r="D488" s="4" t="s">
        <v>12</v>
      </c>
      <c r="E488" s="5" t="s">
        <v>1645</v>
      </c>
      <c r="F488" s="4" t="s">
        <v>14</v>
      </c>
      <c r="G488" s="5" t="s">
        <v>381</v>
      </c>
      <c r="H488" s="4" t="s">
        <v>34</v>
      </c>
      <c r="I488" s="6">
        <v>435640015941</v>
      </c>
      <c r="J488" s="5" t="s">
        <v>40</v>
      </c>
      <c r="K488" s="44">
        <v>45016</v>
      </c>
    </row>
    <row r="489" spans="1:11" x14ac:dyDescent="0.3">
      <c r="A489" s="3">
        <v>488</v>
      </c>
      <c r="B489" s="4" t="s">
        <v>1646</v>
      </c>
      <c r="C489" s="5" t="s">
        <v>1647</v>
      </c>
      <c r="D489" s="4" t="s">
        <v>12</v>
      </c>
      <c r="E489" s="5" t="s">
        <v>1648</v>
      </c>
      <c r="F489" s="4" t="s">
        <v>14</v>
      </c>
      <c r="G489" s="5" t="s">
        <v>238</v>
      </c>
      <c r="H489" s="4" t="s">
        <v>34</v>
      </c>
      <c r="I489" s="6">
        <v>435640015941</v>
      </c>
      <c r="J489" s="5" t="s">
        <v>40</v>
      </c>
      <c r="K489" s="44">
        <v>45016</v>
      </c>
    </row>
    <row r="490" spans="1:11" x14ac:dyDescent="0.3">
      <c r="A490" s="3">
        <v>489</v>
      </c>
      <c r="B490" s="4" t="s">
        <v>1649</v>
      </c>
      <c r="C490" s="4" t="s">
        <v>1650</v>
      </c>
      <c r="D490" s="4" t="s">
        <v>12</v>
      </c>
      <c r="E490" s="5" t="s">
        <v>1651</v>
      </c>
      <c r="F490" s="4" t="s">
        <v>14</v>
      </c>
      <c r="G490" s="5" t="s">
        <v>860</v>
      </c>
      <c r="H490" s="4" t="s">
        <v>39</v>
      </c>
      <c r="I490" s="6">
        <v>435640015941</v>
      </c>
      <c r="J490" s="5" t="s">
        <v>40</v>
      </c>
      <c r="K490" s="44">
        <v>45016</v>
      </c>
    </row>
    <row r="491" spans="1:11" x14ac:dyDescent="0.3">
      <c r="A491" s="3">
        <v>490</v>
      </c>
      <c r="B491" s="4" t="s">
        <v>1652</v>
      </c>
      <c r="C491" s="5" t="s">
        <v>1653</v>
      </c>
      <c r="D491" s="4" t="s">
        <v>12</v>
      </c>
      <c r="E491" s="5" t="s">
        <v>1654</v>
      </c>
      <c r="F491" s="4" t="s">
        <v>14</v>
      </c>
      <c r="G491" s="5" t="s">
        <v>860</v>
      </c>
      <c r="H491" s="5" t="s">
        <v>39</v>
      </c>
      <c r="I491" s="6">
        <v>435640015941</v>
      </c>
      <c r="J491" s="5" t="s">
        <v>40</v>
      </c>
      <c r="K491" s="44">
        <v>45016</v>
      </c>
    </row>
    <row r="492" spans="1:11" x14ac:dyDescent="0.3">
      <c r="A492" s="3">
        <v>491</v>
      </c>
      <c r="B492" s="4" t="s">
        <v>1655</v>
      </c>
      <c r="C492" s="4" t="s">
        <v>1656</v>
      </c>
      <c r="D492" s="4" t="s">
        <v>12</v>
      </c>
      <c r="E492" s="5" t="s">
        <v>1657</v>
      </c>
      <c r="F492" s="4" t="s">
        <v>14</v>
      </c>
      <c r="G492" s="5" t="s">
        <v>89</v>
      </c>
      <c r="H492" s="4" t="s">
        <v>90</v>
      </c>
      <c r="I492" s="6">
        <v>435640015941</v>
      </c>
      <c r="J492" s="5" t="s">
        <v>40</v>
      </c>
      <c r="K492" s="44">
        <v>45016</v>
      </c>
    </row>
    <row r="493" spans="1:11" x14ac:dyDescent="0.3">
      <c r="A493" s="3">
        <v>492</v>
      </c>
      <c r="B493" s="4" t="s">
        <v>1658</v>
      </c>
      <c r="C493" s="4" t="s">
        <v>1659</v>
      </c>
      <c r="D493" s="4" t="s">
        <v>12</v>
      </c>
      <c r="E493" s="5" t="s">
        <v>1660</v>
      </c>
      <c r="F493" s="4" t="s">
        <v>14</v>
      </c>
      <c r="G493" s="5" t="s">
        <v>173</v>
      </c>
      <c r="H493" s="4" t="s">
        <v>39</v>
      </c>
      <c r="I493" s="6">
        <v>435640015941</v>
      </c>
      <c r="J493" s="5" t="s">
        <v>17</v>
      </c>
      <c r="K493" s="44">
        <v>45016</v>
      </c>
    </row>
    <row r="494" spans="1:11" x14ac:dyDescent="0.3">
      <c r="A494" s="3">
        <v>493</v>
      </c>
      <c r="B494" s="4" t="s">
        <v>1661</v>
      </c>
      <c r="C494" s="5" t="s">
        <v>1662</v>
      </c>
      <c r="D494" s="5" t="s">
        <v>69</v>
      </c>
      <c r="E494" s="5" t="s">
        <v>1663</v>
      </c>
      <c r="F494" s="4" t="s">
        <v>14</v>
      </c>
      <c r="G494" s="5" t="s">
        <v>109</v>
      </c>
      <c r="H494" s="5" t="s">
        <v>72</v>
      </c>
      <c r="I494" s="6">
        <v>435640015941</v>
      </c>
      <c r="J494" s="5" t="s">
        <v>17</v>
      </c>
      <c r="K494" s="44">
        <v>45016</v>
      </c>
    </row>
    <row r="495" spans="1:11" x14ac:dyDescent="0.3">
      <c r="A495" s="3">
        <v>494</v>
      </c>
      <c r="B495" s="4" t="s">
        <v>1664</v>
      </c>
      <c r="C495" s="5" t="s">
        <v>1665</v>
      </c>
      <c r="D495" s="4" t="s">
        <v>78</v>
      </c>
      <c r="E495" s="5" t="s">
        <v>1666</v>
      </c>
      <c r="F495" s="4" t="s">
        <v>14</v>
      </c>
      <c r="G495" s="5" t="s">
        <v>250</v>
      </c>
      <c r="H495" s="4" t="s">
        <v>34</v>
      </c>
      <c r="I495" s="6">
        <v>435640015941</v>
      </c>
      <c r="J495" s="5" t="s">
        <v>17</v>
      </c>
      <c r="K495" s="44">
        <v>45016</v>
      </c>
    </row>
    <row r="496" spans="1:11" x14ac:dyDescent="0.3">
      <c r="A496" s="3">
        <v>495</v>
      </c>
      <c r="B496" s="4" t="s">
        <v>1667</v>
      </c>
      <c r="C496" s="5" t="s">
        <v>1668</v>
      </c>
      <c r="D496" s="5" t="s">
        <v>69</v>
      </c>
      <c r="E496" s="5" t="s">
        <v>1669</v>
      </c>
      <c r="F496" s="4" t="s">
        <v>14</v>
      </c>
      <c r="G496" s="5" t="s">
        <v>272</v>
      </c>
      <c r="H496" s="4" t="s">
        <v>72</v>
      </c>
      <c r="I496" s="6">
        <v>435640015941</v>
      </c>
      <c r="J496" s="5" t="s">
        <v>17</v>
      </c>
      <c r="K496" s="44">
        <v>45016</v>
      </c>
    </row>
    <row r="497" spans="1:11" x14ac:dyDescent="0.3">
      <c r="A497" s="3">
        <v>496</v>
      </c>
      <c r="B497" s="4" t="s">
        <v>1670</v>
      </c>
      <c r="C497" s="4" t="s">
        <v>1671</v>
      </c>
      <c r="D497" s="4" t="s">
        <v>12</v>
      </c>
      <c r="E497" s="5" t="s">
        <v>1672</v>
      </c>
      <c r="F497" s="4" t="s">
        <v>14</v>
      </c>
      <c r="G497" s="5" t="s">
        <v>129</v>
      </c>
      <c r="H497" s="4" t="s">
        <v>34</v>
      </c>
      <c r="I497" s="6">
        <v>435640015941</v>
      </c>
      <c r="J497" s="5" t="s">
        <v>40</v>
      </c>
      <c r="K497" s="44">
        <v>45016</v>
      </c>
    </row>
    <row r="498" spans="1:11" x14ac:dyDescent="0.3">
      <c r="A498" s="3">
        <v>497</v>
      </c>
      <c r="B498" s="4" t="s">
        <v>1673</v>
      </c>
      <c r="C498" s="5" t="s">
        <v>1674</v>
      </c>
      <c r="D498" s="5" t="s">
        <v>69</v>
      </c>
      <c r="E498" s="5" t="s">
        <v>1675</v>
      </c>
      <c r="F498" s="4" t="s">
        <v>14</v>
      </c>
      <c r="G498" s="5" t="s">
        <v>1676</v>
      </c>
      <c r="H498" s="4" t="s">
        <v>72</v>
      </c>
      <c r="I498" s="6">
        <v>435640015941</v>
      </c>
      <c r="J498" s="5" t="s">
        <v>17</v>
      </c>
      <c r="K498" s="44">
        <v>45016</v>
      </c>
    </row>
    <row r="499" spans="1:11" x14ac:dyDescent="0.3">
      <c r="A499" s="3">
        <v>498</v>
      </c>
      <c r="B499" s="4" t="s">
        <v>1677</v>
      </c>
      <c r="C499" s="5" t="s">
        <v>1678</v>
      </c>
      <c r="D499" s="4" t="s">
        <v>12</v>
      </c>
      <c r="E499" s="5" t="s">
        <v>1679</v>
      </c>
      <c r="F499" s="4" t="s">
        <v>14</v>
      </c>
      <c r="G499" s="5" t="s">
        <v>860</v>
      </c>
      <c r="H499" s="5" t="s">
        <v>39</v>
      </c>
      <c r="I499" s="6">
        <v>435640015941</v>
      </c>
      <c r="J499" s="5" t="s">
        <v>40</v>
      </c>
      <c r="K499" s="44">
        <v>45016</v>
      </c>
    </row>
    <row r="500" spans="1:11" x14ac:dyDescent="0.3">
      <c r="A500" s="3">
        <v>499</v>
      </c>
      <c r="B500" s="4" t="s">
        <v>1680</v>
      </c>
      <c r="C500" s="4" t="s">
        <v>1681</v>
      </c>
      <c r="D500" s="4" t="s">
        <v>12</v>
      </c>
      <c r="E500" s="5" t="s">
        <v>1682</v>
      </c>
      <c r="F500" s="4" t="s">
        <v>14</v>
      </c>
      <c r="G500" s="5" t="s">
        <v>860</v>
      </c>
      <c r="H500" s="4" t="s">
        <v>39</v>
      </c>
      <c r="I500" s="6">
        <v>435640015941</v>
      </c>
      <c r="J500" s="5" t="s">
        <v>40</v>
      </c>
      <c r="K500" s="44">
        <v>45016</v>
      </c>
    </row>
    <row r="501" spans="1:11" x14ac:dyDescent="0.3">
      <c r="A501" s="3">
        <v>500</v>
      </c>
      <c r="B501" s="4" t="s">
        <v>1683</v>
      </c>
      <c r="C501" s="4" t="s">
        <v>1684</v>
      </c>
      <c r="D501" s="4" t="s">
        <v>12</v>
      </c>
      <c r="E501" s="5" t="s">
        <v>1685</v>
      </c>
      <c r="F501" s="4" t="s">
        <v>14</v>
      </c>
      <c r="G501" s="5" t="s">
        <v>238</v>
      </c>
      <c r="H501" s="4" t="s">
        <v>34</v>
      </c>
      <c r="I501" s="6">
        <v>435640015941</v>
      </c>
      <c r="J501" s="5" t="s">
        <v>40</v>
      </c>
      <c r="K501" s="44">
        <v>45016</v>
      </c>
    </row>
    <row r="502" spans="1:11" x14ac:dyDescent="0.3">
      <c r="A502" s="3">
        <v>501</v>
      </c>
      <c r="B502" s="4" t="s">
        <v>1686</v>
      </c>
      <c r="C502" s="5" t="s">
        <v>1687</v>
      </c>
      <c r="D502" s="5" t="s">
        <v>69</v>
      </c>
      <c r="E502" s="5" t="s">
        <v>1688</v>
      </c>
      <c r="F502" s="4" t="s">
        <v>14</v>
      </c>
      <c r="G502" s="5" t="s">
        <v>80</v>
      </c>
      <c r="H502" s="5" t="s">
        <v>81</v>
      </c>
      <c r="I502" s="6">
        <v>435640015941</v>
      </c>
      <c r="J502" s="5" t="s">
        <v>17</v>
      </c>
      <c r="K502" s="44">
        <v>45016</v>
      </c>
    </row>
    <row r="503" spans="1:11" x14ac:dyDescent="0.3">
      <c r="A503" s="3">
        <v>502</v>
      </c>
      <c r="B503" s="4" t="s">
        <v>1689</v>
      </c>
      <c r="C503" s="5" t="s">
        <v>1690</v>
      </c>
      <c r="D503" s="4" t="s">
        <v>12</v>
      </c>
      <c r="E503" s="5" t="s">
        <v>1691</v>
      </c>
      <c r="F503" s="4" t="s">
        <v>14</v>
      </c>
      <c r="G503" s="5" t="s">
        <v>21</v>
      </c>
      <c r="H503" s="4" t="s">
        <v>16</v>
      </c>
      <c r="I503" s="6">
        <v>435640015941</v>
      </c>
      <c r="J503" s="5" t="s">
        <v>17</v>
      </c>
      <c r="K503" s="44">
        <v>45016</v>
      </c>
    </row>
    <row r="504" spans="1:11" x14ac:dyDescent="0.3">
      <c r="A504" s="3">
        <v>503</v>
      </c>
      <c r="B504" s="4" t="s">
        <v>1692</v>
      </c>
      <c r="C504" s="4" t="s">
        <v>1693</v>
      </c>
      <c r="D504" s="4" t="s">
        <v>12</v>
      </c>
      <c r="E504" s="5" t="s">
        <v>1694</v>
      </c>
      <c r="F504" s="4" t="s">
        <v>14</v>
      </c>
      <c r="G504" s="5" t="s">
        <v>38</v>
      </c>
      <c r="H504" s="4" t="s">
        <v>39</v>
      </c>
      <c r="I504" s="6">
        <v>435640015941</v>
      </c>
      <c r="J504" s="5" t="s">
        <v>40</v>
      </c>
      <c r="K504" s="44">
        <v>45016</v>
      </c>
    </row>
    <row r="505" spans="1:11" x14ac:dyDescent="0.3">
      <c r="A505" s="3">
        <v>504</v>
      </c>
      <c r="B505" s="4" t="s">
        <v>1695</v>
      </c>
      <c r="C505" s="5" t="s">
        <v>1696</v>
      </c>
      <c r="D505" s="5" t="s">
        <v>69</v>
      </c>
      <c r="E505" s="5" t="s">
        <v>1697</v>
      </c>
      <c r="F505" s="4" t="s">
        <v>14</v>
      </c>
      <c r="G505" s="5" t="s">
        <v>250</v>
      </c>
      <c r="H505" s="4" t="s">
        <v>34</v>
      </c>
      <c r="I505" s="6">
        <v>435640015941</v>
      </c>
      <c r="J505" s="5" t="s">
        <v>17</v>
      </c>
      <c r="K505" s="44">
        <v>45016</v>
      </c>
    </row>
    <row r="506" spans="1:11" x14ac:dyDescent="0.3">
      <c r="A506" s="3">
        <v>505</v>
      </c>
      <c r="B506" s="4" t="s">
        <v>1698</v>
      </c>
      <c r="C506" s="4" t="s">
        <v>1699</v>
      </c>
      <c r="D506" s="4" t="s">
        <v>12</v>
      </c>
      <c r="E506" s="5" t="s">
        <v>1700</v>
      </c>
      <c r="F506" s="4" t="s">
        <v>14</v>
      </c>
      <c r="G506" s="5" t="s">
        <v>38</v>
      </c>
      <c r="H506" s="5" t="s">
        <v>39</v>
      </c>
      <c r="I506" s="6">
        <v>435640015941</v>
      </c>
      <c r="J506" s="5" t="s">
        <v>17</v>
      </c>
      <c r="K506" s="44">
        <v>45016</v>
      </c>
    </row>
    <row r="507" spans="1:11" x14ac:dyDescent="0.3">
      <c r="A507" s="3">
        <v>506</v>
      </c>
      <c r="B507" s="4" t="s">
        <v>1701</v>
      </c>
      <c r="C507" s="4" t="s">
        <v>1702</v>
      </c>
      <c r="D507" s="4" t="s">
        <v>12</v>
      </c>
      <c r="E507" s="5" t="s">
        <v>1703</v>
      </c>
      <c r="F507" s="4" t="s">
        <v>14</v>
      </c>
      <c r="G507" s="5" t="s">
        <v>38</v>
      </c>
      <c r="H507" s="5" t="s">
        <v>39</v>
      </c>
      <c r="I507" s="6">
        <v>435640015941</v>
      </c>
      <c r="J507" s="5" t="s">
        <v>40</v>
      </c>
      <c r="K507" s="44">
        <v>45016</v>
      </c>
    </row>
    <row r="508" spans="1:11" x14ac:dyDescent="0.3">
      <c r="A508" s="3">
        <v>507</v>
      </c>
      <c r="B508" s="4" t="s">
        <v>1704</v>
      </c>
      <c r="C508" s="4" t="s">
        <v>1705</v>
      </c>
      <c r="D508" s="4" t="s">
        <v>12</v>
      </c>
      <c r="E508" s="5" t="s">
        <v>1706</v>
      </c>
      <c r="F508" s="4" t="s">
        <v>14</v>
      </c>
      <c r="G508" s="5" t="s">
        <v>1707</v>
      </c>
      <c r="H508" s="4" t="s">
        <v>58</v>
      </c>
      <c r="I508" s="6">
        <v>435640015941</v>
      </c>
      <c r="J508" s="5" t="s">
        <v>17</v>
      </c>
      <c r="K508" s="44">
        <v>45016</v>
      </c>
    </row>
    <row r="509" spans="1:11" x14ac:dyDescent="0.3">
      <c r="A509" s="3">
        <v>508</v>
      </c>
      <c r="B509" s="4" t="s">
        <v>1708</v>
      </c>
      <c r="C509" s="4" t="s">
        <v>1709</v>
      </c>
      <c r="D509" s="4" t="s">
        <v>12</v>
      </c>
      <c r="E509" s="5" t="s">
        <v>1710</v>
      </c>
      <c r="F509" s="4" t="s">
        <v>14</v>
      </c>
      <c r="G509" s="5" t="s">
        <v>1711</v>
      </c>
      <c r="H509" s="4" t="s">
        <v>90</v>
      </c>
      <c r="I509" s="6">
        <v>435640015941</v>
      </c>
      <c r="J509" s="5" t="s">
        <v>17</v>
      </c>
      <c r="K509" s="44">
        <v>45016</v>
      </c>
    </row>
    <row r="510" spans="1:11" x14ac:dyDescent="0.3">
      <c r="A510" s="3">
        <v>509</v>
      </c>
      <c r="B510" s="4" t="s">
        <v>1712</v>
      </c>
      <c r="C510" s="4" t="s">
        <v>1713</v>
      </c>
      <c r="D510" s="4" t="s">
        <v>12</v>
      </c>
      <c r="E510" s="5" t="s">
        <v>1714</v>
      </c>
      <c r="F510" s="4" t="s">
        <v>14</v>
      </c>
      <c r="G510" s="5" t="s">
        <v>62</v>
      </c>
      <c r="H510" s="4" t="s">
        <v>58</v>
      </c>
      <c r="I510" s="6">
        <v>435640015941</v>
      </c>
      <c r="J510" s="5" t="s">
        <v>40</v>
      </c>
      <c r="K510" s="44">
        <v>45016</v>
      </c>
    </row>
    <row r="511" spans="1:11" x14ac:dyDescent="0.3">
      <c r="A511" s="3">
        <v>510</v>
      </c>
      <c r="B511" s="4" t="s">
        <v>1715</v>
      </c>
      <c r="C511" s="4" t="s">
        <v>1716</v>
      </c>
      <c r="D511" s="4" t="s">
        <v>12</v>
      </c>
      <c r="E511" s="5" t="s">
        <v>196</v>
      </c>
      <c r="F511" s="4" t="s">
        <v>14</v>
      </c>
      <c r="G511" s="5" t="s">
        <v>753</v>
      </c>
      <c r="H511" s="4" t="s">
        <v>34</v>
      </c>
      <c r="I511" s="6">
        <v>435640015941</v>
      </c>
      <c r="J511" s="5" t="s">
        <v>40</v>
      </c>
      <c r="K511" s="44">
        <v>45016</v>
      </c>
    </row>
    <row r="512" spans="1:11" x14ac:dyDescent="0.3">
      <c r="A512" s="3">
        <v>511</v>
      </c>
      <c r="B512" s="4" t="s">
        <v>1717</v>
      </c>
      <c r="C512" s="4" t="s">
        <v>1718</v>
      </c>
      <c r="D512" s="4" t="s">
        <v>12</v>
      </c>
      <c r="E512" s="5" t="s">
        <v>1385</v>
      </c>
      <c r="F512" s="4" t="s">
        <v>14</v>
      </c>
      <c r="G512" s="4" t="s">
        <v>71</v>
      </c>
      <c r="H512" s="4" t="s">
        <v>72</v>
      </c>
      <c r="I512" s="6">
        <v>435640015941</v>
      </c>
      <c r="J512" s="5" t="s">
        <v>40</v>
      </c>
      <c r="K512" s="44">
        <v>45016</v>
      </c>
    </row>
    <row r="513" spans="1:11" x14ac:dyDescent="0.3">
      <c r="A513" s="3">
        <v>512</v>
      </c>
      <c r="B513" s="4" t="s">
        <v>1719</v>
      </c>
      <c r="C513" s="4" t="s">
        <v>1720</v>
      </c>
      <c r="D513" s="4" t="s">
        <v>12</v>
      </c>
      <c r="E513" s="5" t="s">
        <v>1721</v>
      </c>
      <c r="F513" s="4" t="s">
        <v>14</v>
      </c>
      <c r="G513" s="4" t="s">
        <v>1722</v>
      </c>
      <c r="H513" s="5" t="s">
        <v>34</v>
      </c>
      <c r="I513" s="6">
        <v>435640015941</v>
      </c>
      <c r="J513" s="5" t="s">
        <v>17</v>
      </c>
      <c r="K513" s="44">
        <v>45016</v>
      </c>
    </row>
    <row r="514" spans="1:11" x14ac:dyDescent="0.3">
      <c r="A514" s="3">
        <v>513</v>
      </c>
      <c r="B514" s="4" t="s">
        <v>1723</v>
      </c>
      <c r="C514" s="4" t="s">
        <v>1724</v>
      </c>
      <c r="D514" s="4" t="s">
        <v>12</v>
      </c>
      <c r="E514" s="5" t="s">
        <v>1725</v>
      </c>
      <c r="F514" s="4" t="s">
        <v>14</v>
      </c>
      <c r="G514" s="5" t="s">
        <v>212</v>
      </c>
      <c r="H514" s="4" t="s">
        <v>34</v>
      </c>
      <c r="I514" s="6">
        <v>435640015941</v>
      </c>
      <c r="J514" s="5" t="s">
        <v>40</v>
      </c>
      <c r="K514" s="44">
        <v>45016</v>
      </c>
    </row>
    <row r="515" spans="1:11" x14ac:dyDescent="0.3">
      <c r="A515" s="3">
        <v>514</v>
      </c>
      <c r="B515" s="4" t="s">
        <v>1726</v>
      </c>
      <c r="C515" s="5" t="s">
        <v>1727</v>
      </c>
      <c r="D515" s="4" t="s">
        <v>12</v>
      </c>
      <c r="E515" s="5" t="s">
        <v>1728</v>
      </c>
      <c r="F515" s="4" t="s">
        <v>14</v>
      </c>
      <c r="G515" s="5" t="s">
        <v>129</v>
      </c>
      <c r="H515" s="4" t="s">
        <v>34</v>
      </c>
      <c r="I515" s="6">
        <v>435640015941</v>
      </c>
      <c r="J515" s="5" t="s">
        <v>40</v>
      </c>
      <c r="K515" s="44">
        <v>45016</v>
      </c>
    </row>
    <row r="516" spans="1:11" x14ac:dyDescent="0.3">
      <c r="A516" s="3">
        <v>515</v>
      </c>
      <c r="B516" s="4" t="s">
        <v>1729</v>
      </c>
      <c r="C516" s="4" t="s">
        <v>1730</v>
      </c>
      <c r="D516" s="4" t="s">
        <v>12</v>
      </c>
      <c r="E516" s="5" t="s">
        <v>1731</v>
      </c>
      <c r="F516" s="4" t="s">
        <v>14</v>
      </c>
      <c r="G516" s="5" t="s">
        <v>1732</v>
      </c>
      <c r="H516" s="4" t="s">
        <v>34</v>
      </c>
      <c r="I516" s="6">
        <v>435640015941</v>
      </c>
      <c r="J516" s="5" t="s">
        <v>40</v>
      </c>
      <c r="K516" s="44">
        <v>45016</v>
      </c>
    </row>
    <row r="517" spans="1:11" x14ac:dyDescent="0.3">
      <c r="A517" s="3">
        <v>516</v>
      </c>
      <c r="B517" s="4" t="s">
        <v>1733</v>
      </c>
      <c r="C517" s="5" t="s">
        <v>1734</v>
      </c>
      <c r="D517" s="4" t="s">
        <v>12</v>
      </c>
      <c r="E517" s="5" t="s">
        <v>1735</v>
      </c>
      <c r="F517" s="4" t="s">
        <v>14</v>
      </c>
      <c r="G517" s="5" t="s">
        <v>1736</v>
      </c>
      <c r="H517" s="4" t="s">
        <v>34</v>
      </c>
      <c r="I517" s="6">
        <v>435640015941</v>
      </c>
      <c r="J517" s="5" t="s">
        <v>40</v>
      </c>
      <c r="K517" s="44">
        <v>45016</v>
      </c>
    </row>
    <row r="518" spans="1:11" x14ac:dyDescent="0.3">
      <c r="A518" s="3">
        <v>517</v>
      </c>
      <c r="B518" s="4" t="s">
        <v>1737</v>
      </c>
      <c r="C518" s="5" t="s">
        <v>1738</v>
      </c>
      <c r="D518" s="4" t="s">
        <v>12</v>
      </c>
      <c r="E518" s="5" t="s">
        <v>1739</v>
      </c>
      <c r="F518" s="4" t="s">
        <v>14</v>
      </c>
      <c r="G518" s="5" t="s">
        <v>21</v>
      </c>
      <c r="H518" s="4" t="s">
        <v>16</v>
      </c>
      <c r="I518" s="6">
        <v>435640015941</v>
      </c>
      <c r="J518" s="5" t="s">
        <v>40</v>
      </c>
      <c r="K518" s="44">
        <v>45016</v>
      </c>
    </row>
    <row r="519" spans="1:11" x14ac:dyDescent="0.3">
      <c r="A519" s="3">
        <v>518</v>
      </c>
      <c r="B519" s="4" t="s">
        <v>1740</v>
      </c>
      <c r="C519" s="4" t="s">
        <v>1741</v>
      </c>
      <c r="D519" s="4" t="s">
        <v>12</v>
      </c>
      <c r="E519" s="5" t="s">
        <v>1742</v>
      </c>
      <c r="F519" s="4" t="s">
        <v>14</v>
      </c>
      <c r="G519" s="5" t="s">
        <v>1155</v>
      </c>
      <c r="H519" s="4" t="s">
        <v>16</v>
      </c>
      <c r="I519" s="6">
        <v>435640015941</v>
      </c>
      <c r="J519" s="5" t="s">
        <v>17</v>
      </c>
      <c r="K519" s="44">
        <v>45016</v>
      </c>
    </row>
    <row r="520" spans="1:11" x14ac:dyDescent="0.3">
      <c r="A520" s="3">
        <v>519</v>
      </c>
      <c r="B520" s="4" t="s">
        <v>1743</v>
      </c>
      <c r="C520" s="5" t="s">
        <v>1744</v>
      </c>
      <c r="D520" s="4" t="s">
        <v>12</v>
      </c>
      <c r="E520" s="5" t="s">
        <v>1745</v>
      </c>
      <c r="F520" s="4" t="s">
        <v>14</v>
      </c>
      <c r="G520" s="5" t="s">
        <v>1746</v>
      </c>
      <c r="H520" s="4" t="s">
        <v>34</v>
      </c>
      <c r="I520" s="6">
        <v>435640015941</v>
      </c>
      <c r="J520" s="5" t="s">
        <v>40</v>
      </c>
      <c r="K520" s="44">
        <v>45016</v>
      </c>
    </row>
    <row r="521" spans="1:11" x14ac:dyDescent="0.3">
      <c r="A521" s="3">
        <v>520</v>
      </c>
      <c r="B521" s="4" t="s">
        <v>1747</v>
      </c>
      <c r="C521" s="4" t="s">
        <v>1748</v>
      </c>
      <c r="D521" s="4" t="s">
        <v>12</v>
      </c>
      <c r="E521" s="5" t="s">
        <v>1749</v>
      </c>
      <c r="F521" s="4" t="s">
        <v>14</v>
      </c>
      <c r="G521" s="5" t="s">
        <v>609</v>
      </c>
      <c r="H521" s="4" t="s">
        <v>34</v>
      </c>
      <c r="I521" s="6">
        <v>435640015941</v>
      </c>
      <c r="J521" s="5" t="s">
        <v>40</v>
      </c>
      <c r="K521" s="44">
        <v>45016</v>
      </c>
    </row>
    <row r="522" spans="1:11" x14ac:dyDescent="0.3">
      <c r="A522" s="3">
        <v>521</v>
      </c>
      <c r="B522" s="4" t="s">
        <v>1750</v>
      </c>
      <c r="C522" s="5" t="s">
        <v>1751</v>
      </c>
      <c r="D522" s="4" t="s">
        <v>12</v>
      </c>
      <c r="E522" s="5" t="s">
        <v>1752</v>
      </c>
      <c r="F522" s="4" t="s">
        <v>14</v>
      </c>
      <c r="G522" s="8" t="s">
        <v>1711</v>
      </c>
      <c r="H522" s="5" t="s">
        <v>90</v>
      </c>
      <c r="I522" s="6">
        <v>435640015941</v>
      </c>
      <c r="J522" s="5" t="s">
        <v>17</v>
      </c>
      <c r="K522" s="44">
        <v>45016</v>
      </c>
    </row>
    <row r="523" spans="1:11" x14ac:dyDescent="0.3">
      <c r="A523" s="3">
        <v>522</v>
      </c>
      <c r="B523" s="4" t="s">
        <v>1753</v>
      </c>
      <c r="C523" s="4" t="s">
        <v>1754</v>
      </c>
      <c r="D523" s="4" t="s">
        <v>12</v>
      </c>
      <c r="E523" s="5" t="s">
        <v>1755</v>
      </c>
      <c r="F523" s="4" t="s">
        <v>14</v>
      </c>
      <c r="G523" s="5" t="s">
        <v>575</v>
      </c>
      <c r="H523" s="4" t="s">
        <v>34</v>
      </c>
      <c r="I523" s="6">
        <v>435640015941</v>
      </c>
      <c r="J523" s="5" t="s">
        <v>40</v>
      </c>
      <c r="K523" s="44">
        <v>45016</v>
      </c>
    </row>
    <row r="524" spans="1:11" x14ac:dyDescent="0.3">
      <c r="A524" s="3">
        <v>523</v>
      </c>
      <c r="B524" s="4" t="s">
        <v>1756</v>
      </c>
      <c r="C524" s="4" t="s">
        <v>1757</v>
      </c>
      <c r="D524" s="4" t="s">
        <v>78</v>
      </c>
      <c r="E524" s="5" t="s">
        <v>1758</v>
      </c>
      <c r="F524" s="4" t="s">
        <v>14</v>
      </c>
      <c r="G524" s="5" t="s">
        <v>609</v>
      </c>
      <c r="H524" s="4" t="s">
        <v>34</v>
      </c>
      <c r="I524" s="6">
        <v>435640015941</v>
      </c>
      <c r="J524" s="5" t="s">
        <v>17</v>
      </c>
      <c r="K524" s="44">
        <v>45016</v>
      </c>
    </row>
    <row r="525" spans="1:11" x14ac:dyDescent="0.3">
      <c r="A525" s="3">
        <v>524</v>
      </c>
      <c r="B525" s="4" t="s">
        <v>1759</v>
      </c>
      <c r="C525" s="5" t="s">
        <v>1760</v>
      </c>
      <c r="D525" s="4" t="s">
        <v>12</v>
      </c>
      <c r="E525" s="5" t="s">
        <v>1761</v>
      </c>
      <c r="F525" s="4" t="s">
        <v>14</v>
      </c>
      <c r="G525" s="5" t="s">
        <v>262</v>
      </c>
      <c r="H525" s="4" t="s">
        <v>34</v>
      </c>
      <c r="I525" s="6">
        <v>435640015941</v>
      </c>
      <c r="J525" s="5" t="s">
        <v>40</v>
      </c>
      <c r="K525" s="44">
        <v>45016</v>
      </c>
    </row>
    <row r="526" spans="1:11" x14ac:dyDescent="0.3">
      <c r="A526" s="3">
        <v>525</v>
      </c>
      <c r="B526" s="4" t="s">
        <v>1762</v>
      </c>
      <c r="C526" s="4" t="s">
        <v>1763</v>
      </c>
      <c r="D526" s="4" t="s">
        <v>12</v>
      </c>
      <c r="E526" s="5" t="s">
        <v>1764</v>
      </c>
      <c r="F526" s="4" t="s">
        <v>14</v>
      </c>
      <c r="G526" s="5" t="s">
        <v>21</v>
      </c>
      <c r="H526" s="4" t="s">
        <v>16</v>
      </c>
      <c r="I526" s="6">
        <v>435640015941</v>
      </c>
      <c r="J526" s="5" t="s">
        <v>17</v>
      </c>
      <c r="K526" s="44">
        <v>45016</v>
      </c>
    </row>
    <row r="527" spans="1:11" x14ac:dyDescent="0.3">
      <c r="A527" s="3">
        <v>526</v>
      </c>
      <c r="B527" s="4" t="s">
        <v>1765</v>
      </c>
      <c r="C527" s="4" t="s">
        <v>1766</v>
      </c>
      <c r="D527" s="4" t="s">
        <v>12</v>
      </c>
      <c r="E527" s="5" t="s">
        <v>1767</v>
      </c>
      <c r="F527" s="4" t="s">
        <v>14</v>
      </c>
      <c r="G527" s="5" t="s">
        <v>89</v>
      </c>
      <c r="H527" s="4" t="s">
        <v>90</v>
      </c>
      <c r="I527" s="6">
        <v>435640015941</v>
      </c>
      <c r="J527" s="5" t="s">
        <v>17</v>
      </c>
      <c r="K527" s="44">
        <v>45016</v>
      </c>
    </row>
    <row r="528" spans="1:11" x14ac:dyDescent="0.3">
      <c r="A528" s="3">
        <v>527</v>
      </c>
      <c r="B528" s="4" t="s">
        <v>1768</v>
      </c>
      <c r="C528" s="5" t="s">
        <v>1769</v>
      </c>
      <c r="D528" s="4" t="s">
        <v>12</v>
      </c>
      <c r="E528" s="5" t="s">
        <v>1770</v>
      </c>
      <c r="F528" s="4" t="s">
        <v>14</v>
      </c>
      <c r="G528" s="5" t="s">
        <v>1771</v>
      </c>
      <c r="H528" s="4" t="s">
        <v>58</v>
      </c>
      <c r="I528" s="6">
        <v>435640015941</v>
      </c>
      <c r="J528" s="5" t="s">
        <v>17</v>
      </c>
      <c r="K528" s="44">
        <v>45016</v>
      </c>
    </row>
    <row r="529" spans="1:11" x14ac:dyDescent="0.3">
      <c r="A529" s="3">
        <v>528</v>
      </c>
      <c r="B529" s="4" t="s">
        <v>1772</v>
      </c>
      <c r="C529" s="5" t="s">
        <v>1773</v>
      </c>
      <c r="D529" s="4" t="s">
        <v>12</v>
      </c>
      <c r="E529" s="5" t="s">
        <v>1774</v>
      </c>
      <c r="F529" s="4" t="s">
        <v>14</v>
      </c>
      <c r="G529" s="5" t="s">
        <v>71</v>
      </c>
      <c r="H529" s="5" t="s">
        <v>72</v>
      </c>
      <c r="I529" s="6">
        <v>435640015941</v>
      </c>
      <c r="J529" s="5" t="s">
        <v>17</v>
      </c>
      <c r="K529" s="44">
        <v>45016</v>
      </c>
    </row>
    <row r="530" spans="1:11" x14ac:dyDescent="0.3">
      <c r="A530" s="3">
        <v>529</v>
      </c>
      <c r="B530" s="4" t="s">
        <v>1775</v>
      </c>
      <c r="C530" s="4" t="s">
        <v>1776</v>
      </c>
      <c r="D530" s="4" t="s">
        <v>12</v>
      </c>
      <c r="E530" s="5" t="s">
        <v>1777</v>
      </c>
      <c r="F530" s="4" t="s">
        <v>14</v>
      </c>
      <c r="G530" s="5" t="s">
        <v>57</v>
      </c>
      <c r="H530" s="4" t="s">
        <v>58</v>
      </c>
      <c r="I530" s="6">
        <v>435640015941</v>
      </c>
      <c r="J530" s="5" t="s">
        <v>17</v>
      </c>
      <c r="K530" s="44">
        <v>45016</v>
      </c>
    </row>
    <row r="531" spans="1:11" x14ac:dyDescent="0.3">
      <c r="A531" s="3">
        <v>530</v>
      </c>
      <c r="B531" s="4" t="s">
        <v>1778</v>
      </c>
      <c r="C531" s="5" t="s">
        <v>1779</v>
      </c>
      <c r="D531" s="4" t="s">
        <v>12</v>
      </c>
      <c r="E531" s="5" t="s">
        <v>1780</v>
      </c>
      <c r="F531" s="4" t="s">
        <v>14</v>
      </c>
      <c r="G531" s="5" t="s">
        <v>634</v>
      </c>
      <c r="H531" s="4" t="s">
        <v>58</v>
      </c>
      <c r="I531" s="6">
        <v>435640015941</v>
      </c>
      <c r="J531" s="5" t="s">
        <v>17</v>
      </c>
      <c r="K531" s="44">
        <v>45016</v>
      </c>
    </row>
    <row r="532" spans="1:11" x14ac:dyDescent="0.3">
      <c r="A532" s="3">
        <v>531</v>
      </c>
      <c r="B532" s="4" t="s">
        <v>1781</v>
      </c>
      <c r="C532" s="5" t="s">
        <v>1782</v>
      </c>
      <c r="D532" s="4" t="s">
        <v>12</v>
      </c>
      <c r="E532" s="5" t="s">
        <v>1783</v>
      </c>
      <c r="F532" s="4" t="s">
        <v>14</v>
      </c>
      <c r="G532" s="5" t="s">
        <v>1784</v>
      </c>
      <c r="H532" s="4" t="s">
        <v>34</v>
      </c>
      <c r="I532" s="6">
        <v>435640015941</v>
      </c>
      <c r="J532" s="5" t="s">
        <v>40</v>
      </c>
      <c r="K532" s="44">
        <v>45016</v>
      </c>
    </row>
    <row r="533" spans="1:11" x14ac:dyDescent="0.3">
      <c r="A533" s="3">
        <v>532</v>
      </c>
      <c r="B533" s="4" t="s">
        <v>1785</v>
      </c>
      <c r="C533" s="5" t="s">
        <v>1786</v>
      </c>
      <c r="D533" s="4" t="s">
        <v>12</v>
      </c>
      <c r="E533" s="5" t="s">
        <v>1787</v>
      </c>
      <c r="F533" s="4" t="s">
        <v>14</v>
      </c>
      <c r="G533" s="5" t="s">
        <v>71</v>
      </c>
      <c r="H533" s="5" t="s">
        <v>72</v>
      </c>
      <c r="I533" s="6">
        <v>435640015941</v>
      </c>
      <c r="J533" s="5" t="s">
        <v>17</v>
      </c>
      <c r="K533" s="44">
        <v>45016</v>
      </c>
    </row>
    <row r="534" spans="1:11" x14ac:dyDescent="0.3">
      <c r="A534" s="3">
        <v>533</v>
      </c>
      <c r="B534" s="4" t="s">
        <v>1788</v>
      </c>
      <c r="C534" s="5" t="s">
        <v>1789</v>
      </c>
      <c r="D534" s="4" t="s">
        <v>12</v>
      </c>
      <c r="E534" s="5" t="s">
        <v>1790</v>
      </c>
      <c r="F534" s="4" t="s">
        <v>14</v>
      </c>
      <c r="G534" s="5" t="s">
        <v>89</v>
      </c>
      <c r="H534" s="5" t="s">
        <v>90</v>
      </c>
      <c r="I534" s="6">
        <v>435640015941</v>
      </c>
      <c r="J534" s="5" t="s">
        <v>17</v>
      </c>
      <c r="K534" s="44">
        <v>45016</v>
      </c>
    </row>
    <row r="535" spans="1:11" x14ac:dyDescent="0.3">
      <c r="A535" s="3">
        <v>534</v>
      </c>
      <c r="B535" s="4" t="s">
        <v>1791</v>
      </c>
      <c r="C535" s="4" t="s">
        <v>1792</v>
      </c>
      <c r="D535" s="4" t="s">
        <v>12</v>
      </c>
      <c r="E535" s="5" t="s">
        <v>1793</v>
      </c>
      <c r="F535" s="4" t="s">
        <v>14</v>
      </c>
      <c r="G535" s="5" t="s">
        <v>89</v>
      </c>
      <c r="H535" s="4" t="s">
        <v>90</v>
      </c>
      <c r="I535" s="6">
        <v>435640015941</v>
      </c>
      <c r="J535" s="5" t="s">
        <v>17</v>
      </c>
      <c r="K535" s="44">
        <v>45016</v>
      </c>
    </row>
    <row r="536" spans="1:11" x14ac:dyDescent="0.3">
      <c r="A536" s="3">
        <v>535</v>
      </c>
      <c r="B536" s="4" t="s">
        <v>1794</v>
      </c>
      <c r="C536" s="4" t="s">
        <v>1795</v>
      </c>
      <c r="D536" s="4" t="s">
        <v>12</v>
      </c>
      <c r="E536" s="5" t="s">
        <v>1796</v>
      </c>
      <c r="F536" s="4" t="s">
        <v>14</v>
      </c>
      <c r="G536" s="5" t="s">
        <v>71</v>
      </c>
      <c r="H536" s="4" t="s">
        <v>72</v>
      </c>
      <c r="I536" s="6">
        <v>435640015941</v>
      </c>
      <c r="J536" s="5" t="s">
        <v>17</v>
      </c>
      <c r="K536" s="44">
        <v>45016</v>
      </c>
    </row>
    <row r="537" spans="1:11" x14ac:dyDescent="0.3">
      <c r="A537" s="3">
        <v>536</v>
      </c>
      <c r="B537" s="4" t="s">
        <v>1797</v>
      </c>
      <c r="C537" s="5" t="s">
        <v>1798</v>
      </c>
      <c r="D537" s="4" t="s">
        <v>12</v>
      </c>
      <c r="E537" s="5" t="s">
        <v>1799</v>
      </c>
      <c r="F537" s="4" t="s">
        <v>14</v>
      </c>
      <c r="G537" s="5" t="s">
        <v>634</v>
      </c>
      <c r="H537" s="4" t="s">
        <v>58</v>
      </c>
      <c r="I537" s="6">
        <v>435640015941</v>
      </c>
      <c r="J537" s="5" t="s">
        <v>17</v>
      </c>
      <c r="K537" s="44">
        <v>45016</v>
      </c>
    </row>
    <row r="538" spans="1:11" x14ac:dyDescent="0.3">
      <c r="A538" s="3">
        <v>537</v>
      </c>
      <c r="B538" s="4" t="s">
        <v>1800</v>
      </c>
      <c r="C538" s="4" t="s">
        <v>1801</v>
      </c>
      <c r="D538" s="4" t="s">
        <v>12</v>
      </c>
      <c r="E538" s="5" t="s">
        <v>1802</v>
      </c>
      <c r="F538" s="4" t="s">
        <v>14</v>
      </c>
      <c r="G538" s="5" t="s">
        <v>290</v>
      </c>
      <c r="H538" s="4" t="s">
        <v>34</v>
      </c>
      <c r="I538" s="6">
        <v>435640015941</v>
      </c>
      <c r="J538" s="5" t="s">
        <v>40</v>
      </c>
      <c r="K538" s="44">
        <v>45016</v>
      </c>
    </row>
    <row r="539" spans="1:11" x14ac:dyDescent="0.3">
      <c r="A539" s="3">
        <v>538</v>
      </c>
      <c r="B539" s="4" t="s">
        <v>1803</v>
      </c>
      <c r="C539" s="5" t="s">
        <v>1804</v>
      </c>
      <c r="D539" s="4" t="s">
        <v>12</v>
      </c>
      <c r="E539" s="5" t="s">
        <v>1805</v>
      </c>
      <c r="F539" s="4" t="s">
        <v>14</v>
      </c>
      <c r="G539" s="5" t="s">
        <v>634</v>
      </c>
      <c r="H539" s="4" t="s">
        <v>58</v>
      </c>
      <c r="I539" s="6">
        <v>435640015941</v>
      </c>
      <c r="J539" s="5" t="s">
        <v>17</v>
      </c>
      <c r="K539" s="44">
        <v>45016</v>
      </c>
    </row>
    <row r="540" spans="1:11" x14ac:dyDescent="0.3">
      <c r="A540" s="3">
        <v>539</v>
      </c>
      <c r="B540" s="4" t="s">
        <v>1806</v>
      </c>
      <c r="C540" s="4" t="s">
        <v>1807</v>
      </c>
      <c r="D540" s="4" t="s">
        <v>12</v>
      </c>
      <c r="E540" s="5" t="s">
        <v>1808</v>
      </c>
      <c r="F540" s="4" t="s">
        <v>14</v>
      </c>
      <c r="G540" s="5" t="s">
        <v>290</v>
      </c>
      <c r="H540" s="4" t="s">
        <v>34</v>
      </c>
      <c r="I540" s="6">
        <v>435640015941</v>
      </c>
      <c r="J540" s="5" t="s">
        <v>40</v>
      </c>
      <c r="K540" s="44">
        <v>45016</v>
      </c>
    </row>
    <row r="541" spans="1:11" x14ac:dyDescent="0.3">
      <c r="A541" s="3">
        <v>540</v>
      </c>
      <c r="B541" s="4" t="s">
        <v>1809</v>
      </c>
      <c r="C541" s="5" t="s">
        <v>1810</v>
      </c>
      <c r="D541" s="4" t="s">
        <v>12</v>
      </c>
      <c r="E541" s="5" t="s">
        <v>1811</v>
      </c>
      <c r="F541" s="4" t="s">
        <v>14</v>
      </c>
      <c r="G541" s="5" t="s">
        <v>1812</v>
      </c>
      <c r="H541" s="5" t="s">
        <v>34</v>
      </c>
      <c r="I541" s="6">
        <v>435640015941</v>
      </c>
      <c r="J541" s="5" t="s">
        <v>40</v>
      </c>
      <c r="K541" s="44">
        <v>45016</v>
      </c>
    </row>
    <row r="542" spans="1:11" x14ac:dyDescent="0.3">
      <c r="A542" s="3">
        <v>541</v>
      </c>
      <c r="B542" s="4" t="s">
        <v>3599</v>
      </c>
      <c r="C542" s="8" t="s">
        <v>3600</v>
      </c>
      <c r="D542" s="4" t="s">
        <v>12</v>
      </c>
      <c r="E542" s="5" t="s">
        <v>3601</v>
      </c>
      <c r="F542" s="4" t="s">
        <v>14</v>
      </c>
      <c r="G542" s="8" t="s">
        <v>3602</v>
      </c>
      <c r="H542" s="4" t="s">
        <v>58</v>
      </c>
      <c r="I542" s="6">
        <v>435640015941</v>
      </c>
      <c r="J542" s="5" t="s">
        <v>17</v>
      </c>
      <c r="K542" s="44">
        <v>45016</v>
      </c>
    </row>
    <row r="543" spans="1:11" x14ac:dyDescent="0.3">
      <c r="A543" s="3">
        <v>542</v>
      </c>
      <c r="B543" s="4" t="s">
        <v>3603</v>
      </c>
      <c r="C543" s="7" t="s">
        <v>3604</v>
      </c>
      <c r="D543" s="4" t="s">
        <v>12</v>
      </c>
      <c r="E543" s="5" t="s">
        <v>3605</v>
      </c>
      <c r="F543" s="4" t="s">
        <v>14</v>
      </c>
      <c r="G543" s="8" t="s">
        <v>3602</v>
      </c>
      <c r="H543" s="4" t="s">
        <v>58</v>
      </c>
      <c r="I543" s="6">
        <v>435640015941</v>
      </c>
      <c r="J543" s="5" t="s">
        <v>17</v>
      </c>
      <c r="K543" s="44">
        <v>45016</v>
      </c>
    </row>
    <row r="544" spans="1:11" x14ac:dyDescent="0.3">
      <c r="A544" s="3">
        <v>543</v>
      </c>
      <c r="B544" s="4" t="s">
        <v>3606</v>
      </c>
      <c r="C544" s="7" t="s">
        <v>3607</v>
      </c>
      <c r="D544" s="4" t="s">
        <v>12</v>
      </c>
      <c r="E544" s="5" t="s">
        <v>3608</v>
      </c>
      <c r="F544" s="4" t="s">
        <v>14</v>
      </c>
      <c r="G544" s="8" t="s">
        <v>3602</v>
      </c>
      <c r="H544" s="4" t="s">
        <v>58</v>
      </c>
      <c r="I544" s="6">
        <v>435640015941</v>
      </c>
      <c r="J544" s="5" t="s">
        <v>17</v>
      </c>
      <c r="K544" s="44">
        <v>45016</v>
      </c>
    </row>
    <row r="545" spans="1:11" x14ac:dyDescent="0.3">
      <c r="A545" s="3">
        <v>544</v>
      </c>
      <c r="B545" s="4" t="s">
        <v>3609</v>
      </c>
      <c r="C545" s="7" t="s">
        <v>3610</v>
      </c>
      <c r="D545" s="4" t="s">
        <v>12</v>
      </c>
      <c r="E545" s="5" t="s">
        <v>3611</v>
      </c>
      <c r="F545" s="4" t="s">
        <v>14</v>
      </c>
      <c r="G545" s="4" t="s">
        <v>3612</v>
      </c>
      <c r="H545" s="4" t="s">
        <v>58</v>
      </c>
      <c r="I545" s="6">
        <v>435640015941</v>
      </c>
      <c r="J545" s="5" t="s">
        <v>17</v>
      </c>
      <c r="K545" s="44">
        <v>45016</v>
      </c>
    </row>
    <row r="546" spans="1:11" x14ac:dyDescent="0.3">
      <c r="A546" s="3">
        <v>545</v>
      </c>
      <c r="B546" s="4" t="s">
        <v>3613</v>
      </c>
      <c r="C546" s="7" t="s">
        <v>3614</v>
      </c>
      <c r="D546" s="4" t="s">
        <v>12</v>
      </c>
      <c r="E546" s="5" t="s">
        <v>3615</v>
      </c>
      <c r="F546" s="4" t="s">
        <v>14</v>
      </c>
      <c r="G546" s="4" t="s">
        <v>3612</v>
      </c>
      <c r="H546" s="4" t="s">
        <v>58</v>
      </c>
      <c r="I546" s="6">
        <v>435640015941</v>
      </c>
      <c r="J546" s="5" t="s">
        <v>17</v>
      </c>
      <c r="K546" s="44">
        <v>45016</v>
      </c>
    </row>
    <row r="547" spans="1:11" x14ac:dyDescent="0.3">
      <c r="A547" s="3">
        <v>546</v>
      </c>
      <c r="B547" s="4" t="s">
        <v>3616</v>
      </c>
      <c r="C547" s="8" t="s">
        <v>3617</v>
      </c>
      <c r="D547" s="4" t="s">
        <v>12</v>
      </c>
      <c r="E547" s="5" t="s">
        <v>3618</v>
      </c>
      <c r="F547" s="4" t="s">
        <v>14</v>
      </c>
      <c r="G547" s="4" t="s">
        <v>3612</v>
      </c>
      <c r="H547" s="4" t="s">
        <v>58</v>
      </c>
      <c r="I547" s="6">
        <v>435640015941</v>
      </c>
      <c r="J547" s="5" t="s">
        <v>17</v>
      </c>
      <c r="K547" s="44">
        <v>45016</v>
      </c>
    </row>
    <row r="548" spans="1:11" x14ac:dyDescent="0.3">
      <c r="A548" s="3">
        <v>547</v>
      </c>
      <c r="B548" s="4" t="s">
        <v>3619</v>
      </c>
      <c r="C548" s="5" t="s">
        <v>3620</v>
      </c>
      <c r="D548" s="5" t="s">
        <v>69</v>
      </c>
      <c r="E548" s="5" t="s">
        <v>3621</v>
      </c>
      <c r="F548" s="4" t="s">
        <v>14</v>
      </c>
      <c r="G548" s="5" t="s">
        <v>753</v>
      </c>
      <c r="H548" s="4" t="s">
        <v>34</v>
      </c>
      <c r="I548" s="6">
        <v>435640015941</v>
      </c>
      <c r="J548" s="5" t="s">
        <v>17</v>
      </c>
      <c r="K548" s="44">
        <v>45016</v>
      </c>
    </row>
    <row r="549" spans="1:11" x14ac:dyDescent="0.3">
      <c r="A549" s="3">
        <v>548</v>
      </c>
      <c r="B549" s="4" t="s">
        <v>3622</v>
      </c>
      <c r="C549" s="5" t="s">
        <v>3623</v>
      </c>
      <c r="D549" s="5" t="s">
        <v>69</v>
      </c>
      <c r="E549" s="5" t="s">
        <v>3624</v>
      </c>
      <c r="F549" s="4" t="s">
        <v>14</v>
      </c>
      <c r="G549" s="5" t="s">
        <v>931</v>
      </c>
      <c r="H549" s="4" t="s">
        <v>34</v>
      </c>
      <c r="I549" s="6">
        <v>435640015941</v>
      </c>
      <c r="J549" s="5" t="s">
        <v>17</v>
      </c>
      <c r="K549" s="44">
        <v>45016</v>
      </c>
    </row>
    <row r="550" spans="1:11" x14ac:dyDescent="0.3">
      <c r="A550" s="3">
        <v>549</v>
      </c>
      <c r="B550" s="4" t="s">
        <v>3625</v>
      </c>
      <c r="C550" s="5" t="s">
        <v>3626</v>
      </c>
      <c r="D550" s="4" t="s">
        <v>78</v>
      </c>
      <c r="E550" s="5" t="s">
        <v>3627</v>
      </c>
      <c r="F550" s="4" t="s">
        <v>14</v>
      </c>
      <c r="G550" s="5" t="s">
        <v>1590</v>
      </c>
      <c r="H550" s="4" t="s">
        <v>34</v>
      </c>
      <c r="I550" s="6">
        <v>435640015941</v>
      </c>
      <c r="J550" s="5" t="s">
        <v>17</v>
      </c>
      <c r="K550" s="44">
        <v>45016</v>
      </c>
    </row>
    <row r="551" spans="1:11" x14ac:dyDescent="0.3">
      <c r="A551" s="3">
        <v>550</v>
      </c>
      <c r="B551" s="4" t="s">
        <v>3628</v>
      </c>
      <c r="C551" s="4" t="s">
        <v>3629</v>
      </c>
      <c r="D551" s="4" t="s">
        <v>78</v>
      </c>
      <c r="E551" s="5" t="s">
        <v>3630</v>
      </c>
      <c r="F551" s="4" t="s">
        <v>14</v>
      </c>
      <c r="G551" s="5" t="s">
        <v>3631</v>
      </c>
      <c r="H551" s="4" t="s">
        <v>34</v>
      </c>
      <c r="I551" s="6">
        <v>435640015941</v>
      </c>
      <c r="J551" s="5" t="s">
        <v>17</v>
      </c>
      <c r="K551" s="44">
        <v>45016</v>
      </c>
    </row>
    <row r="552" spans="1:11" x14ac:dyDescent="0.3">
      <c r="A552" s="3">
        <v>551</v>
      </c>
      <c r="B552" s="4" t="s">
        <v>3632</v>
      </c>
      <c r="C552" s="11" t="s">
        <v>3633</v>
      </c>
      <c r="D552" s="12" t="s">
        <v>78</v>
      </c>
      <c r="E552" s="5" t="s">
        <v>3634</v>
      </c>
      <c r="F552" s="4" t="s">
        <v>14</v>
      </c>
      <c r="G552" s="13" t="s">
        <v>238</v>
      </c>
      <c r="H552" s="13" t="s">
        <v>34</v>
      </c>
      <c r="I552" s="6">
        <v>435640015941</v>
      </c>
      <c r="J552" s="5" t="s">
        <v>17</v>
      </c>
      <c r="K552" s="44">
        <v>45016</v>
      </c>
    </row>
    <row r="553" spans="1:11" x14ac:dyDescent="0.3">
      <c r="A553" s="3">
        <v>552</v>
      </c>
      <c r="B553" s="12" t="s">
        <v>3635</v>
      </c>
      <c r="C553" s="4" t="s">
        <v>3636</v>
      </c>
      <c r="D553" s="12" t="s">
        <v>78</v>
      </c>
      <c r="E553" s="5" t="s">
        <v>3637</v>
      </c>
      <c r="F553" s="4" t="s">
        <v>14</v>
      </c>
      <c r="G553" s="12" t="s">
        <v>3638</v>
      </c>
      <c r="H553" s="12" t="s">
        <v>3639</v>
      </c>
      <c r="I553" s="6">
        <v>435640015941</v>
      </c>
      <c r="J553" s="5" t="s">
        <v>17</v>
      </c>
      <c r="K553" s="44">
        <v>45016</v>
      </c>
    </row>
    <row r="554" spans="1:11" x14ac:dyDescent="0.3">
      <c r="A554" s="3">
        <v>553</v>
      </c>
      <c r="B554" s="4" t="s">
        <v>3640</v>
      </c>
      <c r="C554" s="14" t="s">
        <v>3641</v>
      </c>
      <c r="D554" s="14" t="s">
        <v>69</v>
      </c>
      <c r="E554" s="5" t="s">
        <v>3642</v>
      </c>
      <c r="F554" s="4" t="s">
        <v>14</v>
      </c>
      <c r="G554" s="14" t="s">
        <v>1446</v>
      </c>
      <c r="H554" s="14" t="s">
        <v>3639</v>
      </c>
      <c r="I554" s="6">
        <v>435640015941</v>
      </c>
      <c r="J554" s="5" t="s">
        <v>17</v>
      </c>
      <c r="K554" s="44">
        <v>45016</v>
      </c>
    </row>
    <row r="555" spans="1:11" x14ac:dyDescent="0.3">
      <c r="A555" s="3">
        <v>554</v>
      </c>
      <c r="B555" s="4" t="s">
        <v>3643</v>
      </c>
      <c r="C555" s="14" t="s">
        <v>3644</v>
      </c>
      <c r="D555" s="14" t="s">
        <v>78</v>
      </c>
      <c r="E555" s="5" t="s">
        <v>3645</v>
      </c>
      <c r="F555" s="4" t="s">
        <v>14</v>
      </c>
      <c r="G555" s="14" t="s">
        <v>3646</v>
      </c>
      <c r="H555" s="14" t="s">
        <v>3639</v>
      </c>
      <c r="I555" s="6">
        <v>435640015941</v>
      </c>
      <c r="J555" s="5" t="s">
        <v>17</v>
      </c>
      <c r="K555" s="44">
        <v>45016</v>
      </c>
    </row>
    <row r="556" spans="1:11" x14ac:dyDescent="0.3">
      <c r="A556" s="3">
        <v>555</v>
      </c>
      <c r="B556" s="4" t="s">
        <v>3647</v>
      </c>
      <c r="C556" s="14" t="s">
        <v>3648</v>
      </c>
      <c r="D556" s="14" t="s">
        <v>12</v>
      </c>
      <c r="E556" s="5" t="s">
        <v>3649</v>
      </c>
      <c r="F556" s="4" t="s">
        <v>14</v>
      </c>
      <c r="G556" s="14" t="s">
        <v>3650</v>
      </c>
      <c r="H556" s="14" t="s">
        <v>3639</v>
      </c>
      <c r="I556" s="6">
        <v>435640015941</v>
      </c>
      <c r="J556" s="5" t="s">
        <v>17</v>
      </c>
      <c r="K556" s="44">
        <v>45016</v>
      </c>
    </row>
    <row r="557" spans="1:11" x14ac:dyDescent="0.3">
      <c r="A557" s="3">
        <v>556</v>
      </c>
      <c r="B557" s="4" t="s">
        <v>3651</v>
      </c>
      <c r="C557" s="14" t="s">
        <v>3652</v>
      </c>
      <c r="D557" s="14" t="s">
        <v>78</v>
      </c>
      <c r="E557" s="5" t="s">
        <v>3653</v>
      </c>
      <c r="F557" s="4" t="s">
        <v>14</v>
      </c>
      <c r="G557" s="14" t="s">
        <v>290</v>
      </c>
      <c r="H557" s="14" t="s">
        <v>3639</v>
      </c>
      <c r="I557" s="6">
        <v>435640015941</v>
      </c>
      <c r="J557" s="5" t="s">
        <v>17</v>
      </c>
      <c r="K557" s="44">
        <v>45016</v>
      </c>
    </row>
    <row r="558" spans="1:11" x14ac:dyDescent="0.3">
      <c r="A558" s="3">
        <v>557</v>
      </c>
      <c r="B558" s="4" t="s">
        <v>3654</v>
      </c>
      <c r="C558" s="14" t="s">
        <v>3655</v>
      </c>
      <c r="D558" s="14" t="s">
        <v>69</v>
      </c>
      <c r="E558" s="5" t="s">
        <v>3656</v>
      </c>
      <c r="F558" s="4" t="s">
        <v>14</v>
      </c>
      <c r="G558" s="14" t="s">
        <v>3657</v>
      </c>
      <c r="H558" s="14" t="s">
        <v>3639</v>
      </c>
      <c r="I558" s="6">
        <v>435640015941</v>
      </c>
      <c r="J558" s="5" t="s">
        <v>17</v>
      </c>
      <c r="K558" s="44">
        <v>45016</v>
      </c>
    </row>
    <row r="559" spans="1:11" x14ac:dyDescent="0.3">
      <c r="A559" s="3">
        <v>558</v>
      </c>
      <c r="B559" s="4" t="s">
        <v>1380</v>
      </c>
      <c r="C559" s="14" t="s">
        <v>1381</v>
      </c>
      <c r="D559" s="14" t="s">
        <v>12</v>
      </c>
      <c r="E559" s="5" t="s">
        <v>3658</v>
      </c>
      <c r="F559" s="4" t="s">
        <v>14</v>
      </c>
      <c r="G559" s="14" t="s">
        <v>129</v>
      </c>
      <c r="H559" s="14" t="s">
        <v>3639</v>
      </c>
      <c r="I559" s="6">
        <v>435640015941</v>
      </c>
      <c r="J559" s="5" t="s">
        <v>17</v>
      </c>
      <c r="K559" s="44">
        <v>45016</v>
      </c>
    </row>
    <row r="560" spans="1:11" x14ac:dyDescent="0.3">
      <c r="A560" s="3">
        <v>559</v>
      </c>
      <c r="B560" s="4" t="s">
        <v>3659</v>
      </c>
      <c r="C560" s="14" t="s">
        <v>3660</v>
      </c>
      <c r="D560" s="14" t="s">
        <v>69</v>
      </c>
      <c r="E560" s="5" t="s">
        <v>3661</v>
      </c>
      <c r="F560" s="4" t="s">
        <v>14</v>
      </c>
      <c r="G560" s="14" t="s">
        <v>3662</v>
      </c>
      <c r="H560" s="14" t="s">
        <v>3639</v>
      </c>
      <c r="I560" s="6">
        <v>435640015941</v>
      </c>
      <c r="J560" s="5" t="s">
        <v>17</v>
      </c>
      <c r="K560" s="44">
        <v>45016</v>
      </c>
    </row>
    <row r="561" spans="1:11" x14ac:dyDescent="0.3">
      <c r="A561" s="3">
        <v>560</v>
      </c>
      <c r="B561" s="5" t="s">
        <v>3663</v>
      </c>
      <c r="C561" s="4" t="s">
        <v>3664</v>
      </c>
      <c r="D561" s="15" t="s">
        <v>12</v>
      </c>
      <c r="E561" s="5" t="s">
        <v>3665</v>
      </c>
      <c r="F561" s="4" t="s">
        <v>14</v>
      </c>
      <c r="G561" s="5" t="s">
        <v>3666</v>
      </c>
      <c r="H561" s="4" t="s">
        <v>58</v>
      </c>
      <c r="I561" s="6">
        <v>435640015941</v>
      </c>
      <c r="J561" s="5" t="s">
        <v>17</v>
      </c>
      <c r="K561" s="44">
        <v>45016</v>
      </c>
    </row>
    <row r="562" spans="1:11" x14ac:dyDescent="0.3">
      <c r="A562" s="3">
        <v>561</v>
      </c>
      <c r="B562" s="5" t="s">
        <v>3667</v>
      </c>
      <c r="C562" s="4" t="s">
        <v>3668</v>
      </c>
      <c r="D562" s="15" t="s">
        <v>12</v>
      </c>
      <c r="E562" s="5" t="s">
        <v>3669</v>
      </c>
      <c r="F562" s="4" t="s">
        <v>14</v>
      </c>
      <c r="G562" s="5" t="s">
        <v>250</v>
      </c>
      <c r="H562" s="4" t="s">
        <v>3639</v>
      </c>
      <c r="I562" s="6">
        <v>435640015941</v>
      </c>
      <c r="J562" s="5" t="s">
        <v>40</v>
      </c>
      <c r="K562" s="44">
        <v>45016</v>
      </c>
    </row>
    <row r="563" spans="1:11" x14ac:dyDescent="0.3">
      <c r="A563" s="3">
        <v>562</v>
      </c>
      <c r="B563" s="5" t="s">
        <v>3670</v>
      </c>
      <c r="C563" s="4" t="s">
        <v>3671</v>
      </c>
      <c r="D563" s="15" t="s">
        <v>12</v>
      </c>
      <c r="E563" s="5" t="s">
        <v>3672</v>
      </c>
      <c r="F563" s="4" t="s">
        <v>14</v>
      </c>
      <c r="G563" s="5" t="s">
        <v>3673</v>
      </c>
      <c r="H563" s="4" t="s">
        <v>3639</v>
      </c>
      <c r="I563" s="6">
        <v>435640015941</v>
      </c>
      <c r="J563" s="5" t="s">
        <v>40</v>
      </c>
      <c r="K563" s="44">
        <v>45016</v>
      </c>
    </row>
    <row r="564" spans="1:11" x14ac:dyDescent="0.3">
      <c r="A564" s="3">
        <v>563</v>
      </c>
      <c r="B564" s="4" t="s">
        <v>3674</v>
      </c>
      <c r="C564" s="4" t="s">
        <v>3675</v>
      </c>
      <c r="D564" s="15" t="s">
        <v>12</v>
      </c>
      <c r="E564" s="5" t="s">
        <v>3676</v>
      </c>
      <c r="F564" s="4" t="s">
        <v>14</v>
      </c>
      <c r="G564" s="5" t="s">
        <v>1771</v>
      </c>
      <c r="H564" s="4" t="s">
        <v>58</v>
      </c>
      <c r="I564" s="6">
        <v>435640015941</v>
      </c>
      <c r="J564" s="5" t="s">
        <v>17</v>
      </c>
      <c r="K564" s="44">
        <v>45016</v>
      </c>
    </row>
    <row r="565" spans="1:11" x14ac:dyDescent="0.3">
      <c r="A565" s="3">
        <v>564</v>
      </c>
      <c r="B565" s="4" t="s">
        <v>3677</v>
      </c>
      <c r="C565" s="4" t="s">
        <v>3678</v>
      </c>
      <c r="D565" s="15" t="s">
        <v>12</v>
      </c>
      <c r="E565" s="5" t="s">
        <v>3679</v>
      </c>
      <c r="F565" s="4" t="s">
        <v>14</v>
      </c>
      <c r="G565" s="5" t="s">
        <v>1711</v>
      </c>
      <c r="H565" s="4" t="s">
        <v>3680</v>
      </c>
      <c r="I565" s="6">
        <v>435640015941</v>
      </c>
      <c r="J565" s="5" t="s">
        <v>17</v>
      </c>
      <c r="K565" s="44">
        <v>45016</v>
      </c>
    </row>
    <row r="566" spans="1:11" x14ac:dyDescent="0.3">
      <c r="A566" s="3">
        <v>565</v>
      </c>
      <c r="B566" s="4" t="s">
        <v>3681</v>
      </c>
      <c r="C566" s="4" t="s">
        <v>3682</v>
      </c>
      <c r="D566" s="15" t="s">
        <v>12</v>
      </c>
      <c r="E566" s="5" t="s">
        <v>3683</v>
      </c>
      <c r="F566" s="4" t="s">
        <v>14</v>
      </c>
      <c r="G566" s="5" t="s">
        <v>238</v>
      </c>
      <c r="H566" s="4" t="s">
        <v>3639</v>
      </c>
      <c r="I566" s="6">
        <v>435640015941</v>
      </c>
      <c r="J566" s="5" t="s">
        <v>17</v>
      </c>
      <c r="K566" s="44">
        <v>45016</v>
      </c>
    </row>
    <row r="567" spans="1:11" x14ac:dyDescent="0.3">
      <c r="A567" s="3">
        <v>566</v>
      </c>
      <c r="B567" s="4" t="s">
        <v>3684</v>
      </c>
      <c r="C567" s="4" t="s">
        <v>3685</v>
      </c>
      <c r="D567" s="15" t="s">
        <v>12</v>
      </c>
      <c r="E567" s="5" t="s">
        <v>3686</v>
      </c>
      <c r="F567" s="4" t="s">
        <v>14</v>
      </c>
      <c r="G567" s="5" t="s">
        <v>238</v>
      </c>
      <c r="H567" s="4" t="s">
        <v>3639</v>
      </c>
      <c r="I567" s="6">
        <v>435640015941</v>
      </c>
      <c r="J567" s="5" t="s">
        <v>17</v>
      </c>
      <c r="K567" s="44">
        <v>45016</v>
      </c>
    </row>
    <row r="568" spans="1:11" x14ac:dyDescent="0.3">
      <c r="A568" s="3">
        <v>567</v>
      </c>
      <c r="B568" s="5" t="s">
        <v>3687</v>
      </c>
      <c r="C568" s="4" t="s">
        <v>3688</v>
      </c>
      <c r="D568" s="15" t="s">
        <v>12</v>
      </c>
      <c r="E568" s="5" t="s">
        <v>3689</v>
      </c>
      <c r="F568" s="4" t="s">
        <v>14</v>
      </c>
      <c r="G568" s="5" t="s">
        <v>238</v>
      </c>
      <c r="H568" s="4" t="s">
        <v>3639</v>
      </c>
      <c r="I568" s="6">
        <v>435640015941</v>
      </c>
      <c r="J568" s="5" t="s">
        <v>17</v>
      </c>
      <c r="K568" s="44">
        <v>45016</v>
      </c>
    </row>
    <row r="569" spans="1:11" x14ac:dyDescent="0.3">
      <c r="A569" s="3">
        <v>568</v>
      </c>
      <c r="B569" s="5" t="s">
        <v>3690</v>
      </c>
      <c r="C569" s="4" t="s">
        <v>3691</v>
      </c>
      <c r="D569" s="15" t="s">
        <v>12</v>
      </c>
      <c r="E569" s="5" t="s">
        <v>3692</v>
      </c>
      <c r="F569" s="4" t="s">
        <v>14</v>
      </c>
      <c r="G569" s="5" t="s">
        <v>3693</v>
      </c>
      <c r="H569" s="4" t="s">
        <v>3639</v>
      </c>
      <c r="I569" s="6">
        <v>435640015941</v>
      </c>
      <c r="J569" s="5" t="s">
        <v>17</v>
      </c>
      <c r="K569" s="44">
        <v>45016</v>
      </c>
    </row>
    <row r="570" spans="1:11" x14ac:dyDescent="0.3">
      <c r="A570" s="3">
        <v>569</v>
      </c>
      <c r="B570" s="4" t="s">
        <v>3694</v>
      </c>
      <c r="C570" s="4" t="s">
        <v>3695</v>
      </c>
      <c r="D570" s="15" t="s">
        <v>12</v>
      </c>
      <c r="E570" s="5" t="s">
        <v>3696</v>
      </c>
      <c r="F570" s="4" t="s">
        <v>14</v>
      </c>
      <c r="G570" s="5" t="s">
        <v>238</v>
      </c>
      <c r="H570" s="4" t="s">
        <v>3639</v>
      </c>
      <c r="I570" s="6">
        <v>435640015941</v>
      </c>
      <c r="J570" s="5" t="s">
        <v>17</v>
      </c>
      <c r="K570" s="44">
        <v>45016</v>
      </c>
    </row>
    <row r="571" spans="1:11" x14ac:dyDescent="0.3">
      <c r="A571" s="3">
        <v>570</v>
      </c>
      <c r="B571" s="4" t="s">
        <v>3697</v>
      </c>
      <c r="C571" s="4" t="s">
        <v>3698</v>
      </c>
      <c r="D571" s="15" t="s">
        <v>12</v>
      </c>
      <c r="E571" s="5" t="s">
        <v>3699</v>
      </c>
      <c r="F571" s="4" t="s">
        <v>14</v>
      </c>
      <c r="G571" s="5" t="s">
        <v>238</v>
      </c>
      <c r="H571" s="4" t="s">
        <v>3639</v>
      </c>
      <c r="I571" s="6">
        <v>435640015941</v>
      </c>
      <c r="J571" s="5" t="s">
        <v>17</v>
      </c>
      <c r="K571" s="44">
        <v>45016</v>
      </c>
    </row>
    <row r="572" spans="1:11" x14ac:dyDescent="0.3">
      <c r="A572" s="3">
        <v>571</v>
      </c>
      <c r="B572" s="4" t="s">
        <v>3700</v>
      </c>
      <c r="C572" s="4" t="s">
        <v>3701</v>
      </c>
      <c r="D572" s="15" t="s">
        <v>12</v>
      </c>
      <c r="E572" s="5" t="s">
        <v>3702</v>
      </c>
      <c r="F572" s="4" t="s">
        <v>14</v>
      </c>
      <c r="G572" s="5" t="s">
        <v>238</v>
      </c>
      <c r="H572" s="4" t="s">
        <v>3639</v>
      </c>
      <c r="I572" s="6">
        <v>435640015941</v>
      </c>
      <c r="J572" s="5" t="s">
        <v>17</v>
      </c>
      <c r="K572" s="44">
        <v>45016</v>
      </c>
    </row>
    <row r="573" spans="1:11" x14ac:dyDescent="0.3">
      <c r="A573" s="3">
        <v>572</v>
      </c>
      <c r="B573" s="4" t="s">
        <v>3703</v>
      </c>
      <c r="C573" s="4" t="s">
        <v>3704</v>
      </c>
      <c r="D573" s="15" t="s">
        <v>12</v>
      </c>
      <c r="E573" s="5" t="s">
        <v>3705</v>
      </c>
      <c r="F573" s="4" t="s">
        <v>14</v>
      </c>
      <c r="G573" s="5" t="s">
        <v>193</v>
      </c>
      <c r="H573" s="4" t="s">
        <v>3639</v>
      </c>
      <c r="I573" s="6">
        <v>435640015941</v>
      </c>
      <c r="J573" s="5" t="s">
        <v>17</v>
      </c>
      <c r="K573" s="44">
        <v>45016</v>
      </c>
    </row>
    <row r="574" spans="1:11" x14ac:dyDescent="0.3">
      <c r="A574" s="3">
        <v>573</v>
      </c>
      <c r="B574" s="4" t="s">
        <v>3706</v>
      </c>
      <c r="C574" s="4" t="s">
        <v>3707</v>
      </c>
      <c r="D574" s="15" t="s">
        <v>12</v>
      </c>
      <c r="E574" s="5" t="s">
        <v>3708</v>
      </c>
      <c r="F574" s="4" t="s">
        <v>14</v>
      </c>
      <c r="G574" s="5" t="s">
        <v>290</v>
      </c>
      <c r="H574" s="4" t="s">
        <v>3639</v>
      </c>
      <c r="I574" s="6">
        <v>435640015941</v>
      </c>
      <c r="J574" s="5" t="s">
        <v>17</v>
      </c>
      <c r="K574" s="44">
        <v>45016</v>
      </c>
    </row>
    <row r="575" spans="1:11" x14ac:dyDescent="0.3">
      <c r="A575" s="3">
        <v>574</v>
      </c>
      <c r="B575" s="5" t="s">
        <v>3709</v>
      </c>
      <c r="C575" s="4" t="s">
        <v>3710</v>
      </c>
      <c r="D575" s="15" t="s">
        <v>12</v>
      </c>
      <c r="E575" s="5" t="s">
        <v>3711</v>
      </c>
      <c r="F575" s="4" t="s">
        <v>14</v>
      </c>
      <c r="G575" s="5" t="s">
        <v>3712</v>
      </c>
      <c r="H575" s="4" t="s">
        <v>3639</v>
      </c>
      <c r="I575" s="6">
        <v>435640015941</v>
      </c>
      <c r="J575" s="5" t="s">
        <v>40</v>
      </c>
      <c r="K575" s="44">
        <v>45016</v>
      </c>
    </row>
    <row r="576" spans="1:11" x14ac:dyDescent="0.3">
      <c r="A576" s="3">
        <v>575</v>
      </c>
      <c r="B576" s="5" t="s">
        <v>3713</v>
      </c>
      <c r="C576" s="4" t="s">
        <v>3714</v>
      </c>
      <c r="D576" s="15" t="s">
        <v>12</v>
      </c>
      <c r="E576" s="5" t="s">
        <v>3715</v>
      </c>
      <c r="F576" s="4" t="s">
        <v>14</v>
      </c>
      <c r="G576" s="5" t="s">
        <v>853</v>
      </c>
      <c r="H576" s="4" t="s">
        <v>3639</v>
      </c>
      <c r="I576" s="6">
        <v>435640015941</v>
      </c>
      <c r="J576" s="5" t="s">
        <v>40</v>
      </c>
      <c r="K576" s="44">
        <v>45016</v>
      </c>
    </row>
    <row r="577" spans="1:11" x14ac:dyDescent="0.3">
      <c r="A577" s="3">
        <v>576</v>
      </c>
      <c r="B577" s="5" t="s">
        <v>3716</v>
      </c>
      <c r="C577" s="4" t="s">
        <v>3717</v>
      </c>
      <c r="D577" s="15" t="s">
        <v>12</v>
      </c>
      <c r="E577" s="5" t="s">
        <v>3718</v>
      </c>
      <c r="F577" s="4" t="s">
        <v>14</v>
      </c>
      <c r="G577" s="5" t="s">
        <v>3719</v>
      </c>
      <c r="H577" s="4" t="s">
        <v>3639</v>
      </c>
      <c r="I577" s="6">
        <v>435640015941</v>
      </c>
      <c r="J577" s="5" t="s">
        <v>40</v>
      </c>
      <c r="K577" s="44">
        <v>45016</v>
      </c>
    </row>
    <row r="578" spans="1:11" x14ac:dyDescent="0.3">
      <c r="A578" s="3">
        <v>577</v>
      </c>
      <c r="B578" s="4" t="s">
        <v>3720</v>
      </c>
      <c r="C578" s="4" t="s">
        <v>3721</v>
      </c>
      <c r="D578" s="15" t="s">
        <v>12</v>
      </c>
      <c r="E578" s="5" t="s">
        <v>3722</v>
      </c>
      <c r="F578" s="4" t="s">
        <v>14</v>
      </c>
      <c r="G578" s="5" t="s">
        <v>523</v>
      </c>
      <c r="H578" s="4" t="s">
        <v>3639</v>
      </c>
      <c r="I578" s="6">
        <v>435640015941</v>
      </c>
      <c r="J578" s="5" t="s">
        <v>40</v>
      </c>
      <c r="K578" s="44">
        <v>45016</v>
      </c>
    </row>
    <row r="579" spans="1:11" x14ac:dyDescent="0.3">
      <c r="A579" s="3">
        <v>578</v>
      </c>
      <c r="B579" s="4" t="s">
        <v>3783</v>
      </c>
      <c r="C579" s="4" t="s">
        <v>3784</v>
      </c>
      <c r="D579" s="15" t="s">
        <v>12</v>
      </c>
      <c r="E579" s="5" t="s">
        <v>3785</v>
      </c>
      <c r="F579" s="4" t="s">
        <v>14</v>
      </c>
      <c r="G579" s="5" t="s">
        <v>3786</v>
      </c>
      <c r="H579" s="4" t="s">
        <v>3639</v>
      </c>
      <c r="I579" s="6">
        <v>435640015941</v>
      </c>
      <c r="J579" s="5" t="s">
        <v>17</v>
      </c>
      <c r="K579" s="44">
        <v>45016</v>
      </c>
    </row>
    <row r="580" spans="1:11" x14ac:dyDescent="0.3">
      <c r="A580" s="3">
        <v>579</v>
      </c>
      <c r="B580" s="4" t="s">
        <v>3787</v>
      </c>
      <c r="C580" s="4" t="s">
        <v>3788</v>
      </c>
      <c r="D580" s="15" t="s">
        <v>12</v>
      </c>
      <c r="E580" s="5" t="s">
        <v>3789</v>
      </c>
      <c r="F580" s="4" t="s">
        <v>14</v>
      </c>
      <c r="G580" s="5" t="s">
        <v>3790</v>
      </c>
      <c r="H580" s="4" t="s">
        <v>3639</v>
      </c>
      <c r="I580" s="6">
        <v>435640015941</v>
      </c>
      <c r="J580" s="5" t="s">
        <v>17</v>
      </c>
      <c r="K580" s="44">
        <v>45016</v>
      </c>
    </row>
    <row r="581" spans="1:11" x14ac:dyDescent="0.3">
      <c r="A581" s="3">
        <v>580</v>
      </c>
      <c r="B581" s="5" t="s">
        <v>3791</v>
      </c>
      <c r="C581" s="4" t="s">
        <v>3792</v>
      </c>
      <c r="D581" s="15" t="s">
        <v>12</v>
      </c>
      <c r="E581" s="5" t="s">
        <v>3793</v>
      </c>
      <c r="F581" s="4" t="s">
        <v>14</v>
      </c>
      <c r="G581" s="5" t="s">
        <v>250</v>
      </c>
      <c r="H581" s="4" t="s">
        <v>3639</v>
      </c>
      <c r="I581" s="6">
        <v>435640015941</v>
      </c>
      <c r="J581" s="5" t="s">
        <v>17</v>
      </c>
      <c r="K581" s="44">
        <v>45016</v>
      </c>
    </row>
    <row r="582" spans="1:11" x14ac:dyDescent="0.3">
      <c r="A582" s="3">
        <v>581</v>
      </c>
      <c r="B582" s="4" t="s">
        <v>3794</v>
      </c>
      <c r="C582" s="4" t="s">
        <v>3795</v>
      </c>
      <c r="D582" s="15" t="s">
        <v>12</v>
      </c>
      <c r="E582" s="5" t="s">
        <v>3796</v>
      </c>
      <c r="F582" s="4" t="s">
        <v>14</v>
      </c>
      <c r="G582" s="5" t="s">
        <v>3797</v>
      </c>
      <c r="H582" s="4" t="s">
        <v>3639</v>
      </c>
      <c r="I582" s="6">
        <v>435640015941</v>
      </c>
      <c r="J582" s="5" t="s">
        <v>17</v>
      </c>
      <c r="K582" s="44">
        <v>45016</v>
      </c>
    </row>
    <row r="583" spans="1:11" x14ac:dyDescent="0.3">
      <c r="A583" s="3">
        <v>582</v>
      </c>
      <c r="B583" s="5" t="s">
        <v>3798</v>
      </c>
      <c r="C583" s="4" t="s">
        <v>3799</v>
      </c>
      <c r="D583" s="15" t="s">
        <v>12</v>
      </c>
      <c r="E583" s="5" t="s">
        <v>3800</v>
      </c>
      <c r="F583" s="4" t="s">
        <v>14</v>
      </c>
      <c r="G583" s="5" t="s">
        <v>1053</v>
      </c>
      <c r="H583" s="4" t="s">
        <v>3639</v>
      </c>
      <c r="I583" s="6">
        <v>435640015941</v>
      </c>
      <c r="J583" s="5" t="s">
        <v>17</v>
      </c>
      <c r="K583" s="44">
        <v>45016</v>
      </c>
    </row>
    <row r="584" spans="1:11" x14ac:dyDescent="0.3">
      <c r="A584" s="3">
        <v>583</v>
      </c>
      <c r="B584" s="4" t="s">
        <v>3801</v>
      </c>
      <c r="C584" s="4" t="s">
        <v>3802</v>
      </c>
      <c r="D584" s="15" t="s">
        <v>12</v>
      </c>
      <c r="E584" s="5" t="s">
        <v>3803</v>
      </c>
      <c r="F584" s="4" t="s">
        <v>14</v>
      </c>
      <c r="G584" s="5" t="s">
        <v>238</v>
      </c>
      <c r="H584" s="4" t="s">
        <v>3639</v>
      </c>
      <c r="I584" s="6">
        <v>435640015941</v>
      </c>
      <c r="J584" s="5" t="s">
        <v>17</v>
      </c>
      <c r="K584" s="44">
        <v>45016</v>
      </c>
    </row>
    <row r="585" spans="1:11" x14ac:dyDescent="0.3">
      <c r="A585" s="3">
        <v>584</v>
      </c>
      <c r="B585" s="5" t="s">
        <v>3804</v>
      </c>
      <c r="C585" s="4" t="s">
        <v>3805</v>
      </c>
      <c r="D585" s="15" t="s">
        <v>12</v>
      </c>
      <c r="E585" s="5" t="s">
        <v>3806</v>
      </c>
      <c r="F585" s="4" t="s">
        <v>14</v>
      </c>
      <c r="G585" s="5" t="s">
        <v>238</v>
      </c>
      <c r="H585" s="4" t="s">
        <v>3639</v>
      </c>
      <c r="I585" s="6">
        <v>435640015941</v>
      </c>
      <c r="J585" s="5" t="s">
        <v>17</v>
      </c>
      <c r="K585" s="44">
        <v>45016</v>
      </c>
    </row>
    <row r="586" spans="1:11" x14ac:dyDescent="0.3">
      <c r="A586" s="3">
        <v>585</v>
      </c>
      <c r="B586" s="4" t="s">
        <v>3807</v>
      </c>
      <c r="C586" s="4" t="s">
        <v>3808</v>
      </c>
      <c r="D586" s="15" t="s">
        <v>12</v>
      </c>
      <c r="E586" s="5" t="s">
        <v>3809</v>
      </c>
      <c r="F586" s="4" t="s">
        <v>14</v>
      </c>
      <c r="G586" s="5" t="s">
        <v>3810</v>
      </c>
      <c r="H586" s="4" t="s">
        <v>3639</v>
      </c>
      <c r="I586" s="6">
        <v>435640015941</v>
      </c>
      <c r="J586" s="5" t="s">
        <v>17</v>
      </c>
      <c r="K586" s="44">
        <v>45016</v>
      </c>
    </row>
    <row r="587" spans="1:11" x14ac:dyDescent="0.3">
      <c r="A587" s="3">
        <v>586</v>
      </c>
      <c r="B587" s="4" t="s">
        <v>3811</v>
      </c>
      <c r="C587" s="4" t="s">
        <v>3812</v>
      </c>
      <c r="D587" s="15" t="s">
        <v>12</v>
      </c>
      <c r="E587" s="5" t="s">
        <v>3813</v>
      </c>
      <c r="F587" s="4" t="s">
        <v>14</v>
      </c>
      <c r="G587" s="5" t="s">
        <v>1784</v>
      </c>
      <c r="H587" s="4" t="s">
        <v>3639</v>
      </c>
      <c r="I587" s="6">
        <v>435640015941</v>
      </c>
      <c r="J587" s="5" t="s">
        <v>17</v>
      </c>
      <c r="K587" s="44">
        <v>45016</v>
      </c>
    </row>
    <row r="588" spans="1:11" x14ac:dyDescent="0.3">
      <c r="A588" s="3">
        <v>587</v>
      </c>
      <c r="B588" s="22" t="s">
        <v>3823</v>
      </c>
      <c r="C588" s="23" t="s">
        <v>3824</v>
      </c>
      <c r="D588" s="15" t="s">
        <v>12</v>
      </c>
      <c r="E588" s="25" t="s">
        <v>1016</v>
      </c>
      <c r="F588" s="20" t="s">
        <v>14</v>
      </c>
      <c r="G588" s="36" t="s">
        <v>3931</v>
      </c>
      <c r="H588" s="23" t="s">
        <v>3680</v>
      </c>
      <c r="I588" s="6">
        <v>435640015941</v>
      </c>
      <c r="J588" s="25" t="s">
        <v>17</v>
      </c>
      <c r="K588" s="44">
        <v>45016</v>
      </c>
    </row>
    <row r="589" spans="1:11" x14ac:dyDescent="0.3">
      <c r="A589" s="3">
        <v>588</v>
      </c>
      <c r="B589" s="22" t="s">
        <v>3825</v>
      </c>
      <c r="C589" s="23" t="s">
        <v>3826</v>
      </c>
      <c r="D589" s="15" t="s">
        <v>12</v>
      </c>
      <c r="E589" s="25" t="s">
        <v>3932</v>
      </c>
      <c r="F589" s="20" t="s">
        <v>14</v>
      </c>
      <c r="G589" s="36" t="s">
        <v>1711</v>
      </c>
      <c r="H589" s="23" t="s">
        <v>3680</v>
      </c>
      <c r="I589" s="6">
        <v>435640015941</v>
      </c>
      <c r="J589" s="25" t="s">
        <v>17</v>
      </c>
      <c r="K589" s="44">
        <v>45016</v>
      </c>
    </row>
    <row r="590" spans="1:11" x14ac:dyDescent="0.3">
      <c r="A590" s="3">
        <v>589</v>
      </c>
      <c r="B590" s="24" t="s">
        <v>3827</v>
      </c>
      <c r="C590" s="23" t="s">
        <v>3828</v>
      </c>
      <c r="D590" s="15" t="s">
        <v>12</v>
      </c>
      <c r="E590" s="25" t="s">
        <v>3933</v>
      </c>
      <c r="F590" s="20" t="s">
        <v>14</v>
      </c>
      <c r="G590" s="25" t="s">
        <v>931</v>
      </c>
      <c r="H590" s="23" t="s">
        <v>3639</v>
      </c>
      <c r="I590" s="6">
        <v>435640015941</v>
      </c>
      <c r="J590" s="25" t="s">
        <v>17</v>
      </c>
      <c r="K590" s="44">
        <v>45016</v>
      </c>
    </row>
    <row r="591" spans="1:11" x14ac:dyDescent="0.3">
      <c r="A591" s="3">
        <v>590</v>
      </c>
      <c r="B591" s="23" t="s">
        <v>3829</v>
      </c>
      <c r="C591" s="23" t="s">
        <v>3830</v>
      </c>
      <c r="D591" s="15" t="s">
        <v>12</v>
      </c>
      <c r="E591" s="25" t="s">
        <v>3934</v>
      </c>
      <c r="F591" s="20" t="s">
        <v>14</v>
      </c>
      <c r="G591" s="23" t="s">
        <v>258</v>
      </c>
      <c r="H591" s="23" t="s">
        <v>3639</v>
      </c>
      <c r="I591" s="6">
        <v>435640015941</v>
      </c>
      <c r="J591" s="25" t="s">
        <v>17</v>
      </c>
      <c r="K591" s="44">
        <v>45016</v>
      </c>
    </row>
    <row r="592" spans="1:11" x14ac:dyDescent="0.3">
      <c r="A592" s="3">
        <v>591</v>
      </c>
      <c r="B592" s="25" t="s">
        <v>3831</v>
      </c>
      <c r="C592" s="23" t="s">
        <v>3832</v>
      </c>
      <c r="D592" s="15" t="s">
        <v>12</v>
      </c>
      <c r="E592" s="25" t="s">
        <v>3935</v>
      </c>
      <c r="F592" s="20" t="s">
        <v>14</v>
      </c>
      <c r="G592" s="25" t="s">
        <v>3936</v>
      </c>
      <c r="H592" s="23" t="s">
        <v>3639</v>
      </c>
      <c r="I592" s="6">
        <v>435640015941</v>
      </c>
      <c r="J592" s="25" t="s">
        <v>17</v>
      </c>
      <c r="K592" s="44">
        <v>45016</v>
      </c>
    </row>
    <row r="593" spans="1:11" x14ac:dyDescent="0.3">
      <c r="A593" s="3">
        <v>592</v>
      </c>
      <c r="B593" s="23" t="s">
        <v>3833</v>
      </c>
      <c r="C593" s="23" t="s">
        <v>3834</v>
      </c>
      <c r="D593" s="15" t="s">
        <v>12</v>
      </c>
      <c r="E593" s="25" t="s">
        <v>3937</v>
      </c>
      <c r="F593" s="20" t="s">
        <v>14</v>
      </c>
      <c r="G593" s="25" t="s">
        <v>931</v>
      </c>
      <c r="H593" s="23" t="s">
        <v>3639</v>
      </c>
      <c r="I593" s="6">
        <v>435640015941</v>
      </c>
      <c r="J593" s="25" t="s">
        <v>17</v>
      </c>
      <c r="K593" s="44">
        <v>45016</v>
      </c>
    </row>
    <row r="594" spans="1:11" x14ac:dyDescent="0.3">
      <c r="A594" s="3">
        <v>593</v>
      </c>
      <c r="B594" s="25" t="s">
        <v>3835</v>
      </c>
      <c r="C594" s="23" t="s">
        <v>3836</v>
      </c>
      <c r="D594" s="15" t="s">
        <v>12</v>
      </c>
      <c r="E594" s="25" t="s">
        <v>3938</v>
      </c>
      <c r="F594" s="20" t="s">
        <v>14</v>
      </c>
      <c r="G594" s="25" t="s">
        <v>485</v>
      </c>
      <c r="H594" s="23" t="s">
        <v>3639</v>
      </c>
      <c r="I594" s="6">
        <v>435640015941</v>
      </c>
      <c r="J594" s="25" t="s">
        <v>17</v>
      </c>
      <c r="K594" s="44">
        <v>45016</v>
      </c>
    </row>
    <row r="595" spans="1:11" x14ac:dyDescent="0.3">
      <c r="A595" s="3">
        <v>594</v>
      </c>
      <c r="B595" s="37" t="s">
        <v>3837</v>
      </c>
      <c r="C595" s="23" t="s">
        <v>3838</v>
      </c>
      <c r="D595" s="15" t="s">
        <v>12</v>
      </c>
      <c r="E595" s="25" t="s">
        <v>3939</v>
      </c>
      <c r="F595" s="20" t="s">
        <v>14</v>
      </c>
      <c r="G595" s="25" t="s">
        <v>71</v>
      </c>
      <c r="H595" s="23" t="s">
        <v>3940</v>
      </c>
      <c r="I595" s="6">
        <v>435640015941</v>
      </c>
      <c r="J595" s="25" t="s">
        <v>17</v>
      </c>
      <c r="K595" s="44">
        <v>45016</v>
      </c>
    </row>
    <row r="596" spans="1:11" x14ac:dyDescent="0.3">
      <c r="A596" s="3">
        <v>595</v>
      </c>
      <c r="B596" s="23" t="s">
        <v>3839</v>
      </c>
      <c r="C596" s="23" t="s">
        <v>3840</v>
      </c>
      <c r="D596" s="15" t="s">
        <v>12</v>
      </c>
      <c r="E596" s="25" t="s">
        <v>3941</v>
      </c>
      <c r="F596" s="20" t="s">
        <v>14</v>
      </c>
      <c r="G596" s="23" t="s">
        <v>89</v>
      </c>
      <c r="H596" s="23" t="s">
        <v>3680</v>
      </c>
      <c r="I596" s="6">
        <v>435640015941</v>
      </c>
      <c r="J596" s="25" t="s">
        <v>17</v>
      </c>
      <c r="K596" s="44">
        <v>45016</v>
      </c>
    </row>
    <row r="597" spans="1:11" x14ac:dyDescent="0.3">
      <c r="A597" s="3">
        <v>596</v>
      </c>
      <c r="B597" s="26" t="s">
        <v>3841</v>
      </c>
      <c r="C597" s="23" t="s">
        <v>3842</v>
      </c>
      <c r="D597" s="15" t="s">
        <v>12</v>
      </c>
      <c r="E597" s="25" t="s">
        <v>3942</v>
      </c>
      <c r="F597" s="20" t="s">
        <v>14</v>
      </c>
      <c r="G597" s="25" t="s">
        <v>931</v>
      </c>
      <c r="H597" s="23" t="s">
        <v>3639</v>
      </c>
      <c r="I597" s="6">
        <v>435640015941</v>
      </c>
      <c r="J597" s="25" t="s">
        <v>17</v>
      </c>
      <c r="K597" s="44">
        <v>45016</v>
      </c>
    </row>
    <row r="598" spans="1:11" x14ac:dyDescent="0.3">
      <c r="A598" s="3">
        <v>597</v>
      </c>
      <c r="B598" s="23" t="s">
        <v>3843</v>
      </c>
      <c r="C598" s="23" t="s">
        <v>3844</v>
      </c>
      <c r="D598" s="15" t="s">
        <v>12</v>
      </c>
      <c r="E598" s="25" t="s">
        <v>3943</v>
      </c>
      <c r="F598" s="20" t="s">
        <v>14</v>
      </c>
      <c r="G598" s="25" t="s">
        <v>931</v>
      </c>
      <c r="H598" s="23" t="s">
        <v>3639</v>
      </c>
      <c r="I598" s="6">
        <v>435640015941</v>
      </c>
      <c r="J598" s="25" t="s">
        <v>17</v>
      </c>
      <c r="K598" s="44">
        <v>45016</v>
      </c>
    </row>
    <row r="599" spans="1:11" x14ac:dyDescent="0.3">
      <c r="A599" s="3">
        <v>598</v>
      </c>
      <c r="B599" s="23" t="s">
        <v>3845</v>
      </c>
      <c r="C599" s="23" t="s">
        <v>3846</v>
      </c>
      <c r="D599" s="15" t="s">
        <v>12</v>
      </c>
      <c r="E599" s="25" t="s">
        <v>3944</v>
      </c>
      <c r="F599" s="20" t="s">
        <v>14</v>
      </c>
      <c r="G599" s="25" t="s">
        <v>33</v>
      </c>
      <c r="H599" s="23" t="s">
        <v>3639</v>
      </c>
      <c r="I599" s="6">
        <v>435640015941</v>
      </c>
      <c r="J599" s="25" t="s">
        <v>17</v>
      </c>
      <c r="K599" s="44">
        <v>45016</v>
      </c>
    </row>
    <row r="600" spans="1:11" x14ac:dyDescent="0.3">
      <c r="A600" s="3">
        <v>599</v>
      </c>
      <c r="B600" s="23" t="s">
        <v>3847</v>
      </c>
      <c r="C600" s="23" t="s">
        <v>3848</v>
      </c>
      <c r="D600" s="15" t="s">
        <v>12</v>
      </c>
      <c r="E600" s="25" t="s">
        <v>3945</v>
      </c>
      <c r="F600" s="20" t="s">
        <v>14</v>
      </c>
      <c r="G600" s="25" t="s">
        <v>931</v>
      </c>
      <c r="H600" s="23" t="s">
        <v>3639</v>
      </c>
      <c r="I600" s="6">
        <v>435640015941</v>
      </c>
      <c r="J600" s="25" t="s">
        <v>17</v>
      </c>
      <c r="K600" s="44">
        <v>45016</v>
      </c>
    </row>
    <row r="601" spans="1:11" x14ac:dyDescent="0.3">
      <c r="A601" s="3">
        <v>600</v>
      </c>
      <c r="B601" s="23" t="s">
        <v>3849</v>
      </c>
      <c r="C601" s="23" t="s">
        <v>3850</v>
      </c>
      <c r="D601" s="15" t="s">
        <v>12</v>
      </c>
      <c r="E601" s="25" t="s">
        <v>3946</v>
      </c>
      <c r="F601" s="20" t="s">
        <v>14</v>
      </c>
      <c r="G601" s="23" t="s">
        <v>89</v>
      </c>
      <c r="H601" s="23" t="s">
        <v>3680</v>
      </c>
      <c r="I601" s="6">
        <v>435640015941</v>
      </c>
      <c r="J601" s="25" t="s">
        <v>17</v>
      </c>
      <c r="K601" s="44">
        <v>45016</v>
      </c>
    </row>
    <row r="602" spans="1:11" x14ac:dyDescent="0.3">
      <c r="A602" s="3">
        <v>601</v>
      </c>
      <c r="B602" s="23" t="s">
        <v>3851</v>
      </c>
      <c r="C602" s="23" t="s">
        <v>3852</v>
      </c>
      <c r="D602" s="15" t="s">
        <v>12</v>
      </c>
      <c r="E602" s="25" t="s">
        <v>3947</v>
      </c>
      <c r="F602" s="20" t="s">
        <v>14</v>
      </c>
      <c r="G602" s="23" t="s">
        <v>89</v>
      </c>
      <c r="H602" s="23" t="s">
        <v>3680</v>
      </c>
      <c r="I602" s="6">
        <v>435640015941</v>
      </c>
      <c r="J602" s="25" t="s">
        <v>17</v>
      </c>
      <c r="K602" s="44">
        <v>45016</v>
      </c>
    </row>
    <row r="603" spans="1:11" x14ac:dyDescent="0.3">
      <c r="A603" s="3">
        <v>602</v>
      </c>
      <c r="B603" s="23" t="s">
        <v>3853</v>
      </c>
      <c r="C603" s="23" t="s">
        <v>3854</v>
      </c>
      <c r="D603" s="15" t="s">
        <v>12</v>
      </c>
      <c r="E603" s="25" t="s">
        <v>3948</v>
      </c>
      <c r="F603" s="20" t="s">
        <v>14</v>
      </c>
      <c r="G603" s="25" t="s">
        <v>931</v>
      </c>
      <c r="H603" s="23" t="s">
        <v>3639</v>
      </c>
      <c r="I603" s="6">
        <v>435640015941</v>
      </c>
      <c r="J603" s="25" t="s">
        <v>17</v>
      </c>
      <c r="K603" s="44">
        <v>45016</v>
      </c>
    </row>
    <row r="604" spans="1:11" x14ac:dyDescent="0.3">
      <c r="A604" s="3">
        <v>603</v>
      </c>
      <c r="B604" s="23" t="s">
        <v>3855</v>
      </c>
      <c r="C604" s="23" t="s">
        <v>3856</v>
      </c>
      <c r="D604" s="15" t="s">
        <v>12</v>
      </c>
      <c r="E604" s="25" t="s">
        <v>3949</v>
      </c>
      <c r="F604" s="20" t="s">
        <v>14</v>
      </c>
      <c r="G604" s="25" t="s">
        <v>1053</v>
      </c>
      <c r="H604" s="23" t="s">
        <v>3639</v>
      </c>
      <c r="I604" s="6">
        <v>435640015941</v>
      </c>
      <c r="J604" s="25" t="s">
        <v>17</v>
      </c>
      <c r="K604" s="44">
        <v>45016</v>
      </c>
    </row>
    <row r="605" spans="1:11" x14ac:dyDescent="0.3">
      <c r="A605" s="3">
        <v>604</v>
      </c>
      <c r="B605" s="23" t="s">
        <v>3857</v>
      </c>
      <c r="C605" s="23" t="s">
        <v>3858</v>
      </c>
      <c r="D605" s="15" t="s">
        <v>12</v>
      </c>
      <c r="E605" s="25" t="s">
        <v>3941</v>
      </c>
      <c r="F605" s="20" t="s">
        <v>14</v>
      </c>
      <c r="G605" s="23" t="s">
        <v>89</v>
      </c>
      <c r="H605" s="23" t="s">
        <v>3680</v>
      </c>
      <c r="I605" s="6">
        <v>435640015941</v>
      </c>
      <c r="J605" s="25" t="s">
        <v>17</v>
      </c>
      <c r="K605" s="44">
        <v>45016</v>
      </c>
    </row>
    <row r="606" spans="1:11" x14ac:dyDescent="0.3">
      <c r="A606" s="3">
        <v>605</v>
      </c>
      <c r="B606" s="23" t="s">
        <v>3859</v>
      </c>
      <c r="C606" s="23" t="s">
        <v>3860</v>
      </c>
      <c r="D606" s="15" t="s">
        <v>12</v>
      </c>
      <c r="E606" s="25" t="s">
        <v>697</v>
      </c>
      <c r="F606" s="20" t="s">
        <v>14</v>
      </c>
      <c r="G606" s="23" t="s">
        <v>89</v>
      </c>
      <c r="H606" s="23" t="s">
        <v>3680</v>
      </c>
      <c r="I606" s="6">
        <v>435640015941</v>
      </c>
      <c r="J606" s="25" t="s">
        <v>17</v>
      </c>
      <c r="K606" s="44">
        <v>45016</v>
      </c>
    </row>
    <row r="607" spans="1:11" x14ac:dyDescent="0.3">
      <c r="A607" s="3">
        <v>606</v>
      </c>
      <c r="B607" s="23" t="s">
        <v>3861</v>
      </c>
      <c r="C607" s="23" t="s">
        <v>3862</v>
      </c>
      <c r="D607" s="15" t="s">
        <v>12</v>
      </c>
      <c r="E607" s="25" t="s">
        <v>3950</v>
      </c>
      <c r="F607" s="20" t="s">
        <v>14</v>
      </c>
      <c r="G607" s="25" t="s">
        <v>238</v>
      </c>
      <c r="H607" s="23" t="s">
        <v>3680</v>
      </c>
      <c r="I607" s="6">
        <v>435640015941</v>
      </c>
      <c r="J607" s="25" t="s">
        <v>17</v>
      </c>
      <c r="K607" s="44">
        <v>45016</v>
      </c>
    </row>
    <row r="608" spans="1:11" x14ac:dyDescent="0.3">
      <c r="A608" s="3">
        <v>607</v>
      </c>
      <c r="B608" s="23" t="s">
        <v>3863</v>
      </c>
      <c r="C608" s="23" t="s">
        <v>3864</v>
      </c>
      <c r="D608" s="15" t="s">
        <v>12</v>
      </c>
      <c r="E608" s="25" t="s">
        <v>3951</v>
      </c>
      <c r="F608" s="20" t="s">
        <v>14</v>
      </c>
      <c r="G608" s="25" t="s">
        <v>238</v>
      </c>
      <c r="H608" s="23" t="s">
        <v>3680</v>
      </c>
      <c r="I608" s="6">
        <v>435640015941</v>
      </c>
      <c r="J608" s="25" t="s">
        <v>17</v>
      </c>
      <c r="K608" s="44">
        <v>45016</v>
      </c>
    </row>
    <row r="609" spans="1:11" x14ac:dyDescent="0.3">
      <c r="A609" s="3">
        <v>608</v>
      </c>
      <c r="B609" s="22" t="s">
        <v>3865</v>
      </c>
      <c r="C609" s="23" t="s">
        <v>3866</v>
      </c>
      <c r="D609" s="15" t="s">
        <v>12</v>
      </c>
      <c r="E609" s="25" t="s">
        <v>3952</v>
      </c>
      <c r="F609" s="20" t="s">
        <v>14</v>
      </c>
      <c r="G609" s="38" t="s">
        <v>89</v>
      </c>
      <c r="H609" s="23" t="s">
        <v>3680</v>
      </c>
      <c r="I609" s="6">
        <v>435640015941</v>
      </c>
      <c r="J609" s="25" t="s">
        <v>17</v>
      </c>
      <c r="K609" s="44">
        <v>45016</v>
      </c>
    </row>
    <row r="610" spans="1:11" x14ac:dyDescent="0.3">
      <c r="A610" s="3">
        <v>609</v>
      </c>
      <c r="B610" s="25" t="s">
        <v>3867</v>
      </c>
      <c r="C610" s="23" t="s">
        <v>3868</v>
      </c>
      <c r="D610" s="15" t="s">
        <v>12</v>
      </c>
      <c r="E610" s="25" t="s">
        <v>3953</v>
      </c>
      <c r="F610" s="20" t="s">
        <v>14</v>
      </c>
      <c r="G610" s="25" t="s">
        <v>3954</v>
      </c>
      <c r="H610" s="23" t="s">
        <v>3639</v>
      </c>
      <c r="I610" s="6">
        <v>435640015941</v>
      </c>
      <c r="J610" s="25" t="s">
        <v>17</v>
      </c>
      <c r="K610" s="44">
        <v>45016</v>
      </c>
    </row>
    <row r="611" spans="1:11" x14ac:dyDescent="0.3">
      <c r="A611" s="3">
        <v>610</v>
      </c>
      <c r="B611" s="23" t="s">
        <v>3869</v>
      </c>
      <c r="C611" s="23" t="s">
        <v>3870</v>
      </c>
      <c r="D611" s="15" t="s">
        <v>12</v>
      </c>
      <c r="E611" s="25" t="s">
        <v>3955</v>
      </c>
      <c r="F611" s="20" t="s">
        <v>14</v>
      </c>
      <c r="G611" s="23" t="s">
        <v>89</v>
      </c>
      <c r="H611" s="23" t="s">
        <v>3680</v>
      </c>
      <c r="I611" s="6">
        <v>435640015941</v>
      </c>
      <c r="J611" s="25" t="s">
        <v>17</v>
      </c>
      <c r="K611" s="44">
        <v>45016</v>
      </c>
    </row>
    <row r="612" spans="1:11" x14ac:dyDescent="0.3">
      <c r="A612" s="3">
        <v>611</v>
      </c>
      <c r="B612" s="23" t="s">
        <v>3871</v>
      </c>
      <c r="C612" s="23" t="s">
        <v>3872</v>
      </c>
      <c r="D612" s="15" t="s">
        <v>12</v>
      </c>
      <c r="E612" s="25" t="s">
        <v>3956</v>
      </c>
      <c r="F612" s="20" t="s">
        <v>14</v>
      </c>
      <c r="G612" s="25" t="s">
        <v>1268</v>
      </c>
      <c r="H612" s="23" t="s">
        <v>3639</v>
      </c>
      <c r="I612" s="6">
        <v>435640015941</v>
      </c>
      <c r="J612" s="25" t="s">
        <v>17</v>
      </c>
      <c r="K612" s="44">
        <v>45016</v>
      </c>
    </row>
    <row r="613" spans="1:11" x14ac:dyDescent="0.3">
      <c r="A613" s="3">
        <v>612</v>
      </c>
      <c r="B613" s="23" t="s">
        <v>3873</v>
      </c>
      <c r="C613" s="23" t="s">
        <v>3874</v>
      </c>
      <c r="D613" s="15" t="s">
        <v>12</v>
      </c>
      <c r="E613" s="25" t="s">
        <v>3956</v>
      </c>
      <c r="F613" s="20" t="s">
        <v>14</v>
      </c>
      <c r="G613" s="25" t="s">
        <v>1268</v>
      </c>
      <c r="H613" s="23" t="s">
        <v>3639</v>
      </c>
      <c r="I613" s="6">
        <v>435640015941</v>
      </c>
      <c r="J613" s="25" t="s">
        <v>17</v>
      </c>
      <c r="K613" s="44">
        <v>45016</v>
      </c>
    </row>
    <row r="614" spans="1:11" x14ac:dyDescent="0.3">
      <c r="A614" s="3">
        <v>613</v>
      </c>
      <c r="B614" s="25" t="s">
        <v>3875</v>
      </c>
      <c r="C614" s="23" t="s">
        <v>3876</v>
      </c>
      <c r="D614" s="15" t="s">
        <v>12</v>
      </c>
      <c r="E614" s="25" t="s">
        <v>3957</v>
      </c>
      <c r="F614" s="20" t="s">
        <v>14</v>
      </c>
      <c r="G614" s="25" t="s">
        <v>189</v>
      </c>
      <c r="H614" s="23" t="s">
        <v>3639</v>
      </c>
      <c r="I614" s="6">
        <v>435640015941</v>
      </c>
      <c r="J614" s="25" t="s">
        <v>17</v>
      </c>
      <c r="K614" s="44">
        <v>45016</v>
      </c>
    </row>
    <row r="615" spans="1:11" x14ac:dyDescent="0.3">
      <c r="A615" s="3">
        <v>614</v>
      </c>
      <c r="B615" s="23" t="s">
        <v>3877</v>
      </c>
      <c r="C615" s="23" t="s">
        <v>3878</v>
      </c>
      <c r="D615" s="15" t="s">
        <v>12</v>
      </c>
      <c r="E615" s="25" t="s">
        <v>3958</v>
      </c>
      <c r="F615" s="20" t="s">
        <v>14</v>
      </c>
      <c r="G615" s="25" t="s">
        <v>185</v>
      </c>
      <c r="H615" s="23" t="s">
        <v>3639</v>
      </c>
      <c r="I615" s="6">
        <v>435640015941</v>
      </c>
      <c r="J615" s="25" t="s">
        <v>17</v>
      </c>
      <c r="K615" s="44">
        <v>45016</v>
      </c>
    </row>
    <row r="616" spans="1:11" x14ac:dyDescent="0.3">
      <c r="A616" s="3">
        <v>615</v>
      </c>
      <c r="B616" s="25" t="s">
        <v>3879</v>
      </c>
      <c r="C616" s="23" t="s">
        <v>3880</v>
      </c>
      <c r="D616" s="15" t="s">
        <v>12</v>
      </c>
      <c r="E616" s="25" t="s">
        <v>3958</v>
      </c>
      <c r="F616" s="20" t="s">
        <v>14</v>
      </c>
      <c r="G616" s="25" t="s">
        <v>185</v>
      </c>
      <c r="H616" s="23" t="s">
        <v>3639</v>
      </c>
      <c r="I616" s="6">
        <v>435640015941</v>
      </c>
      <c r="J616" s="25" t="s">
        <v>17</v>
      </c>
      <c r="K616" s="44">
        <v>45016</v>
      </c>
    </row>
    <row r="617" spans="1:11" x14ac:dyDescent="0.3">
      <c r="A617" s="3">
        <v>616</v>
      </c>
      <c r="B617" s="25" t="s">
        <v>3881</v>
      </c>
      <c r="C617" s="23" t="s">
        <v>3882</v>
      </c>
      <c r="D617" s="15" t="s">
        <v>12</v>
      </c>
      <c r="E617" s="25" t="s">
        <v>3959</v>
      </c>
      <c r="F617" s="20" t="s">
        <v>14</v>
      </c>
      <c r="G617" s="25" t="s">
        <v>33</v>
      </c>
      <c r="H617" s="23" t="s">
        <v>3639</v>
      </c>
      <c r="I617" s="6">
        <v>435640015941</v>
      </c>
      <c r="J617" s="25" t="s">
        <v>17</v>
      </c>
      <c r="K617" s="44">
        <v>45016</v>
      </c>
    </row>
    <row r="618" spans="1:11" x14ac:dyDescent="0.3">
      <c r="A618" s="3">
        <v>617</v>
      </c>
      <c r="B618" s="27" t="s">
        <v>3883</v>
      </c>
      <c r="C618" s="23" t="s">
        <v>3884</v>
      </c>
      <c r="D618" s="15" t="s">
        <v>12</v>
      </c>
      <c r="E618" s="25" t="s">
        <v>3960</v>
      </c>
      <c r="F618" s="20" t="s">
        <v>14</v>
      </c>
      <c r="G618" s="36" t="s">
        <v>1711</v>
      </c>
      <c r="H618" s="23" t="s">
        <v>3680</v>
      </c>
      <c r="I618" s="6">
        <v>435640015941</v>
      </c>
      <c r="J618" s="25" t="s">
        <v>17</v>
      </c>
      <c r="K618" s="44">
        <v>45016</v>
      </c>
    </row>
    <row r="619" spans="1:11" x14ac:dyDescent="0.3">
      <c r="A619" s="3">
        <v>618</v>
      </c>
      <c r="B619" s="23" t="s">
        <v>3885</v>
      </c>
      <c r="C619" s="23" t="s">
        <v>3886</v>
      </c>
      <c r="D619" s="15" t="s">
        <v>12</v>
      </c>
      <c r="E619" s="25" t="s">
        <v>3961</v>
      </c>
      <c r="F619" s="20" t="s">
        <v>14</v>
      </c>
      <c r="G619" s="25" t="s">
        <v>238</v>
      </c>
      <c r="H619" s="23" t="s">
        <v>3680</v>
      </c>
      <c r="I619" s="6">
        <v>435640015941</v>
      </c>
      <c r="J619" s="25" t="s">
        <v>17</v>
      </c>
      <c r="K619" s="44">
        <v>45016</v>
      </c>
    </row>
    <row r="620" spans="1:11" x14ac:dyDescent="0.3">
      <c r="A620" s="3">
        <v>619</v>
      </c>
      <c r="B620" s="24" t="s">
        <v>3887</v>
      </c>
      <c r="C620" s="23" t="s">
        <v>3888</v>
      </c>
      <c r="D620" s="15" t="s">
        <v>12</v>
      </c>
      <c r="E620" s="25" t="s">
        <v>3962</v>
      </c>
      <c r="F620" s="20" t="s">
        <v>14</v>
      </c>
      <c r="G620" s="25" t="s">
        <v>238</v>
      </c>
      <c r="H620" s="23" t="s">
        <v>3680</v>
      </c>
      <c r="I620" s="6">
        <v>435640015941</v>
      </c>
      <c r="J620" s="25" t="s">
        <v>17</v>
      </c>
      <c r="K620" s="44">
        <v>45016</v>
      </c>
    </row>
    <row r="621" spans="1:11" x14ac:dyDescent="0.3">
      <c r="A621" s="3">
        <v>620</v>
      </c>
      <c r="B621" s="25" t="s">
        <v>3889</v>
      </c>
      <c r="C621" s="23" t="s">
        <v>3890</v>
      </c>
      <c r="D621" s="15" t="s">
        <v>12</v>
      </c>
      <c r="E621" s="25" t="s">
        <v>3963</v>
      </c>
      <c r="F621" s="20" t="s">
        <v>14</v>
      </c>
      <c r="G621" s="25" t="s">
        <v>931</v>
      </c>
      <c r="H621" s="23" t="s">
        <v>3639</v>
      </c>
      <c r="I621" s="6">
        <v>435640015941</v>
      </c>
      <c r="J621" s="25" t="s">
        <v>17</v>
      </c>
      <c r="K621" s="44">
        <v>45016</v>
      </c>
    </row>
    <row r="622" spans="1:11" x14ac:dyDescent="0.3">
      <c r="A622" s="3">
        <v>621</v>
      </c>
      <c r="B622" s="23" t="s">
        <v>3891</v>
      </c>
      <c r="C622" s="23" t="s">
        <v>3892</v>
      </c>
      <c r="D622" s="15" t="s">
        <v>12</v>
      </c>
      <c r="E622" s="25" t="s">
        <v>3964</v>
      </c>
      <c r="F622" s="20" t="s">
        <v>14</v>
      </c>
      <c r="G622" s="25" t="s">
        <v>3965</v>
      </c>
      <c r="H622" s="23" t="s">
        <v>3639</v>
      </c>
      <c r="I622" s="6">
        <v>435640015941</v>
      </c>
      <c r="J622" s="25" t="s">
        <v>17</v>
      </c>
      <c r="K622" s="44">
        <v>45016</v>
      </c>
    </row>
    <row r="623" spans="1:11" x14ac:dyDescent="0.3">
      <c r="A623" s="3">
        <v>622</v>
      </c>
      <c r="B623" s="23" t="s">
        <v>3893</v>
      </c>
      <c r="C623" s="23" t="s">
        <v>3894</v>
      </c>
      <c r="D623" s="15" t="s">
        <v>12</v>
      </c>
      <c r="E623" s="25" t="s">
        <v>3966</v>
      </c>
      <c r="F623" s="20" t="s">
        <v>14</v>
      </c>
      <c r="G623" s="23" t="s">
        <v>89</v>
      </c>
      <c r="H623" s="23" t="s">
        <v>3680</v>
      </c>
      <c r="I623" s="6">
        <v>435640015941</v>
      </c>
      <c r="J623" s="25" t="s">
        <v>17</v>
      </c>
      <c r="K623" s="44">
        <v>45016</v>
      </c>
    </row>
    <row r="624" spans="1:11" x14ac:dyDescent="0.3">
      <c r="A624" s="3">
        <v>623</v>
      </c>
      <c r="B624" s="25" t="s">
        <v>3895</v>
      </c>
      <c r="C624" s="23" t="s">
        <v>3896</v>
      </c>
      <c r="D624" s="15" t="s">
        <v>12</v>
      </c>
      <c r="E624" s="25" t="s">
        <v>3967</v>
      </c>
      <c r="F624" s="20" t="s">
        <v>14</v>
      </c>
      <c r="G624" s="25" t="s">
        <v>3968</v>
      </c>
      <c r="H624" s="23" t="s">
        <v>3639</v>
      </c>
      <c r="I624" s="6">
        <v>435640015941</v>
      </c>
      <c r="J624" s="25" t="s">
        <v>17</v>
      </c>
      <c r="K624" s="44">
        <v>45016</v>
      </c>
    </row>
    <row r="625" spans="1:11" x14ac:dyDescent="0.3">
      <c r="A625" s="3">
        <v>624</v>
      </c>
      <c r="B625" s="23" t="s">
        <v>3897</v>
      </c>
      <c r="C625" s="23" t="s">
        <v>3898</v>
      </c>
      <c r="D625" s="15" t="s">
        <v>12</v>
      </c>
      <c r="E625" s="25" t="s">
        <v>3969</v>
      </c>
      <c r="F625" s="20" t="s">
        <v>14</v>
      </c>
      <c r="G625" s="25" t="s">
        <v>3970</v>
      </c>
      <c r="H625" s="23" t="s">
        <v>3639</v>
      </c>
      <c r="I625" s="6">
        <v>435640015941</v>
      </c>
      <c r="J625" s="25" t="s">
        <v>17</v>
      </c>
      <c r="K625" s="44">
        <v>45016</v>
      </c>
    </row>
    <row r="626" spans="1:11" x14ac:dyDescent="0.3">
      <c r="A626" s="3">
        <v>625</v>
      </c>
      <c r="B626" s="37" t="s">
        <v>3899</v>
      </c>
      <c r="C626" s="23" t="s">
        <v>3900</v>
      </c>
      <c r="D626" s="15" t="s">
        <v>12</v>
      </c>
      <c r="E626" s="25" t="s">
        <v>3971</v>
      </c>
      <c r="F626" s="20" t="s">
        <v>14</v>
      </c>
      <c r="G626" s="23" t="s">
        <v>3972</v>
      </c>
      <c r="H626" s="23" t="s">
        <v>3639</v>
      </c>
      <c r="I626" s="6">
        <v>435640015941</v>
      </c>
      <c r="J626" s="25" t="s">
        <v>17</v>
      </c>
      <c r="K626" s="44">
        <v>45016</v>
      </c>
    </row>
    <row r="627" spans="1:11" x14ac:dyDescent="0.3">
      <c r="A627" s="3">
        <v>626</v>
      </c>
      <c r="B627" s="23" t="s">
        <v>3901</v>
      </c>
      <c r="C627" s="23" t="s">
        <v>3902</v>
      </c>
      <c r="D627" s="15" t="s">
        <v>12</v>
      </c>
      <c r="E627" s="25" t="s">
        <v>3973</v>
      </c>
      <c r="F627" s="20" t="s">
        <v>14</v>
      </c>
      <c r="G627" s="25" t="s">
        <v>33</v>
      </c>
      <c r="H627" s="23" t="s">
        <v>3639</v>
      </c>
      <c r="I627" s="6">
        <v>435640015941</v>
      </c>
      <c r="J627" s="25" t="s">
        <v>17</v>
      </c>
      <c r="K627" s="44">
        <v>45016</v>
      </c>
    </row>
    <row r="628" spans="1:11" x14ac:dyDescent="0.3">
      <c r="A628" s="3">
        <v>627</v>
      </c>
      <c r="B628" s="23" t="s">
        <v>3903</v>
      </c>
      <c r="C628" s="23" t="s">
        <v>3904</v>
      </c>
      <c r="D628" s="15" t="s">
        <v>12</v>
      </c>
      <c r="E628" s="25" t="s">
        <v>3974</v>
      </c>
      <c r="F628" s="20" t="s">
        <v>14</v>
      </c>
      <c r="G628" s="23" t="s">
        <v>189</v>
      </c>
      <c r="H628" s="23" t="s">
        <v>3639</v>
      </c>
      <c r="I628" s="6">
        <v>435640015941</v>
      </c>
      <c r="J628" s="25" t="s">
        <v>17</v>
      </c>
      <c r="K628" s="44">
        <v>45016</v>
      </c>
    </row>
    <row r="629" spans="1:11" x14ac:dyDescent="0.3">
      <c r="A629" s="3">
        <v>628</v>
      </c>
      <c r="B629" s="22" t="s">
        <v>3905</v>
      </c>
      <c r="C629" s="23" t="s">
        <v>3906</v>
      </c>
      <c r="D629" s="15" t="s">
        <v>12</v>
      </c>
      <c r="E629" s="25" t="s">
        <v>3975</v>
      </c>
      <c r="F629" s="20" t="s">
        <v>14</v>
      </c>
      <c r="G629" s="36" t="s">
        <v>1711</v>
      </c>
      <c r="H629" s="23" t="s">
        <v>3680</v>
      </c>
      <c r="I629" s="6">
        <v>435640015941</v>
      </c>
      <c r="J629" s="25" t="s">
        <v>17</v>
      </c>
      <c r="K629" s="44">
        <v>45016</v>
      </c>
    </row>
    <row r="630" spans="1:11" x14ac:dyDescent="0.3">
      <c r="A630" s="3">
        <v>629</v>
      </c>
      <c r="B630" s="23" t="s">
        <v>3907</v>
      </c>
      <c r="C630" s="23" t="s">
        <v>3908</v>
      </c>
      <c r="D630" s="15" t="s">
        <v>12</v>
      </c>
      <c r="E630" s="25" t="s">
        <v>3976</v>
      </c>
      <c r="F630" s="20" t="s">
        <v>14</v>
      </c>
      <c r="G630" s="25" t="s">
        <v>71</v>
      </c>
      <c r="H630" s="23" t="s">
        <v>3940</v>
      </c>
      <c r="I630" s="6">
        <v>435640015941</v>
      </c>
      <c r="J630" s="25" t="s">
        <v>17</v>
      </c>
      <c r="K630" s="44">
        <v>45016</v>
      </c>
    </row>
    <row r="631" spans="1:11" x14ac:dyDescent="0.3">
      <c r="A631" s="3">
        <v>630</v>
      </c>
      <c r="B631" s="25" t="s">
        <v>3909</v>
      </c>
      <c r="C631" s="23" t="s">
        <v>3910</v>
      </c>
      <c r="D631" s="15" t="s">
        <v>12</v>
      </c>
      <c r="E631" s="25" t="s">
        <v>3977</v>
      </c>
      <c r="F631" s="20" t="s">
        <v>14</v>
      </c>
      <c r="G631" s="25" t="s">
        <v>71</v>
      </c>
      <c r="H631" s="23" t="s">
        <v>3940</v>
      </c>
      <c r="I631" s="6">
        <v>435640015941</v>
      </c>
      <c r="J631" s="25" t="s">
        <v>17</v>
      </c>
      <c r="K631" s="44">
        <v>45016</v>
      </c>
    </row>
    <row r="632" spans="1:11" x14ac:dyDescent="0.3">
      <c r="A632" s="3">
        <v>631</v>
      </c>
      <c r="B632" s="23" t="s">
        <v>3911</v>
      </c>
      <c r="C632" s="23" t="s">
        <v>3912</v>
      </c>
      <c r="D632" s="15" t="s">
        <v>12</v>
      </c>
      <c r="E632" s="25" t="s">
        <v>3978</v>
      </c>
      <c r="F632" s="20" t="s">
        <v>14</v>
      </c>
      <c r="G632" s="25" t="s">
        <v>238</v>
      </c>
      <c r="H632" s="23" t="s">
        <v>3639</v>
      </c>
      <c r="I632" s="6">
        <v>435640015941</v>
      </c>
      <c r="J632" s="25" t="s">
        <v>17</v>
      </c>
      <c r="K632" s="44">
        <v>45016</v>
      </c>
    </row>
    <row r="633" spans="1:11" x14ac:dyDescent="0.3">
      <c r="A633" s="3">
        <v>632</v>
      </c>
      <c r="B633" s="28" t="s">
        <v>3913</v>
      </c>
      <c r="C633" s="23" t="s">
        <v>3914</v>
      </c>
      <c r="D633" s="15" t="s">
        <v>12</v>
      </c>
      <c r="E633" s="25" t="s">
        <v>3979</v>
      </c>
      <c r="F633" s="20" t="s">
        <v>14</v>
      </c>
      <c r="G633" s="25" t="s">
        <v>250</v>
      </c>
      <c r="H633" s="23" t="s">
        <v>3639</v>
      </c>
      <c r="I633" s="6">
        <v>435640015941</v>
      </c>
      <c r="J633" s="25" t="s">
        <v>17</v>
      </c>
      <c r="K633" s="44">
        <v>45016</v>
      </c>
    </row>
    <row r="634" spans="1:11" x14ac:dyDescent="0.3">
      <c r="A634" s="3">
        <v>633</v>
      </c>
      <c r="B634" s="29" t="s">
        <v>3915</v>
      </c>
      <c r="C634" s="23" t="s">
        <v>3916</v>
      </c>
      <c r="D634" s="15" t="s">
        <v>12</v>
      </c>
      <c r="E634" s="25" t="s">
        <v>3980</v>
      </c>
      <c r="F634" s="20" t="s">
        <v>14</v>
      </c>
      <c r="G634" s="25" t="s">
        <v>3981</v>
      </c>
      <c r="H634" s="23" t="s">
        <v>3940</v>
      </c>
      <c r="I634" s="6">
        <v>435640015941</v>
      </c>
      <c r="J634" s="25" t="s">
        <v>17</v>
      </c>
      <c r="K634" s="44">
        <v>45016</v>
      </c>
    </row>
    <row r="635" spans="1:11" x14ac:dyDescent="0.3">
      <c r="A635" s="3">
        <v>634</v>
      </c>
      <c r="B635" s="23" t="s">
        <v>3917</v>
      </c>
      <c r="C635" s="23" t="s">
        <v>3918</v>
      </c>
      <c r="D635" s="15" t="s">
        <v>12</v>
      </c>
      <c r="E635" s="25" t="s">
        <v>3982</v>
      </c>
      <c r="F635" s="20" t="s">
        <v>14</v>
      </c>
      <c r="G635" s="25" t="s">
        <v>3983</v>
      </c>
      <c r="H635" s="23" t="s">
        <v>3639</v>
      </c>
      <c r="I635" s="6">
        <v>435640015941</v>
      </c>
      <c r="J635" s="25" t="s">
        <v>17</v>
      </c>
      <c r="K635" s="44">
        <v>45016</v>
      </c>
    </row>
    <row r="636" spans="1:11" x14ac:dyDescent="0.3">
      <c r="A636" s="3">
        <v>635</v>
      </c>
      <c r="B636" s="23" t="s">
        <v>3919</v>
      </c>
      <c r="C636" s="23" t="s">
        <v>3920</v>
      </c>
      <c r="D636" s="15" t="s">
        <v>12</v>
      </c>
      <c r="E636" s="25" t="s">
        <v>3984</v>
      </c>
      <c r="F636" s="20" t="s">
        <v>14</v>
      </c>
      <c r="G636" s="25" t="s">
        <v>3985</v>
      </c>
      <c r="H636" s="23" t="s">
        <v>3639</v>
      </c>
      <c r="I636" s="6">
        <v>435640015941</v>
      </c>
      <c r="J636" s="25" t="s">
        <v>40</v>
      </c>
      <c r="K636" s="44">
        <v>45016</v>
      </c>
    </row>
    <row r="637" spans="1:11" x14ac:dyDescent="0.3">
      <c r="A637" s="3">
        <v>636</v>
      </c>
      <c r="B637" s="25" t="s">
        <v>3921</v>
      </c>
      <c r="C637" s="23" t="s">
        <v>3922</v>
      </c>
      <c r="D637" s="15" t="s">
        <v>12</v>
      </c>
      <c r="E637" s="25" t="s">
        <v>3986</v>
      </c>
      <c r="F637" s="20" t="s">
        <v>14</v>
      </c>
      <c r="G637" s="25" t="s">
        <v>3987</v>
      </c>
      <c r="H637" s="23" t="s">
        <v>3639</v>
      </c>
      <c r="I637" s="6">
        <v>435640015941</v>
      </c>
      <c r="J637" s="25" t="s">
        <v>40</v>
      </c>
      <c r="K637" s="44">
        <v>45016</v>
      </c>
    </row>
    <row r="638" spans="1:11" x14ac:dyDescent="0.3">
      <c r="A638" s="3">
        <v>637</v>
      </c>
      <c r="B638" s="23" t="s">
        <v>3923</v>
      </c>
      <c r="C638" s="23" t="s">
        <v>3924</v>
      </c>
      <c r="D638" s="15" t="s">
        <v>12</v>
      </c>
      <c r="E638" s="25" t="s">
        <v>3988</v>
      </c>
      <c r="F638" s="20" t="s">
        <v>14</v>
      </c>
      <c r="G638" s="20" t="s">
        <v>3989</v>
      </c>
      <c r="H638" s="20" t="s">
        <v>3639</v>
      </c>
      <c r="I638" s="6">
        <v>435640015941</v>
      </c>
      <c r="J638" s="25" t="s">
        <v>17</v>
      </c>
      <c r="K638" s="44">
        <v>45016</v>
      </c>
    </row>
    <row r="639" spans="1:11" x14ac:dyDescent="0.3">
      <c r="A639" s="3">
        <v>638</v>
      </c>
      <c r="B639" s="23" t="s">
        <v>3925</v>
      </c>
      <c r="C639" s="23" t="s">
        <v>3926</v>
      </c>
      <c r="D639" s="15" t="s">
        <v>12</v>
      </c>
      <c r="E639" s="25" t="s">
        <v>3990</v>
      </c>
      <c r="F639" s="20" t="s">
        <v>14</v>
      </c>
      <c r="G639" s="20" t="s">
        <v>238</v>
      </c>
      <c r="H639" s="20" t="s">
        <v>3639</v>
      </c>
      <c r="I639" s="6">
        <v>435640015941</v>
      </c>
      <c r="J639" s="25" t="s">
        <v>17</v>
      </c>
      <c r="K639" s="44">
        <v>45016</v>
      </c>
    </row>
    <row r="640" spans="1:11" x14ac:dyDescent="0.3">
      <c r="A640" s="3">
        <v>639</v>
      </c>
      <c r="B640" s="20" t="s">
        <v>3726</v>
      </c>
      <c r="C640" s="32" t="s">
        <v>3995</v>
      </c>
      <c r="D640" s="32" t="s">
        <v>4092</v>
      </c>
      <c r="E640" s="32" t="s">
        <v>4095</v>
      </c>
      <c r="F640" s="20" t="s">
        <v>4183</v>
      </c>
      <c r="G640" s="32" t="s">
        <v>238</v>
      </c>
      <c r="H640" s="32" t="s">
        <v>3639</v>
      </c>
      <c r="I640" s="13">
        <v>435640015879</v>
      </c>
      <c r="J640" s="25" t="s">
        <v>3726</v>
      </c>
      <c r="K640" s="44">
        <v>45016</v>
      </c>
    </row>
    <row r="641" spans="1:11" x14ac:dyDescent="0.3">
      <c r="A641" s="3">
        <v>640</v>
      </c>
      <c r="B641" s="20" t="s">
        <v>3726</v>
      </c>
      <c r="C641" s="32" t="s">
        <v>3996</v>
      </c>
      <c r="D641" s="32" t="s">
        <v>69</v>
      </c>
      <c r="E641" s="14" t="s">
        <v>4096</v>
      </c>
      <c r="F641" s="20" t="s">
        <v>4183</v>
      </c>
      <c r="G641" s="14" t="s">
        <v>4187</v>
      </c>
      <c r="H641" s="32" t="s">
        <v>3940</v>
      </c>
      <c r="I641" s="13">
        <v>435640015879</v>
      </c>
      <c r="J641" s="25" t="s">
        <v>3726</v>
      </c>
      <c r="K641" s="44">
        <v>45016</v>
      </c>
    </row>
    <row r="642" spans="1:11" x14ac:dyDescent="0.3">
      <c r="A642" s="3">
        <v>641</v>
      </c>
      <c r="B642" s="20" t="s">
        <v>3726</v>
      </c>
      <c r="C642" s="32" t="s">
        <v>3997</v>
      </c>
      <c r="D642" s="32" t="s">
        <v>69</v>
      </c>
      <c r="E642" s="14" t="s">
        <v>4097</v>
      </c>
      <c r="F642" s="20" t="s">
        <v>4183</v>
      </c>
      <c r="G642" s="14" t="s">
        <v>4187</v>
      </c>
      <c r="H642" s="32" t="s">
        <v>3940</v>
      </c>
      <c r="I642" s="13">
        <v>435640015879</v>
      </c>
      <c r="J642" s="25" t="s">
        <v>3726</v>
      </c>
      <c r="K642" s="44">
        <v>45016</v>
      </c>
    </row>
    <row r="643" spans="1:11" x14ac:dyDescent="0.3">
      <c r="A643" s="3">
        <v>642</v>
      </c>
      <c r="B643" s="20" t="s">
        <v>3726</v>
      </c>
      <c r="C643" s="32" t="s">
        <v>3998</v>
      </c>
      <c r="D643" s="32" t="s">
        <v>69</v>
      </c>
      <c r="E643" s="14" t="s">
        <v>4098</v>
      </c>
      <c r="F643" s="20" t="s">
        <v>4183</v>
      </c>
      <c r="G643" s="14" t="s">
        <v>4187</v>
      </c>
      <c r="H643" s="32" t="s">
        <v>3940</v>
      </c>
      <c r="I643" s="13">
        <v>435640015879</v>
      </c>
      <c r="J643" s="25" t="s">
        <v>3726</v>
      </c>
      <c r="K643" s="44">
        <v>45016</v>
      </c>
    </row>
    <row r="644" spans="1:11" x14ac:dyDescent="0.3">
      <c r="A644" s="3">
        <v>643</v>
      </c>
      <c r="B644" s="20" t="s">
        <v>3726</v>
      </c>
      <c r="C644" s="32" t="s">
        <v>3999</v>
      </c>
      <c r="D644" s="32" t="s">
        <v>69</v>
      </c>
      <c r="E644" s="14" t="s">
        <v>4099</v>
      </c>
      <c r="F644" s="20" t="s">
        <v>4183</v>
      </c>
      <c r="G644" s="14" t="s">
        <v>4187</v>
      </c>
      <c r="H644" s="32" t="s">
        <v>3940</v>
      </c>
      <c r="I644" s="13">
        <v>435640015879</v>
      </c>
      <c r="J644" s="25" t="s">
        <v>3726</v>
      </c>
      <c r="K644" s="44">
        <v>45016</v>
      </c>
    </row>
    <row r="645" spans="1:11" x14ac:dyDescent="0.3">
      <c r="A645" s="3">
        <v>644</v>
      </c>
      <c r="B645" s="20" t="s">
        <v>3726</v>
      </c>
      <c r="C645" s="32" t="s">
        <v>4000</v>
      </c>
      <c r="D645" s="32" t="s">
        <v>69</v>
      </c>
      <c r="E645" s="14" t="s">
        <v>4100</v>
      </c>
      <c r="F645" s="20" t="s">
        <v>4183</v>
      </c>
      <c r="G645" s="14" t="s">
        <v>4188</v>
      </c>
      <c r="H645" s="32" t="s">
        <v>3940</v>
      </c>
      <c r="I645" s="13">
        <v>435640015879</v>
      </c>
      <c r="J645" s="25" t="s">
        <v>3726</v>
      </c>
      <c r="K645" s="44">
        <v>45016</v>
      </c>
    </row>
    <row r="646" spans="1:11" x14ac:dyDescent="0.3">
      <c r="A646" s="3">
        <v>645</v>
      </c>
      <c r="B646" s="20" t="s">
        <v>3726</v>
      </c>
      <c r="C646" s="32" t="s">
        <v>4001</v>
      </c>
      <c r="D646" s="32" t="s">
        <v>69</v>
      </c>
      <c r="E646" s="14" t="s">
        <v>4101</v>
      </c>
      <c r="F646" s="20" t="s">
        <v>4183</v>
      </c>
      <c r="G646" s="14" t="s">
        <v>4188</v>
      </c>
      <c r="H646" s="32" t="s">
        <v>3940</v>
      </c>
      <c r="I646" s="13">
        <v>435640015879</v>
      </c>
      <c r="J646" s="25" t="s">
        <v>3726</v>
      </c>
      <c r="K646" s="44">
        <v>45016</v>
      </c>
    </row>
    <row r="647" spans="1:11" x14ac:dyDescent="0.3">
      <c r="A647" s="3">
        <v>646</v>
      </c>
      <c r="B647" s="20" t="s">
        <v>3726</v>
      </c>
      <c r="C647" s="32" t="s">
        <v>4002</v>
      </c>
      <c r="D647" s="32" t="s">
        <v>69</v>
      </c>
      <c r="E647" s="14" t="s">
        <v>4102</v>
      </c>
      <c r="F647" s="20" t="s">
        <v>4183</v>
      </c>
      <c r="G647" s="14" t="s">
        <v>4188</v>
      </c>
      <c r="H647" s="32" t="s">
        <v>3940</v>
      </c>
      <c r="I647" s="13">
        <v>435640015879</v>
      </c>
      <c r="J647" s="25" t="s">
        <v>3726</v>
      </c>
      <c r="K647" s="44">
        <v>45016</v>
      </c>
    </row>
    <row r="648" spans="1:11" x14ac:dyDescent="0.3">
      <c r="A648" s="3">
        <v>647</v>
      </c>
      <c r="B648" s="20" t="s">
        <v>3726</v>
      </c>
      <c r="C648" s="32" t="s">
        <v>4003</v>
      </c>
      <c r="D648" s="32" t="s">
        <v>69</v>
      </c>
      <c r="E648" s="14" t="s">
        <v>4103</v>
      </c>
      <c r="F648" s="20" t="s">
        <v>4183</v>
      </c>
      <c r="G648" s="14" t="s">
        <v>4188</v>
      </c>
      <c r="H648" s="32" t="s">
        <v>3940</v>
      </c>
      <c r="I648" s="13">
        <v>435640015879</v>
      </c>
      <c r="J648" s="25" t="s">
        <v>3726</v>
      </c>
      <c r="K648" s="44">
        <v>45016</v>
      </c>
    </row>
    <row r="649" spans="1:11" x14ac:dyDescent="0.3">
      <c r="A649" s="3">
        <v>648</v>
      </c>
      <c r="B649" s="20" t="s">
        <v>3726</v>
      </c>
      <c r="C649" s="32" t="s">
        <v>4004</v>
      </c>
      <c r="D649" s="32" t="s">
        <v>69</v>
      </c>
      <c r="E649" s="32" t="s">
        <v>4104</v>
      </c>
      <c r="F649" s="20" t="s">
        <v>4183</v>
      </c>
      <c r="G649" s="32" t="s">
        <v>523</v>
      </c>
      <c r="H649" s="32" t="s">
        <v>3639</v>
      </c>
      <c r="I649" s="13">
        <v>435640015879</v>
      </c>
      <c r="J649" s="25" t="s">
        <v>3726</v>
      </c>
      <c r="K649" s="44">
        <v>45016</v>
      </c>
    </row>
    <row r="650" spans="1:11" x14ac:dyDescent="0.3">
      <c r="A650" s="3">
        <v>649</v>
      </c>
      <c r="B650" s="20" t="s">
        <v>3726</v>
      </c>
      <c r="C650" s="32" t="s">
        <v>4005</v>
      </c>
      <c r="D650" s="32" t="s">
        <v>69</v>
      </c>
      <c r="E650" s="32" t="s">
        <v>4105</v>
      </c>
      <c r="F650" s="20" t="s">
        <v>4183</v>
      </c>
      <c r="G650" s="32" t="s">
        <v>4189</v>
      </c>
      <c r="H650" s="32" t="s">
        <v>3940</v>
      </c>
      <c r="I650" s="13">
        <v>435640015879</v>
      </c>
      <c r="J650" s="25" t="s">
        <v>3726</v>
      </c>
      <c r="K650" s="44">
        <v>45016</v>
      </c>
    </row>
    <row r="651" spans="1:11" x14ac:dyDescent="0.3">
      <c r="A651" s="3">
        <v>650</v>
      </c>
      <c r="B651" s="20" t="s">
        <v>3726</v>
      </c>
      <c r="C651" s="32" t="s">
        <v>4006</v>
      </c>
      <c r="D651" s="32" t="s">
        <v>69</v>
      </c>
      <c r="E651" s="32" t="s">
        <v>4106</v>
      </c>
      <c r="F651" s="20" t="s">
        <v>4183</v>
      </c>
      <c r="G651" s="32" t="s">
        <v>753</v>
      </c>
      <c r="H651" s="32" t="s">
        <v>3639</v>
      </c>
      <c r="I651" s="13">
        <v>435640015879</v>
      </c>
      <c r="J651" s="25" t="s">
        <v>3726</v>
      </c>
      <c r="K651" s="44">
        <v>45016</v>
      </c>
    </row>
    <row r="652" spans="1:11" x14ac:dyDescent="0.3">
      <c r="A652" s="3">
        <v>651</v>
      </c>
      <c r="B652" s="20" t="s">
        <v>3726</v>
      </c>
      <c r="C652" s="32" t="s">
        <v>4007</v>
      </c>
      <c r="D652" s="32" t="s">
        <v>69</v>
      </c>
      <c r="E652" s="32" t="s">
        <v>4107</v>
      </c>
      <c r="F652" s="20" t="s">
        <v>4183</v>
      </c>
      <c r="G652" s="32" t="s">
        <v>4190</v>
      </c>
      <c r="H652" s="14" t="s">
        <v>4184</v>
      </c>
      <c r="I652" s="13">
        <v>435640015879</v>
      </c>
      <c r="J652" s="25" t="s">
        <v>3726</v>
      </c>
      <c r="K652" s="44">
        <v>45016</v>
      </c>
    </row>
    <row r="653" spans="1:11" x14ac:dyDescent="0.3">
      <c r="A653" s="3">
        <v>652</v>
      </c>
      <c r="B653" s="20" t="s">
        <v>3726</v>
      </c>
      <c r="C653" s="32" t="s">
        <v>4008</v>
      </c>
      <c r="D653" s="32" t="s">
        <v>4093</v>
      </c>
      <c r="E653" s="14" t="s">
        <v>4108</v>
      </c>
      <c r="F653" s="20" t="s">
        <v>4183</v>
      </c>
      <c r="G653" s="14" t="s">
        <v>4191</v>
      </c>
      <c r="H653" s="32" t="s">
        <v>3639</v>
      </c>
      <c r="I653" s="13">
        <v>435640015879</v>
      </c>
      <c r="J653" s="25" t="s">
        <v>3726</v>
      </c>
      <c r="K653" s="44">
        <v>45016</v>
      </c>
    </row>
    <row r="654" spans="1:11" x14ac:dyDescent="0.3">
      <c r="A654" s="3">
        <v>653</v>
      </c>
      <c r="B654" s="20" t="s">
        <v>3726</v>
      </c>
      <c r="C654" s="32" t="s">
        <v>4009</v>
      </c>
      <c r="D654" s="32" t="s">
        <v>4093</v>
      </c>
      <c r="E654" s="14" t="s">
        <v>4109</v>
      </c>
      <c r="F654" s="20" t="s">
        <v>4183</v>
      </c>
      <c r="G654" s="14" t="s">
        <v>4191</v>
      </c>
      <c r="H654" s="32" t="s">
        <v>3639</v>
      </c>
      <c r="I654" s="13">
        <v>435640015879</v>
      </c>
      <c r="J654" s="25" t="s">
        <v>3726</v>
      </c>
      <c r="K654" s="44">
        <v>45016</v>
      </c>
    </row>
    <row r="655" spans="1:11" x14ac:dyDescent="0.3">
      <c r="A655" s="3">
        <v>654</v>
      </c>
      <c r="B655" s="20" t="s">
        <v>3726</v>
      </c>
      <c r="C655" s="32" t="s">
        <v>4010</v>
      </c>
      <c r="D655" s="32" t="s">
        <v>4093</v>
      </c>
      <c r="E655" s="14" t="s">
        <v>4110</v>
      </c>
      <c r="F655" s="20" t="s">
        <v>4183</v>
      </c>
      <c r="G655" s="14" t="s">
        <v>4191</v>
      </c>
      <c r="H655" s="32" t="s">
        <v>3639</v>
      </c>
      <c r="I655" s="13">
        <v>435640015879</v>
      </c>
      <c r="J655" s="25" t="s">
        <v>3726</v>
      </c>
      <c r="K655" s="44">
        <v>45016</v>
      </c>
    </row>
    <row r="656" spans="1:11" x14ac:dyDescent="0.3">
      <c r="A656" s="3">
        <v>655</v>
      </c>
      <c r="B656" s="20" t="s">
        <v>3726</v>
      </c>
      <c r="C656" s="32" t="s">
        <v>4011</v>
      </c>
      <c r="D656" s="32" t="s">
        <v>4093</v>
      </c>
      <c r="E656" s="14" t="s">
        <v>4111</v>
      </c>
      <c r="F656" s="20" t="s">
        <v>4183</v>
      </c>
      <c r="G656" s="14" t="s">
        <v>4191</v>
      </c>
      <c r="H656" s="32" t="s">
        <v>3639</v>
      </c>
      <c r="I656" s="13">
        <v>435640015879</v>
      </c>
      <c r="J656" s="25" t="s">
        <v>3726</v>
      </c>
      <c r="K656" s="44">
        <v>45016</v>
      </c>
    </row>
    <row r="657" spans="1:11" x14ac:dyDescent="0.3">
      <c r="A657" s="3">
        <v>656</v>
      </c>
      <c r="B657" s="20" t="s">
        <v>3726</v>
      </c>
      <c r="C657" s="32" t="s">
        <v>4012</v>
      </c>
      <c r="D657" s="32" t="s">
        <v>4093</v>
      </c>
      <c r="E657" s="14" t="s">
        <v>4112</v>
      </c>
      <c r="F657" s="20" t="s">
        <v>4183</v>
      </c>
      <c r="G657" s="14" t="s">
        <v>238</v>
      </c>
      <c r="H657" s="32" t="s">
        <v>3639</v>
      </c>
      <c r="I657" s="13">
        <v>435640015879</v>
      </c>
      <c r="J657" s="25" t="s">
        <v>3726</v>
      </c>
      <c r="K657" s="44">
        <v>45016</v>
      </c>
    </row>
    <row r="658" spans="1:11" x14ac:dyDescent="0.3">
      <c r="A658" s="3">
        <v>657</v>
      </c>
      <c r="B658" s="20" t="s">
        <v>3726</v>
      </c>
      <c r="C658" s="32" t="s">
        <v>4013</v>
      </c>
      <c r="D658" s="32" t="s">
        <v>69</v>
      </c>
      <c r="E658" s="14" t="s">
        <v>4113</v>
      </c>
      <c r="F658" s="20" t="s">
        <v>4183</v>
      </c>
      <c r="G658" s="15" t="s">
        <v>3726</v>
      </c>
      <c r="H658" s="32" t="s">
        <v>3639</v>
      </c>
      <c r="I658" s="13">
        <v>435640015879</v>
      </c>
      <c r="J658" s="25" t="s">
        <v>3726</v>
      </c>
      <c r="K658" s="44">
        <v>45016</v>
      </c>
    </row>
    <row r="659" spans="1:11" x14ac:dyDescent="0.3">
      <c r="A659" s="3">
        <v>658</v>
      </c>
      <c r="B659" s="20" t="s">
        <v>3726</v>
      </c>
      <c r="C659" s="32" t="s">
        <v>4014</v>
      </c>
      <c r="D659" s="32" t="s">
        <v>69</v>
      </c>
      <c r="E659" s="14" t="s">
        <v>4114</v>
      </c>
      <c r="F659" s="20" t="s">
        <v>4183</v>
      </c>
      <c r="G659" s="15" t="s">
        <v>3726</v>
      </c>
      <c r="H659" s="32" t="s">
        <v>3639</v>
      </c>
      <c r="I659" s="13">
        <v>435640015879</v>
      </c>
      <c r="J659" s="25" t="s">
        <v>3726</v>
      </c>
      <c r="K659" s="44">
        <v>45016</v>
      </c>
    </row>
    <row r="660" spans="1:11" x14ac:dyDescent="0.3">
      <c r="A660" s="3">
        <v>659</v>
      </c>
      <c r="B660" s="20" t="s">
        <v>3726</v>
      </c>
      <c r="C660" s="32" t="s">
        <v>4015</v>
      </c>
      <c r="D660" s="32" t="s">
        <v>69</v>
      </c>
      <c r="E660" s="14" t="s">
        <v>4115</v>
      </c>
      <c r="F660" s="20" t="s">
        <v>4183</v>
      </c>
      <c r="G660" s="15" t="s">
        <v>3726</v>
      </c>
      <c r="H660" s="32" t="s">
        <v>3639</v>
      </c>
      <c r="I660" s="13">
        <v>435640015879</v>
      </c>
      <c r="J660" s="25" t="s">
        <v>3726</v>
      </c>
      <c r="K660" s="44">
        <v>45016</v>
      </c>
    </row>
    <row r="661" spans="1:11" x14ac:dyDescent="0.3">
      <c r="A661" s="3">
        <v>660</v>
      </c>
      <c r="B661" s="20" t="s">
        <v>3726</v>
      </c>
      <c r="C661" s="32" t="s">
        <v>4016</v>
      </c>
      <c r="D661" s="32" t="s">
        <v>69</v>
      </c>
      <c r="E661" s="14" t="s">
        <v>4116</v>
      </c>
      <c r="F661" s="20" t="s">
        <v>4183</v>
      </c>
      <c r="G661" s="15" t="s">
        <v>3726</v>
      </c>
      <c r="H661" s="32" t="s">
        <v>3639</v>
      </c>
      <c r="I661" s="13">
        <v>435640015879</v>
      </c>
      <c r="J661" s="25" t="s">
        <v>3726</v>
      </c>
      <c r="K661" s="44">
        <v>45016</v>
      </c>
    </row>
    <row r="662" spans="1:11" x14ac:dyDescent="0.3">
      <c r="A662" s="3">
        <v>661</v>
      </c>
      <c r="B662" s="20" t="s">
        <v>3726</v>
      </c>
      <c r="C662" s="32" t="s">
        <v>4017</v>
      </c>
      <c r="D662" s="32" t="s">
        <v>69</v>
      </c>
      <c r="E662" s="14" t="s">
        <v>4117</v>
      </c>
      <c r="F662" s="20" t="s">
        <v>4183</v>
      </c>
      <c r="G662" s="15" t="s">
        <v>3726</v>
      </c>
      <c r="H662" s="32" t="s">
        <v>3639</v>
      </c>
      <c r="I662" s="13">
        <v>435640015879</v>
      </c>
      <c r="J662" s="25" t="s">
        <v>3726</v>
      </c>
      <c r="K662" s="44">
        <v>45016</v>
      </c>
    </row>
    <row r="663" spans="1:11" x14ac:dyDescent="0.3">
      <c r="A663" s="3">
        <v>662</v>
      </c>
      <c r="B663" s="20" t="s">
        <v>3726</v>
      </c>
      <c r="C663" s="32" t="s">
        <v>4018</v>
      </c>
      <c r="D663" s="32" t="s">
        <v>69</v>
      </c>
      <c r="E663" s="14" t="s">
        <v>4118</v>
      </c>
      <c r="F663" s="20" t="s">
        <v>4183</v>
      </c>
      <c r="G663" s="15" t="s">
        <v>3726</v>
      </c>
      <c r="H663" s="32" t="s">
        <v>3639</v>
      </c>
      <c r="I663" s="13">
        <v>435640015879</v>
      </c>
      <c r="J663" s="25" t="s">
        <v>3726</v>
      </c>
      <c r="K663" s="44">
        <v>45016</v>
      </c>
    </row>
    <row r="664" spans="1:11" x14ac:dyDescent="0.3">
      <c r="A664" s="3">
        <v>663</v>
      </c>
      <c r="B664" s="20" t="s">
        <v>3726</v>
      </c>
      <c r="C664" s="32" t="s">
        <v>4019</v>
      </c>
      <c r="D664" s="32" t="s">
        <v>69</v>
      </c>
      <c r="E664" s="14" t="s">
        <v>4119</v>
      </c>
      <c r="F664" s="20" t="s">
        <v>4183</v>
      </c>
      <c r="G664" s="15" t="s">
        <v>3726</v>
      </c>
      <c r="H664" s="32" t="s">
        <v>3639</v>
      </c>
      <c r="I664" s="13">
        <v>435640015879</v>
      </c>
      <c r="J664" s="25" t="s">
        <v>3726</v>
      </c>
      <c r="K664" s="44">
        <v>45016</v>
      </c>
    </row>
    <row r="665" spans="1:11" x14ac:dyDescent="0.3">
      <c r="A665" s="3">
        <v>664</v>
      </c>
      <c r="B665" s="20" t="s">
        <v>3726</v>
      </c>
      <c r="C665" s="32" t="s">
        <v>4020</v>
      </c>
      <c r="D665" s="32" t="s">
        <v>69</v>
      </c>
      <c r="E665" s="14" t="s">
        <v>4120</v>
      </c>
      <c r="F665" s="20" t="s">
        <v>4183</v>
      </c>
      <c r="G665" s="15" t="s">
        <v>3726</v>
      </c>
      <c r="H665" s="32" t="s">
        <v>3639</v>
      </c>
      <c r="I665" s="13">
        <v>435640015879</v>
      </c>
      <c r="J665" s="25" t="s">
        <v>3726</v>
      </c>
      <c r="K665" s="44">
        <v>45016</v>
      </c>
    </row>
    <row r="666" spans="1:11" x14ac:dyDescent="0.3">
      <c r="A666" s="3">
        <v>665</v>
      </c>
      <c r="B666" s="20" t="s">
        <v>3726</v>
      </c>
      <c r="C666" s="32" t="s">
        <v>4021</v>
      </c>
      <c r="D666" s="32" t="s">
        <v>69</v>
      </c>
      <c r="E666" s="14" t="s">
        <v>4121</v>
      </c>
      <c r="F666" s="20" t="s">
        <v>4183</v>
      </c>
      <c r="G666" s="15" t="s">
        <v>3726</v>
      </c>
      <c r="H666" s="32" t="s">
        <v>3639</v>
      </c>
      <c r="I666" s="13">
        <v>435640015879</v>
      </c>
      <c r="J666" s="25" t="s">
        <v>3726</v>
      </c>
      <c r="K666" s="44">
        <v>45016</v>
      </c>
    </row>
    <row r="667" spans="1:11" x14ac:dyDescent="0.3">
      <c r="A667" s="3">
        <v>666</v>
      </c>
      <c r="B667" s="20" t="s">
        <v>3726</v>
      </c>
      <c r="C667" s="32" t="s">
        <v>4022</v>
      </c>
      <c r="D667" s="32" t="s">
        <v>69</v>
      </c>
      <c r="E667" s="32" t="s">
        <v>4122</v>
      </c>
      <c r="F667" s="20" t="s">
        <v>4183</v>
      </c>
      <c r="G667" s="15" t="s">
        <v>3726</v>
      </c>
      <c r="H667" s="32" t="s">
        <v>3639</v>
      </c>
      <c r="I667" s="13">
        <v>435640015879</v>
      </c>
      <c r="J667" s="25" t="s">
        <v>3726</v>
      </c>
      <c r="K667" s="44">
        <v>45016</v>
      </c>
    </row>
    <row r="668" spans="1:11" x14ac:dyDescent="0.3">
      <c r="A668" s="3">
        <v>667</v>
      </c>
      <c r="B668" s="20" t="s">
        <v>3726</v>
      </c>
      <c r="C668" s="32" t="s">
        <v>4023</v>
      </c>
      <c r="D668" s="32" t="s">
        <v>69</v>
      </c>
      <c r="E668" s="14" t="s">
        <v>4123</v>
      </c>
      <c r="F668" s="20" t="s">
        <v>4183</v>
      </c>
      <c r="G668" s="15" t="s">
        <v>3726</v>
      </c>
      <c r="H668" s="32" t="s">
        <v>3639</v>
      </c>
      <c r="I668" s="13">
        <v>435640015879</v>
      </c>
      <c r="J668" s="25" t="s">
        <v>3726</v>
      </c>
      <c r="K668" s="44">
        <v>45016</v>
      </c>
    </row>
    <row r="669" spans="1:11" x14ac:dyDescent="0.3">
      <c r="A669" s="3">
        <v>668</v>
      </c>
      <c r="B669" s="20" t="s">
        <v>3726</v>
      </c>
      <c r="C669" s="32" t="s">
        <v>4024</v>
      </c>
      <c r="D669" s="32" t="s">
        <v>69</v>
      </c>
      <c r="E669" s="14" t="s">
        <v>4124</v>
      </c>
      <c r="F669" s="20" t="s">
        <v>4183</v>
      </c>
      <c r="G669" s="15" t="s">
        <v>3726</v>
      </c>
      <c r="H669" s="32" t="s">
        <v>3639</v>
      </c>
      <c r="I669" s="13">
        <v>435640015879</v>
      </c>
      <c r="J669" s="25" t="s">
        <v>3726</v>
      </c>
      <c r="K669" s="44">
        <v>45016</v>
      </c>
    </row>
    <row r="670" spans="1:11" x14ac:dyDescent="0.3">
      <c r="A670" s="3">
        <v>669</v>
      </c>
      <c r="B670" s="20" t="s">
        <v>3726</v>
      </c>
      <c r="C670" s="32" t="s">
        <v>4025</v>
      </c>
      <c r="D670" s="32" t="s">
        <v>69</v>
      </c>
      <c r="E670" s="14" t="s">
        <v>4125</v>
      </c>
      <c r="F670" s="20" t="s">
        <v>4183</v>
      </c>
      <c r="G670" s="15" t="s">
        <v>3726</v>
      </c>
      <c r="H670" s="32" t="s">
        <v>3639</v>
      </c>
      <c r="I670" s="13">
        <v>435640015879</v>
      </c>
      <c r="J670" s="25" t="s">
        <v>3726</v>
      </c>
      <c r="K670" s="44">
        <v>45016</v>
      </c>
    </row>
    <row r="671" spans="1:11" x14ac:dyDescent="0.3">
      <c r="A671" s="3">
        <v>670</v>
      </c>
      <c r="B671" s="20" t="s">
        <v>3726</v>
      </c>
      <c r="C671" s="32" t="s">
        <v>4026</v>
      </c>
      <c r="D671" s="32" t="s">
        <v>69</v>
      </c>
      <c r="E671" s="14" t="s">
        <v>4126</v>
      </c>
      <c r="F671" s="20" t="s">
        <v>4183</v>
      </c>
      <c r="G671" s="15" t="s">
        <v>3726</v>
      </c>
      <c r="H671" s="32" t="s">
        <v>3639</v>
      </c>
      <c r="I671" s="13">
        <v>435640015879</v>
      </c>
      <c r="J671" s="25" t="s">
        <v>3726</v>
      </c>
      <c r="K671" s="44">
        <v>45016</v>
      </c>
    </row>
    <row r="672" spans="1:11" x14ac:dyDescent="0.3">
      <c r="A672" s="3">
        <v>671</v>
      </c>
      <c r="B672" s="20" t="s">
        <v>3726</v>
      </c>
      <c r="C672" s="32" t="s">
        <v>4027</v>
      </c>
      <c r="D672" s="32" t="s">
        <v>69</v>
      </c>
      <c r="E672" s="14" t="s">
        <v>4127</v>
      </c>
      <c r="F672" s="20" t="s">
        <v>4183</v>
      </c>
      <c r="G672" s="15" t="s">
        <v>3726</v>
      </c>
      <c r="H672" s="32" t="s">
        <v>3639</v>
      </c>
      <c r="I672" s="13">
        <v>435640015879</v>
      </c>
      <c r="J672" s="25" t="s">
        <v>3726</v>
      </c>
      <c r="K672" s="44">
        <v>45016</v>
      </c>
    </row>
    <row r="673" spans="1:11" x14ac:dyDescent="0.3">
      <c r="A673" s="3">
        <v>672</v>
      </c>
      <c r="B673" s="20" t="s">
        <v>3726</v>
      </c>
      <c r="C673" s="32" t="s">
        <v>4028</v>
      </c>
      <c r="D673" s="32" t="s">
        <v>69</v>
      </c>
      <c r="E673" s="14" t="s">
        <v>4128</v>
      </c>
      <c r="F673" s="20" t="s">
        <v>4183</v>
      </c>
      <c r="G673" s="15" t="s">
        <v>3726</v>
      </c>
      <c r="H673" s="32" t="s">
        <v>3639</v>
      </c>
      <c r="I673" s="13">
        <v>435640015879</v>
      </c>
      <c r="J673" s="25" t="s">
        <v>3726</v>
      </c>
      <c r="K673" s="44">
        <v>45016</v>
      </c>
    </row>
    <row r="674" spans="1:11" x14ac:dyDescent="0.3">
      <c r="A674" s="3">
        <v>673</v>
      </c>
      <c r="B674" s="20" t="s">
        <v>3726</v>
      </c>
      <c r="C674" s="32" t="s">
        <v>4029</v>
      </c>
      <c r="D674" s="32" t="s">
        <v>69</v>
      </c>
      <c r="E674" s="14" t="s">
        <v>4129</v>
      </c>
      <c r="F674" s="20" t="s">
        <v>4183</v>
      </c>
      <c r="G674" s="15" t="s">
        <v>3726</v>
      </c>
      <c r="H674" s="32" t="s">
        <v>3639</v>
      </c>
      <c r="I674" s="13">
        <v>435640015879</v>
      </c>
      <c r="J674" s="25" t="s">
        <v>3726</v>
      </c>
      <c r="K674" s="44">
        <v>45016</v>
      </c>
    </row>
    <row r="675" spans="1:11" x14ac:dyDescent="0.3">
      <c r="A675" s="3">
        <v>674</v>
      </c>
      <c r="B675" s="20" t="s">
        <v>3726</v>
      </c>
      <c r="C675" s="32" t="s">
        <v>4030</v>
      </c>
      <c r="D675" s="32" t="s">
        <v>69</v>
      </c>
      <c r="E675" s="14" t="s">
        <v>4130</v>
      </c>
      <c r="F675" s="20" t="s">
        <v>4183</v>
      </c>
      <c r="G675" s="15" t="s">
        <v>3726</v>
      </c>
      <c r="H675" s="32" t="s">
        <v>3639</v>
      </c>
      <c r="I675" s="13">
        <v>435640015879</v>
      </c>
      <c r="J675" s="25" t="s">
        <v>3726</v>
      </c>
      <c r="K675" s="44">
        <v>45016</v>
      </c>
    </row>
    <row r="676" spans="1:11" x14ac:dyDescent="0.3">
      <c r="A676" s="3">
        <v>675</v>
      </c>
      <c r="B676" s="20" t="s">
        <v>3726</v>
      </c>
      <c r="C676" s="32" t="s">
        <v>4031</v>
      </c>
      <c r="D676" s="32" t="s">
        <v>69</v>
      </c>
      <c r="E676" s="14" t="s">
        <v>4131</v>
      </c>
      <c r="F676" s="20" t="s">
        <v>4183</v>
      </c>
      <c r="G676" s="15" t="s">
        <v>3726</v>
      </c>
      <c r="H676" s="32" t="s">
        <v>3639</v>
      </c>
      <c r="I676" s="13">
        <v>435640015879</v>
      </c>
      <c r="J676" s="25" t="s">
        <v>3726</v>
      </c>
      <c r="K676" s="44">
        <v>45016</v>
      </c>
    </row>
    <row r="677" spans="1:11" x14ac:dyDescent="0.3">
      <c r="A677" s="3">
        <v>676</v>
      </c>
      <c r="B677" s="20" t="s">
        <v>3726</v>
      </c>
      <c r="C677" s="32" t="s">
        <v>4032</v>
      </c>
      <c r="D677" s="32" t="s">
        <v>69</v>
      </c>
      <c r="E677" s="14" t="s">
        <v>4132</v>
      </c>
      <c r="F677" s="20" t="s">
        <v>4183</v>
      </c>
      <c r="G677" s="15" t="s">
        <v>3726</v>
      </c>
      <c r="H677" s="32" t="s">
        <v>3639</v>
      </c>
      <c r="I677" s="13">
        <v>435640015879</v>
      </c>
      <c r="J677" s="25" t="s">
        <v>3726</v>
      </c>
      <c r="K677" s="44">
        <v>45016</v>
      </c>
    </row>
    <row r="678" spans="1:11" x14ac:dyDescent="0.3">
      <c r="A678" s="3">
        <v>677</v>
      </c>
      <c r="B678" s="20" t="s">
        <v>3726</v>
      </c>
      <c r="C678" s="32" t="s">
        <v>4033</v>
      </c>
      <c r="D678" s="32" t="s">
        <v>69</v>
      </c>
      <c r="E678" s="14" t="s">
        <v>4133</v>
      </c>
      <c r="F678" s="20" t="s">
        <v>4183</v>
      </c>
      <c r="G678" s="15" t="s">
        <v>3726</v>
      </c>
      <c r="H678" s="32" t="s">
        <v>3639</v>
      </c>
      <c r="I678" s="13">
        <v>435640015879</v>
      </c>
      <c r="J678" s="25" t="s">
        <v>3726</v>
      </c>
      <c r="K678" s="44">
        <v>45016</v>
      </c>
    </row>
    <row r="679" spans="1:11" x14ac:dyDescent="0.3">
      <c r="A679" s="3">
        <v>678</v>
      </c>
      <c r="B679" s="20" t="s">
        <v>3726</v>
      </c>
      <c r="C679" s="32" t="s">
        <v>4034</v>
      </c>
      <c r="D679" s="32" t="s">
        <v>69</v>
      </c>
      <c r="E679" s="14" t="s">
        <v>4134</v>
      </c>
      <c r="F679" s="20" t="s">
        <v>4183</v>
      </c>
      <c r="G679" s="15" t="s">
        <v>3726</v>
      </c>
      <c r="H679" s="32" t="s">
        <v>3639</v>
      </c>
      <c r="I679" s="13">
        <v>435640015879</v>
      </c>
      <c r="J679" s="25" t="s">
        <v>3726</v>
      </c>
      <c r="K679" s="44">
        <v>45016</v>
      </c>
    </row>
    <row r="680" spans="1:11" x14ac:dyDescent="0.3">
      <c r="A680" s="3">
        <v>679</v>
      </c>
      <c r="B680" s="20" t="s">
        <v>3726</v>
      </c>
      <c r="C680" s="32" t="s">
        <v>4035</v>
      </c>
      <c r="D680" s="32" t="s">
        <v>69</v>
      </c>
      <c r="E680" s="14" t="s">
        <v>4135</v>
      </c>
      <c r="F680" s="20" t="s">
        <v>4183</v>
      </c>
      <c r="G680" s="15" t="s">
        <v>3726</v>
      </c>
      <c r="H680" s="32" t="s">
        <v>3639</v>
      </c>
      <c r="I680" s="13">
        <v>435640015879</v>
      </c>
      <c r="J680" s="25" t="s">
        <v>3726</v>
      </c>
      <c r="K680" s="44">
        <v>45016</v>
      </c>
    </row>
    <row r="681" spans="1:11" x14ac:dyDescent="0.3">
      <c r="A681" s="3">
        <v>680</v>
      </c>
      <c r="B681" s="20" t="s">
        <v>3726</v>
      </c>
      <c r="C681" s="32" t="s">
        <v>4036</v>
      </c>
      <c r="D681" s="32" t="s">
        <v>69</v>
      </c>
      <c r="E681" s="14" t="s">
        <v>4136</v>
      </c>
      <c r="F681" s="20" t="s">
        <v>4183</v>
      </c>
      <c r="G681" s="15" t="s">
        <v>3726</v>
      </c>
      <c r="H681" s="32" t="s">
        <v>3639</v>
      </c>
      <c r="I681" s="13">
        <v>435640015879</v>
      </c>
      <c r="J681" s="25" t="s">
        <v>3726</v>
      </c>
      <c r="K681" s="44">
        <v>45016</v>
      </c>
    </row>
    <row r="682" spans="1:11" x14ac:dyDescent="0.3">
      <c r="A682" s="3">
        <v>681</v>
      </c>
      <c r="B682" s="20" t="s">
        <v>3726</v>
      </c>
      <c r="C682" s="32" t="s">
        <v>4037</v>
      </c>
      <c r="D682" s="32" t="s">
        <v>69</v>
      </c>
      <c r="E682" s="32" t="s">
        <v>4137</v>
      </c>
      <c r="F682" s="20" t="s">
        <v>4183</v>
      </c>
      <c r="G682" s="15" t="s">
        <v>3726</v>
      </c>
      <c r="H682" s="32" t="s">
        <v>3639</v>
      </c>
      <c r="I682" s="13">
        <v>435640015879</v>
      </c>
      <c r="J682" s="25" t="s">
        <v>3726</v>
      </c>
      <c r="K682" s="44">
        <v>45016</v>
      </c>
    </row>
    <row r="683" spans="1:11" x14ac:dyDescent="0.3">
      <c r="A683" s="3">
        <v>682</v>
      </c>
      <c r="B683" s="20" t="s">
        <v>3726</v>
      </c>
      <c r="C683" s="32" t="s">
        <v>4038</v>
      </c>
      <c r="D683" s="32" t="s">
        <v>69</v>
      </c>
      <c r="E683" s="32" t="s">
        <v>4138</v>
      </c>
      <c r="F683" s="20" t="s">
        <v>4183</v>
      </c>
      <c r="G683" s="15" t="s">
        <v>3726</v>
      </c>
      <c r="H683" s="32" t="s">
        <v>3639</v>
      </c>
      <c r="I683" s="13">
        <v>435640015879</v>
      </c>
      <c r="J683" s="25" t="s">
        <v>3726</v>
      </c>
      <c r="K683" s="44">
        <v>45016</v>
      </c>
    </row>
    <row r="684" spans="1:11" x14ac:dyDescent="0.3">
      <c r="A684" s="3">
        <v>683</v>
      </c>
      <c r="B684" s="20" t="s">
        <v>3726</v>
      </c>
      <c r="C684" s="32" t="s">
        <v>4039</v>
      </c>
      <c r="D684" s="32" t="s">
        <v>69</v>
      </c>
      <c r="E684" s="14" t="s">
        <v>4139</v>
      </c>
      <c r="F684" s="20" t="s">
        <v>4183</v>
      </c>
      <c r="G684" s="15" t="s">
        <v>3726</v>
      </c>
      <c r="H684" s="32" t="s">
        <v>3639</v>
      </c>
      <c r="I684" s="13">
        <v>435640015879</v>
      </c>
      <c r="J684" s="25" t="s">
        <v>3726</v>
      </c>
      <c r="K684" s="44">
        <v>45016</v>
      </c>
    </row>
    <row r="685" spans="1:11" x14ac:dyDescent="0.3">
      <c r="A685" s="3">
        <v>684</v>
      </c>
      <c r="B685" s="20" t="s">
        <v>3726</v>
      </c>
      <c r="C685" s="32" t="s">
        <v>4040</v>
      </c>
      <c r="D685" s="32" t="s">
        <v>69</v>
      </c>
      <c r="E685" s="14" t="s">
        <v>4140</v>
      </c>
      <c r="F685" s="20" t="s">
        <v>4183</v>
      </c>
      <c r="G685" s="15" t="s">
        <v>3726</v>
      </c>
      <c r="H685" s="14" t="s">
        <v>3680</v>
      </c>
      <c r="I685" s="13">
        <v>435640015879</v>
      </c>
      <c r="J685" s="25" t="s">
        <v>3726</v>
      </c>
      <c r="K685" s="44">
        <v>45016</v>
      </c>
    </row>
    <row r="686" spans="1:11" x14ac:dyDescent="0.3">
      <c r="A686" s="3">
        <v>685</v>
      </c>
      <c r="B686" s="20" t="s">
        <v>3726</v>
      </c>
      <c r="C686" s="32" t="s">
        <v>4041</v>
      </c>
      <c r="D686" s="32" t="s">
        <v>69</v>
      </c>
      <c r="E686" s="32" t="s">
        <v>4141</v>
      </c>
      <c r="F686" s="20" t="s">
        <v>4183</v>
      </c>
      <c r="G686" s="15" t="s">
        <v>3726</v>
      </c>
      <c r="H686" s="32" t="s">
        <v>3940</v>
      </c>
      <c r="I686" s="13">
        <v>435640015879</v>
      </c>
      <c r="J686" s="25" t="s">
        <v>3726</v>
      </c>
      <c r="K686" s="44">
        <v>45016</v>
      </c>
    </row>
    <row r="687" spans="1:11" x14ac:dyDescent="0.3">
      <c r="A687" s="3">
        <v>686</v>
      </c>
      <c r="B687" s="20" t="s">
        <v>3726</v>
      </c>
      <c r="C687" s="32" t="s">
        <v>4042</v>
      </c>
      <c r="D687" s="32" t="s">
        <v>69</v>
      </c>
      <c r="E687" s="14" t="s">
        <v>4142</v>
      </c>
      <c r="F687" s="20" t="s">
        <v>4183</v>
      </c>
      <c r="G687" s="15" t="s">
        <v>3726</v>
      </c>
      <c r="H687" s="14" t="s">
        <v>4184</v>
      </c>
      <c r="I687" s="13">
        <v>435640015879</v>
      </c>
      <c r="J687" s="25" t="s">
        <v>3726</v>
      </c>
      <c r="K687" s="44">
        <v>45016</v>
      </c>
    </row>
    <row r="688" spans="1:11" x14ac:dyDescent="0.3">
      <c r="A688" s="3">
        <v>687</v>
      </c>
      <c r="B688" s="20" t="s">
        <v>3726</v>
      </c>
      <c r="C688" s="32" t="s">
        <v>4043</v>
      </c>
      <c r="D688" s="32" t="s">
        <v>69</v>
      </c>
      <c r="E688" s="14" t="s">
        <v>4143</v>
      </c>
      <c r="F688" s="20" t="s">
        <v>4183</v>
      </c>
      <c r="G688" s="15" t="s">
        <v>3726</v>
      </c>
      <c r="H688" s="14" t="s">
        <v>4184</v>
      </c>
      <c r="I688" s="13">
        <v>435640015879</v>
      </c>
      <c r="J688" s="25" t="s">
        <v>3726</v>
      </c>
      <c r="K688" s="44">
        <v>45016</v>
      </c>
    </row>
    <row r="689" spans="1:11" x14ac:dyDescent="0.3">
      <c r="A689" s="3">
        <v>688</v>
      </c>
      <c r="B689" s="20" t="s">
        <v>3726</v>
      </c>
      <c r="C689" s="32" t="s">
        <v>4044</v>
      </c>
      <c r="D689" s="32" t="s">
        <v>69</v>
      </c>
      <c r="E689" s="14" t="s">
        <v>4144</v>
      </c>
      <c r="F689" s="20" t="s">
        <v>4183</v>
      </c>
      <c r="G689" s="15" t="s">
        <v>3726</v>
      </c>
      <c r="H689" s="14" t="s">
        <v>4184</v>
      </c>
      <c r="I689" s="13">
        <v>435640015879</v>
      </c>
      <c r="J689" s="25" t="s">
        <v>3726</v>
      </c>
      <c r="K689" s="44">
        <v>45016</v>
      </c>
    </row>
    <row r="690" spans="1:11" x14ac:dyDescent="0.3">
      <c r="A690" s="3">
        <v>689</v>
      </c>
      <c r="B690" s="20" t="s">
        <v>3726</v>
      </c>
      <c r="C690" s="32" t="s">
        <v>4045</v>
      </c>
      <c r="D690" s="32" t="s">
        <v>69</v>
      </c>
      <c r="E690" s="14" t="s">
        <v>4145</v>
      </c>
      <c r="F690" s="20" t="s">
        <v>4183</v>
      </c>
      <c r="G690" s="15" t="s">
        <v>3726</v>
      </c>
      <c r="H690" s="14" t="s">
        <v>4184</v>
      </c>
      <c r="I690" s="13">
        <v>435640015879</v>
      </c>
      <c r="J690" s="25" t="s">
        <v>3726</v>
      </c>
      <c r="K690" s="44">
        <v>45016</v>
      </c>
    </row>
    <row r="691" spans="1:11" x14ac:dyDescent="0.3">
      <c r="A691" s="3">
        <v>690</v>
      </c>
      <c r="B691" s="20" t="s">
        <v>3726</v>
      </c>
      <c r="C691" s="32" t="s">
        <v>4046</v>
      </c>
      <c r="D691" s="32" t="s">
        <v>69</v>
      </c>
      <c r="E691" s="14" t="s">
        <v>4146</v>
      </c>
      <c r="F691" s="20" t="s">
        <v>4183</v>
      </c>
      <c r="G691" s="15" t="s">
        <v>3726</v>
      </c>
      <c r="H691" s="14" t="s">
        <v>4184</v>
      </c>
      <c r="I691" s="13">
        <v>435640015879</v>
      </c>
      <c r="J691" s="25" t="s">
        <v>3726</v>
      </c>
      <c r="K691" s="44">
        <v>45016</v>
      </c>
    </row>
    <row r="692" spans="1:11" x14ac:dyDescent="0.3">
      <c r="A692" s="3">
        <v>691</v>
      </c>
      <c r="B692" s="20" t="s">
        <v>3726</v>
      </c>
      <c r="C692" s="32" t="s">
        <v>4047</v>
      </c>
      <c r="D692" s="32" t="s">
        <v>69</v>
      </c>
      <c r="E692" s="14" t="s">
        <v>4147</v>
      </c>
      <c r="F692" s="20" t="s">
        <v>4183</v>
      </c>
      <c r="G692" s="15" t="s">
        <v>3726</v>
      </c>
      <c r="H692" s="14" t="s">
        <v>4185</v>
      </c>
      <c r="I692" s="13">
        <v>435640015879</v>
      </c>
      <c r="J692" s="25" t="s">
        <v>3726</v>
      </c>
      <c r="K692" s="44">
        <v>45016</v>
      </c>
    </row>
    <row r="693" spans="1:11" x14ac:dyDescent="0.3">
      <c r="A693" s="3">
        <v>692</v>
      </c>
      <c r="B693" s="20" t="s">
        <v>3726</v>
      </c>
      <c r="C693" s="33" t="s">
        <v>4048</v>
      </c>
      <c r="D693" s="34" t="s">
        <v>4093</v>
      </c>
      <c r="E693" s="34" t="s">
        <v>4148</v>
      </c>
      <c r="F693" s="20" t="s">
        <v>4183</v>
      </c>
      <c r="G693" s="15" t="s">
        <v>3726</v>
      </c>
      <c r="H693" s="32" t="s">
        <v>3639</v>
      </c>
      <c r="I693" s="13">
        <v>435640015879</v>
      </c>
      <c r="J693" s="25" t="s">
        <v>3726</v>
      </c>
      <c r="K693" s="44">
        <v>45016</v>
      </c>
    </row>
    <row r="694" spans="1:11" x14ac:dyDescent="0.3">
      <c r="A694" s="3">
        <v>693</v>
      </c>
      <c r="B694" s="20" t="s">
        <v>3726</v>
      </c>
      <c r="C694" s="33" t="s">
        <v>4049</v>
      </c>
      <c r="D694" s="34" t="s">
        <v>4093</v>
      </c>
      <c r="E694" s="34" t="s">
        <v>4149</v>
      </c>
      <c r="F694" s="20" t="s">
        <v>4183</v>
      </c>
      <c r="G694" s="15" t="s">
        <v>3726</v>
      </c>
      <c r="H694" s="32" t="s">
        <v>3639</v>
      </c>
      <c r="I694" s="13">
        <v>435640015879</v>
      </c>
      <c r="J694" s="25" t="s">
        <v>3726</v>
      </c>
      <c r="K694" s="44">
        <v>45016</v>
      </c>
    </row>
    <row r="695" spans="1:11" x14ac:dyDescent="0.3">
      <c r="A695" s="3">
        <v>694</v>
      </c>
      <c r="B695" s="20" t="s">
        <v>3726</v>
      </c>
      <c r="C695" s="33" t="s">
        <v>4050</v>
      </c>
      <c r="D695" s="32" t="s">
        <v>69</v>
      </c>
      <c r="E695" s="34" t="s">
        <v>4150</v>
      </c>
      <c r="F695" s="20" t="s">
        <v>4183</v>
      </c>
      <c r="G695" s="15" t="s">
        <v>3726</v>
      </c>
      <c r="H695" s="32" t="s">
        <v>3639</v>
      </c>
      <c r="I695" s="13">
        <v>435640015879</v>
      </c>
      <c r="J695" s="25" t="s">
        <v>3726</v>
      </c>
      <c r="K695" s="44">
        <v>45016</v>
      </c>
    </row>
    <row r="696" spans="1:11" x14ac:dyDescent="0.3">
      <c r="A696" s="3">
        <v>695</v>
      </c>
      <c r="B696" s="20" t="s">
        <v>3726</v>
      </c>
      <c r="C696" s="33" t="s">
        <v>4051</v>
      </c>
      <c r="D696" s="34" t="s">
        <v>4093</v>
      </c>
      <c r="E696" s="34" t="s">
        <v>4151</v>
      </c>
      <c r="F696" s="20" t="s">
        <v>4183</v>
      </c>
      <c r="G696" s="15" t="s">
        <v>3726</v>
      </c>
      <c r="H696" s="32" t="s">
        <v>3639</v>
      </c>
      <c r="I696" s="13">
        <v>435640015879</v>
      </c>
      <c r="J696" s="25" t="s">
        <v>3726</v>
      </c>
      <c r="K696" s="44">
        <v>45016</v>
      </c>
    </row>
    <row r="697" spans="1:11" x14ac:dyDescent="0.3">
      <c r="A697" s="3">
        <v>696</v>
      </c>
      <c r="B697" s="20" t="s">
        <v>3726</v>
      </c>
      <c r="C697" s="34" t="s">
        <v>4052</v>
      </c>
      <c r="D697" s="32" t="s">
        <v>69</v>
      </c>
      <c r="E697" s="34" t="s">
        <v>105</v>
      </c>
      <c r="F697" s="20" t="s">
        <v>4183</v>
      </c>
      <c r="G697" s="34" t="s">
        <v>72</v>
      </c>
      <c r="H697" s="34" t="s">
        <v>3940</v>
      </c>
      <c r="I697" s="13">
        <v>435640015879</v>
      </c>
      <c r="J697" s="25" t="s">
        <v>3726</v>
      </c>
      <c r="K697" s="44">
        <v>45016</v>
      </c>
    </row>
    <row r="698" spans="1:11" x14ac:dyDescent="0.3">
      <c r="A698" s="3">
        <v>697</v>
      </c>
      <c r="B698" s="20" t="s">
        <v>3726</v>
      </c>
      <c r="C698" s="34" t="s">
        <v>4053</v>
      </c>
      <c r="D698" s="32" t="s">
        <v>69</v>
      </c>
      <c r="E698" s="34" t="s">
        <v>4152</v>
      </c>
      <c r="F698" s="20" t="s">
        <v>4183</v>
      </c>
      <c r="G698" s="34" t="s">
        <v>80</v>
      </c>
      <c r="H698" s="34" t="s">
        <v>4185</v>
      </c>
      <c r="I698" s="13">
        <v>435640015879</v>
      </c>
      <c r="J698" s="25" t="s">
        <v>3726</v>
      </c>
      <c r="K698" s="44">
        <v>45016</v>
      </c>
    </row>
    <row r="699" spans="1:11" x14ac:dyDescent="0.3">
      <c r="A699" s="3">
        <v>698</v>
      </c>
      <c r="B699" s="20" t="s">
        <v>3726</v>
      </c>
      <c r="C699" s="34" t="s">
        <v>4054</v>
      </c>
      <c r="D699" s="32" t="s">
        <v>69</v>
      </c>
      <c r="E699" s="34" t="s">
        <v>227</v>
      </c>
      <c r="F699" s="20" t="s">
        <v>4183</v>
      </c>
      <c r="G699" s="34" t="s">
        <v>4192</v>
      </c>
      <c r="H699" s="34" t="s">
        <v>4186</v>
      </c>
      <c r="I699" s="13">
        <v>435640015879</v>
      </c>
      <c r="J699" s="25" t="s">
        <v>3726</v>
      </c>
      <c r="K699" s="44">
        <v>45016</v>
      </c>
    </row>
    <row r="700" spans="1:11" x14ac:dyDescent="0.3">
      <c r="A700" s="3">
        <v>699</v>
      </c>
      <c r="B700" s="20" t="s">
        <v>3726</v>
      </c>
      <c r="C700" s="34" t="s">
        <v>4055</v>
      </c>
      <c r="D700" s="32" t="s">
        <v>69</v>
      </c>
      <c r="E700" s="34" t="s">
        <v>4153</v>
      </c>
      <c r="F700" s="20" t="s">
        <v>4183</v>
      </c>
      <c r="G700" s="34" t="s">
        <v>523</v>
      </c>
      <c r="H700" s="32" t="s">
        <v>3639</v>
      </c>
      <c r="I700" s="13">
        <v>435640015879</v>
      </c>
      <c r="J700" s="25" t="s">
        <v>3726</v>
      </c>
      <c r="K700" s="44">
        <v>45016</v>
      </c>
    </row>
    <row r="701" spans="1:11" x14ac:dyDescent="0.3">
      <c r="A701" s="3">
        <v>700</v>
      </c>
      <c r="B701" s="20" t="s">
        <v>3726</v>
      </c>
      <c r="C701" s="34" t="s">
        <v>4056</v>
      </c>
      <c r="D701" s="32" t="s">
        <v>69</v>
      </c>
      <c r="E701" s="34" t="s">
        <v>4154</v>
      </c>
      <c r="F701" s="20" t="s">
        <v>4183</v>
      </c>
      <c r="G701" s="34" t="s">
        <v>21</v>
      </c>
      <c r="H701" s="34" t="s">
        <v>4184</v>
      </c>
      <c r="I701" s="13">
        <v>435640015879</v>
      </c>
      <c r="J701" s="25" t="s">
        <v>3726</v>
      </c>
      <c r="K701" s="44">
        <v>45016</v>
      </c>
    </row>
    <row r="702" spans="1:11" x14ac:dyDescent="0.3">
      <c r="A702" s="3">
        <v>701</v>
      </c>
      <c r="B702" s="20" t="s">
        <v>3726</v>
      </c>
      <c r="C702" s="34" t="s">
        <v>4057</v>
      </c>
      <c r="D702" s="14" t="s">
        <v>4094</v>
      </c>
      <c r="E702" s="34" t="s">
        <v>4155</v>
      </c>
      <c r="F702" s="20" t="s">
        <v>4183</v>
      </c>
      <c r="G702" s="34" t="s">
        <v>238</v>
      </c>
      <c r="H702" s="32" t="s">
        <v>3639</v>
      </c>
      <c r="I702" s="13">
        <v>435640015879</v>
      </c>
      <c r="J702" s="25" t="s">
        <v>3726</v>
      </c>
      <c r="K702" s="44">
        <v>45016</v>
      </c>
    </row>
    <row r="703" spans="1:11" x14ac:dyDescent="0.3">
      <c r="A703" s="3">
        <v>702</v>
      </c>
      <c r="B703" s="20" t="s">
        <v>3726</v>
      </c>
      <c r="C703" s="34" t="s">
        <v>4058</v>
      </c>
      <c r="D703" s="14" t="s">
        <v>4094</v>
      </c>
      <c r="E703" s="34" t="s">
        <v>4156</v>
      </c>
      <c r="F703" s="20" t="s">
        <v>4183</v>
      </c>
      <c r="G703" s="34" t="s">
        <v>4193</v>
      </c>
      <c r="H703" s="32" t="s">
        <v>3639</v>
      </c>
      <c r="I703" s="13">
        <v>435640015879</v>
      </c>
      <c r="J703" s="25" t="s">
        <v>3726</v>
      </c>
      <c r="K703" s="44">
        <v>45016</v>
      </c>
    </row>
    <row r="704" spans="1:11" x14ac:dyDescent="0.3">
      <c r="A704" s="3">
        <v>703</v>
      </c>
      <c r="B704" s="20" t="s">
        <v>3726</v>
      </c>
      <c r="C704" s="34" t="s">
        <v>4059</v>
      </c>
      <c r="D704" s="14" t="s">
        <v>4094</v>
      </c>
      <c r="E704" s="34" t="s">
        <v>4157</v>
      </c>
      <c r="F704" s="20" t="s">
        <v>4183</v>
      </c>
      <c r="G704" s="34" t="s">
        <v>4194</v>
      </c>
      <c r="H704" s="34" t="s">
        <v>3940</v>
      </c>
      <c r="I704" s="13">
        <v>435640015879</v>
      </c>
      <c r="J704" s="25" t="s">
        <v>3726</v>
      </c>
      <c r="K704" s="44">
        <v>45016</v>
      </c>
    </row>
    <row r="705" spans="1:11" x14ac:dyDescent="0.3">
      <c r="A705" s="3">
        <v>704</v>
      </c>
      <c r="B705" s="20" t="s">
        <v>3726</v>
      </c>
      <c r="C705" s="34" t="s">
        <v>4060</v>
      </c>
      <c r="D705" s="14" t="s">
        <v>4094</v>
      </c>
      <c r="E705" s="34" t="s">
        <v>4158</v>
      </c>
      <c r="F705" s="20" t="s">
        <v>4183</v>
      </c>
      <c r="G705" s="34" t="s">
        <v>4195</v>
      </c>
      <c r="H705" s="32" t="s">
        <v>3639</v>
      </c>
      <c r="I705" s="13">
        <v>435640015879</v>
      </c>
      <c r="J705" s="25" t="s">
        <v>3726</v>
      </c>
      <c r="K705" s="44">
        <v>45016</v>
      </c>
    </row>
    <row r="706" spans="1:11" x14ac:dyDescent="0.3">
      <c r="A706" s="3">
        <v>705</v>
      </c>
      <c r="B706" s="20" t="s">
        <v>3726</v>
      </c>
      <c r="C706" s="34" t="s">
        <v>4061</v>
      </c>
      <c r="D706" s="14" t="s">
        <v>4094</v>
      </c>
      <c r="E706" s="34" t="s">
        <v>4159</v>
      </c>
      <c r="F706" s="20" t="s">
        <v>4183</v>
      </c>
      <c r="G706" s="34" t="s">
        <v>3989</v>
      </c>
      <c r="H706" s="32" t="s">
        <v>3639</v>
      </c>
      <c r="I706" s="13">
        <v>435640015879</v>
      </c>
      <c r="J706" s="25" t="s">
        <v>3726</v>
      </c>
      <c r="K706" s="44">
        <v>45016</v>
      </c>
    </row>
    <row r="707" spans="1:11" x14ac:dyDescent="0.3">
      <c r="A707" s="3">
        <v>706</v>
      </c>
      <c r="B707" s="20" t="s">
        <v>3726</v>
      </c>
      <c r="C707" s="34" t="s">
        <v>4062</v>
      </c>
      <c r="D707" s="14" t="s">
        <v>4094</v>
      </c>
      <c r="E707" s="34" t="s">
        <v>4160</v>
      </c>
      <c r="F707" s="20" t="s">
        <v>4183</v>
      </c>
      <c r="G707" s="34" t="s">
        <v>3989</v>
      </c>
      <c r="H707" s="32" t="s">
        <v>3639</v>
      </c>
      <c r="I707" s="13">
        <v>435640015879</v>
      </c>
      <c r="J707" s="25" t="s">
        <v>3726</v>
      </c>
      <c r="K707" s="44">
        <v>45016</v>
      </c>
    </row>
    <row r="708" spans="1:11" x14ac:dyDescent="0.3">
      <c r="A708" s="3">
        <v>707</v>
      </c>
      <c r="B708" s="20" t="s">
        <v>3726</v>
      </c>
      <c r="C708" s="34" t="s">
        <v>4063</v>
      </c>
      <c r="D708" s="14" t="s">
        <v>4094</v>
      </c>
      <c r="E708" s="34" t="s">
        <v>258</v>
      </c>
      <c r="F708" s="20" t="s">
        <v>4183</v>
      </c>
      <c r="G708" s="34" t="s">
        <v>258</v>
      </c>
      <c r="H708" s="32" t="s">
        <v>3639</v>
      </c>
      <c r="I708" s="13">
        <v>435640015879</v>
      </c>
      <c r="J708" s="25" t="s">
        <v>3726</v>
      </c>
      <c r="K708" s="44">
        <v>45016</v>
      </c>
    </row>
    <row r="709" spans="1:11" x14ac:dyDescent="0.3">
      <c r="A709" s="3">
        <v>708</v>
      </c>
      <c r="B709" s="20" t="s">
        <v>3726</v>
      </c>
      <c r="C709" s="34" t="s">
        <v>4064</v>
      </c>
      <c r="D709" s="14" t="s">
        <v>4094</v>
      </c>
      <c r="E709" s="34" t="s">
        <v>1510</v>
      </c>
      <c r="F709" s="20" t="s">
        <v>4183</v>
      </c>
      <c r="G709" s="34" t="s">
        <v>3989</v>
      </c>
      <c r="H709" s="32" t="s">
        <v>3639</v>
      </c>
      <c r="I709" s="13">
        <v>435640015879</v>
      </c>
      <c r="J709" s="25" t="s">
        <v>3726</v>
      </c>
      <c r="K709" s="44">
        <v>45016</v>
      </c>
    </row>
    <row r="710" spans="1:11" x14ac:dyDescent="0.3">
      <c r="A710" s="3">
        <v>709</v>
      </c>
      <c r="B710" s="20" t="s">
        <v>3726</v>
      </c>
      <c r="C710" s="34" t="s">
        <v>4065</v>
      </c>
      <c r="D710" s="14" t="s">
        <v>4094</v>
      </c>
      <c r="E710" s="34" t="s">
        <v>1784</v>
      </c>
      <c r="F710" s="20" t="s">
        <v>4183</v>
      </c>
      <c r="G710" s="34" t="s">
        <v>290</v>
      </c>
      <c r="H710" s="32" t="s">
        <v>3639</v>
      </c>
      <c r="I710" s="13">
        <v>435640015879</v>
      </c>
      <c r="J710" s="25" t="s">
        <v>3726</v>
      </c>
      <c r="K710" s="44">
        <v>45016</v>
      </c>
    </row>
    <row r="711" spans="1:11" x14ac:dyDescent="0.3">
      <c r="A711" s="3">
        <v>710</v>
      </c>
      <c r="B711" s="20" t="s">
        <v>3726</v>
      </c>
      <c r="C711" s="34" t="s">
        <v>4066</v>
      </c>
      <c r="D711" s="14" t="s">
        <v>4094</v>
      </c>
      <c r="E711" s="34" t="s">
        <v>4161</v>
      </c>
      <c r="F711" s="20" t="s">
        <v>4183</v>
      </c>
      <c r="G711" s="34" t="s">
        <v>33</v>
      </c>
      <c r="H711" s="32" t="s">
        <v>3639</v>
      </c>
      <c r="I711" s="13">
        <v>435640015879</v>
      </c>
      <c r="J711" s="25" t="s">
        <v>3726</v>
      </c>
      <c r="K711" s="44">
        <v>45016</v>
      </c>
    </row>
    <row r="712" spans="1:11" x14ac:dyDescent="0.3">
      <c r="A712" s="3">
        <v>711</v>
      </c>
      <c r="B712" s="20" t="s">
        <v>3726</v>
      </c>
      <c r="C712" s="34" t="s">
        <v>4067</v>
      </c>
      <c r="D712" s="14" t="s">
        <v>4094</v>
      </c>
      <c r="E712" s="34" t="s">
        <v>4162</v>
      </c>
      <c r="F712" s="20" t="s">
        <v>4183</v>
      </c>
      <c r="G712" s="34" t="s">
        <v>21</v>
      </c>
      <c r="H712" s="34" t="s">
        <v>4184</v>
      </c>
      <c r="I712" s="13">
        <v>435640015879</v>
      </c>
      <c r="J712" s="25" t="s">
        <v>3726</v>
      </c>
      <c r="K712" s="44">
        <v>45016</v>
      </c>
    </row>
    <row r="713" spans="1:11" x14ac:dyDescent="0.3">
      <c r="A713" s="3">
        <v>712</v>
      </c>
      <c r="B713" s="20" t="s">
        <v>3726</v>
      </c>
      <c r="C713" s="34" t="s">
        <v>4068</v>
      </c>
      <c r="D713" s="14" t="s">
        <v>4094</v>
      </c>
      <c r="E713" s="34" t="s">
        <v>1290</v>
      </c>
      <c r="F713" s="20" t="s">
        <v>4183</v>
      </c>
      <c r="G713" s="34" t="s">
        <v>4196</v>
      </c>
      <c r="H713" s="32" t="s">
        <v>3639</v>
      </c>
      <c r="I713" s="13">
        <v>435640015879</v>
      </c>
      <c r="J713" s="25" t="s">
        <v>3726</v>
      </c>
      <c r="K713" s="44">
        <v>45016</v>
      </c>
    </row>
    <row r="714" spans="1:11" x14ac:dyDescent="0.3">
      <c r="A714" s="3">
        <v>713</v>
      </c>
      <c r="B714" s="20" t="s">
        <v>3726</v>
      </c>
      <c r="C714" s="34" t="s">
        <v>4069</v>
      </c>
      <c r="D714" s="14" t="s">
        <v>4094</v>
      </c>
      <c r="E714" s="34" t="s">
        <v>4163</v>
      </c>
      <c r="F714" s="20" t="s">
        <v>4183</v>
      </c>
      <c r="G714" s="34" t="s">
        <v>609</v>
      </c>
      <c r="H714" s="32" t="s">
        <v>3639</v>
      </c>
      <c r="I714" s="13">
        <v>435640015879</v>
      </c>
      <c r="J714" s="25" t="s">
        <v>3726</v>
      </c>
      <c r="K714" s="44">
        <v>45016</v>
      </c>
    </row>
    <row r="715" spans="1:11" x14ac:dyDescent="0.3">
      <c r="A715" s="3">
        <v>714</v>
      </c>
      <c r="B715" s="20" t="s">
        <v>3726</v>
      </c>
      <c r="C715" s="34" t="s">
        <v>4070</v>
      </c>
      <c r="D715" s="14" t="s">
        <v>4094</v>
      </c>
      <c r="E715" s="34" t="s">
        <v>4164</v>
      </c>
      <c r="F715" s="20" t="s">
        <v>4183</v>
      </c>
      <c r="G715" s="34" t="s">
        <v>109</v>
      </c>
      <c r="H715" s="34" t="s">
        <v>3940</v>
      </c>
      <c r="I715" s="13">
        <v>435640015879</v>
      </c>
      <c r="J715" s="25" t="s">
        <v>3726</v>
      </c>
      <c r="K715" s="44">
        <v>45016</v>
      </c>
    </row>
    <row r="716" spans="1:11" x14ac:dyDescent="0.3">
      <c r="A716" s="3">
        <v>715</v>
      </c>
      <c r="B716" s="20" t="s">
        <v>3726</v>
      </c>
      <c r="C716" s="34" t="s">
        <v>4071</v>
      </c>
      <c r="D716" s="14" t="s">
        <v>4094</v>
      </c>
      <c r="E716" s="34" t="s">
        <v>4165</v>
      </c>
      <c r="F716" s="20" t="s">
        <v>4183</v>
      </c>
      <c r="G716" s="34" t="s">
        <v>4197</v>
      </c>
      <c r="H716" s="32" t="s">
        <v>3639</v>
      </c>
      <c r="I716" s="13">
        <v>435640015879</v>
      </c>
      <c r="J716" s="25" t="s">
        <v>3726</v>
      </c>
      <c r="K716" s="44">
        <v>45016</v>
      </c>
    </row>
    <row r="717" spans="1:11" x14ac:dyDescent="0.3">
      <c r="A717" s="3">
        <v>716</v>
      </c>
      <c r="B717" s="20" t="s">
        <v>3726</v>
      </c>
      <c r="C717" s="34" t="s">
        <v>4072</v>
      </c>
      <c r="D717" s="14" t="s">
        <v>4094</v>
      </c>
      <c r="E717" s="34" t="s">
        <v>404</v>
      </c>
      <c r="F717" s="20" t="s">
        <v>4183</v>
      </c>
      <c r="G717" s="34" t="s">
        <v>290</v>
      </c>
      <c r="H717" s="32" t="s">
        <v>3639</v>
      </c>
      <c r="I717" s="13">
        <v>435640015879</v>
      </c>
      <c r="J717" s="25" t="s">
        <v>3726</v>
      </c>
      <c r="K717" s="44">
        <v>45016</v>
      </c>
    </row>
    <row r="718" spans="1:11" x14ac:dyDescent="0.3">
      <c r="A718" s="3">
        <v>717</v>
      </c>
      <c r="B718" s="20" t="s">
        <v>3726</v>
      </c>
      <c r="C718" s="34" t="s">
        <v>4073</v>
      </c>
      <c r="D718" s="14" t="s">
        <v>4094</v>
      </c>
      <c r="E718" s="34" t="s">
        <v>1586</v>
      </c>
      <c r="F718" s="20" t="s">
        <v>4183</v>
      </c>
      <c r="G718" s="34" t="s">
        <v>290</v>
      </c>
      <c r="H718" s="32" t="s">
        <v>3639</v>
      </c>
      <c r="I718" s="13">
        <v>435640015879</v>
      </c>
      <c r="J718" s="25" t="s">
        <v>3726</v>
      </c>
      <c r="K718" s="44">
        <v>45016</v>
      </c>
    </row>
    <row r="719" spans="1:11" x14ac:dyDescent="0.3">
      <c r="A719" s="3">
        <v>718</v>
      </c>
      <c r="B719" s="20" t="s">
        <v>3726</v>
      </c>
      <c r="C719" s="34" t="s">
        <v>4074</v>
      </c>
      <c r="D719" s="14" t="s">
        <v>4094</v>
      </c>
      <c r="E719" s="34" t="s">
        <v>4166</v>
      </c>
      <c r="F719" s="20" t="s">
        <v>4183</v>
      </c>
      <c r="G719" s="34" t="s">
        <v>185</v>
      </c>
      <c r="H719" s="32" t="s">
        <v>3639</v>
      </c>
      <c r="I719" s="13">
        <v>435640015879</v>
      </c>
      <c r="J719" s="25" t="s">
        <v>3726</v>
      </c>
      <c r="K719" s="44">
        <v>45016</v>
      </c>
    </row>
    <row r="720" spans="1:11" x14ac:dyDescent="0.3">
      <c r="A720" s="3">
        <v>719</v>
      </c>
      <c r="B720" s="20" t="s">
        <v>3726</v>
      </c>
      <c r="C720" s="34" t="s">
        <v>4075</v>
      </c>
      <c r="D720" s="14" t="s">
        <v>4094</v>
      </c>
      <c r="E720" s="34" t="s">
        <v>4167</v>
      </c>
      <c r="F720" s="20" t="s">
        <v>4183</v>
      </c>
      <c r="G720" s="34" t="s">
        <v>80</v>
      </c>
      <c r="H720" s="34" t="s">
        <v>4185</v>
      </c>
      <c r="I720" s="13">
        <v>435640015879</v>
      </c>
      <c r="J720" s="25" t="s">
        <v>3726</v>
      </c>
      <c r="K720" s="44">
        <v>45016</v>
      </c>
    </row>
    <row r="721" spans="1:11" x14ac:dyDescent="0.3">
      <c r="A721" s="3">
        <v>720</v>
      </c>
      <c r="B721" s="20" t="s">
        <v>3726</v>
      </c>
      <c r="C721" s="34" t="s">
        <v>4076</v>
      </c>
      <c r="D721" s="14" t="s">
        <v>4094</v>
      </c>
      <c r="E721" s="34" t="s">
        <v>4168</v>
      </c>
      <c r="F721" s="20" t="s">
        <v>4183</v>
      </c>
      <c r="G721" s="34" t="s">
        <v>29</v>
      </c>
      <c r="H721" s="34" t="s">
        <v>4186</v>
      </c>
      <c r="I721" s="13">
        <v>435640015879</v>
      </c>
      <c r="J721" s="25" t="s">
        <v>3726</v>
      </c>
      <c r="K721" s="44">
        <v>45016</v>
      </c>
    </row>
    <row r="722" spans="1:11" x14ac:dyDescent="0.3">
      <c r="A722" s="3">
        <v>721</v>
      </c>
      <c r="B722" s="20" t="s">
        <v>3726</v>
      </c>
      <c r="C722" s="34" t="s">
        <v>4077</v>
      </c>
      <c r="D722" s="14" t="s">
        <v>4094</v>
      </c>
      <c r="E722" s="34" t="s">
        <v>4169</v>
      </c>
      <c r="F722" s="20" t="s">
        <v>4183</v>
      </c>
      <c r="G722" s="34" t="s">
        <v>29</v>
      </c>
      <c r="H722" s="34" t="s">
        <v>4186</v>
      </c>
      <c r="I722" s="13">
        <v>435640015879</v>
      </c>
      <c r="J722" s="25" t="s">
        <v>3726</v>
      </c>
      <c r="K722" s="44">
        <v>45016</v>
      </c>
    </row>
    <row r="723" spans="1:11" x14ac:dyDescent="0.3">
      <c r="A723" s="3">
        <v>722</v>
      </c>
      <c r="B723" s="20" t="s">
        <v>3726</v>
      </c>
      <c r="C723" s="16" t="s">
        <v>4078</v>
      </c>
      <c r="D723" s="14" t="s">
        <v>69</v>
      </c>
      <c r="E723" s="14" t="s">
        <v>4170</v>
      </c>
      <c r="F723" s="20" t="s">
        <v>4183</v>
      </c>
      <c r="G723" s="14" t="s">
        <v>4165</v>
      </c>
      <c r="H723" s="32" t="s">
        <v>3639</v>
      </c>
      <c r="I723" s="13">
        <v>435640015879</v>
      </c>
      <c r="J723" s="25" t="s">
        <v>3726</v>
      </c>
      <c r="K723" s="44">
        <v>45016</v>
      </c>
    </row>
    <row r="724" spans="1:11" x14ac:dyDescent="0.3">
      <c r="A724" s="3">
        <v>723</v>
      </c>
      <c r="B724" s="20" t="s">
        <v>3726</v>
      </c>
      <c r="C724" s="16" t="s">
        <v>4079</v>
      </c>
      <c r="D724" s="14" t="s">
        <v>69</v>
      </c>
      <c r="E724" s="14" t="s">
        <v>4171</v>
      </c>
      <c r="F724" s="20" t="s">
        <v>4183</v>
      </c>
      <c r="G724" s="14" t="s">
        <v>80</v>
      </c>
      <c r="H724" s="14" t="s">
        <v>4185</v>
      </c>
      <c r="I724" s="13">
        <v>435640015879</v>
      </c>
      <c r="J724" s="25" t="s">
        <v>3726</v>
      </c>
      <c r="K724" s="44">
        <v>45016</v>
      </c>
    </row>
    <row r="725" spans="1:11" x14ac:dyDescent="0.3">
      <c r="A725" s="3">
        <v>724</v>
      </c>
      <c r="B725" s="20" t="s">
        <v>3726</v>
      </c>
      <c r="C725" s="16" t="s">
        <v>4080</v>
      </c>
      <c r="D725" s="14" t="s">
        <v>69</v>
      </c>
      <c r="E725" s="14" t="s">
        <v>4172</v>
      </c>
      <c r="F725" s="20" t="s">
        <v>4183</v>
      </c>
      <c r="G725" s="14" t="s">
        <v>4198</v>
      </c>
      <c r="H725" s="32" t="s">
        <v>3639</v>
      </c>
      <c r="I725" s="13">
        <v>435640015879</v>
      </c>
      <c r="J725" s="25" t="s">
        <v>3726</v>
      </c>
      <c r="K725" s="44">
        <v>45016</v>
      </c>
    </row>
    <row r="726" spans="1:11" x14ac:dyDescent="0.3">
      <c r="A726" s="3">
        <v>725</v>
      </c>
      <c r="B726" s="20" t="s">
        <v>3726</v>
      </c>
      <c r="C726" s="16" t="s">
        <v>4081</v>
      </c>
      <c r="D726" s="14" t="s">
        <v>69</v>
      </c>
      <c r="E726" s="14" t="s">
        <v>250</v>
      </c>
      <c r="F726" s="20" t="s">
        <v>4183</v>
      </c>
      <c r="G726" s="14" t="s">
        <v>238</v>
      </c>
      <c r="H726" s="32" t="s">
        <v>3639</v>
      </c>
      <c r="I726" s="13">
        <v>435640015879</v>
      </c>
      <c r="J726" s="25" t="s">
        <v>3726</v>
      </c>
      <c r="K726" s="44">
        <v>45016</v>
      </c>
    </row>
    <row r="727" spans="1:11" x14ac:dyDescent="0.3">
      <c r="A727" s="3">
        <v>726</v>
      </c>
      <c r="B727" s="20" t="s">
        <v>3726</v>
      </c>
      <c r="C727" s="16" t="s">
        <v>4080</v>
      </c>
      <c r="D727" s="14" t="s">
        <v>69</v>
      </c>
      <c r="E727" s="14" t="s">
        <v>4172</v>
      </c>
      <c r="F727" s="20" t="s">
        <v>4183</v>
      </c>
      <c r="G727" s="14" t="s">
        <v>4198</v>
      </c>
      <c r="H727" s="32" t="s">
        <v>3639</v>
      </c>
      <c r="I727" s="13">
        <v>435640015879</v>
      </c>
      <c r="J727" s="25" t="s">
        <v>3726</v>
      </c>
      <c r="K727" s="44">
        <v>45016</v>
      </c>
    </row>
    <row r="728" spans="1:11" x14ac:dyDescent="0.3">
      <c r="A728" s="3">
        <v>727</v>
      </c>
      <c r="B728" s="20" t="s">
        <v>3726</v>
      </c>
      <c r="C728" s="16" t="s">
        <v>4082</v>
      </c>
      <c r="D728" s="14" t="s">
        <v>69</v>
      </c>
      <c r="E728" s="14" t="s">
        <v>4173</v>
      </c>
      <c r="F728" s="20" t="s">
        <v>4183</v>
      </c>
      <c r="G728" s="14" t="s">
        <v>238</v>
      </c>
      <c r="H728" s="32" t="s">
        <v>3639</v>
      </c>
      <c r="I728" s="13">
        <v>435640015879</v>
      </c>
      <c r="J728" s="25" t="s">
        <v>3726</v>
      </c>
      <c r="K728" s="44">
        <v>45016</v>
      </c>
    </row>
    <row r="729" spans="1:11" x14ac:dyDescent="0.3">
      <c r="A729" s="3">
        <v>728</v>
      </c>
      <c r="B729" s="20" t="s">
        <v>3726</v>
      </c>
      <c r="C729" s="16" t="s">
        <v>4083</v>
      </c>
      <c r="D729" s="14" t="s">
        <v>69</v>
      </c>
      <c r="E729" s="14" t="s">
        <v>4174</v>
      </c>
      <c r="F729" s="20" t="s">
        <v>4183</v>
      </c>
      <c r="G729" s="14" t="s">
        <v>250</v>
      </c>
      <c r="H729" s="32" t="s">
        <v>3639</v>
      </c>
      <c r="I729" s="13">
        <v>435640015879</v>
      </c>
      <c r="J729" s="25" t="s">
        <v>3726</v>
      </c>
      <c r="K729" s="44">
        <v>45016</v>
      </c>
    </row>
    <row r="730" spans="1:11" x14ac:dyDescent="0.3">
      <c r="A730" s="3">
        <v>729</v>
      </c>
      <c r="B730" s="20" t="s">
        <v>3726</v>
      </c>
      <c r="C730" s="16" t="s">
        <v>4084</v>
      </c>
      <c r="D730" s="14" t="s">
        <v>4093</v>
      </c>
      <c r="E730" s="14" t="s">
        <v>4175</v>
      </c>
      <c r="F730" s="20" t="s">
        <v>4183</v>
      </c>
      <c r="G730" s="14" t="s">
        <v>238</v>
      </c>
      <c r="H730" s="32" t="s">
        <v>3639</v>
      </c>
      <c r="I730" s="13">
        <v>435640015879</v>
      </c>
      <c r="J730" s="25" t="s">
        <v>3726</v>
      </c>
      <c r="K730" s="44">
        <v>45016</v>
      </c>
    </row>
    <row r="731" spans="1:11" x14ac:dyDescent="0.3">
      <c r="A731" s="3">
        <v>730</v>
      </c>
      <c r="B731" s="20" t="s">
        <v>3726</v>
      </c>
      <c r="C731" s="16" t="s">
        <v>4085</v>
      </c>
      <c r="D731" s="14" t="s">
        <v>69</v>
      </c>
      <c r="E731" s="14" t="s">
        <v>4176</v>
      </c>
      <c r="F731" s="20" t="s">
        <v>4183</v>
      </c>
      <c r="G731" s="14" t="s">
        <v>4199</v>
      </c>
      <c r="H731" s="14" t="s">
        <v>3940</v>
      </c>
      <c r="I731" s="13">
        <v>435640015879</v>
      </c>
      <c r="J731" s="25" t="s">
        <v>3726</v>
      </c>
      <c r="K731" s="44">
        <v>45016</v>
      </c>
    </row>
    <row r="732" spans="1:11" x14ac:dyDescent="0.3">
      <c r="A732" s="3">
        <v>731</v>
      </c>
      <c r="B732" s="20" t="s">
        <v>3726</v>
      </c>
      <c r="C732" s="16" t="s">
        <v>4086</v>
      </c>
      <c r="D732" s="14" t="s">
        <v>69</v>
      </c>
      <c r="E732" s="14" t="s">
        <v>4177</v>
      </c>
      <c r="F732" s="20" t="s">
        <v>4183</v>
      </c>
      <c r="G732" s="14" t="s">
        <v>4200</v>
      </c>
      <c r="H732" s="32" t="s">
        <v>3639</v>
      </c>
      <c r="I732" s="13">
        <v>435640015879</v>
      </c>
      <c r="J732" s="25" t="s">
        <v>3726</v>
      </c>
      <c r="K732" s="44">
        <v>45016</v>
      </c>
    </row>
    <row r="733" spans="1:11" x14ac:dyDescent="0.3">
      <c r="A733" s="3">
        <v>732</v>
      </c>
      <c r="B733" s="20" t="s">
        <v>3726</v>
      </c>
      <c r="C733" s="16" t="s">
        <v>4087</v>
      </c>
      <c r="D733" s="14" t="s">
        <v>69</v>
      </c>
      <c r="E733" s="14" t="s">
        <v>4178</v>
      </c>
      <c r="F733" s="20" t="s">
        <v>4183</v>
      </c>
      <c r="G733" s="14" t="s">
        <v>185</v>
      </c>
      <c r="H733" s="32" t="s">
        <v>3639</v>
      </c>
      <c r="I733" s="13">
        <v>435640015879</v>
      </c>
      <c r="J733" s="25" t="s">
        <v>3726</v>
      </c>
      <c r="K733" s="44">
        <v>45016</v>
      </c>
    </row>
    <row r="734" spans="1:11" x14ac:dyDescent="0.3">
      <c r="A734" s="3">
        <v>733</v>
      </c>
      <c r="B734" s="20" t="s">
        <v>3726</v>
      </c>
      <c r="C734" s="20" t="s">
        <v>4088</v>
      </c>
      <c r="D734" s="35" t="s">
        <v>4093</v>
      </c>
      <c r="E734" s="20" t="s">
        <v>4179</v>
      </c>
      <c r="F734" s="20" t="s">
        <v>4183</v>
      </c>
      <c r="G734" s="20" t="s">
        <v>4201</v>
      </c>
      <c r="H734" s="32" t="s">
        <v>3639</v>
      </c>
      <c r="I734" s="13">
        <v>435640015879</v>
      </c>
      <c r="J734" s="25" t="s">
        <v>3726</v>
      </c>
      <c r="K734" s="44">
        <v>45016</v>
      </c>
    </row>
    <row r="735" spans="1:11" x14ac:dyDescent="0.3">
      <c r="A735" s="3">
        <v>734</v>
      </c>
      <c r="B735" s="20" t="s">
        <v>3726</v>
      </c>
      <c r="C735" s="20" t="s">
        <v>4089</v>
      </c>
      <c r="D735" s="20" t="s">
        <v>4092</v>
      </c>
      <c r="E735" s="20" t="s">
        <v>4180</v>
      </c>
      <c r="F735" s="20" t="s">
        <v>4183</v>
      </c>
      <c r="G735" s="20" t="s">
        <v>4202</v>
      </c>
      <c r="H735" s="32" t="s">
        <v>3639</v>
      </c>
      <c r="I735" s="13">
        <v>435640015879</v>
      </c>
      <c r="J735" s="25" t="s">
        <v>3726</v>
      </c>
      <c r="K735" s="44">
        <v>45016</v>
      </c>
    </row>
    <row r="736" spans="1:11" x14ac:dyDescent="0.3">
      <c r="A736" s="3">
        <v>735</v>
      </c>
      <c r="B736" s="20" t="s">
        <v>3726</v>
      </c>
      <c r="C736" s="20" t="s">
        <v>4090</v>
      </c>
      <c r="D736" s="20" t="s">
        <v>4093</v>
      </c>
      <c r="E736" s="20" t="s">
        <v>4181</v>
      </c>
      <c r="F736" s="20" t="s">
        <v>4183</v>
      </c>
      <c r="G736" s="20" t="s">
        <v>4203</v>
      </c>
      <c r="H736" s="32" t="s">
        <v>3639</v>
      </c>
      <c r="I736" s="13">
        <v>435640015879</v>
      </c>
      <c r="J736" s="25" t="s">
        <v>3726</v>
      </c>
      <c r="K736" s="44">
        <v>45016</v>
      </c>
    </row>
    <row r="737" spans="1:11" x14ac:dyDescent="0.3">
      <c r="A737" s="3">
        <v>736</v>
      </c>
      <c r="B737" s="20" t="s">
        <v>3726</v>
      </c>
      <c r="C737" s="20" t="s">
        <v>4091</v>
      </c>
      <c r="D737" s="20" t="s">
        <v>4093</v>
      </c>
      <c r="E737" s="20" t="s">
        <v>4182</v>
      </c>
      <c r="F737" s="20" t="s">
        <v>4183</v>
      </c>
      <c r="G737" s="20" t="s">
        <v>4204</v>
      </c>
      <c r="H737" s="32" t="s">
        <v>3639</v>
      </c>
      <c r="I737" s="13">
        <v>435640015879</v>
      </c>
      <c r="J737" s="25" t="s">
        <v>3726</v>
      </c>
      <c r="K737" s="44">
        <v>45016</v>
      </c>
    </row>
    <row r="738" spans="1:11" x14ac:dyDescent="0.3">
      <c r="A738" s="3">
        <v>737</v>
      </c>
      <c r="B738" s="4" t="s">
        <v>1813</v>
      </c>
      <c r="C738" s="8" t="s">
        <v>1814</v>
      </c>
      <c r="D738" s="4" t="s">
        <v>78</v>
      </c>
      <c r="E738" s="5" t="s">
        <v>1815</v>
      </c>
      <c r="F738" s="4" t="s">
        <v>14</v>
      </c>
      <c r="G738" s="9" t="s">
        <v>1816</v>
      </c>
      <c r="H738" s="9" t="s">
        <v>1817</v>
      </c>
      <c r="I738" s="6">
        <v>435640015941</v>
      </c>
      <c r="J738" s="5" t="s">
        <v>17</v>
      </c>
      <c r="K738" s="44">
        <v>45016</v>
      </c>
    </row>
    <row r="739" spans="1:11" x14ac:dyDescent="0.3">
      <c r="A739" s="3">
        <v>738</v>
      </c>
      <c r="B739" s="4" t="s">
        <v>1818</v>
      </c>
      <c r="C739" s="8" t="s">
        <v>1819</v>
      </c>
      <c r="D739" s="4" t="s">
        <v>78</v>
      </c>
      <c r="E739" s="5" t="s">
        <v>1820</v>
      </c>
      <c r="F739" s="4" t="s">
        <v>14</v>
      </c>
      <c r="G739" s="9" t="s">
        <v>1816</v>
      </c>
      <c r="H739" s="9" t="s">
        <v>1817</v>
      </c>
      <c r="I739" s="6">
        <v>435640015941</v>
      </c>
      <c r="J739" s="5" t="s">
        <v>17</v>
      </c>
      <c r="K739" s="44">
        <v>45016</v>
      </c>
    </row>
    <row r="740" spans="1:11" x14ac:dyDescent="0.3">
      <c r="A740" s="3">
        <v>739</v>
      </c>
      <c r="B740" s="4" t="s">
        <v>1821</v>
      </c>
      <c r="C740" s="8" t="s">
        <v>1822</v>
      </c>
      <c r="D740" s="4" t="s">
        <v>78</v>
      </c>
      <c r="E740" s="5" t="s">
        <v>1823</v>
      </c>
      <c r="F740" s="4" t="s">
        <v>14</v>
      </c>
      <c r="G740" s="9" t="s">
        <v>1824</v>
      </c>
      <c r="H740" s="9" t="s">
        <v>1817</v>
      </c>
      <c r="I740" s="6">
        <v>435640015941</v>
      </c>
      <c r="J740" s="5" t="s">
        <v>17</v>
      </c>
      <c r="K740" s="44">
        <v>45016</v>
      </c>
    </row>
    <row r="741" spans="1:11" x14ac:dyDescent="0.3">
      <c r="A741" s="3">
        <v>740</v>
      </c>
      <c r="B741" s="4" t="s">
        <v>1825</v>
      </c>
      <c r="C741" s="8" t="s">
        <v>1826</v>
      </c>
      <c r="D741" s="4" t="s">
        <v>78</v>
      </c>
      <c r="E741" s="5" t="s">
        <v>1827</v>
      </c>
      <c r="F741" s="4" t="s">
        <v>14</v>
      </c>
      <c r="G741" s="9" t="s">
        <v>1828</v>
      </c>
      <c r="H741" s="9" t="s">
        <v>1817</v>
      </c>
      <c r="I741" s="6">
        <v>435640015941</v>
      </c>
      <c r="J741" s="5" t="s">
        <v>17</v>
      </c>
      <c r="K741" s="44">
        <v>45016</v>
      </c>
    </row>
    <row r="742" spans="1:11" x14ac:dyDescent="0.3">
      <c r="A742" s="3">
        <v>741</v>
      </c>
      <c r="B742" s="4" t="s">
        <v>1829</v>
      </c>
      <c r="C742" s="8" t="s">
        <v>1830</v>
      </c>
      <c r="D742" s="4" t="s">
        <v>12</v>
      </c>
      <c r="E742" s="5" t="s">
        <v>1831</v>
      </c>
      <c r="F742" s="4" t="s">
        <v>14</v>
      </c>
      <c r="G742" s="9" t="s">
        <v>1832</v>
      </c>
      <c r="H742" s="9" t="s">
        <v>1817</v>
      </c>
      <c r="I742" s="6">
        <v>435640015941</v>
      </c>
      <c r="J742" s="5" t="s">
        <v>17</v>
      </c>
      <c r="K742" s="44">
        <v>45016</v>
      </c>
    </row>
    <row r="743" spans="1:11" x14ac:dyDescent="0.3">
      <c r="A743" s="3">
        <v>742</v>
      </c>
      <c r="B743" s="4" t="s">
        <v>1833</v>
      </c>
      <c r="C743" s="8" t="s">
        <v>1834</v>
      </c>
      <c r="D743" s="4" t="s">
        <v>78</v>
      </c>
      <c r="E743" s="5" t="s">
        <v>1835</v>
      </c>
      <c r="F743" s="4" t="s">
        <v>14</v>
      </c>
      <c r="G743" s="9" t="s">
        <v>1836</v>
      </c>
      <c r="H743" s="9" t="s">
        <v>1817</v>
      </c>
      <c r="I743" s="6">
        <v>435640015941</v>
      </c>
      <c r="J743" s="5" t="s">
        <v>17</v>
      </c>
      <c r="K743" s="44">
        <v>45016</v>
      </c>
    </row>
    <row r="744" spans="1:11" x14ac:dyDescent="0.3">
      <c r="A744" s="3">
        <v>743</v>
      </c>
      <c r="B744" s="4" t="s">
        <v>1837</v>
      </c>
      <c r="C744" s="8" t="s">
        <v>1838</v>
      </c>
      <c r="D744" s="4" t="s">
        <v>78</v>
      </c>
      <c r="E744" s="5" t="s">
        <v>1839</v>
      </c>
      <c r="F744" s="4" t="s">
        <v>14</v>
      </c>
      <c r="G744" s="9" t="s">
        <v>1840</v>
      </c>
      <c r="H744" s="9" t="s">
        <v>1817</v>
      </c>
      <c r="I744" s="6">
        <v>435640015941</v>
      </c>
      <c r="J744" s="5" t="s">
        <v>17</v>
      </c>
      <c r="K744" s="44">
        <v>45016</v>
      </c>
    </row>
    <row r="745" spans="1:11" x14ac:dyDescent="0.3">
      <c r="A745" s="3">
        <v>744</v>
      </c>
      <c r="B745" s="4" t="s">
        <v>1841</v>
      </c>
      <c r="C745" s="8" t="s">
        <v>1842</v>
      </c>
      <c r="D745" s="4" t="s">
        <v>12</v>
      </c>
      <c r="E745" s="5" t="s">
        <v>1843</v>
      </c>
      <c r="F745" s="4" t="s">
        <v>14</v>
      </c>
      <c r="G745" s="9" t="s">
        <v>1816</v>
      </c>
      <c r="H745" s="9" t="s">
        <v>1817</v>
      </c>
      <c r="I745" s="6">
        <v>435640015941</v>
      </c>
      <c r="J745" s="5" t="s">
        <v>17</v>
      </c>
      <c r="K745" s="44">
        <v>45016</v>
      </c>
    </row>
    <row r="746" spans="1:11" x14ac:dyDescent="0.3">
      <c r="A746" s="3">
        <v>745</v>
      </c>
      <c r="B746" s="4" t="s">
        <v>1844</v>
      </c>
      <c r="C746" s="8" t="s">
        <v>1845</v>
      </c>
      <c r="D746" s="4" t="s">
        <v>12</v>
      </c>
      <c r="E746" s="5" t="s">
        <v>1846</v>
      </c>
      <c r="F746" s="4" t="s">
        <v>14</v>
      </c>
      <c r="G746" s="9" t="s">
        <v>1847</v>
      </c>
      <c r="H746" s="9" t="s">
        <v>1817</v>
      </c>
      <c r="I746" s="6">
        <v>435640015941</v>
      </c>
      <c r="J746" s="5" t="s">
        <v>17</v>
      </c>
      <c r="K746" s="44">
        <v>45016</v>
      </c>
    </row>
    <row r="747" spans="1:11" x14ac:dyDescent="0.3">
      <c r="A747" s="3">
        <v>746</v>
      </c>
      <c r="B747" s="4" t="s">
        <v>1848</v>
      </c>
      <c r="C747" s="8" t="s">
        <v>1849</v>
      </c>
      <c r="D747" s="4" t="s">
        <v>12</v>
      </c>
      <c r="E747" s="5" t="s">
        <v>1850</v>
      </c>
      <c r="F747" s="4" t="s">
        <v>14</v>
      </c>
      <c r="G747" s="9" t="s">
        <v>1847</v>
      </c>
      <c r="H747" s="9" t="s">
        <v>1817</v>
      </c>
      <c r="I747" s="6">
        <v>435640015941</v>
      </c>
      <c r="J747" s="5" t="s">
        <v>17</v>
      </c>
      <c r="K747" s="44">
        <v>45016</v>
      </c>
    </row>
    <row r="748" spans="1:11" x14ac:dyDescent="0.3">
      <c r="A748" s="3">
        <v>747</v>
      </c>
      <c r="B748" s="4" t="s">
        <v>1851</v>
      </c>
      <c r="C748" s="8" t="s">
        <v>1852</v>
      </c>
      <c r="D748" s="4" t="s">
        <v>12</v>
      </c>
      <c r="E748" s="5" t="s">
        <v>1853</v>
      </c>
      <c r="F748" s="4" t="s">
        <v>14</v>
      </c>
      <c r="G748" s="9" t="s">
        <v>1854</v>
      </c>
      <c r="H748" s="9" t="s">
        <v>1817</v>
      </c>
      <c r="I748" s="6">
        <v>435640015941</v>
      </c>
      <c r="J748" s="5" t="s">
        <v>17</v>
      </c>
      <c r="K748" s="44">
        <v>45016</v>
      </c>
    </row>
    <row r="749" spans="1:11" x14ac:dyDescent="0.3">
      <c r="A749" s="3">
        <v>748</v>
      </c>
      <c r="B749" s="4" t="s">
        <v>1855</v>
      </c>
      <c r="C749" s="8" t="s">
        <v>1856</v>
      </c>
      <c r="D749" s="4" t="s">
        <v>12</v>
      </c>
      <c r="E749" s="5" t="s">
        <v>1857</v>
      </c>
      <c r="F749" s="4" t="s">
        <v>14</v>
      </c>
      <c r="G749" s="9" t="s">
        <v>1832</v>
      </c>
      <c r="H749" s="9" t="s">
        <v>1817</v>
      </c>
      <c r="I749" s="6">
        <v>435640015941</v>
      </c>
      <c r="J749" s="5" t="s">
        <v>17</v>
      </c>
      <c r="K749" s="44">
        <v>45016</v>
      </c>
    </row>
    <row r="750" spans="1:11" x14ac:dyDescent="0.3">
      <c r="A750" s="3">
        <v>749</v>
      </c>
      <c r="B750" s="4" t="s">
        <v>1858</v>
      </c>
      <c r="C750" s="8" t="s">
        <v>1859</v>
      </c>
      <c r="D750" s="4" t="s">
        <v>12</v>
      </c>
      <c r="E750" s="5" t="s">
        <v>1860</v>
      </c>
      <c r="F750" s="4" t="s">
        <v>14</v>
      </c>
      <c r="G750" s="9" t="s">
        <v>1832</v>
      </c>
      <c r="H750" s="9" t="s">
        <v>1817</v>
      </c>
      <c r="I750" s="6">
        <v>435640015941</v>
      </c>
      <c r="J750" s="5" t="s">
        <v>17</v>
      </c>
      <c r="K750" s="44">
        <v>45016</v>
      </c>
    </row>
    <row r="751" spans="1:11" x14ac:dyDescent="0.3">
      <c r="A751" s="3">
        <v>750</v>
      </c>
      <c r="B751" s="4" t="s">
        <v>1861</v>
      </c>
      <c r="C751" s="8" t="s">
        <v>1862</v>
      </c>
      <c r="D751" s="4" t="s">
        <v>12</v>
      </c>
      <c r="E751" s="5" t="s">
        <v>1863</v>
      </c>
      <c r="F751" s="4" t="s">
        <v>14</v>
      </c>
      <c r="G751" s="9" t="s">
        <v>1864</v>
      </c>
      <c r="H751" s="9" t="s">
        <v>1817</v>
      </c>
      <c r="I751" s="6">
        <v>435640015941</v>
      </c>
      <c r="J751" s="5" t="s">
        <v>17</v>
      </c>
      <c r="K751" s="44">
        <v>45016</v>
      </c>
    </row>
    <row r="752" spans="1:11" x14ac:dyDescent="0.3">
      <c r="A752" s="3">
        <v>751</v>
      </c>
      <c r="B752" s="4" t="s">
        <v>1865</v>
      </c>
      <c r="C752" s="8" t="s">
        <v>1866</v>
      </c>
      <c r="D752" s="4" t="s">
        <v>12</v>
      </c>
      <c r="E752" s="5" t="s">
        <v>1867</v>
      </c>
      <c r="F752" s="4" t="s">
        <v>14</v>
      </c>
      <c r="G752" s="9" t="s">
        <v>1832</v>
      </c>
      <c r="H752" s="9" t="s">
        <v>1817</v>
      </c>
      <c r="I752" s="6">
        <v>435640015941</v>
      </c>
      <c r="J752" s="5" t="s">
        <v>17</v>
      </c>
      <c r="K752" s="44">
        <v>45016</v>
      </c>
    </row>
    <row r="753" spans="1:11" x14ac:dyDescent="0.3">
      <c r="A753" s="3">
        <v>752</v>
      </c>
      <c r="B753" s="4" t="s">
        <v>1868</v>
      </c>
      <c r="C753" s="8" t="s">
        <v>1869</v>
      </c>
      <c r="D753" s="4" t="s">
        <v>12</v>
      </c>
      <c r="E753" s="5" t="s">
        <v>1870</v>
      </c>
      <c r="F753" s="4" t="s">
        <v>14</v>
      </c>
      <c r="G753" s="9" t="s">
        <v>1847</v>
      </c>
      <c r="H753" s="9" t="s">
        <v>1817</v>
      </c>
      <c r="I753" s="6">
        <v>435640015941</v>
      </c>
      <c r="J753" s="5" t="s">
        <v>17</v>
      </c>
      <c r="K753" s="44">
        <v>45016</v>
      </c>
    </row>
    <row r="754" spans="1:11" x14ac:dyDescent="0.3">
      <c r="A754" s="3">
        <v>753</v>
      </c>
      <c r="B754" s="4" t="s">
        <v>1871</v>
      </c>
      <c r="C754" s="8" t="s">
        <v>1872</v>
      </c>
      <c r="D754" s="4" t="s">
        <v>12</v>
      </c>
      <c r="E754" s="5" t="s">
        <v>1873</v>
      </c>
      <c r="F754" s="4" t="s">
        <v>14</v>
      </c>
      <c r="G754" s="9" t="s">
        <v>1874</v>
      </c>
      <c r="H754" s="9" t="s">
        <v>1817</v>
      </c>
      <c r="I754" s="6">
        <v>435640015941</v>
      </c>
      <c r="J754" s="5" t="s">
        <v>17</v>
      </c>
      <c r="K754" s="44">
        <v>45016</v>
      </c>
    </row>
    <row r="755" spans="1:11" x14ac:dyDescent="0.3">
      <c r="A755" s="3">
        <v>754</v>
      </c>
      <c r="B755" s="4" t="s">
        <v>1875</v>
      </c>
      <c r="C755" s="8" t="s">
        <v>1876</v>
      </c>
      <c r="D755" s="4" t="s">
        <v>12</v>
      </c>
      <c r="E755" s="5" t="s">
        <v>1877</v>
      </c>
      <c r="F755" s="4" t="s">
        <v>14</v>
      </c>
      <c r="G755" s="9" t="s">
        <v>1832</v>
      </c>
      <c r="H755" s="9" t="s">
        <v>1817</v>
      </c>
      <c r="I755" s="6">
        <v>435640015941</v>
      </c>
      <c r="J755" s="5" t="s">
        <v>17</v>
      </c>
      <c r="K755" s="44">
        <v>45016</v>
      </c>
    </row>
    <row r="756" spans="1:11" x14ac:dyDescent="0.3">
      <c r="A756" s="3">
        <v>755</v>
      </c>
      <c r="B756" s="4" t="s">
        <v>1878</v>
      </c>
      <c r="C756" s="8" t="s">
        <v>1879</v>
      </c>
      <c r="D756" s="4" t="s">
        <v>78</v>
      </c>
      <c r="E756" s="5" t="s">
        <v>1880</v>
      </c>
      <c r="F756" s="4" t="s">
        <v>14</v>
      </c>
      <c r="G756" s="9" t="s">
        <v>1881</v>
      </c>
      <c r="H756" s="9" t="s">
        <v>1817</v>
      </c>
      <c r="I756" s="6">
        <v>435640015941</v>
      </c>
      <c r="J756" s="5" t="s">
        <v>17</v>
      </c>
      <c r="K756" s="44">
        <v>45016</v>
      </c>
    </row>
    <row r="757" spans="1:11" x14ac:dyDescent="0.3">
      <c r="A757" s="3">
        <v>756</v>
      </c>
      <c r="B757" s="4" t="s">
        <v>1882</v>
      </c>
      <c r="C757" s="8" t="s">
        <v>1883</v>
      </c>
      <c r="D757" s="4" t="s">
        <v>12</v>
      </c>
      <c r="E757" s="5" t="s">
        <v>1884</v>
      </c>
      <c r="F757" s="4" t="s">
        <v>14</v>
      </c>
      <c r="G757" s="9" t="s">
        <v>1874</v>
      </c>
      <c r="H757" s="9" t="s">
        <v>1817</v>
      </c>
      <c r="I757" s="6">
        <v>435640015941</v>
      </c>
      <c r="J757" s="5" t="s">
        <v>17</v>
      </c>
      <c r="K757" s="44">
        <v>45016</v>
      </c>
    </row>
    <row r="758" spans="1:11" x14ac:dyDescent="0.3">
      <c r="A758" s="3">
        <v>757</v>
      </c>
      <c r="B758" s="4" t="s">
        <v>1885</v>
      </c>
      <c r="C758" s="8" t="s">
        <v>1886</v>
      </c>
      <c r="D758" s="4" t="s">
        <v>12</v>
      </c>
      <c r="E758" s="5" t="s">
        <v>1887</v>
      </c>
      <c r="F758" s="4" t="s">
        <v>14</v>
      </c>
      <c r="G758" s="9" t="s">
        <v>1888</v>
      </c>
      <c r="H758" s="9" t="s">
        <v>1817</v>
      </c>
      <c r="I758" s="6">
        <v>435640015941</v>
      </c>
      <c r="J758" s="5" t="s">
        <v>17</v>
      </c>
      <c r="K758" s="44">
        <v>45016</v>
      </c>
    </row>
    <row r="759" spans="1:11" x14ac:dyDescent="0.3">
      <c r="A759" s="3">
        <v>758</v>
      </c>
      <c r="B759" s="4" t="s">
        <v>1889</v>
      </c>
      <c r="C759" s="8" t="s">
        <v>1890</v>
      </c>
      <c r="D759" s="4" t="s">
        <v>12</v>
      </c>
      <c r="E759" s="5" t="s">
        <v>1891</v>
      </c>
      <c r="F759" s="4" t="s">
        <v>14</v>
      </c>
      <c r="G759" s="9" t="s">
        <v>1874</v>
      </c>
      <c r="H759" s="9" t="s">
        <v>1817</v>
      </c>
      <c r="I759" s="6">
        <v>435640015941</v>
      </c>
      <c r="J759" s="5" t="s">
        <v>17</v>
      </c>
      <c r="K759" s="44">
        <v>45016</v>
      </c>
    </row>
    <row r="760" spans="1:11" x14ac:dyDescent="0.3">
      <c r="A760" s="3">
        <v>759</v>
      </c>
      <c r="B760" s="4" t="s">
        <v>1892</v>
      </c>
      <c r="C760" s="8" t="s">
        <v>1893</v>
      </c>
      <c r="D760" s="4" t="s">
        <v>12</v>
      </c>
      <c r="E760" s="5" t="s">
        <v>1894</v>
      </c>
      <c r="F760" s="4" t="s">
        <v>14</v>
      </c>
      <c r="G760" s="9" t="s">
        <v>1816</v>
      </c>
      <c r="H760" s="9" t="s">
        <v>1817</v>
      </c>
      <c r="I760" s="6">
        <v>435640015941</v>
      </c>
      <c r="J760" s="5" t="s">
        <v>17</v>
      </c>
      <c r="K760" s="44">
        <v>45016</v>
      </c>
    </row>
    <row r="761" spans="1:11" x14ac:dyDescent="0.3">
      <c r="A761" s="3">
        <v>760</v>
      </c>
      <c r="B761" s="4" t="s">
        <v>1895</v>
      </c>
      <c r="C761" s="8" t="s">
        <v>1896</v>
      </c>
      <c r="D761" s="4" t="s">
        <v>12</v>
      </c>
      <c r="E761" s="5" t="s">
        <v>1897</v>
      </c>
      <c r="F761" s="4" t="s">
        <v>14</v>
      </c>
      <c r="G761" s="9" t="s">
        <v>1888</v>
      </c>
      <c r="H761" s="9" t="s">
        <v>1817</v>
      </c>
      <c r="I761" s="6">
        <v>435640015941</v>
      </c>
      <c r="J761" s="5" t="s">
        <v>17</v>
      </c>
      <c r="K761" s="44">
        <v>45016</v>
      </c>
    </row>
    <row r="762" spans="1:11" x14ac:dyDescent="0.3">
      <c r="A762" s="3">
        <v>761</v>
      </c>
      <c r="B762" s="4" t="s">
        <v>1898</v>
      </c>
      <c r="C762" s="8" t="s">
        <v>1899</v>
      </c>
      <c r="D762" s="4" t="s">
        <v>12</v>
      </c>
      <c r="E762" s="5" t="s">
        <v>1900</v>
      </c>
      <c r="F762" s="4" t="s">
        <v>14</v>
      </c>
      <c r="G762" s="9" t="s">
        <v>1888</v>
      </c>
      <c r="H762" s="9" t="s">
        <v>1817</v>
      </c>
      <c r="I762" s="6">
        <v>435640015941</v>
      </c>
      <c r="J762" s="5" t="s">
        <v>17</v>
      </c>
      <c r="K762" s="44">
        <v>45016</v>
      </c>
    </row>
    <row r="763" spans="1:11" x14ac:dyDescent="0.3">
      <c r="A763" s="3">
        <v>762</v>
      </c>
      <c r="B763" s="4" t="s">
        <v>1901</v>
      </c>
      <c r="C763" s="8" t="s">
        <v>1902</v>
      </c>
      <c r="D763" s="4" t="s">
        <v>12</v>
      </c>
      <c r="E763" s="5" t="s">
        <v>1903</v>
      </c>
      <c r="F763" s="4" t="s">
        <v>14</v>
      </c>
      <c r="G763" s="9" t="s">
        <v>1874</v>
      </c>
      <c r="H763" s="9" t="s">
        <v>1817</v>
      </c>
      <c r="I763" s="6">
        <v>435640015941</v>
      </c>
      <c r="J763" s="5" t="s">
        <v>17</v>
      </c>
      <c r="K763" s="44">
        <v>45016</v>
      </c>
    </row>
    <row r="764" spans="1:11" x14ac:dyDescent="0.3">
      <c r="A764" s="3">
        <v>763</v>
      </c>
      <c r="B764" s="4" t="s">
        <v>1904</v>
      </c>
      <c r="C764" s="8" t="s">
        <v>1905</v>
      </c>
      <c r="D764" s="4" t="s">
        <v>12</v>
      </c>
      <c r="E764" s="5" t="s">
        <v>1906</v>
      </c>
      <c r="F764" s="4" t="s">
        <v>14</v>
      </c>
      <c r="G764" s="9" t="s">
        <v>1840</v>
      </c>
      <c r="H764" s="9" t="s">
        <v>1817</v>
      </c>
      <c r="I764" s="6">
        <v>435640015941</v>
      </c>
      <c r="J764" s="5" t="s">
        <v>17</v>
      </c>
      <c r="K764" s="44">
        <v>45016</v>
      </c>
    </row>
    <row r="765" spans="1:11" x14ac:dyDescent="0.3">
      <c r="A765" s="3">
        <v>764</v>
      </c>
      <c r="B765" s="4" t="s">
        <v>1907</v>
      </c>
      <c r="C765" s="8" t="s">
        <v>1908</v>
      </c>
      <c r="D765" s="4" t="s">
        <v>12</v>
      </c>
      <c r="E765" s="5" t="s">
        <v>1909</v>
      </c>
      <c r="F765" s="4" t="s">
        <v>14</v>
      </c>
      <c r="G765" s="9" t="s">
        <v>1888</v>
      </c>
      <c r="H765" s="9" t="s">
        <v>1817</v>
      </c>
      <c r="I765" s="6">
        <v>435640015941</v>
      </c>
      <c r="J765" s="5" t="s">
        <v>17</v>
      </c>
      <c r="K765" s="44">
        <v>45016</v>
      </c>
    </row>
    <row r="766" spans="1:11" x14ac:dyDescent="0.3">
      <c r="A766" s="3">
        <v>765</v>
      </c>
      <c r="B766" s="4" t="s">
        <v>1910</v>
      </c>
      <c r="C766" s="8" t="s">
        <v>1911</v>
      </c>
      <c r="D766" s="4" t="s">
        <v>12</v>
      </c>
      <c r="E766" s="5" t="s">
        <v>1912</v>
      </c>
      <c r="F766" s="4" t="s">
        <v>14</v>
      </c>
      <c r="G766" s="9" t="s">
        <v>1881</v>
      </c>
      <c r="H766" s="9" t="s">
        <v>1817</v>
      </c>
      <c r="I766" s="6">
        <v>435640015941</v>
      </c>
      <c r="J766" s="5" t="s">
        <v>17</v>
      </c>
      <c r="K766" s="44">
        <v>45016</v>
      </c>
    </row>
    <row r="767" spans="1:11" x14ac:dyDescent="0.3">
      <c r="A767" s="3">
        <v>766</v>
      </c>
      <c r="B767" s="4" t="s">
        <v>1913</v>
      </c>
      <c r="C767" s="8" t="s">
        <v>1914</v>
      </c>
      <c r="D767" s="4" t="s">
        <v>12</v>
      </c>
      <c r="E767" s="5" t="s">
        <v>1915</v>
      </c>
      <c r="F767" s="4" t="s">
        <v>14</v>
      </c>
      <c r="G767" s="9" t="s">
        <v>1916</v>
      </c>
      <c r="H767" s="9" t="s">
        <v>1817</v>
      </c>
      <c r="I767" s="6">
        <v>435640015941</v>
      </c>
      <c r="J767" s="5" t="s">
        <v>17</v>
      </c>
      <c r="K767" s="44">
        <v>45016</v>
      </c>
    </row>
    <row r="768" spans="1:11" x14ac:dyDescent="0.3">
      <c r="A768" s="3">
        <v>767</v>
      </c>
      <c r="B768" s="4" t="s">
        <v>1917</v>
      </c>
      <c r="C768" s="8" t="s">
        <v>1918</v>
      </c>
      <c r="D768" s="4" t="s">
        <v>12</v>
      </c>
      <c r="E768" s="5" t="s">
        <v>1919</v>
      </c>
      <c r="F768" s="4" t="s">
        <v>14</v>
      </c>
      <c r="G768" s="9" t="s">
        <v>1920</v>
      </c>
      <c r="H768" s="9" t="s">
        <v>1817</v>
      </c>
      <c r="I768" s="6">
        <v>435640015941</v>
      </c>
      <c r="J768" s="5" t="s">
        <v>17</v>
      </c>
      <c r="K768" s="44">
        <v>45016</v>
      </c>
    </row>
    <row r="769" spans="1:11" x14ac:dyDescent="0.3">
      <c r="A769" s="3">
        <v>768</v>
      </c>
      <c r="B769" s="4" t="s">
        <v>1921</v>
      </c>
      <c r="C769" s="8" t="s">
        <v>1922</v>
      </c>
      <c r="D769" s="4" t="s">
        <v>12</v>
      </c>
      <c r="E769" s="5" t="s">
        <v>1923</v>
      </c>
      <c r="F769" s="4" t="s">
        <v>14</v>
      </c>
      <c r="G769" s="9" t="s">
        <v>1840</v>
      </c>
      <c r="H769" s="9" t="s">
        <v>1817</v>
      </c>
      <c r="I769" s="6">
        <v>435640015941</v>
      </c>
      <c r="J769" s="5" t="s">
        <v>17</v>
      </c>
      <c r="K769" s="44">
        <v>45016</v>
      </c>
    </row>
    <row r="770" spans="1:11" x14ac:dyDescent="0.3">
      <c r="A770" s="3">
        <v>769</v>
      </c>
      <c r="B770" s="4" t="s">
        <v>1924</v>
      </c>
      <c r="C770" s="8" t="s">
        <v>1925</v>
      </c>
      <c r="D770" s="4" t="s">
        <v>12</v>
      </c>
      <c r="E770" s="5" t="s">
        <v>1857</v>
      </c>
      <c r="F770" s="4" t="s">
        <v>14</v>
      </c>
      <c r="G770" s="9" t="s">
        <v>1832</v>
      </c>
      <c r="H770" s="9" t="s">
        <v>1817</v>
      </c>
      <c r="I770" s="6">
        <v>435640015941</v>
      </c>
      <c r="J770" s="5" t="s">
        <v>17</v>
      </c>
      <c r="K770" s="44">
        <v>45016</v>
      </c>
    </row>
    <row r="771" spans="1:11" x14ac:dyDescent="0.3">
      <c r="A771" s="3">
        <v>770</v>
      </c>
      <c r="B771" s="4" t="s">
        <v>1926</v>
      </c>
      <c r="C771" s="8" t="s">
        <v>1927</v>
      </c>
      <c r="D771" s="4" t="s">
        <v>12</v>
      </c>
      <c r="E771" s="5" t="s">
        <v>1928</v>
      </c>
      <c r="F771" s="4" t="s">
        <v>14</v>
      </c>
      <c r="G771" s="9" t="s">
        <v>1832</v>
      </c>
      <c r="H771" s="9" t="s">
        <v>1817</v>
      </c>
      <c r="I771" s="6">
        <v>435640015941</v>
      </c>
      <c r="J771" s="5" t="s">
        <v>17</v>
      </c>
      <c r="K771" s="44">
        <v>45016</v>
      </c>
    </row>
    <row r="772" spans="1:11" x14ac:dyDescent="0.3">
      <c r="A772" s="3">
        <v>771</v>
      </c>
      <c r="B772" s="4" t="s">
        <v>1929</v>
      </c>
      <c r="C772" s="8" t="s">
        <v>1930</v>
      </c>
      <c r="D772" s="4" t="s">
        <v>12</v>
      </c>
      <c r="E772" s="5" t="s">
        <v>1931</v>
      </c>
      <c r="F772" s="4" t="s">
        <v>14</v>
      </c>
      <c r="G772" s="9" t="s">
        <v>1854</v>
      </c>
      <c r="H772" s="9" t="s">
        <v>1817</v>
      </c>
      <c r="I772" s="6">
        <v>435640015941</v>
      </c>
      <c r="J772" s="5" t="s">
        <v>17</v>
      </c>
      <c r="K772" s="44">
        <v>45016</v>
      </c>
    </row>
    <row r="773" spans="1:11" x14ac:dyDescent="0.3">
      <c r="A773" s="3">
        <v>772</v>
      </c>
      <c r="B773" s="4" t="s">
        <v>1932</v>
      </c>
      <c r="C773" s="8" t="s">
        <v>1933</v>
      </c>
      <c r="D773" s="4" t="s">
        <v>12</v>
      </c>
      <c r="E773" s="5" t="s">
        <v>1934</v>
      </c>
      <c r="F773" s="4" t="s">
        <v>14</v>
      </c>
      <c r="G773" s="9" t="s">
        <v>1935</v>
      </c>
      <c r="H773" s="9" t="s">
        <v>1936</v>
      </c>
      <c r="I773" s="6">
        <v>435640015941</v>
      </c>
      <c r="J773" s="5" t="s">
        <v>17</v>
      </c>
      <c r="K773" s="44">
        <v>45016</v>
      </c>
    </row>
    <row r="774" spans="1:11" x14ac:dyDescent="0.3">
      <c r="A774" s="3">
        <v>773</v>
      </c>
      <c r="B774" s="4" t="s">
        <v>1937</v>
      </c>
      <c r="C774" s="8" t="s">
        <v>1938</v>
      </c>
      <c r="D774" s="4" t="s">
        <v>12</v>
      </c>
      <c r="E774" s="5" t="s">
        <v>1939</v>
      </c>
      <c r="F774" s="4" t="s">
        <v>14</v>
      </c>
      <c r="G774" s="9" t="s">
        <v>1916</v>
      </c>
      <c r="H774" s="9" t="s">
        <v>1817</v>
      </c>
      <c r="I774" s="6">
        <v>435640015941</v>
      </c>
      <c r="J774" s="5" t="s">
        <v>17</v>
      </c>
      <c r="K774" s="44">
        <v>45016</v>
      </c>
    </row>
    <row r="775" spans="1:11" x14ac:dyDescent="0.3">
      <c r="A775" s="3">
        <v>774</v>
      </c>
      <c r="B775" s="4" t="s">
        <v>1940</v>
      </c>
      <c r="C775" s="8" t="s">
        <v>1941</v>
      </c>
      <c r="D775" s="4" t="s">
        <v>12</v>
      </c>
      <c r="E775" s="5" t="s">
        <v>1942</v>
      </c>
      <c r="F775" s="4" t="s">
        <v>14</v>
      </c>
      <c r="G775" s="9" t="s">
        <v>1874</v>
      </c>
      <c r="H775" s="9" t="s">
        <v>1817</v>
      </c>
      <c r="I775" s="6">
        <v>435640015941</v>
      </c>
      <c r="J775" s="5" t="s">
        <v>17</v>
      </c>
      <c r="K775" s="44">
        <v>45016</v>
      </c>
    </row>
    <row r="776" spans="1:11" x14ac:dyDescent="0.3">
      <c r="A776" s="3">
        <v>775</v>
      </c>
      <c r="B776" s="4" t="s">
        <v>1943</v>
      </c>
      <c r="C776" s="8" t="s">
        <v>1944</v>
      </c>
      <c r="D776" s="4" t="s">
        <v>12</v>
      </c>
      <c r="E776" s="5" t="s">
        <v>1945</v>
      </c>
      <c r="F776" s="4" t="s">
        <v>14</v>
      </c>
      <c r="G776" s="9" t="s">
        <v>1816</v>
      </c>
      <c r="H776" s="9" t="s">
        <v>1817</v>
      </c>
      <c r="I776" s="6">
        <v>435640015941</v>
      </c>
      <c r="J776" s="5" t="s">
        <v>17</v>
      </c>
      <c r="K776" s="44">
        <v>45016</v>
      </c>
    </row>
    <row r="777" spans="1:11" x14ac:dyDescent="0.3">
      <c r="A777" s="3">
        <v>776</v>
      </c>
      <c r="B777" s="4" t="s">
        <v>1946</v>
      </c>
      <c r="C777" s="8" t="s">
        <v>1947</v>
      </c>
      <c r="D777" s="4" t="s">
        <v>12</v>
      </c>
      <c r="E777" s="5" t="s">
        <v>1948</v>
      </c>
      <c r="F777" s="4" t="s">
        <v>14</v>
      </c>
      <c r="G777" s="9" t="s">
        <v>1840</v>
      </c>
      <c r="H777" s="9" t="s">
        <v>1817</v>
      </c>
      <c r="I777" s="6">
        <v>435640015941</v>
      </c>
      <c r="J777" s="5" t="s">
        <v>17</v>
      </c>
      <c r="K777" s="44">
        <v>45016</v>
      </c>
    </row>
    <row r="778" spans="1:11" x14ac:dyDescent="0.3">
      <c r="A778" s="3">
        <v>777</v>
      </c>
      <c r="B778" s="4" t="s">
        <v>1949</v>
      </c>
      <c r="C778" s="8" t="s">
        <v>1950</v>
      </c>
      <c r="D778" s="4" t="s">
        <v>12</v>
      </c>
      <c r="E778" s="5" t="s">
        <v>1951</v>
      </c>
      <c r="F778" s="4" t="s">
        <v>14</v>
      </c>
      <c r="G778" s="9" t="s">
        <v>1935</v>
      </c>
      <c r="H778" s="9" t="s">
        <v>1936</v>
      </c>
      <c r="I778" s="6">
        <v>435640015941</v>
      </c>
      <c r="J778" s="5" t="s">
        <v>17</v>
      </c>
      <c r="K778" s="44">
        <v>45016</v>
      </c>
    </row>
    <row r="779" spans="1:11" x14ac:dyDescent="0.3">
      <c r="A779" s="3">
        <v>778</v>
      </c>
      <c r="B779" s="4" t="s">
        <v>1952</v>
      </c>
      <c r="C779" s="8" t="s">
        <v>1953</v>
      </c>
      <c r="D779" s="4" t="s">
        <v>12</v>
      </c>
      <c r="E779" s="5" t="s">
        <v>1954</v>
      </c>
      <c r="F779" s="4" t="s">
        <v>14</v>
      </c>
      <c r="G779" s="9" t="s">
        <v>1888</v>
      </c>
      <c r="H779" s="9" t="s">
        <v>1817</v>
      </c>
      <c r="I779" s="6">
        <v>435640015941</v>
      </c>
      <c r="J779" s="5" t="s">
        <v>17</v>
      </c>
      <c r="K779" s="44">
        <v>45016</v>
      </c>
    </row>
    <row r="780" spans="1:11" x14ac:dyDescent="0.3">
      <c r="A780" s="3">
        <v>779</v>
      </c>
      <c r="B780" s="4" t="s">
        <v>1955</v>
      </c>
      <c r="C780" s="8" t="s">
        <v>1956</v>
      </c>
      <c r="D780" s="4" t="s">
        <v>12</v>
      </c>
      <c r="E780" s="5" t="s">
        <v>1957</v>
      </c>
      <c r="F780" s="4" t="s">
        <v>14</v>
      </c>
      <c r="G780" s="9" t="s">
        <v>1888</v>
      </c>
      <c r="H780" s="9" t="s">
        <v>1817</v>
      </c>
      <c r="I780" s="6">
        <v>435640015941</v>
      </c>
      <c r="J780" s="5" t="s">
        <v>17</v>
      </c>
      <c r="K780" s="44">
        <v>45016</v>
      </c>
    </row>
    <row r="781" spans="1:11" x14ac:dyDescent="0.3">
      <c r="A781" s="3">
        <v>780</v>
      </c>
      <c r="B781" s="4" t="s">
        <v>1958</v>
      </c>
      <c r="C781" s="8" t="s">
        <v>1959</v>
      </c>
      <c r="D781" s="4" t="s">
        <v>12</v>
      </c>
      <c r="E781" s="5" t="s">
        <v>1960</v>
      </c>
      <c r="F781" s="4" t="s">
        <v>14</v>
      </c>
      <c r="G781" s="9" t="s">
        <v>1874</v>
      </c>
      <c r="H781" s="9" t="s">
        <v>1817</v>
      </c>
      <c r="I781" s="6">
        <v>435640015941</v>
      </c>
      <c r="J781" s="5" t="s">
        <v>17</v>
      </c>
      <c r="K781" s="44">
        <v>45016</v>
      </c>
    </row>
    <row r="782" spans="1:11" x14ac:dyDescent="0.3">
      <c r="A782" s="3">
        <v>781</v>
      </c>
      <c r="B782" s="4" t="s">
        <v>1961</v>
      </c>
      <c r="C782" s="8" t="s">
        <v>1962</v>
      </c>
      <c r="D782" s="4" t="s">
        <v>12</v>
      </c>
      <c r="E782" s="5" t="s">
        <v>1963</v>
      </c>
      <c r="F782" s="4" t="s">
        <v>14</v>
      </c>
      <c r="G782" s="9" t="s">
        <v>1864</v>
      </c>
      <c r="H782" s="9" t="s">
        <v>1817</v>
      </c>
      <c r="I782" s="6">
        <v>435640015941</v>
      </c>
      <c r="J782" s="5" t="s">
        <v>17</v>
      </c>
      <c r="K782" s="44">
        <v>45016</v>
      </c>
    </row>
    <row r="783" spans="1:11" x14ac:dyDescent="0.3">
      <c r="A783" s="3">
        <v>782</v>
      </c>
      <c r="B783" s="4" t="s">
        <v>1964</v>
      </c>
      <c r="C783" s="8" t="s">
        <v>1965</v>
      </c>
      <c r="D783" s="4" t="s">
        <v>12</v>
      </c>
      <c r="E783" s="5" t="s">
        <v>1966</v>
      </c>
      <c r="F783" s="4" t="s">
        <v>14</v>
      </c>
      <c r="G783" s="9" t="s">
        <v>1888</v>
      </c>
      <c r="H783" s="9" t="s">
        <v>1817</v>
      </c>
      <c r="I783" s="6">
        <v>435640015941</v>
      </c>
      <c r="J783" s="5" t="s">
        <v>17</v>
      </c>
      <c r="K783" s="44">
        <v>45016</v>
      </c>
    </row>
    <row r="784" spans="1:11" x14ac:dyDescent="0.3">
      <c r="A784" s="3">
        <v>783</v>
      </c>
      <c r="B784" s="4" t="s">
        <v>1967</v>
      </c>
      <c r="C784" s="8" t="s">
        <v>1968</v>
      </c>
      <c r="D784" s="4" t="s">
        <v>12</v>
      </c>
      <c r="E784" s="5" t="s">
        <v>1969</v>
      </c>
      <c r="F784" s="4" t="s">
        <v>14</v>
      </c>
      <c r="G784" s="9" t="s">
        <v>1970</v>
      </c>
      <c r="H784" s="9" t="s">
        <v>1817</v>
      </c>
      <c r="I784" s="6">
        <v>435640015941</v>
      </c>
      <c r="J784" s="5" t="s">
        <v>17</v>
      </c>
      <c r="K784" s="44">
        <v>45016</v>
      </c>
    </row>
    <row r="785" spans="1:11" x14ac:dyDescent="0.3">
      <c r="A785" s="3">
        <v>784</v>
      </c>
      <c r="B785" s="4" t="s">
        <v>1971</v>
      </c>
      <c r="C785" s="8" t="s">
        <v>1972</v>
      </c>
      <c r="D785" s="4" t="s">
        <v>12</v>
      </c>
      <c r="E785" s="5" t="s">
        <v>1973</v>
      </c>
      <c r="F785" s="4" t="s">
        <v>14</v>
      </c>
      <c r="G785" s="9" t="s">
        <v>1874</v>
      </c>
      <c r="H785" s="9" t="s">
        <v>1817</v>
      </c>
      <c r="I785" s="6">
        <v>435640015941</v>
      </c>
      <c r="J785" s="5" t="s">
        <v>17</v>
      </c>
      <c r="K785" s="44">
        <v>45016</v>
      </c>
    </row>
    <row r="786" spans="1:11" x14ac:dyDescent="0.3">
      <c r="A786" s="3">
        <v>785</v>
      </c>
      <c r="B786" s="4" t="s">
        <v>1974</v>
      </c>
      <c r="C786" s="8" t="s">
        <v>1975</v>
      </c>
      <c r="D786" s="4" t="s">
        <v>12</v>
      </c>
      <c r="E786" s="5" t="s">
        <v>1976</v>
      </c>
      <c r="F786" s="4" t="s">
        <v>14</v>
      </c>
      <c r="G786" s="9" t="s">
        <v>1970</v>
      </c>
      <c r="H786" s="9" t="s">
        <v>1817</v>
      </c>
      <c r="I786" s="6">
        <v>435640015941</v>
      </c>
      <c r="J786" s="5" t="s">
        <v>17</v>
      </c>
      <c r="K786" s="44">
        <v>45016</v>
      </c>
    </row>
    <row r="787" spans="1:11" x14ac:dyDescent="0.3">
      <c r="A787" s="3">
        <v>786</v>
      </c>
      <c r="B787" s="4" t="s">
        <v>1977</v>
      </c>
      <c r="C787" s="8" t="s">
        <v>1978</v>
      </c>
      <c r="D787" s="4" t="s">
        <v>12</v>
      </c>
      <c r="E787" s="5" t="s">
        <v>1979</v>
      </c>
      <c r="F787" s="4" t="s">
        <v>14</v>
      </c>
      <c r="G787" s="9" t="s">
        <v>1980</v>
      </c>
      <c r="H787" s="9" t="s">
        <v>1817</v>
      </c>
      <c r="I787" s="6">
        <v>435640015941</v>
      </c>
      <c r="J787" s="5" t="s">
        <v>17</v>
      </c>
      <c r="K787" s="44">
        <v>45016</v>
      </c>
    </row>
    <row r="788" spans="1:11" x14ac:dyDescent="0.3">
      <c r="A788" s="3">
        <v>787</v>
      </c>
      <c r="B788" s="4" t="s">
        <v>1981</v>
      </c>
      <c r="C788" s="8" t="s">
        <v>1982</v>
      </c>
      <c r="D788" s="4" t="s">
        <v>12</v>
      </c>
      <c r="E788" s="5" t="s">
        <v>1983</v>
      </c>
      <c r="F788" s="4" t="s">
        <v>14</v>
      </c>
      <c r="G788" s="9" t="s">
        <v>1888</v>
      </c>
      <c r="H788" s="9" t="s">
        <v>1817</v>
      </c>
      <c r="I788" s="6">
        <v>435640015941</v>
      </c>
      <c r="J788" s="5" t="s">
        <v>17</v>
      </c>
      <c r="K788" s="44">
        <v>45016</v>
      </c>
    </row>
    <row r="789" spans="1:11" x14ac:dyDescent="0.3">
      <c r="A789" s="3">
        <v>788</v>
      </c>
      <c r="B789" s="4" t="s">
        <v>1984</v>
      </c>
      <c r="C789" s="8" t="s">
        <v>1985</v>
      </c>
      <c r="D789" s="4" t="s">
        <v>12</v>
      </c>
      <c r="E789" s="5" t="s">
        <v>1986</v>
      </c>
      <c r="F789" s="4" t="s">
        <v>14</v>
      </c>
      <c r="G789" s="9" t="s">
        <v>1916</v>
      </c>
      <c r="H789" s="9" t="s">
        <v>1817</v>
      </c>
      <c r="I789" s="6">
        <v>435640015941</v>
      </c>
      <c r="J789" s="5" t="s">
        <v>17</v>
      </c>
      <c r="K789" s="44">
        <v>45016</v>
      </c>
    </row>
    <row r="790" spans="1:11" x14ac:dyDescent="0.3">
      <c r="A790" s="3">
        <v>789</v>
      </c>
      <c r="B790" s="4" t="s">
        <v>1987</v>
      </c>
      <c r="C790" s="8" t="s">
        <v>1988</v>
      </c>
      <c r="D790" s="4" t="s">
        <v>12</v>
      </c>
      <c r="E790" s="5" t="s">
        <v>1989</v>
      </c>
      <c r="F790" s="4" t="s">
        <v>14</v>
      </c>
      <c r="G790" s="9" t="s">
        <v>1935</v>
      </c>
      <c r="H790" s="9" t="s">
        <v>1936</v>
      </c>
      <c r="I790" s="6">
        <v>435640015941</v>
      </c>
      <c r="J790" s="5" t="s">
        <v>17</v>
      </c>
      <c r="K790" s="44">
        <v>45016</v>
      </c>
    </row>
    <row r="791" spans="1:11" x14ac:dyDescent="0.3">
      <c r="A791" s="3">
        <v>790</v>
      </c>
      <c r="B791" s="4" t="s">
        <v>1990</v>
      </c>
      <c r="C791" s="8" t="s">
        <v>1991</v>
      </c>
      <c r="D791" s="4" t="s">
        <v>12</v>
      </c>
      <c r="E791" s="5" t="s">
        <v>1992</v>
      </c>
      <c r="F791" s="4" t="s">
        <v>14</v>
      </c>
      <c r="G791" s="9" t="s">
        <v>1832</v>
      </c>
      <c r="H791" s="9" t="s">
        <v>1817</v>
      </c>
      <c r="I791" s="6">
        <v>435640015941</v>
      </c>
      <c r="J791" s="5" t="s">
        <v>17</v>
      </c>
      <c r="K791" s="44">
        <v>45016</v>
      </c>
    </row>
    <row r="792" spans="1:11" x14ac:dyDescent="0.3">
      <c r="A792" s="3">
        <v>791</v>
      </c>
      <c r="B792" s="4" t="s">
        <v>1993</v>
      </c>
      <c r="C792" s="8" t="s">
        <v>1994</v>
      </c>
      <c r="D792" s="4" t="s">
        <v>12</v>
      </c>
      <c r="E792" s="5" t="s">
        <v>1995</v>
      </c>
      <c r="F792" s="4" t="s">
        <v>14</v>
      </c>
      <c r="G792" s="9" t="s">
        <v>1996</v>
      </c>
      <c r="H792" s="9" t="s">
        <v>1817</v>
      </c>
      <c r="I792" s="6">
        <v>435640015941</v>
      </c>
      <c r="J792" s="5" t="s">
        <v>17</v>
      </c>
      <c r="K792" s="44">
        <v>45016</v>
      </c>
    </row>
    <row r="793" spans="1:11" x14ac:dyDescent="0.3">
      <c r="A793" s="3">
        <v>792</v>
      </c>
      <c r="B793" s="4" t="s">
        <v>1997</v>
      </c>
      <c r="C793" s="8" t="s">
        <v>1998</v>
      </c>
      <c r="D793" s="4" t="s">
        <v>12</v>
      </c>
      <c r="E793" s="5" t="s">
        <v>1999</v>
      </c>
      <c r="F793" s="4" t="s">
        <v>14</v>
      </c>
      <c r="G793" s="9" t="s">
        <v>2000</v>
      </c>
      <c r="H793" s="9" t="s">
        <v>1817</v>
      </c>
      <c r="I793" s="6">
        <v>435640015941</v>
      </c>
      <c r="J793" s="5" t="s">
        <v>17</v>
      </c>
      <c r="K793" s="44">
        <v>45016</v>
      </c>
    </row>
    <row r="794" spans="1:11" x14ac:dyDescent="0.3">
      <c r="A794" s="3">
        <v>793</v>
      </c>
      <c r="B794" s="4" t="s">
        <v>2001</v>
      </c>
      <c r="C794" s="8" t="s">
        <v>2002</v>
      </c>
      <c r="D794" s="4" t="s">
        <v>12</v>
      </c>
      <c r="E794" s="5" t="s">
        <v>2003</v>
      </c>
      <c r="F794" s="4" t="s">
        <v>14</v>
      </c>
      <c r="G794" s="9" t="s">
        <v>1970</v>
      </c>
      <c r="H794" s="9" t="s">
        <v>1817</v>
      </c>
      <c r="I794" s="6">
        <v>435640015941</v>
      </c>
      <c r="J794" s="5" t="s">
        <v>17</v>
      </c>
      <c r="K794" s="44">
        <v>45016</v>
      </c>
    </row>
    <row r="795" spans="1:11" x14ac:dyDescent="0.3">
      <c r="A795" s="3">
        <v>794</v>
      </c>
      <c r="B795" s="4" t="s">
        <v>2004</v>
      </c>
      <c r="C795" s="8" t="s">
        <v>2005</v>
      </c>
      <c r="D795" s="4" t="s">
        <v>12</v>
      </c>
      <c r="E795" s="5" t="s">
        <v>2006</v>
      </c>
      <c r="F795" s="4" t="s">
        <v>14</v>
      </c>
      <c r="G795" s="9" t="s">
        <v>2007</v>
      </c>
      <c r="H795" s="9" t="s">
        <v>1817</v>
      </c>
      <c r="I795" s="6">
        <v>435640015941</v>
      </c>
      <c r="J795" s="5" t="s">
        <v>17</v>
      </c>
      <c r="K795" s="44">
        <v>45016</v>
      </c>
    </row>
    <row r="796" spans="1:11" x14ac:dyDescent="0.3">
      <c r="A796" s="3">
        <v>795</v>
      </c>
      <c r="B796" s="4" t="s">
        <v>2008</v>
      </c>
      <c r="C796" s="8" t="s">
        <v>2009</v>
      </c>
      <c r="D796" s="4" t="s">
        <v>12</v>
      </c>
      <c r="E796" s="5" t="s">
        <v>2010</v>
      </c>
      <c r="F796" s="4" t="s">
        <v>14</v>
      </c>
      <c r="G796" s="9" t="s">
        <v>1996</v>
      </c>
      <c r="H796" s="9" t="s">
        <v>1817</v>
      </c>
      <c r="I796" s="6">
        <v>435640015941</v>
      </c>
      <c r="J796" s="5" t="s">
        <v>17</v>
      </c>
      <c r="K796" s="44">
        <v>45016</v>
      </c>
    </row>
    <row r="797" spans="1:11" x14ac:dyDescent="0.3">
      <c r="A797" s="3">
        <v>796</v>
      </c>
      <c r="B797" s="4" t="s">
        <v>2011</v>
      </c>
      <c r="C797" s="8" t="s">
        <v>2012</v>
      </c>
      <c r="D797" s="4" t="s">
        <v>12</v>
      </c>
      <c r="E797" s="5" t="s">
        <v>2013</v>
      </c>
      <c r="F797" s="4" t="s">
        <v>14</v>
      </c>
      <c r="G797" s="9" t="s">
        <v>1916</v>
      </c>
      <c r="H797" s="9" t="s">
        <v>1817</v>
      </c>
      <c r="I797" s="6">
        <v>435640015941</v>
      </c>
      <c r="J797" s="5" t="s">
        <v>17</v>
      </c>
      <c r="K797" s="44">
        <v>45016</v>
      </c>
    </row>
    <row r="798" spans="1:11" x14ac:dyDescent="0.3">
      <c r="A798" s="3">
        <v>797</v>
      </c>
      <c r="B798" s="4" t="s">
        <v>2014</v>
      </c>
      <c r="C798" s="8" t="s">
        <v>2015</v>
      </c>
      <c r="D798" s="4" t="s">
        <v>12</v>
      </c>
      <c r="E798" s="5" t="s">
        <v>2016</v>
      </c>
      <c r="F798" s="4" t="s">
        <v>14</v>
      </c>
      <c r="G798" s="9" t="s">
        <v>1816</v>
      </c>
      <c r="H798" s="9" t="s">
        <v>1817</v>
      </c>
      <c r="I798" s="6">
        <v>435640015941</v>
      </c>
      <c r="J798" s="5" t="s">
        <v>17</v>
      </c>
      <c r="K798" s="44">
        <v>45016</v>
      </c>
    </row>
    <row r="799" spans="1:11" ht="15" x14ac:dyDescent="0.3">
      <c r="A799" s="3">
        <v>798</v>
      </c>
      <c r="B799" s="4" t="s">
        <v>2017</v>
      </c>
      <c r="C799" s="8" t="s">
        <v>2018</v>
      </c>
      <c r="D799" s="4" t="s">
        <v>12</v>
      </c>
      <c r="E799" s="5" t="s">
        <v>2019</v>
      </c>
      <c r="F799" s="4" t="s">
        <v>14</v>
      </c>
      <c r="G799" s="9" t="s">
        <v>1874</v>
      </c>
      <c r="H799" s="9" t="s">
        <v>1817</v>
      </c>
      <c r="I799" s="6">
        <v>435640015941</v>
      </c>
      <c r="J799" s="5" t="s">
        <v>17</v>
      </c>
      <c r="K799" s="44">
        <v>45016</v>
      </c>
    </row>
    <row r="800" spans="1:11" x14ac:dyDescent="0.3">
      <c r="A800" s="3">
        <v>799</v>
      </c>
      <c r="B800" s="4" t="s">
        <v>2020</v>
      </c>
      <c r="C800" s="8" t="s">
        <v>2021</v>
      </c>
      <c r="D800" s="4" t="s">
        <v>12</v>
      </c>
      <c r="E800" s="5" t="s">
        <v>2022</v>
      </c>
      <c r="F800" s="4" t="s">
        <v>14</v>
      </c>
      <c r="G800" s="9" t="s">
        <v>1832</v>
      </c>
      <c r="H800" s="9" t="s">
        <v>1817</v>
      </c>
      <c r="I800" s="6">
        <v>435640015941</v>
      </c>
      <c r="J800" s="5" t="s">
        <v>17</v>
      </c>
      <c r="K800" s="44">
        <v>45016</v>
      </c>
    </row>
    <row r="801" spans="1:11" x14ac:dyDescent="0.3">
      <c r="A801" s="3">
        <v>800</v>
      </c>
      <c r="B801" s="4" t="s">
        <v>2023</v>
      </c>
      <c r="C801" s="8" t="s">
        <v>2024</v>
      </c>
      <c r="D801" s="4" t="s">
        <v>12</v>
      </c>
      <c r="E801" s="5" t="s">
        <v>2025</v>
      </c>
      <c r="F801" s="4" t="s">
        <v>14</v>
      </c>
      <c r="G801" s="9" t="s">
        <v>1874</v>
      </c>
      <c r="H801" s="9" t="s">
        <v>1817</v>
      </c>
      <c r="I801" s="6">
        <v>435640015941</v>
      </c>
      <c r="J801" s="5" t="s">
        <v>17</v>
      </c>
      <c r="K801" s="44">
        <v>45016</v>
      </c>
    </row>
    <row r="802" spans="1:11" x14ac:dyDescent="0.3">
      <c r="A802" s="3">
        <v>801</v>
      </c>
      <c r="B802" s="4" t="s">
        <v>2026</v>
      </c>
      <c r="C802" s="8" t="s">
        <v>2027</v>
      </c>
      <c r="D802" s="4" t="s">
        <v>12</v>
      </c>
      <c r="E802" s="5" t="s">
        <v>2028</v>
      </c>
      <c r="F802" s="4" t="s">
        <v>14</v>
      </c>
      <c r="G802" s="9" t="s">
        <v>1935</v>
      </c>
      <c r="H802" s="9" t="s">
        <v>1936</v>
      </c>
      <c r="I802" s="6">
        <v>435640015941</v>
      </c>
      <c r="J802" s="5" t="s">
        <v>17</v>
      </c>
      <c r="K802" s="44">
        <v>45016</v>
      </c>
    </row>
    <row r="803" spans="1:11" x14ac:dyDescent="0.3">
      <c r="A803" s="3">
        <v>802</v>
      </c>
      <c r="B803" s="4" t="s">
        <v>2029</v>
      </c>
      <c r="C803" s="8" t="s">
        <v>2030</v>
      </c>
      <c r="D803" s="4" t="s">
        <v>12</v>
      </c>
      <c r="E803" s="5" t="s">
        <v>2031</v>
      </c>
      <c r="F803" s="4" t="s">
        <v>14</v>
      </c>
      <c r="G803" s="9" t="s">
        <v>2032</v>
      </c>
      <c r="H803" s="9" t="s">
        <v>1817</v>
      </c>
      <c r="I803" s="6">
        <v>435640015941</v>
      </c>
      <c r="J803" s="5" t="s">
        <v>17</v>
      </c>
      <c r="K803" s="44">
        <v>45016</v>
      </c>
    </row>
    <row r="804" spans="1:11" x14ac:dyDescent="0.3">
      <c r="A804" s="3">
        <v>803</v>
      </c>
      <c r="B804" s="4" t="s">
        <v>2033</v>
      </c>
      <c r="C804" s="8" t="s">
        <v>2034</v>
      </c>
      <c r="D804" s="4" t="s">
        <v>12</v>
      </c>
      <c r="E804" s="5" t="s">
        <v>2035</v>
      </c>
      <c r="F804" s="4" t="s">
        <v>14</v>
      </c>
      <c r="G804" s="9" t="s">
        <v>1828</v>
      </c>
      <c r="H804" s="9" t="s">
        <v>1817</v>
      </c>
      <c r="I804" s="6">
        <v>435640015941</v>
      </c>
      <c r="J804" s="5" t="s">
        <v>17</v>
      </c>
      <c r="K804" s="44">
        <v>45016</v>
      </c>
    </row>
    <row r="805" spans="1:11" x14ac:dyDescent="0.3">
      <c r="A805" s="3">
        <v>804</v>
      </c>
      <c r="B805" s="4" t="s">
        <v>2036</v>
      </c>
      <c r="C805" s="8" t="s">
        <v>2037</v>
      </c>
      <c r="D805" s="4" t="s">
        <v>12</v>
      </c>
      <c r="E805" s="5" t="s">
        <v>2038</v>
      </c>
      <c r="F805" s="4" t="s">
        <v>14</v>
      </c>
      <c r="G805" s="9" t="s">
        <v>1980</v>
      </c>
      <c r="H805" s="9" t="s">
        <v>1817</v>
      </c>
      <c r="I805" s="6">
        <v>435640015941</v>
      </c>
      <c r="J805" s="5" t="s">
        <v>17</v>
      </c>
      <c r="K805" s="44">
        <v>45016</v>
      </c>
    </row>
    <row r="806" spans="1:11" x14ac:dyDescent="0.3">
      <c r="A806" s="3">
        <v>805</v>
      </c>
      <c r="B806" s="4" t="s">
        <v>2039</v>
      </c>
      <c r="C806" s="8" t="s">
        <v>2040</v>
      </c>
      <c r="D806" s="4" t="s">
        <v>12</v>
      </c>
      <c r="E806" s="5" t="s">
        <v>2041</v>
      </c>
      <c r="F806" s="4" t="s">
        <v>14</v>
      </c>
      <c r="G806" s="9" t="s">
        <v>2007</v>
      </c>
      <c r="H806" s="9" t="s">
        <v>1817</v>
      </c>
      <c r="I806" s="6">
        <v>435640015941</v>
      </c>
      <c r="J806" s="5" t="s">
        <v>17</v>
      </c>
      <c r="K806" s="44">
        <v>45016</v>
      </c>
    </row>
    <row r="807" spans="1:11" x14ac:dyDescent="0.3">
      <c r="A807" s="3">
        <v>806</v>
      </c>
      <c r="B807" s="4" t="s">
        <v>2042</v>
      </c>
      <c r="C807" s="8" t="s">
        <v>2043</v>
      </c>
      <c r="D807" s="4" t="s">
        <v>12</v>
      </c>
      <c r="E807" s="5" t="s">
        <v>2044</v>
      </c>
      <c r="F807" s="4" t="s">
        <v>14</v>
      </c>
      <c r="G807" s="9" t="s">
        <v>2007</v>
      </c>
      <c r="H807" s="9" t="s">
        <v>1817</v>
      </c>
      <c r="I807" s="6">
        <v>435640015941</v>
      </c>
      <c r="J807" s="5" t="s">
        <v>17</v>
      </c>
      <c r="K807" s="44">
        <v>45016</v>
      </c>
    </row>
    <row r="808" spans="1:11" x14ac:dyDescent="0.3">
      <c r="A808" s="3">
        <v>807</v>
      </c>
      <c r="B808" s="4" t="s">
        <v>2045</v>
      </c>
      <c r="C808" s="8" t="s">
        <v>2046</v>
      </c>
      <c r="D808" s="4" t="s">
        <v>12</v>
      </c>
      <c r="E808" s="5" t="s">
        <v>2047</v>
      </c>
      <c r="F808" s="4" t="s">
        <v>14</v>
      </c>
      <c r="G808" s="9" t="s">
        <v>2048</v>
      </c>
      <c r="H808" s="9" t="s">
        <v>1817</v>
      </c>
      <c r="I808" s="6">
        <v>435640015941</v>
      </c>
      <c r="J808" s="5" t="s">
        <v>17</v>
      </c>
      <c r="K808" s="44">
        <v>45016</v>
      </c>
    </row>
    <row r="809" spans="1:11" x14ac:dyDescent="0.3">
      <c r="A809" s="3">
        <v>808</v>
      </c>
      <c r="B809" s="4" t="s">
        <v>2049</v>
      </c>
      <c r="C809" s="8" t="s">
        <v>2050</v>
      </c>
      <c r="D809" s="4" t="s">
        <v>12</v>
      </c>
      <c r="E809" s="5" t="s">
        <v>2051</v>
      </c>
      <c r="F809" s="4" t="s">
        <v>14</v>
      </c>
      <c r="G809" s="9" t="s">
        <v>2048</v>
      </c>
      <c r="H809" s="9" t="s">
        <v>1817</v>
      </c>
      <c r="I809" s="6">
        <v>435640015941</v>
      </c>
      <c r="J809" s="5" t="s">
        <v>17</v>
      </c>
      <c r="K809" s="44">
        <v>45016</v>
      </c>
    </row>
    <row r="810" spans="1:11" x14ac:dyDescent="0.3">
      <c r="A810" s="3">
        <v>809</v>
      </c>
      <c r="B810" s="4" t="s">
        <v>2052</v>
      </c>
      <c r="C810" s="8" t="s">
        <v>2053</v>
      </c>
      <c r="D810" s="4" t="s">
        <v>12</v>
      </c>
      <c r="E810" s="5" t="s">
        <v>2054</v>
      </c>
      <c r="F810" s="4" t="s">
        <v>14</v>
      </c>
      <c r="G810" s="9" t="s">
        <v>2055</v>
      </c>
      <c r="H810" s="9" t="s">
        <v>1817</v>
      </c>
      <c r="I810" s="6">
        <v>435640015941</v>
      </c>
      <c r="J810" s="5" t="s">
        <v>17</v>
      </c>
      <c r="K810" s="44">
        <v>45016</v>
      </c>
    </row>
    <row r="811" spans="1:11" x14ac:dyDescent="0.3">
      <c r="A811" s="3">
        <v>810</v>
      </c>
      <c r="B811" s="4" t="s">
        <v>2056</v>
      </c>
      <c r="C811" s="8" t="s">
        <v>2057</v>
      </c>
      <c r="D811" s="4" t="s">
        <v>12</v>
      </c>
      <c r="E811" s="5" t="s">
        <v>2058</v>
      </c>
      <c r="F811" s="4" t="s">
        <v>14</v>
      </c>
      <c r="G811" s="9" t="s">
        <v>1980</v>
      </c>
      <c r="H811" s="9" t="s">
        <v>1817</v>
      </c>
      <c r="I811" s="6">
        <v>435640015941</v>
      </c>
      <c r="J811" s="5" t="s">
        <v>17</v>
      </c>
      <c r="K811" s="44">
        <v>45016</v>
      </c>
    </row>
    <row r="812" spans="1:11" x14ac:dyDescent="0.3">
      <c r="A812" s="3">
        <v>811</v>
      </c>
      <c r="B812" s="4" t="s">
        <v>2059</v>
      </c>
      <c r="C812" s="8" t="s">
        <v>2060</v>
      </c>
      <c r="D812" s="4" t="s">
        <v>12</v>
      </c>
      <c r="E812" s="5" t="s">
        <v>2061</v>
      </c>
      <c r="F812" s="4" t="s">
        <v>14</v>
      </c>
      <c r="G812" s="9" t="s">
        <v>1935</v>
      </c>
      <c r="H812" s="9" t="s">
        <v>1936</v>
      </c>
      <c r="I812" s="6">
        <v>435640015941</v>
      </c>
      <c r="J812" s="5" t="s">
        <v>17</v>
      </c>
      <c r="K812" s="44">
        <v>45016</v>
      </c>
    </row>
    <row r="813" spans="1:11" x14ac:dyDescent="0.3">
      <c r="A813" s="3">
        <v>812</v>
      </c>
      <c r="B813" s="4" t="s">
        <v>2062</v>
      </c>
      <c r="C813" s="8" t="s">
        <v>2063</v>
      </c>
      <c r="D813" s="4" t="s">
        <v>12</v>
      </c>
      <c r="E813" s="5" t="s">
        <v>2064</v>
      </c>
      <c r="F813" s="4" t="s">
        <v>14</v>
      </c>
      <c r="G813" s="9" t="s">
        <v>1935</v>
      </c>
      <c r="H813" s="9" t="s">
        <v>1936</v>
      </c>
      <c r="I813" s="6">
        <v>435640015941</v>
      </c>
      <c r="J813" s="5" t="s">
        <v>17</v>
      </c>
      <c r="K813" s="44">
        <v>45016</v>
      </c>
    </row>
    <row r="814" spans="1:11" x14ac:dyDescent="0.3">
      <c r="A814" s="3">
        <v>813</v>
      </c>
      <c r="B814" s="4" t="s">
        <v>2065</v>
      </c>
      <c r="C814" s="8" t="s">
        <v>2066</v>
      </c>
      <c r="D814" s="4" t="s">
        <v>12</v>
      </c>
      <c r="E814" s="5" t="s">
        <v>2067</v>
      </c>
      <c r="F814" s="4" t="s">
        <v>14</v>
      </c>
      <c r="G814" s="9" t="s">
        <v>2032</v>
      </c>
      <c r="H814" s="9" t="s">
        <v>1817</v>
      </c>
      <c r="I814" s="6">
        <v>435640015941</v>
      </c>
      <c r="J814" s="5" t="s">
        <v>17</v>
      </c>
      <c r="K814" s="44">
        <v>45016</v>
      </c>
    </row>
    <row r="815" spans="1:11" x14ac:dyDescent="0.3">
      <c r="A815" s="3">
        <v>814</v>
      </c>
      <c r="B815" s="4" t="s">
        <v>2068</v>
      </c>
      <c r="C815" s="8" t="s">
        <v>2069</v>
      </c>
      <c r="D815" s="4" t="s">
        <v>12</v>
      </c>
      <c r="E815" s="5" t="s">
        <v>2070</v>
      </c>
      <c r="F815" s="4" t="s">
        <v>14</v>
      </c>
      <c r="G815" s="9" t="s">
        <v>1916</v>
      </c>
      <c r="H815" s="9" t="s">
        <v>1817</v>
      </c>
      <c r="I815" s="6">
        <v>435640015941</v>
      </c>
      <c r="J815" s="5" t="s">
        <v>17</v>
      </c>
      <c r="K815" s="44">
        <v>45016</v>
      </c>
    </row>
    <row r="816" spans="1:11" x14ac:dyDescent="0.3">
      <c r="A816" s="3">
        <v>815</v>
      </c>
      <c r="B816" s="4" t="s">
        <v>2071</v>
      </c>
      <c r="C816" s="8" t="s">
        <v>2072</v>
      </c>
      <c r="D816" s="4" t="s">
        <v>12</v>
      </c>
      <c r="E816" s="5" t="s">
        <v>2073</v>
      </c>
      <c r="F816" s="4" t="s">
        <v>14</v>
      </c>
      <c r="G816" s="9" t="s">
        <v>2007</v>
      </c>
      <c r="H816" s="9" t="s">
        <v>1817</v>
      </c>
      <c r="I816" s="6">
        <v>435640015941</v>
      </c>
      <c r="J816" s="5" t="s">
        <v>17</v>
      </c>
      <c r="K816" s="44">
        <v>45016</v>
      </c>
    </row>
    <row r="817" spans="1:11" x14ac:dyDescent="0.3">
      <c r="A817" s="3">
        <v>816</v>
      </c>
      <c r="B817" s="4" t="s">
        <v>2074</v>
      </c>
      <c r="C817" s="8" t="s">
        <v>2075</v>
      </c>
      <c r="D817" s="4" t="s">
        <v>12</v>
      </c>
      <c r="E817" s="5" t="s">
        <v>2076</v>
      </c>
      <c r="F817" s="4" t="s">
        <v>14</v>
      </c>
      <c r="G817" s="9" t="s">
        <v>2048</v>
      </c>
      <c r="H817" s="9" t="s">
        <v>1817</v>
      </c>
      <c r="I817" s="6">
        <v>435640015941</v>
      </c>
      <c r="J817" s="5" t="s">
        <v>17</v>
      </c>
      <c r="K817" s="44">
        <v>45016</v>
      </c>
    </row>
    <row r="818" spans="1:11" x14ac:dyDescent="0.3">
      <c r="A818" s="3">
        <v>817</v>
      </c>
      <c r="B818" s="4" t="s">
        <v>2077</v>
      </c>
      <c r="C818" s="8" t="s">
        <v>2078</v>
      </c>
      <c r="D818" s="4" t="s">
        <v>12</v>
      </c>
      <c r="E818" s="5" t="s">
        <v>2079</v>
      </c>
      <c r="F818" s="4" t="s">
        <v>14</v>
      </c>
      <c r="G818" s="9" t="s">
        <v>1881</v>
      </c>
      <c r="H818" s="9" t="s">
        <v>1817</v>
      </c>
      <c r="I818" s="6">
        <v>435640015941</v>
      </c>
      <c r="J818" s="5" t="s">
        <v>17</v>
      </c>
      <c r="K818" s="44">
        <v>45016</v>
      </c>
    </row>
    <row r="819" spans="1:11" x14ac:dyDescent="0.3">
      <c r="A819" s="3">
        <v>818</v>
      </c>
      <c r="B819" s="4" t="s">
        <v>2080</v>
      </c>
      <c r="C819" s="8" t="s">
        <v>2081</v>
      </c>
      <c r="D819" s="4" t="s">
        <v>12</v>
      </c>
      <c r="E819" s="5" t="s">
        <v>2082</v>
      </c>
      <c r="F819" s="4" t="s">
        <v>14</v>
      </c>
      <c r="G819" s="9" t="s">
        <v>1816</v>
      </c>
      <c r="H819" s="9" t="s">
        <v>1817</v>
      </c>
      <c r="I819" s="6">
        <v>435640015941</v>
      </c>
      <c r="J819" s="5" t="s">
        <v>17</v>
      </c>
      <c r="K819" s="44">
        <v>45016</v>
      </c>
    </row>
    <row r="820" spans="1:11" x14ac:dyDescent="0.3">
      <c r="A820" s="3">
        <v>819</v>
      </c>
      <c r="B820" s="4" t="s">
        <v>2083</v>
      </c>
      <c r="C820" s="8" t="s">
        <v>2084</v>
      </c>
      <c r="D820" s="4" t="s">
        <v>12</v>
      </c>
      <c r="E820" s="5" t="s">
        <v>2085</v>
      </c>
      <c r="F820" s="4" t="s">
        <v>14</v>
      </c>
      <c r="G820" s="9" t="s">
        <v>1935</v>
      </c>
      <c r="H820" s="9" t="s">
        <v>1936</v>
      </c>
      <c r="I820" s="6">
        <v>435640015941</v>
      </c>
      <c r="J820" s="5" t="s">
        <v>17</v>
      </c>
      <c r="K820" s="44">
        <v>45016</v>
      </c>
    </row>
    <row r="821" spans="1:11" x14ac:dyDescent="0.3">
      <c r="A821" s="3">
        <v>820</v>
      </c>
      <c r="B821" s="4" t="s">
        <v>2086</v>
      </c>
      <c r="C821" s="8" t="s">
        <v>2087</v>
      </c>
      <c r="D821" s="4" t="s">
        <v>12</v>
      </c>
      <c r="E821" s="5" t="s">
        <v>2088</v>
      </c>
      <c r="F821" s="4" t="s">
        <v>14</v>
      </c>
      <c r="G821" s="9" t="s">
        <v>1935</v>
      </c>
      <c r="H821" s="9" t="s">
        <v>1936</v>
      </c>
      <c r="I821" s="6">
        <v>435640015941</v>
      </c>
      <c r="J821" s="5" t="s">
        <v>17</v>
      </c>
      <c r="K821" s="44">
        <v>45016</v>
      </c>
    </row>
    <row r="822" spans="1:11" x14ac:dyDescent="0.3">
      <c r="A822" s="3">
        <v>821</v>
      </c>
      <c r="B822" s="4" t="s">
        <v>2089</v>
      </c>
      <c r="C822" s="8" t="s">
        <v>2090</v>
      </c>
      <c r="D822" s="4" t="s">
        <v>12</v>
      </c>
      <c r="E822" s="5" t="s">
        <v>2091</v>
      </c>
      <c r="F822" s="4" t="s">
        <v>14</v>
      </c>
      <c r="G822" s="9" t="s">
        <v>1840</v>
      </c>
      <c r="H822" s="9" t="s">
        <v>1817</v>
      </c>
      <c r="I822" s="6">
        <v>435640015941</v>
      </c>
      <c r="J822" s="5" t="s">
        <v>17</v>
      </c>
      <c r="K822" s="44">
        <v>45016</v>
      </c>
    </row>
    <row r="823" spans="1:11" x14ac:dyDescent="0.3">
      <c r="A823" s="3">
        <v>822</v>
      </c>
      <c r="B823" s="4" t="s">
        <v>2092</v>
      </c>
      <c r="C823" s="8" t="s">
        <v>2093</v>
      </c>
      <c r="D823" s="4" t="s">
        <v>12</v>
      </c>
      <c r="E823" s="5" t="s">
        <v>2094</v>
      </c>
      <c r="F823" s="4" t="s">
        <v>14</v>
      </c>
      <c r="G823" s="9" t="s">
        <v>1832</v>
      </c>
      <c r="H823" s="9" t="s">
        <v>1817</v>
      </c>
      <c r="I823" s="6">
        <v>435640015941</v>
      </c>
      <c r="J823" s="5" t="s">
        <v>17</v>
      </c>
      <c r="K823" s="44">
        <v>45016</v>
      </c>
    </row>
    <row r="824" spans="1:11" x14ac:dyDescent="0.3">
      <c r="A824" s="3">
        <v>823</v>
      </c>
      <c r="B824" s="4" t="s">
        <v>2095</v>
      </c>
      <c r="C824" s="8" t="s">
        <v>2096</v>
      </c>
      <c r="D824" s="4" t="s">
        <v>12</v>
      </c>
      <c r="E824" s="5" t="s">
        <v>2097</v>
      </c>
      <c r="F824" s="4" t="s">
        <v>14</v>
      </c>
      <c r="G824" s="9" t="s">
        <v>1832</v>
      </c>
      <c r="H824" s="9" t="s">
        <v>1817</v>
      </c>
      <c r="I824" s="6">
        <v>435640015941</v>
      </c>
      <c r="J824" s="5" t="s">
        <v>17</v>
      </c>
      <c r="K824" s="44">
        <v>45016</v>
      </c>
    </row>
    <row r="825" spans="1:11" x14ac:dyDescent="0.3">
      <c r="A825" s="3">
        <v>824</v>
      </c>
      <c r="B825" s="4" t="s">
        <v>2098</v>
      </c>
      <c r="C825" s="8" t="s">
        <v>2099</v>
      </c>
      <c r="D825" s="4" t="s">
        <v>12</v>
      </c>
      <c r="E825" s="5" t="s">
        <v>2100</v>
      </c>
      <c r="F825" s="4" t="s">
        <v>14</v>
      </c>
      <c r="G825" s="9" t="s">
        <v>2007</v>
      </c>
      <c r="H825" s="9" t="s">
        <v>1817</v>
      </c>
      <c r="I825" s="6">
        <v>435640015941</v>
      </c>
      <c r="J825" s="5" t="s">
        <v>17</v>
      </c>
      <c r="K825" s="44">
        <v>45016</v>
      </c>
    </row>
    <row r="826" spans="1:11" x14ac:dyDescent="0.3">
      <c r="A826" s="3">
        <v>825</v>
      </c>
      <c r="B826" s="4" t="s">
        <v>2101</v>
      </c>
      <c r="C826" s="8" t="s">
        <v>2102</v>
      </c>
      <c r="D826" s="4" t="s">
        <v>78</v>
      </c>
      <c r="E826" s="5" t="s">
        <v>2103</v>
      </c>
      <c r="F826" s="4" t="s">
        <v>14</v>
      </c>
      <c r="G826" s="9" t="s">
        <v>1816</v>
      </c>
      <c r="H826" s="9" t="s">
        <v>1817</v>
      </c>
      <c r="I826" s="6">
        <v>435640015941</v>
      </c>
      <c r="J826" s="5" t="s">
        <v>17</v>
      </c>
      <c r="K826" s="44">
        <v>45016</v>
      </c>
    </row>
    <row r="827" spans="1:11" x14ac:dyDescent="0.3">
      <c r="A827" s="3">
        <v>826</v>
      </c>
      <c r="B827" s="4" t="s">
        <v>2104</v>
      </c>
      <c r="C827" s="8" t="s">
        <v>2105</v>
      </c>
      <c r="D827" s="4" t="s">
        <v>12</v>
      </c>
      <c r="E827" s="5" t="s">
        <v>2106</v>
      </c>
      <c r="F827" s="4" t="s">
        <v>14</v>
      </c>
      <c r="G827" s="9" t="s">
        <v>1935</v>
      </c>
      <c r="H827" s="9" t="s">
        <v>1936</v>
      </c>
      <c r="I827" s="6">
        <v>435640015941</v>
      </c>
      <c r="J827" s="5" t="s">
        <v>17</v>
      </c>
      <c r="K827" s="44">
        <v>45016</v>
      </c>
    </row>
    <row r="828" spans="1:11" x14ac:dyDescent="0.3">
      <c r="A828" s="3">
        <v>827</v>
      </c>
      <c r="B828" s="4" t="s">
        <v>2107</v>
      </c>
      <c r="C828" s="8" t="s">
        <v>2108</v>
      </c>
      <c r="D828" s="4" t="s">
        <v>12</v>
      </c>
      <c r="E828" s="5" t="s">
        <v>2109</v>
      </c>
      <c r="F828" s="4" t="s">
        <v>14</v>
      </c>
      <c r="G828" s="9" t="s">
        <v>1816</v>
      </c>
      <c r="H828" s="9" t="s">
        <v>1817</v>
      </c>
      <c r="I828" s="6">
        <v>435640015941</v>
      </c>
      <c r="J828" s="5" t="s">
        <v>17</v>
      </c>
      <c r="K828" s="44">
        <v>45016</v>
      </c>
    </row>
    <row r="829" spans="1:11" x14ac:dyDescent="0.3">
      <c r="A829" s="3">
        <v>828</v>
      </c>
      <c r="B829" s="4" t="s">
        <v>2110</v>
      </c>
      <c r="C829" s="8" t="s">
        <v>2111</v>
      </c>
      <c r="D829" s="4" t="s">
        <v>12</v>
      </c>
      <c r="E829" s="5" t="s">
        <v>2112</v>
      </c>
      <c r="F829" s="4" t="s">
        <v>14</v>
      </c>
      <c r="G829" s="9" t="s">
        <v>1832</v>
      </c>
      <c r="H829" s="9" t="s">
        <v>1817</v>
      </c>
      <c r="I829" s="6">
        <v>435640015941</v>
      </c>
      <c r="J829" s="5" t="s">
        <v>17</v>
      </c>
      <c r="K829" s="44">
        <v>45016</v>
      </c>
    </row>
    <row r="830" spans="1:11" x14ac:dyDescent="0.3">
      <c r="A830" s="3">
        <v>829</v>
      </c>
      <c r="B830" s="4" t="s">
        <v>2113</v>
      </c>
      <c r="C830" s="8" t="s">
        <v>2114</v>
      </c>
      <c r="D830" s="4" t="s">
        <v>12</v>
      </c>
      <c r="E830" s="5" t="s">
        <v>2115</v>
      </c>
      <c r="F830" s="4" t="s">
        <v>14</v>
      </c>
      <c r="G830" s="9" t="s">
        <v>1816</v>
      </c>
      <c r="H830" s="9" t="s">
        <v>1817</v>
      </c>
      <c r="I830" s="6">
        <v>435640015941</v>
      </c>
      <c r="J830" s="5" t="s">
        <v>17</v>
      </c>
      <c r="K830" s="44">
        <v>45016</v>
      </c>
    </row>
    <row r="831" spans="1:11" x14ac:dyDescent="0.3">
      <c r="A831" s="3">
        <v>830</v>
      </c>
      <c r="B831" s="4" t="s">
        <v>2116</v>
      </c>
      <c r="C831" s="8" t="s">
        <v>2117</v>
      </c>
      <c r="D831" s="4" t="s">
        <v>12</v>
      </c>
      <c r="E831" s="5" t="s">
        <v>2118</v>
      </c>
      <c r="F831" s="4" t="s">
        <v>14</v>
      </c>
      <c r="G831" s="9" t="s">
        <v>1816</v>
      </c>
      <c r="H831" s="9" t="s">
        <v>1817</v>
      </c>
      <c r="I831" s="6">
        <v>435640015941</v>
      </c>
      <c r="J831" s="5" t="s">
        <v>17</v>
      </c>
      <c r="K831" s="44">
        <v>45016</v>
      </c>
    </row>
    <row r="832" spans="1:11" x14ac:dyDescent="0.3">
      <c r="A832" s="3">
        <v>831</v>
      </c>
      <c r="B832" s="4" t="s">
        <v>2119</v>
      </c>
      <c r="C832" s="8" t="s">
        <v>2120</v>
      </c>
      <c r="D832" s="4" t="s">
        <v>12</v>
      </c>
      <c r="E832" s="5" t="s">
        <v>2121</v>
      </c>
      <c r="F832" s="4" t="s">
        <v>14</v>
      </c>
      <c r="G832" s="9" t="s">
        <v>1832</v>
      </c>
      <c r="H832" s="9" t="s">
        <v>1817</v>
      </c>
      <c r="I832" s="6">
        <v>435640015941</v>
      </c>
      <c r="J832" s="5" t="s">
        <v>17</v>
      </c>
      <c r="K832" s="44">
        <v>45016</v>
      </c>
    </row>
    <row r="833" spans="1:11" x14ac:dyDescent="0.3">
      <c r="A833" s="3">
        <v>832</v>
      </c>
      <c r="B833" s="4" t="s">
        <v>2122</v>
      </c>
      <c r="C833" s="8" t="s">
        <v>2123</v>
      </c>
      <c r="D833" s="4" t="s">
        <v>12</v>
      </c>
      <c r="E833" s="5" t="s">
        <v>2124</v>
      </c>
      <c r="F833" s="4" t="s">
        <v>14</v>
      </c>
      <c r="G833" s="9" t="s">
        <v>1935</v>
      </c>
      <c r="H833" s="9" t="s">
        <v>1936</v>
      </c>
      <c r="I833" s="6">
        <v>435640015941</v>
      </c>
      <c r="J833" s="5" t="s">
        <v>17</v>
      </c>
      <c r="K833" s="44">
        <v>45016</v>
      </c>
    </row>
    <row r="834" spans="1:11" x14ac:dyDescent="0.3">
      <c r="A834" s="3">
        <v>833</v>
      </c>
      <c r="B834" s="4" t="s">
        <v>2125</v>
      </c>
      <c r="C834" s="8" t="s">
        <v>2126</v>
      </c>
      <c r="D834" s="4" t="s">
        <v>12</v>
      </c>
      <c r="E834" s="5" t="s">
        <v>2127</v>
      </c>
      <c r="F834" s="4" t="s">
        <v>14</v>
      </c>
      <c r="G834" s="9" t="s">
        <v>1874</v>
      </c>
      <c r="H834" s="9" t="s">
        <v>1817</v>
      </c>
      <c r="I834" s="6">
        <v>435640015941</v>
      </c>
      <c r="J834" s="5" t="s">
        <v>17</v>
      </c>
      <c r="K834" s="44">
        <v>45016</v>
      </c>
    </row>
    <row r="835" spans="1:11" x14ac:dyDescent="0.3">
      <c r="A835" s="3">
        <v>834</v>
      </c>
      <c r="B835" s="4" t="s">
        <v>2128</v>
      </c>
      <c r="C835" s="8" t="s">
        <v>2129</v>
      </c>
      <c r="D835" s="4" t="s">
        <v>12</v>
      </c>
      <c r="E835" s="5" t="s">
        <v>2130</v>
      </c>
      <c r="F835" s="4" t="s">
        <v>14</v>
      </c>
      <c r="G835" s="9" t="s">
        <v>1864</v>
      </c>
      <c r="H835" s="9" t="s">
        <v>1817</v>
      </c>
      <c r="I835" s="6">
        <v>435640015941</v>
      </c>
      <c r="J835" s="5" t="s">
        <v>17</v>
      </c>
      <c r="K835" s="44">
        <v>45016</v>
      </c>
    </row>
    <row r="836" spans="1:11" x14ac:dyDescent="0.3">
      <c r="A836" s="3">
        <v>835</v>
      </c>
      <c r="B836" s="4" t="s">
        <v>2131</v>
      </c>
      <c r="C836" s="8" t="s">
        <v>2132</v>
      </c>
      <c r="D836" s="4" t="s">
        <v>12</v>
      </c>
      <c r="E836" s="5" t="s">
        <v>2133</v>
      </c>
      <c r="F836" s="4" t="s">
        <v>14</v>
      </c>
      <c r="G836" s="9" t="s">
        <v>2134</v>
      </c>
      <c r="H836" s="9" t="s">
        <v>1936</v>
      </c>
      <c r="I836" s="6">
        <v>435640015941</v>
      </c>
      <c r="J836" s="5" t="s">
        <v>17</v>
      </c>
      <c r="K836" s="44">
        <v>45016</v>
      </c>
    </row>
    <row r="837" spans="1:11" x14ac:dyDescent="0.3">
      <c r="A837" s="3">
        <v>836</v>
      </c>
      <c r="B837" s="4" t="s">
        <v>2135</v>
      </c>
      <c r="C837" s="8" t="s">
        <v>2136</v>
      </c>
      <c r="D837" s="4" t="s">
        <v>12</v>
      </c>
      <c r="E837" s="5" t="s">
        <v>2137</v>
      </c>
      <c r="F837" s="4" t="s">
        <v>14</v>
      </c>
      <c r="G837" s="9" t="s">
        <v>1816</v>
      </c>
      <c r="H837" s="9" t="s">
        <v>1817</v>
      </c>
      <c r="I837" s="6">
        <v>435640015941</v>
      </c>
      <c r="J837" s="5" t="s">
        <v>17</v>
      </c>
      <c r="K837" s="44">
        <v>45016</v>
      </c>
    </row>
    <row r="838" spans="1:11" x14ac:dyDescent="0.3">
      <c r="A838" s="3">
        <v>837</v>
      </c>
      <c r="B838" s="4" t="s">
        <v>2138</v>
      </c>
      <c r="C838" s="8" t="s">
        <v>2139</v>
      </c>
      <c r="D838" s="4" t="s">
        <v>12</v>
      </c>
      <c r="E838" s="5" t="s">
        <v>2140</v>
      </c>
      <c r="F838" s="4" t="s">
        <v>14</v>
      </c>
      <c r="G838" s="9" t="s">
        <v>1816</v>
      </c>
      <c r="H838" s="9" t="s">
        <v>1817</v>
      </c>
      <c r="I838" s="6">
        <v>435640015941</v>
      </c>
      <c r="J838" s="5" t="s">
        <v>17</v>
      </c>
      <c r="K838" s="44">
        <v>45016</v>
      </c>
    </row>
    <row r="839" spans="1:11" x14ac:dyDescent="0.3">
      <c r="A839" s="3">
        <v>838</v>
      </c>
      <c r="B839" s="4" t="s">
        <v>2141</v>
      </c>
      <c r="C839" s="8" t="s">
        <v>2142</v>
      </c>
      <c r="D839" s="4" t="s">
        <v>12</v>
      </c>
      <c r="E839" s="5" t="s">
        <v>2143</v>
      </c>
      <c r="F839" s="4" t="s">
        <v>14</v>
      </c>
      <c r="G839" s="9" t="s">
        <v>2134</v>
      </c>
      <c r="H839" s="9" t="s">
        <v>1936</v>
      </c>
      <c r="I839" s="6">
        <v>435640015941</v>
      </c>
      <c r="J839" s="5" t="s">
        <v>17</v>
      </c>
      <c r="K839" s="44">
        <v>45016</v>
      </c>
    </row>
    <row r="840" spans="1:11" x14ac:dyDescent="0.3">
      <c r="A840" s="3">
        <v>839</v>
      </c>
      <c r="B840" s="4" t="s">
        <v>2144</v>
      </c>
      <c r="C840" s="8" t="s">
        <v>2145</v>
      </c>
      <c r="D840" s="4" t="s">
        <v>12</v>
      </c>
      <c r="E840" s="5" t="s">
        <v>2133</v>
      </c>
      <c r="F840" s="4" t="s">
        <v>14</v>
      </c>
      <c r="G840" s="9" t="s">
        <v>2134</v>
      </c>
      <c r="H840" s="9" t="s">
        <v>1936</v>
      </c>
      <c r="I840" s="6">
        <v>435640015941</v>
      </c>
      <c r="J840" s="5" t="s">
        <v>17</v>
      </c>
      <c r="K840" s="44">
        <v>45016</v>
      </c>
    </row>
    <row r="841" spans="1:11" x14ac:dyDescent="0.3">
      <c r="A841" s="3">
        <v>840</v>
      </c>
      <c r="B841" s="4" t="s">
        <v>2146</v>
      </c>
      <c r="C841" s="8" t="s">
        <v>2147</v>
      </c>
      <c r="D841" s="4" t="s">
        <v>12</v>
      </c>
      <c r="E841" s="5" t="s">
        <v>2148</v>
      </c>
      <c r="F841" s="4" t="s">
        <v>14</v>
      </c>
      <c r="G841" s="9" t="s">
        <v>1816</v>
      </c>
      <c r="H841" s="9" t="s">
        <v>1817</v>
      </c>
      <c r="I841" s="6">
        <v>435640015941</v>
      </c>
      <c r="J841" s="5" t="s">
        <v>17</v>
      </c>
      <c r="K841" s="44">
        <v>45016</v>
      </c>
    </row>
    <row r="842" spans="1:11" x14ac:dyDescent="0.3">
      <c r="A842" s="3">
        <v>841</v>
      </c>
      <c r="B842" s="4" t="s">
        <v>2149</v>
      </c>
      <c r="C842" s="8" t="s">
        <v>2150</v>
      </c>
      <c r="D842" s="4" t="s">
        <v>12</v>
      </c>
      <c r="E842" s="5" t="s">
        <v>2151</v>
      </c>
      <c r="F842" s="4" t="s">
        <v>14</v>
      </c>
      <c r="G842" s="9" t="s">
        <v>1996</v>
      </c>
      <c r="H842" s="9" t="s">
        <v>1817</v>
      </c>
      <c r="I842" s="6">
        <v>435640015941</v>
      </c>
      <c r="J842" s="5" t="s">
        <v>17</v>
      </c>
      <c r="K842" s="44">
        <v>45016</v>
      </c>
    </row>
    <row r="843" spans="1:11" x14ac:dyDescent="0.3">
      <c r="A843" s="3">
        <v>842</v>
      </c>
      <c r="B843" s="4" t="s">
        <v>2152</v>
      </c>
      <c r="C843" s="8" t="s">
        <v>2153</v>
      </c>
      <c r="D843" s="4" t="s">
        <v>12</v>
      </c>
      <c r="E843" s="5" t="s">
        <v>2154</v>
      </c>
      <c r="F843" s="4" t="s">
        <v>14</v>
      </c>
      <c r="G843" s="9" t="s">
        <v>2134</v>
      </c>
      <c r="H843" s="9" t="s">
        <v>1936</v>
      </c>
      <c r="I843" s="6">
        <v>435640015941</v>
      </c>
      <c r="J843" s="5" t="s">
        <v>17</v>
      </c>
      <c r="K843" s="44">
        <v>45016</v>
      </c>
    </row>
    <row r="844" spans="1:11" x14ac:dyDescent="0.3">
      <c r="A844" s="3">
        <v>843</v>
      </c>
      <c r="B844" s="4" t="s">
        <v>2155</v>
      </c>
      <c r="C844" s="8" t="s">
        <v>2156</v>
      </c>
      <c r="D844" s="4" t="s">
        <v>12</v>
      </c>
      <c r="E844" s="5" t="s">
        <v>2157</v>
      </c>
      <c r="F844" s="4" t="s">
        <v>14</v>
      </c>
      <c r="G844" s="9" t="s">
        <v>2134</v>
      </c>
      <c r="H844" s="9" t="s">
        <v>1936</v>
      </c>
      <c r="I844" s="6">
        <v>435640015941</v>
      </c>
      <c r="J844" s="5" t="s">
        <v>17</v>
      </c>
      <c r="K844" s="44">
        <v>45016</v>
      </c>
    </row>
    <row r="845" spans="1:11" x14ac:dyDescent="0.3">
      <c r="A845" s="3">
        <v>844</v>
      </c>
      <c r="B845" s="4" t="s">
        <v>2158</v>
      </c>
      <c r="C845" s="8" t="s">
        <v>2159</v>
      </c>
      <c r="D845" s="4" t="s">
        <v>12</v>
      </c>
      <c r="E845" s="5" t="s">
        <v>2160</v>
      </c>
      <c r="F845" s="4" t="s">
        <v>14</v>
      </c>
      <c r="G845" s="9" t="s">
        <v>1816</v>
      </c>
      <c r="H845" s="9" t="s">
        <v>1817</v>
      </c>
      <c r="I845" s="6">
        <v>435640015941</v>
      </c>
      <c r="J845" s="5" t="s">
        <v>17</v>
      </c>
      <c r="K845" s="44">
        <v>45016</v>
      </c>
    </row>
    <row r="846" spans="1:11" x14ac:dyDescent="0.3">
      <c r="A846" s="3">
        <v>845</v>
      </c>
      <c r="B846" s="4" t="s">
        <v>2161</v>
      </c>
      <c r="C846" s="8" t="s">
        <v>2162</v>
      </c>
      <c r="D846" s="4" t="s">
        <v>12</v>
      </c>
      <c r="E846" s="5" t="s">
        <v>2163</v>
      </c>
      <c r="F846" s="4" t="s">
        <v>14</v>
      </c>
      <c r="G846" s="9" t="s">
        <v>2134</v>
      </c>
      <c r="H846" s="9" t="s">
        <v>1936</v>
      </c>
      <c r="I846" s="6">
        <v>435640015941</v>
      </c>
      <c r="J846" s="5" t="s">
        <v>17</v>
      </c>
      <c r="K846" s="44">
        <v>45016</v>
      </c>
    </row>
    <row r="847" spans="1:11" x14ac:dyDescent="0.3">
      <c r="A847" s="3">
        <v>846</v>
      </c>
      <c r="B847" s="4" t="s">
        <v>2164</v>
      </c>
      <c r="C847" s="8" t="s">
        <v>2165</v>
      </c>
      <c r="D847" s="4" t="s">
        <v>12</v>
      </c>
      <c r="E847" s="5" t="s">
        <v>2166</v>
      </c>
      <c r="F847" s="4" t="s">
        <v>14</v>
      </c>
      <c r="G847" s="9" t="s">
        <v>1874</v>
      </c>
      <c r="H847" s="9" t="s">
        <v>1817</v>
      </c>
      <c r="I847" s="6">
        <v>435640015941</v>
      </c>
      <c r="J847" s="5" t="s">
        <v>17</v>
      </c>
      <c r="K847" s="44">
        <v>45016</v>
      </c>
    </row>
    <row r="848" spans="1:11" x14ac:dyDescent="0.3">
      <c r="A848" s="3">
        <v>847</v>
      </c>
      <c r="B848" s="4" t="s">
        <v>2167</v>
      </c>
      <c r="C848" s="8" t="s">
        <v>2168</v>
      </c>
      <c r="D848" s="4" t="s">
        <v>12</v>
      </c>
      <c r="E848" s="5" t="s">
        <v>2169</v>
      </c>
      <c r="F848" s="4" t="s">
        <v>14</v>
      </c>
      <c r="G848" s="9" t="s">
        <v>2134</v>
      </c>
      <c r="H848" s="9" t="s">
        <v>1936</v>
      </c>
      <c r="I848" s="6">
        <v>435640015941</v>
      </c>
      <c r="J848" s="5" t="s">
        <v>17</v>
      </c>
      <c r="K848" s="44">
        <v>45016</v>
      </c>
    </row>
    <row r="849" spans="1:11" x14ac:dyDescent="0.3">
      <c r="A849" s="3">
        <v>848</v>
      </c>
      <c r="B849" s="4" t="s">
        <v>2170</v>
      </c>
      <c r="C849" s="8" t="s">
        <v>2171</v>
      </c>
      <c r="D849" s="4" t="s">
        <v>12</v>
      </c>
      <c r="E849" s="5" t="s">
        <v>2172</v>
      </c>
      <c r="F849" s="4" t="s">
        <v>14</v>
      </c>
      <c r="G849" s="9" t="s">
        <v>2134</v>
      </c>
      <c r="H849" s="9" t="s">
        <v>1936</v>
      </c>
      <c r="I849" s="6">
        <v>435640015941</v>
      </c>
      <c r="J849" s="5" t="s">
        <v>17</v>
      </c>
      <c r="K849" s="44">
        <v>45016</v>
      </c>
    </row>
    <row r="850" spans="1:11" x14ac:dyDescent="0.3">
      <c r="A850" s="3">
        <v>849</v>
      </c>
      <c r="B850" s="4" t="s">
        <v>2173</v>
      </c>
      <c r="C850" s="8" t="s">
        <v>2174</v>
      </c>
      <c r="D850" s="4" t="s">
        <v>12</v>
      </c>
      <c r="E850" s="5" t="s">
        <v>2175</v>
      </c>
      <c r="F850" s="4" t="s">
        <v>14</v>
      </c>
      <c r="G850" s="9" t="s">
        <v>1816</v>
      </c>
      <c r="H850" s="9" t="s">
        <v>1817</v>
      </c>
      <c r="I850" s="6">
        <v>435640015941</v>
      </c>
      <c r="J850" s="5" t="s">
        <v>17</v>
      </c>
      <c r="K850" s="44">
        <v>45016</v>
      </c>
    </row>
    <row r="851" spans="1:11" x14ac:dyDescent="0.3">
      <c r="A851" s="3">
        <v>850</v>
      </c>
      <c r="B851" s="4" t="s">
        <v>2176</v>
      </c>
      <c r="C851" s="8" t="s">
        <v>2177</v>
      </c>
      <c r="D851" s="4" t="s">
        <v>12</v>
      </c>
      <c r="E851" s="5" t="s">
        <v>2178</v>
      </c>
      <c r="F851" s="4" t="s">
        <v>14</v>
      </c>
      <c r="G851" s="9" t="s">
        <v>2134</v>
      </c>
      <c r="H851" s="9" t="s">
        <v>1936</v>
      </c>
      <c r="I851" s="6">
        <v>435640015941</v>
      </c>
      <c r="J851" s="5" t="s">
        <v>17</v>
      </c>
      <c r="K851" s="44">
        <v>45016</v>
      </c>
    </row>
    <row r="852" spans="1:11" x14ac:dyDescent="0.3">
      <c r="A852" s="3">
        <v>851</v>
      </c>
      <c r="B852" s="4" t="s">
        <v>2179</v>
      </c>
      <c r="C852" s="8" t="s">
        <v>2180</v>
      </c>
      <c r="D852" s="4" t="s">
        <v>12</v>
      </c>
      <c r="E852" s="5" t="s">
        <v>2181</v>
      </c>
      <c r="F852" s="4" t="s">
        <v>14</v>
      </c>
      <c r="G852" s="9" t="s">
        <v>1970</v>
      </c>
      <c r="H852" s="9" t="s">
        <v>1817</v>
      </c>
      <c r="I852" s="6">
        <v>435640015941</v>
      </c>
      <c r="J852" s="5" t="s">
        <v>17</v>
      </c>
      <c r="K852" s="44">
        <v>45016</v>
      </c>
    </row>
    <row r="853" spans="1:11" x14ac:dyDescent="0.3">
      <c r="A853" s="3">
        <v>852</v>
      </c>
      <c r="B853" s="4" t="s">
        <v>2182</v>
      </c>
      <c r="C853" s="8" t="s">
        <v>2183</v>
      </c>
      <c r="D853" s="4" t="s">
        <v>12</v>
      </c>
      <c r="E853" s="5" t="s">
        <v>2184</v>
      </c>
      <c r="F853" s="4" t="s">
        <v>14</v>
      </c>
      <c r="G853" s="9" t="s">
        <v>1970</v>
      </c>
      <c r="H853" s="9" t="s">
        <v>1817</v>
      </c>
      <c r="I853" s="6">
        <v>435640015941</v>
      </c>
      <c r="J853" s="5" t="s">
        <v>17</v>
      </c>
      <c r="K853" s="44">
        <v>45016</v>
      </c>
    </row>
    <row r="854" spans="1:11" x14ac:dyDescent="0.3">
      <c r="A854" s="3">
        <v>853</v>
      </c>
      <c r="B854" s="4" t="s">
        <v>2185</v>
      </c>
      <c r="C854" s="8" t="s">
        <v>2186</v>
      </c>
      <c r="D854" s="4" t="s">
        <v>12</v>
      </c>
      <c r="E854" s="5" t="s">
        <v>2187</v>
      </c>
      <c r="F854" s="4" t="s">
        <v>14</v>
      </c>
      <c r="G854" s="9" t="s">
        <v>2188</v>
      </c>
      <c r="H854" s="9" t="s">
        <v>1936</v>
      </c>
      <c r="I854" s="6">
        <v>435640015941</v>
      </c>
      <c r="J854" s="5" t="s">
        <v>17</v>
      </c>
      <c r="K854" s="44">
        <v>45016</v>
      </c>
    </row>
    <row r="855" spans="1:11" x14ac:dyDescent="0.3">
      <c r="A855" s="3">
        <v>854</v>
      </c>
      <c r="B855" s="4" t="s">
        <v>2189</v>
      </c>
      <c r="C855" s="8" t="s">
        <v>2190</v>
      </c>
      <c r="D855" s="4" t="s">
        <v>12</v>
      </c>
      <c r="E855" s="5" t="s">
        <v>2191</v>
      </c>
      <c r="F855" s="4" t="s">
        <v>14</v>
      </c>
      <c r="G855" s="9" t="s">
        <v>2192</v>
      </c>
      <c r="H855" s="9" t="s">
        <v>1936</v>
      </c>
      <c r="I855" s="6">
        <v>435640015941</v>
      </c>
      <c r="J855" s="5" t="s">
        <v>17</v>
      </c>
      <c r="K855" s="44">
        <v>45016</v>
      </c>
    </row>
    <row r="856" spans="1:11" x14ac:dyDescent="0.3">
      <c r="A856" s="3">
        <v>855</v>
      </c>
      <c r="B856" s="4" t="s">
        <v>2193</v>
      </c>
      <c r="C856" s="8" t="s">
        <v>2194</v>
      </c>
      <c r="D856" s="4" t="s">
        <v>12</v>
      </c>
      <c r="E856" s="5" t="s">
        <v>2195</v>
      </c>
      <c r="F856" s="4" t="s">
        <v>14</v>
      </c>
      <c r="G856" s="9" t="s">
        <v>2192</v>
      </c>
      <c r="H856" s="9" t="s">
        <v>1936</v>
      </c>
      <c r="I856" s="6">
        <v>435640015941</v>
      </c>
      <c r="J856" s="5" t="s">
        <v>17</v>
      </c>
      <c r="K856" s="44">
        <v>45016</v>
      </c>
    </row>
    <row r="857" spans="1:11" x14ac:dyDescent="0.3">
      <c r="A857" s="3">
        <v>856</v>
      </c>
      <c r="B857" s="4" t="s">
        <v>2196</v>
      </c>
      <c r="C857" s="8" t="s">
        <v>2197</v>
      </c>
      <c r="D857" s="4" t="s">
        <v>12</v>
      </c>
      <c r="E857" s="5" t="s">
        <v>2198</v>
      </c>
      <c r="F857" s="4" t="s">
        <v>14</v>
      </c>
      <c r="G857" s="9" t="s">
        <v>2192</v>
      </c>
      <c r="H857" s="9" t="s">
        <v>1936</v>
      </c>
      <c r="I857" s="6">
        <v>435640015941</v>
      </c>
      <c r="J857" s="5" t="s">
        <v>17</v>
      </c>
      <c r="K857" s="44">
        <v>45016</v>
      </c>
    </row>
    <row r="858" spans="1:11" x14ac:dyDescent="0.3">
      <c r="A858" s="3">
        <v>857</v>
      </c>
      <c r="B858" s="4" t="s">
        <v>2199</v>
      </c>
      <c r="C858" s="8" t="s">
        <v>2200</v>
      </c>
      <c r="D858" s="4" t="s">
        <v>12</v>
      </c>
      <c r="E858" s="5" t="s">
        <v>2201</v>
      </c>
      <c r="F858" s="4" t="s">
        <v>14</v>
      </c>
      <c r="G858" s="9" t="s">
        <v>1847</v>
      </c>
      <c r="H858" s="9" t="s">
        <v>1817</v>
      </c>
      <c r="I858" s="6">
        <v>435640015941</v>
      </c>
      <c r="J858" s="5" t="s">
        <v>17</v>
      </c>
      <c r="K858" s="44">
        <v>45016</v>
      </c>
    </row>
    <row r="859" spans="1:11" x14ac:dyDescent="0.3">
      <c r="A859" s="3">
        <v>858</v>
      </c>
      <c r="B859" s="4" t="s">
        <v>2202</v>
      </c>
      <c r="C859" s="8" t="s">
        <v>2203</v>
      </c>
      <c r="D859" s="4" t="s">
        <v>12</v>
      </c>
      <c r="E859" s="5" t="s">
        <v>2204</v>
      </c>
      <c r="F859" s="4" t="s">
        <v>14</v>
      </c>
      <c r="G859" s="9" t="s">
        <v>1874</v>
      </c>
      <c r="H859" s="9" t="s">
        <v>1817</v>
      </c>
      <c r="I859" s="6">
        <v>435640015941</v>
      </c>
      <c r="J859" s="5" t="s">
        <v>17</v>
      </c>
      <c r="K859" s="44">
        <v>45016</v>
      </c>
    </row>
    <row r="860" spans="1:11" x14ac:dyDescent="0.3">
      <c r="A860" s="3">
        <v>859</v>
      </c>
      <c r="B860" s="4" t="s">
        <v>2205</v>
      </c>
      <c r="C860" s="8" t="s">
        <v>2206</v>
      </c>
      <c r="D860" s="4" t="s">
        <v>12</v>
      </c>
      <c r="E860" s="5" t="s">
        <v>2207</v>
      </c>
      <c r="F860" s="4" t="s">
        <v>14</v>
      </c>
      <c r="G860" s="9" t="s">
        <v>1816</v>
      </c>
      <c r="H860" s="9" t="s">
        <v>1817</v>
      </c>
      <c r="I860" s="6">
        <v>435640015941</v>
      </c>
      <c r="J860" s="5" t="s">
        <v>17</v>
      </c>
      <c r="K860" s="44">
        <v>45016</v>
      </c>
    </row>
    <row r="861" spans="1:11" x14ac:dyDescent="0.3">
      <c r="A861" s="3">
        <v>860</v>
      </c>
      <c r="B861" s="4" t="s">
        <v>2208</v>
      </c>
      <c r="C861" s="8" t="s">
        <v>2209</v>
      </c>
      <c r="D861" s="4" t="s">
        <v>12</v>
      </c>
      <c r="E861" s="5" t="s">
        <v>2210</v>
      </c>
      <c r="F861" s="4" t="s">
        <v>14</v>
      </c>
      <c r="G861" s="9" t="s">
        <v>2192</v>
      </c>
      <c r="H861" s="9" t="s">
        <v>1936</v>
      </c>
      <c r="I861" s="6">
        <v>435640015941</v>
      </c>
      <c r="J861" s="5" t="s">
        <v>17</v>
      </c>
      <c r="K861" s="44">
        <v>45016</v>
      </c>
    </row>
    <row r="862" spans="1:11" x14ac:dyDescent="0.3">
      <c r="A862" s="3">
        <v>861</v>
      </c>
      <c r="B862" s="4" t="s">
        <v>2211</v>
      </c>
      <c r="C862" s="8" t="s">
        <v>2212</v>
      </c>
      <c r="D862" s="4" t="s">
        <v>12</v>
      </c>
      <c r="E862" s="5" t="s">
        <v>2213</v>
      </c>
      <c r="F862" s="4" t="s">
        <v>14</v>
      </c>
      <c r="G862" s="9" t="s">
        <v>2192</v>
      </c>
      <c r="H862" s="9" t="s">
        <v>1936</v>
      </c>
      <c r="I862" s="6">
        <v>435640015941</v>
      </c>
      <c r="J862" s="5" t="s">
        <v>17</v>
      </c>
      <c r="K862" s="44">
        <v>45016</v>
      </c>
    </row>
    <row r="863" spans="1:11" x14ac:dyDescent="0.3">
      <c r="A863" s="3">
        <v>862</v>
      </c>
      <c r="B863" s="4" t="s">
        <v>2214</v>
      </c>
      <c r="C863" s="8" t="s">
        <v>2215</v>
      </c>
      <c r="D863" s="4" t="s">
        <v>12</v>
      </c>
      <c r="E863" s="5" t="s">
        <v>2216</v>
      </c>
      <c r="F863" s="4" t="s">
        <v>14</v>
      </c>
      <c r="G863" s="9" t="s">
        <v>2192</v>
      </c>
      <c r="H863" s="9" t="s">
        <v>1936</v>
      </c>
      <c r="I863" s="6">
        <v>435640015941</v>
      </c>
      <c r="J863" s="5" t="s">
        <v>17</v>
      </c>
      <c r="K863" s="44">
        <v>45016</v>
      </c>
    </row>
    <row r="864" spans="1:11" x14ac:dyDescent="0.3">
      <c r="A864" s="3">
        <v>863</v>
      </c>
      <c r="B864" s="4" t="s">
        <v>2217</v>
      </c>
      <c r="C864" s="8" t="s">
        <v>2218</v>
      </c>
      <c r="D864" s="4" t="s">
        <v>12</v>
      </c>
      <c r="E864" s="5" t="s">
        <v>2219</v>
      </c>
      <c r="F864" s="4" t="s">
        <v>14</v>
      </c>
      <c r="G864" s="9" t="s">
        <v>2192</v>
      </c>
      <c r="H864" s="9" t="s">
        <v>1936</v>
      </c>
      <c r="I864" s="6">
        <v>435640015941</v>
      </c>
      <c r="J864" s="5" t="s">
        <v>17</v>
      </c>
      <c r="K864" s="44">
        <v>45016</v>
      </c>
    </row>
    <row r="865" spans="1:11" x14ac:dyDescent="0.3">
      <c r="A865" s="3">
        <v>864</v>
      </c>
      <c r="B865" s="4" t="s">
        <v>2220</v>
      </c>
      <c r="C865" s="8" t="s">
        <v>2221</v>
      </c>
      <c r="D865" s="4" t="s">
        <v>12</v>
      </c>
      <c r="E865" s="5" t="s">
        <v>2222</v>
      </c>
      <c r="F865" s="4" t="s">
        <v>14</v>
      </c>
      <c r="G865" s="9" t="s">
        <v>1816</v>
      </c>
      <c r="H865" s="9" t="s">
        <v>1817</v>
      </c>
      <c r="I865" s="6">
        <v>435640015941</v>
      </c>
      <c r="J865" s="5" t="s">
        <v>17</v>
      </c>
      <c r="K865" s="44">
        <v>45016</v>
      </c>
    </row>
    <row r="866" spans="1:11" x14ac:dyDescent="0.3">
      <c r="A866" s="3">
        <v>865</v>
      </c>
      <c r="B866" s="4" t="s">
        <v>2223</v>
      </c>
      <c r="C866" s="8" t="s">
        <v>2224</v>
      </c>
      <c r="D866" s="4" t="s">
        <v>12</v>
      </c>
      <c r="E866" s="5" t="s">
        <v>2225</v>
      </c>
      <c r="F866" s="4" t="s">
        <v>14</v>
      </c>
      <c r="G866" s="9" t="s">
        <v>2192</v>
      </c>
      <c r="H866" s="9" t="s">
        <v>1936</v>
      </c>
      <c r="I866" s="6">
        <v>435640015941</v>
      </c>
      <c r="J866" s="5" t="s">
        <v>17</v>
      </c>
      <c r="K866" s="44">
        <v>45016</v>
      </c>
    </row>
    <row r="867" spans="1:11" x14ac:dyDescent="0.3">
      <c r="A867" s="3">
        <v>866</v>
      </c>
      <c r="B867" s="4" t="s">
        <v>2226</v>
      </c>
      <c r="C867" s="8" t="s">
        <v>2227</v>
      </c>
      <c r="D867" s="4" t="s">
        <v>12</v>
      </c>
      <c r="E867" s="5" t="s">
        <v>2228</v>
      </c>
      <c r="F867" s="4" t="s">
        <v>14</v>
      </c>
      <c r="G867" s="9" t="s">
        <v>2229</v>
      </c>
      <c r="H867" s="9" t="s">
        <v>1936</v>
      </c>
      <c r="I867" s="6">
        <v>435640015941</v>
      </c>
      <c r="J867" s="5" t="s">
        <v>17</v>
      </c>
      <c r="K867" s="44">
        <v>45016</v>
      </c>
    </row>
    <row r="868" spans="1:11" x14ac:dyDescent="0.3">
      <c r="A868" s="3">
        <v>867</v>
      </c>
      <c r="B868" s="4" t="s">
        <v>2230</v>
      </c>
      <c r="C868" s="8" t="s">
        <v>2231</v>
      </c>
      <c r="D868" s="4" t="s">
        <v>12</v>
      </c>
      <c r="E868" s="5" t="s">
        <v>2232</v>
      </c>
      <c r="F868" s="4" t="s">
        <v>14</v>
      </c>
      <c r="G868" s="9" t="s">
        <v>1840</v>
      </c>
      <c r="H868" s="9" t="s">
        <v>1817</v>
      </c>
      <c r="I868" s="6">
        <v>435640015941</v>
      </c>
      <c r="J868" s="5" t="s">
        <v>17</v>
      </c>
      <c r="K868" s="44">
        <v>45016</v>
      </c>
    </row>
    <row r="869" spans="1:11" x14ac:dyDescent="0.3">
      <c r="A869" s="3">
        <v>868</v>
      </c>
      <c r="B869" s="4" t="s">
        <v>2233</v>
      </c>
      <c r="C869" s="8" t="s">
        <v>2234</v>
      </c>
      <c r="D869" s="4" t="s">
        <v>12</v>
      </c>
      <c r="E869" s="5" t="s">
        <v>2235</v>
      </c>
      <c r="F869" s="4" t="s">
        <v>14</v>
      </c>
      <c r="G869" s="9" t="s">
        <v>1874</v>
      </c>
      <c r="H869" s="9" t="s">
        <v>1817</v>
      </c>
      <c r="I869" s="6">
        <v>435640015941</v>
      </c>
      <c r="J869" s="5" t="s">
        <v>17</v>
      </c>
      <c r="K869" s="44">
        <v>45016</v>
      </c>
    </row>
    <row r="870" spans="1:11" x14ac:dyDescent="0.3">
      <c r="A870" s="3">
        <v>869</v>
      </c>
      <c r="B870" s="4" t="s">
        <v>2236</v>
      </c>
      <c r="C870" s="8" t="s">
        <v>2237</v>
      </c>
      <c r="D870" s="4" t="s">
        <v>12</v>
      </c>
      <c r="E870" s="5" t="s">
        <v>2238</v>
      </c>
      <c r="F870" s="4" t="s">
        <v>14</v>
      </c>
      <c r="G870" s="9" t="s">
        <v>1874</v>
      </c>
      <c r="H870" s="9" t="s">
        <v>1817</v>
      </c>
      <c r="I870" s="6">
        <v>435640015941</v>
      </c>
      <c r="J870" s="5" t="s">
        <v>17</v>
      </c>
      <c r="K870" s="44">
        <v>45016</v>
      </c>
    </row>
    <row r="871" spans="1:11" x14ac:dyDescent="0.3">
      <c r="A871" s="3">
        <v>870</v>
      </c>
      <c r="B871" s="4" t="s">
        <v>2239</v>
      </c>
      <c r="C871" s="8" t="s">
        <v>2240</v>
      </c>
      <c r="D871" s="4" t="s">
        <v>12</v>
      </c>
      <c r="E871" s="5" t="s">
        <v>2241</v>
      </c>
      <c r="F871" s="4" t="s">
        <v>14</v>
      </c>
      <c r="G871" s="9" t="s">
        <v>2242</v>
      </c>
      <c r="H871" s="9" t="s">
        <v>1817</v>
      </c>
      <c r="I871" s="6">
        <v>435640015941</v>
      </c>
      <c r="J871" s="5" t="s">
        <v>17</v>
      </c>
      <c r="K871" s="44">
        <v>45016</v>
      </c>
    </row>
    <row r="872" spans="1:11" x14ac:dyDescent="0.3">
      <c r="A872" s="3">
        <v>871</v>
      </c>
      <c r="B872" s="4" t="s">
        <v>2243</v>
      </c>
      <c r="C872" s="8" t="s">
        <v>2244</v>
      </c>
      <c r="D872" s="4" t="s">
        <v>12</v>
      </c>
      <c r="E872" s="5" t="s">
        <v>2245</v>
      </c>
      <c r="F872" s="4" t="s">
        <v>14</v>
      </c>
      <c r="G872" s="9" t="s">
        <v>1864</v>
      </c>
      <c r="H872" s="9" t="s">
        <v>1817</v>
      </c>
      <c r="I872" s="6">
        <v>435640015941</v>
      </c>
      <c r="J872" s="5" t="s">
        <v>17</v>
      </c>
      <c r="K872" s="44">
        <v>45016</v>
      </c>
    </row>
    <row r="873" spans="1:11" x14ac:dyDescent="0.3">
      <c r="A873" s="3">
        <v>872</v>
      </c>
      <c r="B873" s="4" t="s">
        <v>2246</v>
      </c>
      <c r="C873" s="8" t="s">
        <v>2247</v>
      </c>
      <c r="D873" s="4" t="s">
        <v>12</v>
      </c>
      <c r="E873" s="5" t="s">
        <v>2248</v>
      </c>
      <c r="F873" s="4" t="s">
        <v>14</v>
      </c>
      <c r="G873" s="9" t="s">
        <v>2249</v>
      </c>
      <c r="H873" s="9" t="s">
        <v>1817</v>
      </c>
      <c r="I873" s="6">
        <v>435640015941</v>
      </c>
      <c r="J873" s="5" t="s">
        <v>17</v>
      </c>
      <c r="K873" s="44">
        <v>45016</v>
      </c>
    </row>
    <row r="874" spans="1:11" x14ac:dyDescent="0.3">
      <c r="A874" s="3">
        <v>873</v>
      </c>
      <c r="B874" s="4" t="s">
        <v>2250</v>
      </c>
      <c r="C874" s="8" t="s">
        <v>2251</v>
      </c>
      <c r="D874" s="4" t="s">
        <v>12</v>
      </c>
      <c r="E874" s="5" t="s">
        <v>2252</v>
      </c>
      <c r="F874" s="4" t="s">
        <v>14</v>
      </c>
      <c r="G874" s="9" t="s">
        <v>2229</v>
      </c>
      <c r="H874" s="9" t="s">
        <v>1936</v>
      </c>
      <c r="I874" s="6">
        <v>435640015941</v>
      </c>
      <c r="J874" s="5" t="s">
        <v>17</v>
      </c>
      <c r="K874" s="44">
        <v>45016</v>
      </c>
    </row>
    <row r="875" spans="1:11" x14ac:dyDescent="0.3">
      <c r="A875" s="3">
        <v>874</v>
      </c>
      <c r="B875" s="4" t="s">
        <v>2253</v>
      </c>
      <c r="C875" s="8" t="s">
        <v>2254</v>
      </c>
      <c r="D875" s="4" t="s">
        <v>12</v>
      </c>
      <c r="E875" s="5" t="s">
        <v>2255</v>
      </c>
      <c r="F875" s="4" t="s">
        <v>14</v>
      </c>
      <c r="G875" s="9" t="s">
        <v>2229</v>
      </c>
      <c r="H875" s="9" t="s">
        <v>1936</v>
      </c>
      <c r="I875" s="6">
        <v>435640015941</v>
      </c>
      <c r="J875" s="5" t="s">
        <v>17</v>
      </c>
      <c r="K875" s="44">
        <v>45016</v>
      </c>
    </row>
    <row r="876" spans="1:11" x14ac:dyDescent="0.3">
      <c r="A876" s="3">
        <v>875</v>
      </c>
      <c r="B876" s="4" t="s">
        <v>2256</v>
      </c>
      <c r="C876" s="8" t="s">
        <v>2257</v>
      </c>
      <c r="D876" s="4" t="s">
        <v>12</v>
      </c>
      <c r="E876" s="5" t="s">
        <v>2258</v>
      </c>
      <c r="F876" s="4" t="s">
        <v>14</v>
      </c>
      <c r="G876" s="9" t="s">
        <v>1816</v>
      </c>
      <c r="H876" s="9" t="s">
        <v>1817</v>
      </c>
      <c r="I876" s="6">
        <v>435640015941</v>
      </c>
      <c r="J876" s="5" t="s">
        <v>17</v>
      </c>
      <c r="K876" s="44">
        <v>45016</v>
      </c>
    </row>
    <row r="877" spans="1:11" x14ac:dyDescent="0.3">
      <c r="A877" s="3">
        <v>876</v>
      </c>
      <c r="B877" s="4" t="s">
        <v>2259</v>
      </c>
      <c r="C877" s="8" t="s">
        <v>2260</v>
      </c>
      <c r="D877" s="4" t="s">
        <v>12</v>
      </c>
      <c r="E877" s="5" t="s">
        <v>2261</v>
      </c>
      <c r="F877" s="4" t="s">
        <v>14</v>
      </c>
      <c r="G877" s="9" t="s">
        <v>1916</v>
      </c>
      <c r="H877" s="9" t="s">
        <v>1817</v>
      </c>
      <c r="I877" s="6">
        <v>435640015941</v>
      </c>
      <c r="J877" s="5" t="s">
        <v>17</v>
      </c>
      <c r="K877" s="44">
        <v>45016</v>
      </c>
    </row>
    <row r="878" spans="1:11" x14ac:dyDescent="0.3">
      <c r="A878" s="3">
        <v>877</v>
      </c>
      <c r="B878" s="4" t="s">
        <v>2262</v>
      </c>
      <c r="C878" s="8" t="s">
        <v>2263</v>
      </c>
      <c r="D878" s="4" t="s">
        <v>12</v>
      </c>
      <c r="E878" s="5" t="s">
        <v>2264</v>
      </c>
      <c r="F878" s="4" t="s">
        <v>14</v>
      </c>
      <c r="G878" s="9" t="s">
        <v>1816</v>
      </c>
      <c r="H878" s="9" t="s">
        <v>1817</v>
      </c>
      <c r="I878" s="6">
        <v>435640015941</v>
      </c>
      <c r="J878" s="5" t="s">
        <v>17</v>
      </c>
      <c r="K878" s="44">
        <v>45016</v>
      </c>
    </row>
    <row r="879" spans="1:11" x14ac:dyDescent="0.3">
      <c r="A879" s="3">
        <v>878</v>
      </c>
      <c r="B879" s="4" t="s">
        <v>2265</v>
      </c>
      <c r="C879" s="8" t="s">
        <v>2266</v>
      </c>
      <c r="D879" s="4" t="s">
        <v>12</v>
      </c>
      <c r="E879" s="5" t="s">
        <v>2267</v>
      </c>
      <c r="F879" s="4" t="s">
        <v>14</v>
      </c>
      <c r="G879" s="9" t="s">
        <v>1816</v>
      </c>
      <c r="H879" s="9" t="s">
        <v>1817</v>
      </c>
      <c r="I879" s="6">
        <v>435640015941</v>
      </c>
      <c r="J879" s="5" t="s">
        <v>17</v>
      </c>
      <c r="K879" s="44">
        <v>45016</v>
      </c>
    </row>
    <row r="880" spans="1:11" x14ac:dyDescent="0.3">
      <c r="A880" s="3">
        <v>879</v>
      </c>
      <c r="B880" s="4" t="s">
        <v>2268</v>
      </c>
      <c r="C880" s="8" t="s">
        <v>2269</v>
      </c>
      <c r="D880" s="4" t="s">
        <v>12</v>
      </c>
      <c r="E880" s="5" t="s">
        <v>2270</v>
      </c>
      <c r="F880" s="4" t="s">
        <v>14</v>
      </c>
      <c r="G880" s="9" t="s">
        <v>1816</v>
      </c>
      <c r="H880" s="9" t="s">
        <v>1817</v>
      </c>
      <c r="I880" s="6">
        <v>435640015941</v>
      </c>
      <c r="J880" s="5" t="s">
        <v>17</v>
      </c>
      <c r="K880" s="44">
        <v>45016</v>
      </c>
    </row>
    <row r="881" spans="1:11" x14ac:dyDescent="0.3">
      <c r="A881" s="3">
        <v>880</v>
      </c>
      <c r="B881" s="4" t="s">
        <v>2271</v>
      </c>
      <c r="C881" s="8" t="s">
        <v>2272</v>
      </c>
      <c r="D881" s="4" t="s">
        <v>12</v>
      </c>
      <c r="E881" s="5" t="s">
        <v>2273</v>
      </c>
      <c r="F881" s="4" t="s">
        <v>14</v>
      </c>
      <c r="G881" s="9" t="s">
        <v>2229</v>
      </c>
      <c r="H881" s="9" t="s">
        <v>1936</v>
      </c>
      <c r="I881" s="6">
        <v>435640015941</v>
      </c>
      <c r="J881" s="5" t="s">
        <v>17</v>
      </c>
      <c r="K881" s="44">
        <v>45016</v>
      </c>
    </row>
    <row r="882" spans="1:11" x14ac:dyDescent="0.3">
      <c r="A882" s="3">
        <v>881</v>
      </c>
      <c r="B882" s="4" t="s">
        <v>2274</v>
      </c>
      <c r="C882" s="8" t="s">
        <v>2275</v>
      </c>
      <c r="D882" s="4" t="s">
        <v>12</v>
      </c>
      <c r="E882" s="5" t="s">
        <v>2276</v>
      </c>
      <c r="F882" s="4" t="s">
        <v>14</v>
      </c>
      <c r="G882" s="9" t="s">
        <v>1816</v>
      </c>
      <c r="H882" s="9" t="s">
        <v>1817</v>
      </c>
      <c r="I882" s="6">
        <v>435640015941</v>
      </c>
      <c r="J882" s="5" t="s">
        <v>17</v>
      </c>
      <c r="K882" s="44">
        <v>45016</v>
      </c>
    </row>
    <row r="883" spans="1:11" x14ac:dyDescent="0.3">
      <c r="A883" s="3">
        <v>882</v>
      </c>
      <c r="B883" s="4" t="s">
        <v>2277</v>
      </c>
      <c r="C883" s="8" t="s">
        <v>2278</v>
      </c>
      <c r="D883" s="4" t="s">
        <v>12</v>
      </c>
      <c r="E883" s="5" t="s">
        <v>2279</v>
      </c>
      <c r="F883" s="4" t="s">
        <v>14</v>
      </c>
      <c r="G883" s="9" t="s">
        <v>2229</v>
      </c>
      <c r="H883" s="9" t="s">
        <v>1936</v>
      </c>
      <c r="I883" s="6">
        <v>435640015941</v>
      </c>
      <c r="J883" s="5" t="s">
        <v>17</v>
      </c>
      <c r="K883" s="44">
        <v>45016</v>
      </c>
    </row>
    <row r="884" spans="1:11" x14ac:dyDescent="0.3">
      <c r="A884" s="3">
        <v>883</v>
      </c>
      <c r="B884" s="4" t="s">
        <v>2280</v>
      </c>
      <c r="C884" s="8" t="s">
        <v>2281</v>
      </c>
      <c r="D884" s="4" t="s">
        <v>12</v>
      </c>
      <c r="E884" s="5" t="s">
        <v>2282</v>
      </c>
      <c r="F884" s="4" t="s">
        <v>14</v>
      </c>
      <c r="G884" s="9" t="s">
        <v>2229</v>
      </c>
      <c r="H884" s="9" t="s">
        <v>1936</v>
      </c>
      <c r="I884" s="6">
        <v>435640015941</v>
      </c>
      <c r="J884" s="5" t="s">
        <v>17</v>
      </c>
      <c r="K884" s="44">
        <v>45016</v>
      </c>
    </row>
    <row r="885" spans="1:11" x14ac:dyDescent="0.3">
      <c r="A885" s="3">
        <v>884</v>
      </c>
      <c r="B885" s="4" t="s">
        <v>2283</v>
      </c>
      <c r="C885" s="8" t="s">
        <v>2284</v>
      </c>
      <c r="D885" s="4" t="s">
        <v>12</v>
      </c>
      <c r="E885" s="5" t="s">
        <v>2285</v>
      </c>
      <c r="F885" s="4" t="s">
        <v>14</v>
      </c>
      <c r="G885" s="9" t="s">
        <v>1874</v>
      </c>
      <c r="H885" s="9" t="s">
        <v>1817</v>
      </c>
      <c r="I885" s="6">
        <v>435640015941</v>
      </c>
      <c r="J885" s="5" t="s">
        <v>17</v>
      </c>
      <c r="K885" s="44">
        <v>45016</v>
      </c>
    </row>
    <row r="886" spans="1:11" x14ac:dyDescent="0.3">
      <c r="A886" s="3">
        <v>885</v>
      </c>
      <c r="B886" s="4" t="s">
        <v>2286</v>
      </c>
      <c r="C886" s="8" t="s">
        <v>2287</v>
      </c>
      <c r="D886" s="4" t="s">
        <v>12</v>
      </c>
      <c r="E886" s="5" t="s">
        <v>2288</v>
      </c>
      <c r="F886" s="4" t="s">
        <v>14</v>
      </c>
      <c r="G886" s="9" t="s">
        <v>1874</v>
      </c>
      <c r="H886" s="9" t="s">
        <v>1817</v>
      </c>
      <c r="I886" s="6">
        <v>435640015941</v>
      </c>
      <c r="J886" s="5" t="s">
        <v>17</v>
      </c>
      <c r="K886" s="44">
        <v>45016</v>
      </c>
    </row>
    <row r="887" spans="1:11" x14ac:dyDescent="0.3">
      <c r="A887" s="3">
        <v>886</v>
      </c>
      <c r="B887" s="4" t="s">
        <v>2289</v>
      </c>
      <c r="C887" s="8" t="s">
        <v>2290</v>
      </c>
      <c r="D887" s="4" t="s">
        <v>12</v>
      </c>
      <c r="E887" s="5" t="s">
        <v>2291</v>
      </c>
      <c r="F887" s="4" t="s">
        <v>14</v>
      </c>
      <c r="G887" s="9" t="s">
        <v>2292</v>
      </c>
      <c r="H887" s="9" t="s">
        <v>1817</v>
      </c>
      <c r="I887" s="6">
        <v>435640015941</v>
      </c>
      <c r="J887" s="5" t="s">
        <v>17</v>
      </c>
      <c r="K887" s="44">
        <v>45016</v>
      </c>
    </row>
    <row r="888" spans="1:11" x14ac:dyDescent="0.3">
      <c r="A888" s="3">
        <v>887</v>
      </c>
      <c r="B888" s="4" t="s">
        <v>2293</v>
      </c>
      <c r="C888" s="8" t="s">
        <v>2294</v>
      </c>
      <c r="D888" s="4" t="s">
        <v>12</v>
      </c>
      <c r="E888" s="5" t="s">
        <v>2295</v>
      </c>
      <c r="F888" s="4" t="s">
        <v>14</v>
      </c>
      <c r="G888" s="9" t="s">
        <v>1888</v>
      </c>
      <c r="H888" s="9" t="s">
        <v>1817</v>
      </c>
      <c r="I888" s="6">
        <v>435640015941</v>
      </c>
      <c r="J888" s="5" t="s">
        <v>17</v>
      </c>
      <c r="K888" s="44">
        <v>45016</v>
      </c>
    </row>
    <row r="889" spans="1:11" x14ac:dyDescent="0.3">
      <c r="A889" s="3">
        <v>888</v>
      </c>
      <c r="B889" s="4" t="s">
        <v>2296</v>
      </c>
      <c r="C889" s="8" t="s">
        <v>2297</v>
      </c>
      <c r="D889" s="4" t="s">
        <v>12</v>
      </c>
      <c r="E889" s="5" t="s">
        <v>2298</v>
      </c>
      <c r="F889" s="4" t="s">
        <v>14</v>
      </c>
      <c r="G889" s="9" t="s">
        <v>2032</v>
      </c>
      <c r="H889" s="9" t="s">
        <v>1817</v>
      </c>
      <c r="I889" s="6">
        <v>435640015941</v>
      </c>
      <c r="J889" s="5" t="s">
        <v>17</v>
      </c>
      <c r="K889" s="44">
        <v>45016</v>
      </c>
    </row>
    <row r="890" spans="1:11" x14ac:dyDescent="0.3">
      <c r="A890" s="3">
        <v>889</v>
      </c>
      <c r="B890" s="4" t="s">
        <v>2299</v>
      </c>
      <c r="C890" s="8" t="s">
        <v>2300</v>
      </c>
      <c r="D890" s="4" t="s">
        <v>12</v>
      </c>
      <c r="E890" s="5" t="s">
        <v>2301</v>
      </c>
      <c r="F890" s="4" t="s">
        <v>14</v>
      </c>
      <c r="G890" s="9" t="s">
        <v>1816</v>
      </c>
      <c r="H890" s="9" t="s">
        <v>1817</v>
      </c>
      <c r="I890" s="6">
        <v>435640015941</v>
      </c>
      <c r="J890" s="5" t="s">
        <v>17</v>
      </c>
      <c r="K890" s="44">
        <v>45016</v>
      </c>
    </row>
    <row r="891" spans="1:11" x14ac:dyDescent="0.3">
      <c r="A891" s="3">
        <v>890</v>
      </c>
      <c r="B891" s="4" t="s">
        <v>2302</v>
      </c>
      <c r="C891" s="8" t="s">
        <v>2303</v>
      </c>
      <c r="D891" s="4" t="s">
        <v>12</v>
      </c>
      <c r="E891" s="5" t="s">
        <v>2304</v>
      </c>
      <c r="F891" s="4" t="s">
        <v>14</v>
      </c>
      <c r="G891" s="9" t="s">
        <v>1816</v>
      </c>
      <c r="H891" s="9" t="s">
        <v>1817</v>
      </c>
      <c r="I891" s="6">
        <v>435640015941</v>
      </c>
      <c r="J891" s="5" t="s">
        <v>17</v>
      </c>
      <c r="K891" s="44">
        <v>45016</v>
      </c>
    </row>
    <row r="892" spans="1:11" x14ac:dyDescent="0.3">
      <c r="A892" s="3">
        <v>891</v>
      </c>
      <c r="B892" s="4" t="s">
        <v>2305</v>
      </c>
      <c r="C892" s="8" t="s">
        <v>2306</v>
      </c>
      <c r="D892" s="4" t="s">
        <v>12</v>
      </c>
      <c r="E892" s="5" t="s">
        <v>2307</v>
      </c>
      <c r="F892" s="4" t="s">
        <v>14</v>
      </c>
      <c r="G892" s="9" t="s">
        <v>2308</v>
      </c>
      <c r="H892" s="9" t="s">
        <v>1936</v>
      </c>
      <c r="I892" s="6">
        <v>435640015941</v>
      </c>
      <c r="J892" s="5" t="s">
        <v>17</v>
      </c>
      <c r="K892" s="44">
        <v>45016</v>
      </c>
    </row>
    <row r="893" spans="1:11" x14ac:dyDescent="0.3">
      <c r="A893" s="3">
        <v>892</v>
      </c>
      <c r="B893" s="4" t="s">
        <v>2309</v>
      </c>
      <c r="C893" s="8" t="s">
        <v>2310</v>
      </c>
      <c r="D893" s="4" t="s">
        <v>12</v>
      </c>
      <c r="E893" s="5" t="s">
        <v>2311</v>
      </c>
      <c r="F893" s="4" t="s">
        <v>14</v>
      </c>
      <c r="G893" s="9" t="s">
        <v>2308</v>
      </c>
      <c r="H893" s="9" t="s">
        <v>1936</v>
      </c>
      <c r="I893" s="6">
        <v>435640015941</v>
      </c>
      <c r="J893" s="5" t="s">
        <v>17</v>
      </c>
      <c r="K893" s="44">
        <v>45016</v>
      </c>
    </row>
    <row r="894" spans="1:11" x14ac:dyDescent="0.3">
      <c r="A894" s="3">
        <v>893</v>
      </c>
      <c r="B894" s="4" t="s">
        <v>2312</v>
      </c>
      <c r="C894" s="8" t="s">
        <v>2313</v>
      </c>
      <c r="D894" s="4" t="s">
        <v>12</v>
      </c>
      <c r="E894" s="5" t="s">
        <v>2314</v>
      </c>
      <c r="F894" s="4" t="s">
        <v>14</v>
      </c>
      <c r="G894" s="9" t="s">
        <v>2315</v>
      </c>
      <c r="H894" s="9" t="s">
        <v>1936</v>
      </c>
      <c r="I894" s="6">
        <v>435640015941</v>
      </c>
      <c r="J894" s="5" t="s">
        <v>17</v>
      </c>
      <c r="K894" s="44">
        <v>45016</v>
      </c>
    </row>
    <row r="895" spans="1:11" x14ac:dyDescent="0.3">
      <c r="A895" s="3">
        <v>894</v>
      </c>
      <c r="B895" s="4" t="s">
        <v>2316</v>
      </c>
      <c r="C895" s="8" t="s">
        <v>2317</v>
      </c>
      <c r="D895" s="4" t="s">
        <v>12</v>
      </c>
      <c r="E895" s="5" t="s">
        <v>2318</v>
      </c>
      <c r="F895" s="4" t="s">
        <v>14</v>
      </c>
      <c r="G895" s="9" t="s">
        <v>2315</v>
      </c>
      <c r="H895" s="9" t="s">
        <v>1936</v>
      </c>
      <c r="I895" s="6">
        <v>435640015941</v>
      </c>
      <c r="J895" s="5" t="s">
        <v>17</v>
      </c>
      <c r="K895" s="44">
        <v>45016</v>
      </c>
    </row>
    <row r="896" spans="1:11" x14ac:dyDescent="0.3">
      <c r="A896" s="3">
        <v>895</v>
      </c>
      <c r="B896" s="4" t="s">
        <v>2319</v>
      </c>
      <c r="C896" s="8" t="s">
        <v>2320</v>
      </c>
      <c r="D896" s="4" t="s">
        <v>12</v>
      </c>
      <c r="E896" s="5" t="s">
        <v>2321</v>
      </c>
      <c r="F896" s="4" t="s">
        <v>14</v>
      </c>
      <c r="G896" s="9" t="s">
        <v>2315</v>
      </c>
      <c r="H896" s="9" t="s">
        <v>1936</v>
      </c>
      <c r="I896" s="6">
        <v>435640015941</v>
      </c>
      <c r="J896" s="5" t="s">
        <v>17</v>
      </c>
      <c r="K896" s="44">
        <v>45016</v>
      </c>
    </row>
    <row r="897" spans="1:11" x14ac:dyDescent="0.3">
      <c r="A897" s="3">
        <v>896</v>
      </c>
      <c r="B897" s="4" t="s">
        <v>2322</v>
      </c>
      <c r="C897" s="8" t="s">
        <v>2323</v>
      </c>
      <c r="D897" s="4" t="s">
        <v>12</v>
      </c>
      <c r="E897" s="5" t="s">
        <v>2324</v>
      </c>
      <c r="F897" s="4" t="s">
        <v>14</v>
      </c>
      <c r="G897" s="9" t="s">
        <v>2315</v>
      </c>
      <c r="H897" s="9" t="s">
        <v>1936</v>
      </c>
      <c r="I897" s="6">
        <v>435640015941</v>
      </c>
      <c r="J897" s="5" t="s">
        <v>17</v>
      </c>
      <c r="K897" s="44">
        <v>45016</v>
      </c>
    </row>
    <row r="898" spans="1:11" x14ac:dyDescent="0.3">
      <c r="A898" s="3">
        <v>897</v>
      </c>
      <c r="B898" s="4" t="s">
        <v>2325</v>
      </c>
      <c r="C898" s="8" t="s">
        <v>2326</v>
      </c>
      <c r="D898" s="4" t="s">
        <v>12</v>
      </c>
      <c r="E898" s="5" t="s">
        <v>2327</v>
      </c>
      <c r="F898" s="4" t="s">
        <v>14</v>
      </c>
      <c r="G898" s="9" t="s">
        <v>2315</v>
      </c>
      <c r="H898" s="9" t="s">
        <v>1936</v>
      </c>
      <c r="I898" s="6">
        <v>435640015941</v>
      </c>
      <c r="J898" s="5" t="s">
        <v>17</v>
      </c>
      <c r="K898" s="44">
        <v>45016</v>
      </c>
    </row>
    <row r="899" spans="1:11" x14ac:dyDescent="0.3">
      <c r="A899" s="3">
        <v>898</v>
      </c>
      <c r="B899" s="4" t="s">
        <v>2328</v>
      </c>
      <c r="C899" s="8" t="s">
        <v>2329</v>
      </c>
      <c r="D899" s="4" t="s">
        <v>12</v>
      </c>
      <c r="E899" s="5" t="s">
        <v>2330</v>
      </c>
      <c r="F899" s="4" t="s">
        <v>14</v>
      </c>
      <c r="G899" s="9" t="s">
        <v>2315</v>
      </c>
      <c r="H899" s="9" t="s">
        <v>1936</v>
      </c>
      <c r="I899" s="6">
        <v>435640015941</v>
      </c>
      <c r="J899" s="5" t="s">
        <v>17</v>
      </c>
      <c r="K899" s="44">
        <v>45016</v>
      </c>
    </row>
    <row r="900" spans="1:11" x14ac:dyDescent="0.3">
      <c r="A900" s="3">
        <v>899</v>
      </c>
      <c r="B900" s="4" t="s">
        <v>2331</v>
      </c>
      <c r="C900" s="8" t="s">
        <v>2332</v>
      </c>
      <c r="D900" s="4" t="s">
        <v>12</v>
      </c>
      <c r="E900" s="5" t="s">
        <v>2333</v>
      </c>
      <c r="F900" s="4" t="s">
        <v>14</v>
      </c>
      <c r="G900" s="9" t="s">
        <v>2315</v>
      </c>
      <c r="H900" s="9" t="s">
        <v>1936</v>
      </c>
      <c r="I900" s="6">
        <v>435640015941</v>
      </c>
      <c r="J900" s="5" t="s">
        <v>17</v>
      </c>
      <c r="K900" s="44">
        <v>45016</v>
      </c>
    </row>
    <row r="901" spans="1:11" x14ac:dyDescent="0.3">
      <c r="A901" s="3">
        <v>900</v>
      </c>
      <c r="B901" s="4" t="s">
        <v>2334</v>
      </c>
      <c r="C901" s="8" t="s">
        <v>2335</v>
      </c>
      <c r="D901" s="4" t="s">
        <v>12</v>
      </c>
      <c r="E901" s="5" t="s">
        <v>2336</v>
      </c>
      <c r="F901" s="4" t="s">
        <v>14</v>
      </c>
      <c r="G901" s="9" t="s">
        <v>1970</v>
      </c>
      <c r="H901" s="9" t="s">
        <v>1817</v>
      </c>
      <c r="I901" s="6">
        <v>435640015941</v>
      </c>
      <c r="J901" s="5" t="s">
        <v>17</v>
      </c>
      <c r="K901" s="44">
        <v>45016</v>
      </c>
    </row>
    <row r="902" spans="1:11" x14ac:dyDescent="0.3">
      <c r="A902" s="3">
        <v>901</v>
      </c>
      <c r="B902" s="4" t="s">
        <v>2337</v>
      </c>
      <c r="C902" s="8" t="s">
        <v>2338</v>
      </c>
      <c r="D902" s="4" t="s">
        <v>12</v>
      </c>
      <c r="E902" s="5" t="s">
        <v>2339</v>
      </c>
      <c r="F902" s="4" t="s">
        <v>14</v>
      </c>
      <c r="G902" s="9" t="s">
        <v>2315</v>
      </c>
      <c r="H902" s="9" t="s">
        <v>1936</v>
      </c>
      <c r="I902" s="6">
        <v>435640015941</v>
      </c>
      <c r="J902" s="5" t="s">
        <v>17</v>
      </c>
      <c r="K902" s="44">
        <v>45016</v>
      </c>
    </row>
    <row r="903" spans="1:11" x14ac:dyDescent="0.3">
      <c r="A903" s="3">
        <v>902</v>
      </c>
      <c r="B903" s="4" t="s">
        <v>2340</v>
      </c>
      <c r="C903" s="8" t="s">
        <v>2341</v>
      </c>
      <c r="D903" s="4" t="s">
        <v>12</v>
      </c>
      <c r="E903" s="5" t="s">
        <v>2342</v>
      </c>
      <c r="F903" s="4" t="s">
        <v>14</v>
      </c>
      <c r="G903" s="9" t="s">
        <v>2315</v>
      </c>
      <c r="H903" s="9" t="s">
        <v>1936</v>
      </c>
      <c r="I903" s="6">
        <v>435640015941</v>
      </c>
      <c r="J903" s="5" t="s">
        <v>17</v>
      </c>
      <c r="K903" s="44">
        <v>45016</v>
      </c>
    </row>
    <row r="904" spans="1:11" x14ac:dyDescent="0.3">
      <c r="A904" s="3">
        <v>903</v>
      </c>
      <c r="B904" s="4" t="s">
        <v>2343</v>
      </c>
      <c r="C904" s="8" t="s">
        <v>2344</v>
      </c>
      <c r="D904" s="4" t="s">
        <v>12</v>
      </c>
      <c r="E904" s="5" t="s">
        <v>2345</v>
      </c>
      <c r="F904" s="4" t="s">
        <v>14</v>
      </c>
      <c r="G904" s="9" t="s">
        <v>2315</v>
      </c>
      <c r="H904" s="9" t="s">
        <v>1936</v>
      </c>
      <c r="I904" s="6">
        <v>435640015941</v>
      </c>
      <c r="J904" s="5" t="s">
        <v>17</v>
      </c>
      <c r="K904" s="44">
        <v>45016</v>
      </c>
    </row>
    <row r="905" spans="1:11" x14ac:dyDescent="0.3">
      <c r="A905" s="3">
        <v>904</v>
      </c>
      <c r="B905" s="4" t="s">
        <v>2346</v>
      </c>
      <c r="C905" s="8" t="s">
        <v>2347</v>
      </c>
      <c r="D905" s="4" t="s">
        <v>12</v>
      </c>
      <c r="E905" s="5" t="s">
        <v>2348</v>
      </c>
      <c r="F905" s="4" t="s">
        <v>14</v>
      </c>
      <c r="G905" s="9" t="s">
        <v>1832</v>
      </c>
      <c r="H905" s="9" t="s">
        <v>1817</v>
      </c>
      <c r="I905" s="6">
        <v>435640015941</v>
      </c>
      <c r="J905" s="5" t="s">
        <v>17</v>
      </c>
      <c r="K905" s="44">
        <v>45016</v>
      </c>
    </row>
    <row r="906" spans="1:11" x14ac:dyDescent="0.3">
      <c r="A906" s="3">
        <v>905</v>
      </c>
      <c r="B906" s="4" t="s">
        <v>2349</v>
      </c>
      <c r="C906" s="8" t="s">
        <v>2350</v>
      </c>
      <c r="D906" s="4" t="s">
        <v>12</v>
      </c>
      <c r="E906" s="5" t="s">
        <v>2351</v>
      </c>
      <c r="F906" s="4" t="s">
        <v>14</v>
      </c>
      <c r="G906" s="9" t="s">
        <v>2315</v>
      </c>
      <c r="H906" s="9" t="s">
        <v>1936</v>
      </c>
      <c r="I906" s="6">
        <v>435640015941</v>
      </c>
      <c r="J906" s="5" t="s">
        <v>17</v>
      </c>
      <c r="K906" s="44">
        <v>45016</v>
      </c>
    </row>
    <row r="907" spans="1:11" x14ac:dyDescent="0.3">
      <c r="A907" s="3">
        <v>906</v>
      </c>
      <c r="B907" s="4" t="s">
        <v>2352</v>
      </c>
      <c r="C907" s="8" t="s">
        <v>2353</v>
      </c>
      <c r="D907" s="4" t="s">
        <v>12</v>
      </c>
      <c r="E907" s="5" t="s">
        <v>2354</v>
      </c>
      <c r="F907" s="4" t="s">
        <v>14</v>
      </c>
      <c r="G907" s="9" t="s">
        <v>2315</v>
      </c>
      <c r="H907" s="9" t="s">
        <v>1936</v>
      </c>
      <c r="I907" s="6">
        <v>435640015941</v>
      </c>
      <c r="J907" s="5" t="s">
        <v>17</v>
      </c>
      <c r="K907" s="44">
        <v>45016</v>
      </c>
    </row>
    <row r="908" spans="1:11" x14ac:dyDescent="0.3">
      <c r="A908" s="3">
        <v>907</v>
      </c>
      <c r="B908" s="4" t="s">
        <v>2355</v>
      </c>
      <c r="C908" s="8" t="s">
        <v>2356</v>
      </c>
      <c r="D908" s="4" t="s">
        <v>12</v>
      </c>
      <c r="E908" s="5" t="s">
        <v>2357</v>
      </c>
      <c r="F908" s="4" t="s">
        <v>14</v>
      </c>
      <c r="G908" s="9" t="s">
        <v>2315</v>
      </c>
      <c r="H908" s="9" t="s">
        <v>1936</v>
      </c>
      <c r="I908" s="6">
        <v>435640015941</v>
      </c>
      <c r="J908" s="5" t="s">
        <v>17</v>
      </c>
      <c r="K908" s="44">
        <v>45016</v>
      </c>
    </row>
    <row r="909" spans="1:11" x14ac:dyDescent="0.3">
      <c r="A909" s="3">
        <v>908</v>
      </c>
      <c r="B909" s="4" t="s">
        <v>2358</v>
      </c>
      <c r="C909" s="8" t="s">
        <v>2359</v>
      </c>
      <c r="D909" s="4" t="s">
        <v>12</v>
      </c>
      <c r="E909" s="5" t="s">
        <v>2360</v>
      </c>
      <c r="F909" s="4" t="s">
        <v>14</v>
      </c>
      <c r="G909" s="9" t="s">
        <v>2315</v>
      </c>
      <c r="H909" s="9" t="s">
        <v>1936</v>
      </c>
      <c r="I909" s="6">
        <v>435640015941</v>
      </c>
      <c r="J909" s="5" t="s">
        <v>17</v>
      </c>
      <c r="K909" s="44">
        <v>45016</v>
      </c>
    </row>
    <row r="910" spans="1:11" x14ac:dyDescent="0.3">
      <c r="A910" s="3">
        <v>909</v>
      </c>
      <c r="B910" s="4" t="s">
        <v>2361</v>
      </c>
      <c r="C910" s="8" t="s">
        <v>2362</v>
      </c>
      <c r="D910" s="4" t="s">
        <v>12</v>
      </c>
      <c r="E910" s="5" t="s">
        <v>2363</v>
      </c>
      <c r="F910" s="4" t="s">
        <v>14</v>
      </c>
      <c r="G910" s="9" t="s">
        <v>2315</v>
      </c>
      <c r="H910" s="9" t="s">
        <v>1936</v>
      </c>
      <c r="I910" s="6">
        <v>435640015941</v>
      </c>
      <c r="J910" s="5" t="s">
        <v>17</v>
      </c>
      <c r="K910" s="44">
        <v>45016</v>
      </c>
    </row>
    <row r="911" spans="1:11" x14ac:dyDescent="0.3">
      <c r="A911" s="3">
        <v>910</v>
      </c>
      <c r="B911" s="4" t="s">
        <v>2364</v>
      </c>
      <c r="C911" s="8" t="s">
        <v>2365</v>
      </c>
      <c r="D911" s="4" t="s">
        <v>12</v>
      </c>
      <c r="E911" s="5" t="s">
        <v>2366</v>
      </c>
      <c r="F911" s="4" t="s">
        <v>14</v>
      </c>
      <c r="G911" s="9" t="s">
        <v>2315</v>
      </c>
      <c r="H911" s="9" t="s">
        <v>1936</v>
      </c>
      <c r="I911" s="6">
        <v>435640015941</v>
      </c>
      <c r="J911" s="5" t="s">
        <v>17</v>
      </c>
      <c r="K911" s="44">
        <v>45016</v>
      </c>
    </row>
    <row r="912" spans="1:11" x14ac:dyDescent="0.3">
      <c r="A912" s="3">
        <v>911</v>
      </c>
      <c r="B912" s="4" t="s">
        <v>2367</v>
      </c>
      <c r="C912" s="8" t="s">
        <v>2368</v>
      </c>
      <c r="D912" s="4" t="s">
        <v>12</v>
      </c>
      <c r="E912" s="5" t="s">
        <v>2369</v>
      </c>
      <c r="F912" s="4" t="s">
        <v>14</v>
      </c>
      <c r="G912" s="9" t="s">
        <v>2315</v>
      </c>
      <c r="H912" s="9" t="s">
        <v>1936</v>
      </c>
      <c r="I912" s="6">
        <v>435640015941</v>
      </c>
      <c r="J912" s="5" t="s">
        <v>17</v>
      </c>
      <c r="K912" s="44">
        <v>45016</v>
      </c>
    </row>
    <row r="913" spans="1:11" x14ac:dyDescent="0.3">
      <c r="A913" s="3">
        <v>912</v>
      </c>
      <c r="B913" s="4" t="s">
        <v>2370</v>
      </c>
      <c r="C913" s="8" t="s">
        <v>2371</v>
      </c>
      <c r="D913" s="4" t="s">
        <v>12</v>
      </c>
      <c r="E913" s="5" t="s">
        <v>2372</v>
      </c>
      <c r="F913" s="4" t="s">
        <v>14</v>
      </c>
      <c r="G913" s="9" t="s">
        <v>2292</v>
      </c>
      <c r="H913" s="9" t="s">
        <v>1817</v>
      </c>
      <c r="I913" s="6">
        <v>435640015941</v>
      </c>
      <c r="J913" s="5" t="s">
        <v>17</v>
      </c>
      <c r="K913" s="44">
        <v>45016</v>
      </c>
    </row>
    <row r="914" spans="1:11" x14ac:dyDescent="0.3">
      <c r="A914" s="3">
        <v>913</v>
      </c>
      <c r="B914" s="4" t="s">
        <v>2373</v>
      </c>
      <c r="C914" s="8" t="s">
        <v>2374</v>
      </c>
      <c r="D914" s="4" t="s">
        <v>12</v>
      </c>
      <c r="E914" s="5" t="s">
        <v>2375</v>
      </c>
      <c r="F914" s="4" t="s">
        <v>14</v>
      </c>
      <c r="G914" s="9" t="s">
        <v>1916</v>
      </c>
      <c r="H914" s="9" t="s">
        <v>1817</v>
      </c>
      <c r="I914" s="6">
        <v>435640015941</v>
      </c>
      <c r="J914" s="5" t="s">
        <v>17</v>
      </c>
      <c r="K914" s="44">
        <v>45016</v>
      </c>
    </row>
    <row r="915" spans="1:11" x14ac:dyDescent="0.3">
      <c r="A915" s="3">
        <v>914</v>
      </c>
      <c r="B915" s="4" t="s">
        <v>2376</v>
      </c>
      <c r="C915" s="8" t="s">
        <v>2377</v>
      </c>
      <c r="D915" s="4" t="s">
        <v>12</v>
      </c>
      <c r="E915" s="5" t="s">
        <v>2378</v>
      </c>
      <c r="F915" s="4" t="s">
        <v>14</v>
      </c>
      <c r="G915" s="9" t="s">
        <v>2315</v>
      </c>
      <c r="H915" s="9" t="s">
        <v>1936</v>
      </c>
      <c r="I915" s="6">
        <v>435640015941</v>
      </c>
      <c r="J915" s="5" t="s">
        <v>17</v>
      </c>
      <c r="K915" s="44">
        <v>45016</v>
      </c>
    </row>
    <row r="916" spans="1:11" x14ac:dyDescent="0.3">
      <c r="A916" s="3">
        <v>915</v>
      </c>
      <c r="B916" s="4" t="s">
        <v>2379</v>
      </c>
      <c r="C916" s="8" t="s">
        <v>2380</v>
      </c>
      <c r="D916" s="4" t="s">
        <v>12</v>
      </c>
      <c r="E916" s="5" t="s">
        <v>2381</v>
      </c>
      <c r="F916" s="4" t="s">
        <v>14</v>
      </c>
      <c r="G916" s="9" t="s">
        <v>2382</v>
      </c>
      <c r="H916" s="9" t="s">
        <v>1817</v>
      </c>
      <c r="I916" s="6">
        <v>435640015941</v>
      </c>
      <c r="J916" s="5" t="s">
        <v>17</v>
      </c>
      <c r="K916" s="44">
        <v>45016</v>
      </c>
    </row>
    <row r="917" spans="1:11" x14ac:dyDescent="0.3">
      <c r="A917" s="3">
        <v>916</v>
      </c>
      <c r="B917" s="4" t="s">
        <v>2383</v>
      </c>
      <c r="C917" s="8" t="s">
        <v>2384</v>
      </c>
      <c r="D917" s="4" t="s">
        <v>12</v>
      </c>
      <c r="E917" s="5" t="s">
        <v>2385</v>
      </c>
      <c r="F917" s="4" t="s">
        <v>14</v>
      </c>
      <c r="G917" s="9" t="s">
        <v>1840</v>
      </c>
      <c r="H917" s="9" t="s">
        <v>1817</v>
      </c>
      <c r="I917" s="6">
        <v>435640015941</v>
      </c>
      <c r="J917" s="5" t="s">
        <v>17</v>
      </c>
      <c r="K917" s="44">
        <v>45016</v>
      </c>
    </row>
    <row r="918" spans="1:11" x14ac:dyDescent="0.3">
      <c r="A918" s="3">
        <v>917</v>
      </c>
      <c r="B918" s="4" t="s">
        <v>2386</v>
      </c>
      <c r="C918" s="8" t="s">
        <v>2387</v>
      </c>
      <c r="D918" s="4" t="s">
        <v>12</v>
      </c>
      <c r="E918" s="5" t="s">
        <v>2388</v>
      </c>
      <c r="F918" s="4" t="s">
        <v>14</v>
      </c>
      <c r="G918" s="9" t="s">
        <v>1847</v>
      </c>
      <c r="H918" s="9" t="s">
        <v>1817</v>
      </c>
      <c r="I918" s="6">
        <v>435640015941</v>
      </c>
      <c r="J918" s="5" t="s">
        <v>17</v>
      </c>
      <c r="K918" s="44">
        <v>45016</v>
      </c>
    </row>
    <row r="919" spans="1:11" x14ac:dyDescent="0.3">
      <c r="A919" s="3">
        <v>918</v>
      </c>
      <c r="B919" s="4" t="s">
        <v>2389</v>
      </c>
      <c r="C919" s="8" t="s">
        <v>2390</v>
      </c>
      <c r="D919" s="4" t="s">
        <v>12</v>
      </c>
      <c r="E919" s="5" t="s">
        <v>2391</v>
      </c>
      <c r="F919" s="4" t="s">
        <v>14</v>
      </c>
      <c r="G919" s="9" t="s">
        <v>2315</v>
      </c>
      <c r="H919" s="9" t="s">
        <v>1936</v>
      </c>
      <c r="I919" s="6">
        <v>435640015941</v>
      </c>
      <c r="J919" s="5" t="s">
        <v>17</v>
      </c>
      <c r="K919" s="44">
        <v>45016</v>
      </c>
    </row>
    <row r="920" spans="1:11" x14ac:dyDescent="0.3">
      <c r="A920" s="3">
        <v>919</v>
      </c>
      <c r="B920" s="4" t="s">
        <v>2392</v>
      </c>
      <c r="C920" s="8" t="s">
        <v>2393</v>
      </c>
      <c r="D920" s="4" t="s">
        <v>12</v>
      </c>
      <c r="E920" s="5" t="s">
        <v>2394</v>
      </c>
      <c r="F920" s="4" t="s">
        <v>14</v>
      </c>
      <c r="G920" s="9" t="s">
        <v>1816</v>
      </c>
      <c r="H920" s="9" t="s">
        <v>1817</v>
      </c>
      <c r="I920" s="6">
        <v>435640015941</v>
      </c>
      <c r="J920" s="5" t="s">
        <v>17</v>
      </c>
      <c r="K920" s="44">
        <v>45016</v>
      </c>
    </row>
    <row r="921" spans="1:11" x14ac:dyDescent="0.3">
      <c r="A921" s="3">
        <v>920</v>
      </c>
      <c r="B921" s="4" t="s">
        <v>2395</v>
      </c>
      <c r="C921" s="8" t="s">
        <v>2396</v>
      </c>
      <c r="D921" s="4" t="s">
        <v>12</v>
      </c>
      <c r="E921" s="5" t="s">
        <v>2397</v>
      </c>
      <c r="F921" s="4" t="s">
        <v>14</v>
      </c>
      <c r="G921" s="9" t="s">
        <v>1996</v>
      </c>
      <c r="H921" s="9" t="s">
        <v>1817</v>
      </c>
      <c r="I921" s="6">
        <v>435640015941</v>
      </c>
      <c r="J921" s="5" t="s">
        <v>17</v>
      </c>
      <c r="K921" s="44">
        <v>45016</v>
      </c>
    </row>
    <row r="922" spans="1:11" x14ac:dyDescent="0.3">
      <c r="A922" s="3">
        <v>921</v>
      </c>
      <c r="B922" s="4" t="s">
        <v>2398</v>
      </c>
      <c r="C922" s="8" t="s">
        <v>2399</v>
      </c>
      <c r="D922" s="4" t="s">
        <v>12</v>
      </c>
      <c r="E922" s="5" t="s">
        <v>2400</v>
      </c>
      <c r="F922" s="4" t="s">
        <v>14</v>
      </c>
      <c r="G922" s="9" t="s">
        <v>2315</v>
      </c>
      <c r="H922" s="9" t="s">
        <v>1936</v>
      </c>
      <c r="I922" s="6">
        <v>435640015941</v>
      </c>
      <c r="J922" s="5" t="s">
        <v>17</v>
      </c>
      <c r="K922" s="44">
        <v>45016</v>
      </c>
    </row>
    <row r="923" spans="1:11" x14ac:dyDescent="0.3">
      <c r="A923" s="3">
        <v>922</v>
      </c>
      <c r="B923" s="4" t="s">
        <v>2401</v>
      </c>
      <c r="C923" s="8" t="s">
        <v>2402</v>
      </c>
      <c r="D923" s="4" t="s">
        <v>12</v>
      </c>
      <c r="E923" s="5" t="s">
        <v>2403</v>
      </c>
      <c r="F923" s="4" t="s">
        <v>14</v>
      </c>
      <c r="G923" s="9" t="s">
        <v>1832</v>
      </c>
      <c r="H923" s="9" t="s">
        <v>1817</v>
      </c>
      <c r="I923" s="6">
        <v>435640015941</v>
      </c>
      <c r="J923" s="5" t="s">
        <v>17</v>
      </c>
      <c r="K923" s="44">
        <v>45016</v>
      </c>
    </row>
    <row r="924" spans="1:11" x14ac:dyDescent="0.3">
      <c r="A924" s="3">
        <v>923</v>
      </c>
      <c r="B924" s="4" t="s">
        <v>2404</v>
      </c>
      <c r="C924" s="8" t="s">
        <v>2405</v>
      </c>
      <c r="D924" s="4" t="s">
        <v>12</v>
      </c>
      <c r="E924" s="5" t="s">
        <v>2406</v>
      </c>
      <c r="F924" s="4" t="s">
        <v>14</v>
      </c>
      <c r="G924" s="9" t="s">
        <v>2315</v>
      </c>
      <c r="H924" s="9" t="s">
        <v>1936</v>
      </c>
      <c r="I924" s="6">
        <v>435640015941</v>
      </c>
      <c r="J924" s="5" t="s">
        <v>17</v>
      </c>
      <c r="K924" s="44">
        <v>45016</v>
      </c>
    </row>
    <row r="925" spans="1:11" x14ac:dyDescent="0.3">
      <c r="A925" s="3">
        <v>924</v>
      </c>
      <c r="B925" s="4" t="s">
        <v>2407</v>
      </c>
      <c r="C925" s="8" t="s">
        <v>2408</v>
      </c>
      <c r="D925" s="4" t="s">
        <v>12</v>
      </c>
      <c r="E925" s="5" t="s">
        <v>2409</v>
      </c>
      <c r="F925" s="4" t="s">
        <v>14</v>
      </c>
      <c r="G925" s="9" t="s">
        <v>2315</v>
      </c>
      <c r="H925" s="9" t="s">
        <v>1936</v>
      </c>
      <c r="I925" s="6">
        <v>435640015941</v>
      </c>
      <c r="J925" s="5" t="s">
        <v>17</v>
      </c>
      <c r="K925" s="44">
        <v>45016</v>
      </c>
    </row>
    <row r="926" spans="1:11" x14ac:dyDescent="0.3">
      <c r="A926" s="3">
        <v>925</v>
      </c>
      <c r="B926" s="4" t="s">
        <v>2410</v>
      </c>
      <c r="C926" s="8" t="s">
        <v>2411</v>
      </c>
      <c r="D926" s="4" t="s">
        <v>12</v>
      </c>
      <c r="E926" s="5" t="s">
        <v>2412</v>
      </c>
      <c r="F926" s="4" t="s">
        <v>14</v>
      </c>
      <c r="G926" s="9" t="s">
        <v>2315</v>
      </c>
      <c r="H926" s="9" t="s">
        <v>1936</v>
      </c>
      <c r="I926" s="6">
        <v>435640015941</v>
      </c>
      <c r="J926" s="5" t="s">
        <v>17</v>
      </c>
      <c r="K926" s="44">
        <v>45016</v>
      </c>
    </row>
    <row r="927" spans="1:11" x14ac:dyDescent="0.3">
      <c r="A927" s="3">
        <v>926</v>
      </c>
      <c r="B927" s="4" t="s">
        <v>2413</v>
      </c>
      <c r="C927" s="8" t="s">
        <v>2414</v>
      </c>
      <c r="D927" s="4" t="s">
        <v>12</v>
      </c>
      <c r="E927" s="5" t="s">
        <v>2415</v>
      </c>
      <c r="F927" s="4" t="s">
        <v>14</v>
      </c>
      <c r="G927" s="9" t="s">
        <v>2315</v>
      </c>
      <c r="H927" s="9" t="s">
        <v>1936</v>
      </c>
      <c r="I927" s="6">
        <v>435640015941</v>
      </c>
      <c r="J927" s="5" t="s">
        <v>17</v>
      </c>
      <c r="K927" s="44">
        <v>45016</v>
      </c>
    </row>
    <row r="928" spans="1:11" x14ac:dyDescent="0.3">
      <c r="A928" s="3">
        <v>927</v>
      </c>
      <c r="B928" s="4" t="s">
        <v>2416</v>
      </c>
      <c r="C928" s="8" t="s">
        <v>2417</v>
      </c>
      <c r="D928" s="4" t="s">
        <v>12</v>
      </c>
      <c r="E928" s="5" t="s">
        <v>2418</v>
      </c>
      <c r="F928" s="4" t="s">
        <v>14</v>
      </c>
      <c r="G928" s="9" t="s">
        <v>2315</v>
      </c>
      <c r="H928" s="9" t="s">
        <v>1936</v>
      </c>
      <c r="I928" s="6">
        <v>435640015941</v>
      </c>
      <c r="J928" s="5" t="s">
        <v>17</v>
      </c>
      <c r="K928" s="44">
        <v>45016</v>
      </c>
    </row>
    <row r="929" spans="1:11" x14ac:dyDescent="0.3">
      <c r="A929" s="3">
        <v>928</v>
      </c>
      <c r="B929" s="4" t="s">
        <v>2419</v>
      </c>
      <c r="C929" s="8" t="s">
        <v>2420</v>
      </c>
      <c r="D929" s="4" t="s">
        <v>12</v>
      </c>
      <c r="E929" s="5" t="s">
        <v>2421</v>
      </c>
      <c r="F929" s="4" t="s">
        <v>14</v>
      </c>
      <c r="G929" s="9" t="s">
        <v>2315</v>
      </c>
      <c r="H929" s="9" t="s">
        <v>1936</v>
      </c>
      <c r="I929" s="6">
        <v>435640015941</v>
      </c>
      <c r="J929" s="5" t="s">
        <v>17</v>
      </c>
      <c r="K929" s="44">
        <v>45016</v>
      </c>
    </row>
    <row r="930" spans="1:11" x14ac:dyDescent="0.3">
      <c r="A930" s="3">
        <v>929</v>
      </c>
      <c r="B930" s="4" t="s">
        <v>2422</v>
      </c>
      <c r="C930" s="8" t="s">
        <v>2423</v>
      </c>
      <c r="D930" s="4" t="s">
        <v>12</v>
      </c>
      <c r="E930" s="5" t="s">
        <v>2424</v>
      </c>
      <c r="F930" s="4" t="s">
        <v>14</v>
      </c>
      <c r="G930" s="9" t="s">
        <v>2315</v>
      </c>
      <c r="H930" s="9" t="s">
        <v>1936</v>
      </c>
      <c r="I930" s="6">
        <v>435640015941</v>
      </c>
      <c r="J930" s="5" t="s">
        <v>17</v>
      </c>
      <c r="K930" s="44">
        <v>45016</v>
      </c>
    </row>
    <row r="931" spans="1:11" x14ac:dyDescent="0.3">
      <c r="A931" s="3">
        <v>930</v>
      </c>
      <c r="B931" s="4" t="s">
        <v>2425</v>
      </c>
      <c r="C931" s="8" t="s">
        <v>2426</v>
      </c>
      <c r="D931" s="4" t="s">
        <v>12</v>
      </c>
      <c r="E931" s="5" t="s">
        <v>2427</v>
      </c>
      <c r="F931" s="4" t="s">
        <v>14</v>
      </c>
      <c r="G931" s="9" t="s">
        <v>2315</v>
      </c>
      <c r="H931" s="9" t="s">
        <v>1936</v>
      </c>
      <c r="I931" s="6">
        <v>435640015941</v>
      </c>
      <c r="J931" s="5" t="s">
        <v>17</v>
      </c>
      <c r="K931" s="44">
        <v>45016</v>
      </c>
    </row>
    <row r="932" spans="1:11" x14ac:dyDescent="0.3">
      <c r="A932" s="3">
        <v>931</v>
      </c>
      <c r="B932" s="4" t="s">
        <v>2428</v>
      </c>
      <c r="C932" s="8" t="s">
        <v>2429</v>
      </c>
      <c r="D932" s="4" t="s">
        <v>12</v>
      </c>
      <c r="E932" s="5" t="s">
        <v>2430</v>
      </c>
      <c r="F932" s="4" t="s">
        <v>14</v>
      </c>
      <c r="G932" s="9" t="s">
        <v>2315</v>
      </c>
      <c r="H932" s="9" t="s">
        <v>1936</v>
      </c>
      <c r="I932" s="6">
        <v>435640015941</v>
      </c>
      <c r="J932" s="5" t="s">
        <v>17</v>
      </c>
      <c r="K932" s="44">
        <v>45016</v>
      </c>
    </row>
    <row r="933" spans="1:11" x14ac:dyDescent="0.3">
      <c r="A933" s="3">
        <v>932</v>
      </c>
      <c r="B933" s="4" t="s">
        <v>2431</v>
      </c>
      <c r="C933" s="8" t="s">
        <v>2432</v>
      </c>
      <c r="D933" s="4" t="s">
        <v>12</v>
      </c>
      <c r="E933" s="5" t="s">
        <v>2433</v>
      </c>
      <c r="F933" s="4" t="s">
        <v>14</v>
      </c>
      <c r="G933" s="9" t="s">
        <v>1874</v>
      </c>
      <c r="H933" s="9" t="s">
        <v>1817</v>
      </c>
      <c r="I933" s="6">
        <v>435640015941</v>
      </c>
      <c r="J933" s="5" t="s">
        <v>17</v>
      </c>
      <c r="K933" s="44">
        <v>45016</v>
      </c>
    </row>
    <row r="934" spans="1:11" x14ac:dyDescent="0.3">
      <c r="A934" s="3">
        <v>933</v>
      </c>
      <c r="B934" s="4" t="s">
        <v>2434</v>
      </c>
      <c r="C934" s="8" t="s">
        <v>2435</v>
      </c>
      <c r="D934" s="4" t="s">
        <v>12</v>
      </c>
      <c r="E934" s="5" t="s">
        <v>2436</v>
      </c>
      <c r="F934" s="4" t="s">
        <v>14</v>
      </c>
      <c r="G934" s="9" t="s">
        <v>2315</v>
      </c>
      <c r="H934" s="9" t="s">
        <v>1936</v>
      </c>
      <c r="I934" s="6">
        <v>435640015941</v>
      </c>
      <c r="J934" s="5" t="s">
        <v>17</v>
      </c>
      <c r="K934" s="44">
        <v>45016</v>
      </c>
    </row>
    <row r="935" spans="1:11" x14ac:dyDescent="0.3">
      <c r="A935" s="3">
        <v>934</v>
      </c>
      <c r="B935" s="4" t="s">
        <v>2437</v>
      </c>
      <c r="C935" s="8" t="s">
        <v>2438</v>
      </c>
      <c r="D935" s="4" t="s">
        <v>12</v>
      </c>
      <c r="E935" s="5" t="s">
        <v>2439</v>
      </c>
      <c r="F935" s="4" t="s">
        <v>14</v>
      </c>
      <c r="G935" s="9" t="s">
        <v>2055</v>
      </c>
      <c r="H935" s="9" t="s">
        <v>1817</v>
      </c>
      <c r="I935" s="6">
        <v>435640015941</v>
      </c>
      <c r="J935" s="5" t="s">
        <v>17</v>
      </c>
      <c r="K935" s="44">
        <v>45016</v>
      </c>
    </row>
    <row r="936" spans="1:11" x14ac:dyDescent="0.3">
      <c r="A936" s="3">
        <v>935</v>
      </c>
      <c r="B936" s="4" t="s">
        <v>2440</v>
      </c>
      <c r="C936" s="8" t="s">
        <v>2441</v>
      </c>
      <c r="D936" s="4" t="s">
        <v>12</v>
      </c>
      <c r="E936" s="5" t="s">
        <v>2442</v>
      </c>
      <c r="F936" s="4" t="s">
        <v>14</v>
      </c>
      <c r="G936" s="9" t="s">
        <v>2315</v>
      </c>
      <c r="H936" s="9" t="s">
        <v>1936</v>
      </c>
      <c r="I936" s="6">
        <v>435640015941</v>
      </c>
      <c r="J936" s="5" t="s">
        <v>17</v>
      </c>
      <c r="K936" s="44">
        <v>45016</v>
      </c>
    </row>
    <row r="937" spans="1:11" x14ac:dyDescent="0.3">
      <c r="A937" s="3">
        <v>936</v>
      </c>
      <c r="B937" s="4" t="s">
        <v>2443</v>
      </c>
      <c r="C937" s="8" t="s">
        <v>2444</v>
      </c>
      <c r="D937" s="4" t="s">
        <v>12</v>
      </c>
      <c r="E937" s="5" t="s">
        <v>2445</v>
      </c>
      <c r="F937" s="4" t="s">
        <v>14</v>
      </c>
      <c r="G937" s="9" t="s">
        <v>2315</v>
      </c>
      <c r="H937" s="9" t="s">
        <v>1936</v>
      </c>
      <c r="I937" s="6">
        <v>435640015941</v>
      </c>
      <c r="J937" s="5" t="s">
        <v>17</v>
      </c>
      <c r="K937" s="44">
        <v>45016</v>
      </c>
    </row>
    <row r="938" spans="1:11" x14ac:dyDescent="0.3">
      <c r="A938" s="3">
        <v>937</v>
      </c>
      <c r="B938" s="4" t="s">
        <v>2446</v>
      </c>
      <c r="C938" s="8" t="s">
        <v>2447</v>
      </c>
      <c r="D938" s="4" t="s">
        <v>12</v>
      </c>
      <c r="E938" s="5" t="s">
        <v>2448</v>
      </c>
      <c r="F938" s="4" t="s">
        <v>14</v>
      </c>
      <c r="G938" s="9" t="s">
        <v>1840</v>
      </c>
      <c r="H938" s="9" t="s">
        <v>1817</v>
      </c>
      <c r="I938" s="6">
        <v>435640015941</v>
      </c>
      <c r="J938" s="5" t="s">
        <v>17</v>
      </c>
      <c r="K938" s="44">
        <v>45016</v>
      </c>
    </row>
    <row r="939" spans="1:11" x14ac:dyDescent="0.3">
      <c r="A939" s="3">
        <v>938</v>
      </c>
      <c r="B939" s="4" t="s">
        <v>2449</v>
      </c>
      <c r="C939" s="8" t="s">
        <v>2450</v>
      </c>
      <c r="D939" s="4" t="s">
        <v>12</v>
      </c>
      <c r="E939" s="5" t="s">
        <v>2451</v>
      </c>
      <c r="F939" s="4" t="s">
        <v>14</v>
      </c>
      <c r="G939" s="9" t="s">
        <v>2315</v>
      </c>
      <c r="H939" s="9" t="s">
        <v>1936</v>
      </c>
      <c r="I939" s="6">
        <v>435640015941</v>
      </c>
      <c r="J939" s="5" t="s">
        <v>17</v>
      </c>
      <c r="K939" s="44">
        <v>45016</v>
      </c>
    </row>
    <row r="940" spans="1:11" x14ac:dyDescent="0.3">
      <c r="A940" s="3">
        <v>939</v>
      </c>
      <c r="B940" s="4" t="s">
        <v>2452</v>
      </c>
      <c r="C940" s="8" t="s">
        <v>2453</v>
      </c>
      <c r="D940" s="4" t="s">
        <v>12</v>
      </c>
      <c r="E940" s="5" t="s">
        <v>2454</v>
      </c>
      <c r="F940" s="4" t="s">
        <v>14</v>
      </c>
      <c r="G940" s="9" t="s">
        <v>1864</v>
      </c>
      <c r="H940" s="9" t="s">
        <v>1817</v>
      </c>
      <c r="I940" s="6">
        <v>435640015941</v>
      </c>
      <c r="J940" s="5" t="s">
        <v>17</v>
      </c>
      <c r="K940" s="44">
        <v>45016</v>
      </c>
    </row>
    <row r="941" spans="1:11" x14ac:dyDescent="0.3">
      <c r="A941" s="3">
        <v>940</v>
      </c>
      <c r="B941" s="4" t="s">
        <v>2455</v>
      </c>
      <c r="C941" s="8" t="s">
        <v>2456</v>
      </c>
      <c r="D941" s="4" t="s">
        <v>12</v>
      </c>
      <c r="E941" s="5" t="s">
        <v>2457</v>
      </c>
      <c r="F941" s="4" t="s">
        <v>14</v>
      </c>
      <c r="G941" s="4" t="s">
        <v>2315</v>
      </c>
      <c r="H941" s="9" t="s">
        <v>1936</v>
      </c>
      <c r="I941" s="6">
        <v>435640015941</v>
      </c>
      <c r="J941" s="5" t="s">
        <v>17</v>
      </c>
      <c r="K941" s="44">
        <v>45016</v>
      </c>
    </row>
    <row r="942" spans="1:11" x14ac:dyDescent="0.3">
      <c r="A942" s="3">
        <v>941</v>
      </c>
      <c r="B942" s="4" t="s">
        <v>2458</v>
      </c>
      <c r="C942" s="8" t="s">
        <v>2459</v>
      </c>
      <c r="D942" s="4" t="s">
        <v>12</v>
      </c>
      <c r="E942" s="5" t="s">
        <v>2460</v>
      </c>
      <c r="F942" s="4" t="s">
        <v>14</v>
      </c>
      <c r="G942" s="9" t="s">
        <v>2315</v>
      </c>
      <c r="H942" s="9" t="s">
        <v>1936</v>
      </c>
      <c r="I942" s="6">
        <v>435640015941</v>
      </c>
      <c r="J942" s="5" t="s">
        <v>17</v>
      </c>
      <c r="K942" s="44">
        <v>45016</v>
      </c>
    </row>
    <row r="943" spans="1:11" x14ac:dyDescent="0.3">
      <c r="A943" s="3">
        <v>942</v>
      </c>
      <c r="B943" s="4" t="s">
        <v>2461</v>
      </c>
      <c r="C943" s="8" t="s">
        <v>2462</v>
      </c>
      <c r="D943" s="4" t="s">
        <v>12</v>
      </c>
      <c r="E943" s="5" t="s">
        <v>2463</v>
      </c>
      <c r="F943" s="4" t="s">
        <v>14</v>
      </c>
      <c r="G943" s="9" t="s">
        <v>2315</v>
      </c>
      <c r="H943" s="9" t="s">
        <v>1936</v>
      </c>
      <c r="I943" s="6">
        <v>435640015941</v>
      </c>
      <c r="J943" s="5" t="s">
        <v>17</v>
      </c>
      <c r="K943" s="44">
        <v>45016</v>
      </c>
    </row>
    <row r="944" spans="1:11" x14ac:dyDescent="0.3">
      <c r="A944" s="3">
        <v>943</v>
      </c>
      <c r="B944" s="4" t="s">
        <v>2464</v>
      </c>
      <c r="C944" s="8" t="s">
        <v>2465</v>
      </c>
      <c r="D944" s="4" t="s">
        <v>12</v>
      </c>
      <c r="E944" s="5" t="s">
        <v>2466</v>
      </c>
      <c r="F944" s="4" t="s">
        <v>14</v>
      </c>
      <c r="G944" s="9" t="s">
        <v>2315</v>
      </c>
      <c r="H944" s="9" t="s">
        <v>1936</v>
      </c>
      <c r="I944" s="6">
        <v>435640015941</v>
      </c>
      <c r="J944" s="5" t="s">
        <v>17</v>
      </c>
      <c r="K944" s="44">
        <v>45016</v>
      </c>
    </row>
    <row r="945" spans="1:11" x14ac:dyDescent="0.3">
      <c r="A945" s="3">
        <v>944</v>
      </c>
      <c r="B945" s="4" t="s">
        <v>2467</v>
      </c>
      <c r="C945" s="8" t="s">
        <v>2468</v>
      </c>
      <c r="D945" s="4" t="s">
        <v>12</v>
      </c>
      <c r="E945" s="5" t="s">
        <v>2469</v>
      </c>
      <c r="F945" s="4" t="s">
        <v>14</v>
      </c>
      <c r="G945" s="9" t="s">
        <v>2315</v>
      </c>
      <c r="H945" s="9" t="s">
        <v>1936</v>
      </c>
      <c r="I945" s="6">
        <v>435640015941</v>
      </c>
      <c r="J945" s="5" t="s">
        <v>17</v>
      </c>
      <c r="K945" s="44">
        <v>45016</v>
      </c>
    </row>
    <row r="946" spans="1:11" x14ac:dyDescent="0.3">
      <c r="A946" s="3">
        <v>945</v>
      </c>
      <c r="B946" s="4" t="s">
        <v>2470</v>
      </c>
      <c r="C946" s="8" t="s">
        <v>2471</v>
      </c>
      <c r="D946" s="4" t="s">
        <v>12</v>
      </c>
      <c r="E946" s="5" t="s">
        <v>2472</v>
      </c>
      <c r="F946" s="4" t="s">
        <v>14</v>
      </c>
      <c r="G946" s="9" t="s">
        <v>2315</v>
      </c>
      <c r="H946" s="9" t="s">
        <v>1936</v>
      </c>
      <c r="I946" s="6">
        <v>435640015941</v>
      </c>
      <c r="J946" s="5" t="s">
        <v>17</v>
      </c>
      <c r="K946" s="44">
        <v>45016</v>
      </c>
    </row>
    <row r="947" spans="1:11" x14ac:dyDescent="0.3">
      <c r="A947" s="3">
        <v>946</v>
      </c>
      <c r="B947" s="4" t="s">
        <v>2473</v>
      </c>
      <c r="C947" s="8" t="s">
        <v>2474</v>
      </c>
      <c r="D947" s="4" t="s">
        <v>12</v>
      </c>
      <c r="E947" s="5" t="s">
        <v>2475</v>
      </c>
      <c r="F947" s="4" t="s">
        <v>14</v>
      </c>
      <c r="G947" s="9" t="s">
        <v>2315</v>
      </c>
      <c r="H947" s="9" t="s">
        <v>1936</v>
      </c>
      <c r="I947" s="6">
        <v>435640015941</v>
      </c>
      <c r="J947" s="5" t="s">
        <v>17</v>
      </c>
      <c r="K947" s="44">
        <v>45016</v>
      </c>
    </row>
    <row r="948" spans="1:11" x14ac:dyDescent="0.3">
      <c r="A948" s="3">
        <v>947</v>
      </c>
      <c r="B948" s="4" t="s">
        <v>2476</v>
      </c>
      <c r="C948" s="8" t="s">
        <v>2477</v>
      </c>
      <c r="D948" s="4" t="s">
        <v>12</v>
      </c>
      <c r="E948" s="5" t="s">
        <v>2478</v>
      </c>
      <c r="F948" s="4" t="s">
        <v>14</v>
      </c>
      <c r="G948" s="9" t="s">
        <v>2315</v>
      </c>
      <c r="H948" s="9" t="s">
        <v>1936</v>
      </c>
      <c r="I948" s="6">
        <v>435640015941</v>
      </c>
      <c r="J948" s="5" t="s">
        <v>17</v>
      </c>
      <c r="K948" s="44">
        <v>45016</v>
      </c>
    </row>
    <row r="949" spans="1:11" x14ac:dyDescent="0.3">
      <c r="A949" s="3">
        <v>948</v>
      </c>
      <c r="B949" s="4" t="s">
        <v>2479</v>
      </c>
      <c r="C949" s="8" t="s">
        <v>2480</v>
      </c>
      <c r="D949" s="4" t="s">
        <v>12</v>
      </c>
      <c r="E949" s="5" t="s">
        <v>2481</v>
      </c>
      <c r="F949" s="4" t="s">
        <v>14</v>
      </c>
      <c r="G949" s="9" t="s">
        <v>2315</v>
      </c>
      <c r="H949" s="9" t="s">
        <v>1936</v>
      </c>
      <c r="I949" s="6">
        <v>435640015941</v>
      </c>
      <c r="J949" s="5" t="s">
        <v>17</v>
      </c>
      <c r="K949" s="44">
        <v>45016</v>
      </c>
    </row>
    <row r="950" spans="1:11" x14ac:dyDescent="0.3">
      <c r="A950" s="3">
        <v>949</v>
      </c>
      <c r="B950" s="4" t="s">
        <v>2482</v>
      </c>
      <c r="C950" s="8" t="s">
        <v>2483</v>
      </c>
      <c r="D950" s="4" t="s">
        <v>12</v>
      </c>
      <c r="E950" s="5" t="s">
        <v>2484</v>
      </c>
      <c r="F950" s="4" t="s">
        <v>14</v>
      </c>
      <c r="G950" s="9" t="s">
        <v>2315</v>
      </c>
      <c r="H950" s="9" t="s">
        <v>1936</v>
      </c>
      <c r="I950" s="6">
        <v>435640015941</v>
      </c>
      <c r="J950" s="5" t="s">
        <v>17</v>
      </c>
      <c r="K950" s="44">
        <v>45016</v>
      </c>
    </row>
    <row r="951" spans="1:11" x14ac:dyDescent="0.3">
      <c r="A951" s="3">
        <v>950</v>
      </c>
      <c r="B951" s="4" t="s">
        <v>2485</v>
      </c>
      <c r="C951" s="8" t="s">
        <v>2486</v>
      </c>
      <c r="D951" s="4" t="s">
        <v>12</v>
      </c>
      <c r="E951" s="5" t="s">
        <v>2487</v>
      </c>
      <c r="F951" s="4" t="s">
        <v>14</v>
      </c>
      <c r="G951" s="9" t="s">
        <v>2315</v>
      </c>
      <c r="H951" s="9" t="s">
        <v>1936</v>
      </c>
      <c r="I951" s="6">
        <v>435640015941</v>
      </c>
      <c r="J951" s="5" t="s">
        <v>17</v>
      </c>
      <c r="K951" s="44">
        <v>45016</v>
      </c>
    </row>
    <row r="952" spans="1:11" x14ac:dyDescent="0.3">
      <c r="A952" s="3">
        <v>951</v>
      </c>
      <c r="B952" s="4" t="s">
        <v>2488</v>
      </c>
      <c r="C952" s="8" t="s">
        <v>2489</v>
      </c>
      <c r="D952" s="4" t="s">
        <v>12</v>
      </c>
      <c r="E952" s="5" t="s">
        <v>2490</v>
      </c>
      <c r="F952" s="4" t="s">
        <v>14</v>
      </c>
      <c r="G952" s="9" t="s">
        <v>2315</v>
      </c>
      <c r="H952" s="9" t="s">
        <v>1936</v>
      </c>
      <c r="I952" s="6">
        <v>435640015941</v>
      </c>
      <c r="J952" s="5" t="s">
        <v>17</v>
      </c>
      <c r="K952" s="44">
        <v>45016</v>
      </c>
    </row>
    <row r="953" spans="1:11" x14ac:dyDescent="0.3">
      <c r="A953" s="3">
        <v>952</v>
      </c>
      <c r="B953" s="4" t="s">
        <v>2491</v>
      </c>
      <c r="C953" s="8" t="s">
        <v>2492</v>
      </c>
      <c r="D953" s="4" t="s">
        <v>12</v>
      </c>
      <c r="E953" s="5" t="s">
        <v>2493</v>
      </c>
      <c r="F953" s="4" t="s">
        <v>14</v>
      </c>
      <c r="G953" s="9" t="s">
        <v>2315</v>
      </c>
      <c r="H953" s="9" t="s">
        <v>1936</v>
      </c>
      <c r="I953" s="6">
        <v>435640015941</v>
      </c>
      <c r="J953" s="5" t="s">
        <v>17</v>
      </c>
      <c r="K953" s="44">
        <v>45016</v>
      </c>
    </row>
    <row r="954" spans="1:11" x14ac:dyDescent="0.3">
      <c r="A954" s="3">
        <v>953</v>
      </c>
      <c r="B954" s="4" t="s">
        <v>2494</v>
      </c>
      <c r="C954" s="8" t="s">
        <v>2495</v>
      </c>
      <c r="D954" s="4" t="s">
        <v>78</v>
      </c>
      <c r="E954" s="5" t="s">
        <v>2496</v>
      </c>
      <c r="F954" s="4" t="s">
        <v>14</v>
      </c>
      <c r="G954" s="9" t="s">
        <v>2315</v>
      </c>
      <c r="H954" s="9" t="s">
        <v>1936</v>
      </c>
      <c r="I954" s="6">
        <v>435640015941</v>
      </c>
      <c r="J954" s="5" t="s">
        <v>17</v>
      </c>
      <c r="K954" s="44">
        <v>45016</v>
      </c>
    </row>
    <row r="955" spans="1:11" x14ac:dyDescent="0.3">
      <c r="A955" s="3">
        <v>954</v>
      </c>
      <c r="B955" s="4" t="s">
        <v>2497</v>
      </c>
      <c r="C955" s="8" t="s">
        <v>2498</v>
      </c>
      <c r="D955" s="4" t="s">
        <v>12</v>
      </c>
      <c r="E955" s="5" t="s">
        <v>2499</v>
      </c>
      <c r="F955" s="4" t="s">
        <v>14</v>
      </c>
      <c r="G955" s="9" t="s">
        <v>2315</v>
      </c>
      <c r="H955" s="9" t="s">
        <v>1936</v>
      </c>
      <c r="I955" s="6">
        <v>435640015941</v>
      </c>
      <c r="J955" s="5" t="s">
        <v>17</v>
      </c>
      <c r="K955" s="44">
        <v>45016</v>
      </c>
    </row>
    <row r="956" spans="1:11" x14ac:dyDescent="0.3">
      <c r="A956" s="3">
        <v>955</v>
      </c>
      <c r="B956" s="4" t="s">
        <v>2500</v>
      </c>
      <c r="C956" s="8" t="s">
        <v>2501</v>
      </c>
      <c r="D956" s="4" t="s">
        <v>12</v>
      </c>
      <c r="E956" s="5" t="s">
        <v>2502</v>
      </c>
      <c r="F956" s="4" t="s">
        <v>14</v>
      </c>
      <c r="G956" s="9" t="s">
        <v>2315</v>
      </c>
      <c r="H956" s="9" t="s">
        <v>1936</v>
      </c>
      <c r="I956" s="6">
        <v>435640015941</v>
      </c>
      <c r="J956" s="5" t="s">
        <v>17</v>
      </c>
      <c r="K956" s="44">
        <v>45016</v>
      </c>
    </row>
    <row r="957" spans="1:11" x14ac:dyDescent="0.3">
      <c r="A957" s="3">
        <v>956</v>
      </c>
      <c r="B957" s="4" t="s">
        <v>2503</v>
      </c>
      <c r="C957" s="8" t="s">
        <v>2504</v>
      </c>
      <c r="D957" s="4" t="s">
        <v>12</v>
      </c>
      <c r="E957" s="5" t="s">
        <v>2505</v>
      </c>
      <c r="F957" s="4" t="s">
        <v>14</v>
      </c>
      <c r="G957" s="9" t="s">
        <v>1864</v>
      </c>
      <c r="H957" s="9" t="s">
        <v>1817</v>
      </c>
      <c r="I957" s="6">
        <v>435640015941</v>
      </c>
      <c r="J957" s="5" t="s">
        <v>17</v>
      </c>
      <c r="K957" s="44">
        <v>45016</v>
      </c>
    </row>
    <row r="958" spans="1:11" x14ac:dyDescent="0.3">
      <c r="A958" s="3">
        <v>957</v>
      </c>
      <c r="B958" s="4" t="s">
        <v>2506</v>
      </c>
      <c r="C958" s="8" t="s">
        <v>2507</v>
      </c>
      <c r="D958" s="4" t="s">
        <v>12</v>
      </c>
      <c r="E958" s="5" t="s">
        <v>2508</v>
      </c>
      <c r="F958" s="4" t="s">
        <v>14</v>
      </c>
      <c r="G958" s="9" t="s">
        <v>2315</v>
      </c>
      <c r="H958" s="9" t="s">
        <v>1936</v>
      </c>
      <c r="I958" s="6">
        <v>435640015941</v>
      </c>
      <c r="J958" s="5" t="s">
        <v>17</v>
      </c>
      <c r="K958" s="44">
        <v>45016</v>
      </c>
    </row>
    <row r="959" spans="1:11" x14ac:dyDescent="0.3">
      <c r="A959" s="3">
        <v>958</v>
      </c>
      <c r="B959" s="4" t="s">
        <v>2509</v>
      </c>
      <c r="C959" s="8" t="s">
        <v>2510</v>
      </c>
      <c r="D959" s="4" t="s">
        <v>12</v>
      </c>
      <c r="E959" s="5" t="s">
        <v>2511</v>
      </c>
      <c r="F959" s="4" t="s">
        <v>14</v>
      </c>
      <c r="G959" s="9" t="s">
        <v>2315</v>
      </c>
      <c r="H959" s="9" t="s">
        <v>1936</v>
      </c>
      <c r="I959" s="6">
        <v>435640015941</v>
      </c>
      <c r="J959" s="5" t="s">
        <v>17</v>
      </c>
      <c r="K959" s="44">
        <v>45016</v>
      </c>
    </row>
    <row r="960" spans="1:11" x14ac:dyDescent="0.3">
      <c r="A960" s="3">
        <v>959</v>
      </c>
      <c r="B960" s="4" t="s">
        <v>2512</v>
      </c>
      <c r="C960" s="8" t="s">
        <v>2513</v>
      </c>
      <c r="D960" s="4" t="s">
        <v>12</v>
      </c>
      <c r="E960" s="5" t="s">
        <v>2514</v>
      </c>
      <c r="F960" s="4" t="s">
        <v>14</v>
      </c>
      <c r="G960" s="9" t="s">
        <v>2315</v>
      </c>
      <c r="H960" s="9" t="s">
        <v>1936</v>
      </c>
      <c r="I960" s="6">
        <v>435640015941</v>
      </c>
      <c r="J960" s="5" t="s">
        <v>17</v>
      </c>
      <c r="K960" s="44">
        <v>45016</v>
      </c>
    </row>
    <row r="961" spans="1:11" x14ac:dyDescent="0.3">
      <c r="A961" s="3">
        <v>960</v>
      </c>
      <c r="B961" s="4" t="s">
        <v>2515</v>
      </c>
      <c r="C961" s="8" t="s">
        <v>2516</v>
      </c>
      <c r="D961" s="4" t="s">
        <v>12</v>
      </c>
      <c r="E961" s="5" t="s">
        <v>2517</v>
      </c>
      <c r="F961" s="4" t="s">
        <v>14</v>
      </c>
      <c r="G961" s="9" t="s">
        <v>2315</v>
      </c>
      <c r="H961" s="9" t="s">
        <v>1936</v>
      </c>
      <c r="I961" s="6">
        <v>435640015941</v>
      </c>
      <c r="J961" s="5" t="s">
        <v>17</v>
      </c>
      <c r="K961" s="44">
        <v>45016</v>
      </c>
    </row>
    <row r="962" spans="1:11" x14ac:dyDescent="0.3">
      <c r="A962" s="3">
        <v>961</v>
      </c>
      <c r="B962" s="4" t="s">
        <v>2518</v>
      </c>
      <c r="C962" s="8" t="s">
        <v>2519</v>
      </c>
      <c r="D962" s="4" t="s">
        <v>12</v>
      </c>
      <c r="E962" s="5" t="s">
        <v>2520</v>
      </c>
      <c r="F962" s="4" t="s">
        <v>14</v>
      </c>
      <c r="G962" s="9" t="s">
        <v>2382</v>
      </c>
      <c r="H962" s="9" t="s">
        <v>1817</v>
      </c>
      <c r="I962" s="6">
        <v>435640015941</v>
      </c>
      <c r="J962" s="5" t="s">
        <v>17</v>
      </c>
      <c r="K962" s="44">
        <v>45016</v>
      </c>
    </row>
    <row r="963" spans="1:11" x14ac:dyDescent="0.3">
      <c r="A963" s="3">
        <v>962</v>
      </c>
      <c r="B963" s="4" t="s">
        <v>2521</v>
      </c>
      <c r="C963" s="8" t="s">
        <v>2522</v>
      </c>
      <c r="D963" s="4" t="s">
        <v>12</v>
      </c>
      <c r="E963" s="5" t="s">
        <v>2523</v>
      </c>
      <c r="F963" s="4" t="s">
        <v>14</v>
      </c>
      <c r="G963" s="9" t="s">
        <v>2315</v>
      </c>
      <c r="H963" s="9" t="s">
        <v>1936</v>
      </c>
      <c r="I963" s="6">
        <v>435640015941</v>
      </c>
      <c r="J963" s="5" t="s">
        <v>17</v>
      </c>
      <c r="K963" s="44">
        <v>45016</v>
      </c>
    </row>
    <row r="964" spans="1:11" x14ac:dyDescent="0.3">
      <c r="A964" s="3">
        <v>963</v>
      </c>
      <c r="B964" s="4" t="s">
        <v>2524</v>
      </c>
      <c r="C964" s="8" t="s">
        <v>2525</v>
      </c>
      <c r="D964" s="4" t="s">
        <v>12</v>
      </c>
      <c r="E964" s="5" t="s">
        <v>2526</v>
      </c>
      <c r="F964" s="4" t="s">
        <v>14</v>
      </c>
      <c r="G964" s="9" t="s">
        <v>2315</v>
      </c>
      <c r="H964" s="9" t="s">
        <v>1936</v>
      </c>
      <c r="I964" s="6">
        <v>435640015941</v>
      </c>
      <c r="J964" s="5" t="s">
        <v>17</v>
      </c>
      <c r="K964" s="44">
        <v>45016</v>
      </c>
    </row>
    <row r="965" spans="1:11" x14ac:dyDescent="0.3">
      <c r="A965" s="3">
        <v>964</v>
      </c>
      <c r="B965" s="4" t="s">
        <v>2527</v>
      </c>
      <c r="C965" s="8" t="s">
        <v>2528</v>
      </c>
      <c r="D965" s="4" t="s">
        <v>12</v>
      </c>
      <c r="E965" s="5" t="s">
        <v>2529</v>
      </c>
      <c r="F965" s="4" t="s">
        <v>14</v>
      </c>
      <c r="G965" s="9" t="s">
        <v>2315</v>
      </c>
      <c r="H965" s="9" t="s">
        <v>1936</v>
      </c>
      <c r="I965" s="6">
        <v>435640015941</v>
      </c>
      <c r="J965" s="5" t="s">
        <v>17</v>
      </c>
      <c r="K965" s="44">
        <v>45016</v>
      </c>
    </row>
    <row r="966" spans="1:11" x14ac:dyDescent="0.3">
      <c r="A966" s="3">
        <v>965</v>
      </c>
      <c r="B966" s="4" t="s">
        <v>2530</v>
      </c>
      <c r="C966" s="8" t="s">
        <v>2531</v>
      </c>
      <c r="D966" s="4" t="s">
        <v>12</v>
      </c>
      <c r="E966" s="5" t="s">
        <v>2532</v>
      </c>
      <c r="F966" s="4" t="s">
        <v>14</v>
      </c>
      <c r="G966" s="9" t="s">
        <v>2315</v>
      </c>
      <c r="H966" s="9" t="s">
        <v>1936</v>
      </c>
      <c r="I966" s="6">
        <v>435640015941</v>
      </c>
      <c r="J966" s="5" t="s">
        <v>17</v>
      </c>
      <c r="K966" s="44">
        <v>45016</v>
      </c>
    </row>
    <row r="967" spans="1:11" x14ac:dyDescent="0.3">
      <c r="A967" s="3">
        <v>966</v>
      </c>
      <c r="B967" s="4" t="s">
        <v>2533</v>
      </c>
      <c r="C967" s="8" t="s">
        <v>2534</v>
      </c>
      <c r="D967" s="4" t="s">
        <v>12</v>
      </c>
      <c r="E967" s="5" t="s">
        <v>2535</v>
      </c>
      <c r="F967" s="4" t="s">
        <v>14</v>
      </c>
      <c r="G967" s="9" t="s">
        <v>2315</v>
      </c>
      <c r="H967" s="9" t="s">
        <v>1936</v>
      </c>
      <c r="I967" s="6">
        <v>435640015941</v>
      </c>
      <c r="J967" s="5" t="s">
        <v>17</v>
      </c>
      <c r="K967" s="44">
        <v>45016</v>
      </c>
    </row>
    <row r="968" spans="1:11" x14ac:dyDescent="0.3">
      <c r="A968" s="3">
        <v>967</v>
      </c>
      <c r="B968" s="4" t="s">
        <v>2536</v>
      </c>
      <c r="C968" s="8" t="s">
        <v>2537</v>
      </c>
      <c r="D968" s="4" t="s">
        <v>12</v>
      </c>
      <c r="E968" s="5" t="s">
        <v>2538</v>
      </c>
      <c r="F968" s="4" t="s">
        <v>14</v>
      </c>
      <c r="G968" s="9" t="s">
        <v>2315</v>
      </c>
      <c r="H968" s="9" t="s">
        <v>1936</v>
      </c>
      <c r="I968" s="6">
        <v>435640015941</v>
      </c>
      <c r="J968" s="5" t="s">
        <v>17</v>
      </c>
      <c r="K968" s="44">
        <v>45016</v>
      </c>
    </row>
    <row r="969" spans="1:11" x14ac:dyDescent="0.3">
      <c r="A969" s="3">
        <v>968</v>
      </c>
      <c r="B969" s="4" t="s">
        <v>2539</v>
      </c>
      <c r="C969" s="8" t="s">
        <v>2540</v>
      </c>
      <c r="D969" s="4" t="s">
        <v>12</v>
      </c>
      <c r="E969" s="5" t="s">
        <v>2541</v>
      </c>
      <c r="F969" s="4" t="s">
        <v>14</v>
      </c>
      <c r="G969" s="9" t="s">
        <v>2315</v>
      </c>
      <c r="H969" s="9" t="s">
        <v>1936</v>
      </c>
      <c r="I969" s="6">
        <v>435640015941</v>
      </c>
      <c r="J969" s="5" t="s">
        <v>17</v>
      </c>
      <c r="K969" s="44">
        <v>45016</v>
      </c>
    </row>
    <row r="970" spans="1:11" x14ac:dyDescent="0.3">
      <c r="A970" s="3">
        <v>969</v>
      </c>
      <c r="B970" s="4" t="s">
        <v>2542</v>
      </c>
      <c r="C970" s="8" t="s">
        <v>2543</v>
      </c>
      <c r="D970" s="4" t="s">
        <v>12</v>
      </c>
      <c r="E970" s="5" t="s">
        <v>2544</v>
      </c>
      <c r="F970" s="4" t="s">
        <v>14</v>
      </c>
      <c r="G970" s="9" t="s">
        <v>2315</v>
      </c>
      <c r="H970" s="9" t="s">
        <v>1936</v>
      </c>
      <c r="I970" s="6">
        <v>435640015941</v>
      </c>
      <c r="J970" s="5" t="s">
        <v>17</v>
      </c>
      <c r="K970" s="44">
        <v>45016</v>
      </c>
    </row>
    <row r="971" spans="1:11" x14ac:dyDescent="0.3">
      <c r="A971" s="3">
        <v>970</v>
      </c>
      <c r="B971" s="4" t="s">
        <v>2545</v>
      </c>
      <c r="C971" s="8" t="s">
        <v>2546</v>
      </c>
      <c r="D971" s="4" t="s">
        <v>12</v>
      </c>
      <c r="E971" s="5" t="s">
        <v>2547</v>
      </c>
      <c r="F971" s="4" t="s">
        <v>14</v>
      </c>
      <c r="G971" s="9" t="s">
        <v>2315</v>
      </c>
      <c r="H971" s="9" t="s">
        <v>1936</v>
      </c>
      <c r="I971" s="6">
        <v>435640015941</v>
      </c>
      <c r="J971" s="5" t="s">
        <v>17</v>
      </c>
      <c r="K971" s="44">
        <v>45016</v>
      </c>
    </row>
    <row r="972" spans="1:11" x14ac:dyDescent="0.3">
      <c r="A972" s="3">
        <v>971</v>
      </c>
      <c r="B972" s="4" t="s">
        <v>2548</v>
      </c>
      <c r="C972" s="8" t="s">
        <v>2549</v>
      </c>
      <c r="D972" s="4" t="s">
        <v>12</v>
      </c>
      <c r="E972" s="5" t="s">
        <v>2550</v>
      </c>
      <c r="F972" s="4" t="s">
        <v>14</v>
      </c>
      <c r="G972" s="9" t="s">
        <v>2315</v>
      </c>
      <c r="H972" s="9" t="s">
        <v>1936</v>
      </c>
      <c r="I972" s="6">
        <v>435640015941</v>
      </c>
      <c r="J972" s="5" t="s">
        <v>17</v>
      </c>
      <c r="K972" s="44">
        <v>45016</v>
      </c>
    </row>
    <row r="973" spans="1:11" x14ac:dyDescent="0.3">
      <c r="A973" s="3">
        <v>972</v>
      </c>
      <c r="B973" s="4" t="s">
        <v>2551</v>
      </c>
      <c r="C973" s="8" t="s">
        <v>2552</v>
      </c>
      <c r="D973" s="4" t="s">
        <v>12</v>
      </c>
      <c r="E973" s="5" t="s">
        <v>2553</v>
      </c>
      <c r="F973" s="4" t="s">
        <v>14</v>
      </c>
      <c r="G973" s="9" t="s">
        <v>2315</v>
      </c>
      <c r="H973" s="9" t="s">
        <v>1936</v>
      </c>
      <c r="I973" s="6">
        <v>435640015941</v>
      </c>
      <c r="J973" s="5" t="s">
        <v>17</v>
      </c>
      <c r="K973" s="44">
        <v>45016</v>
      </c>
    </row>
    <row r="974" spans="1:11" x14ac:dyDescent="0.3">
      <c r="A974" s="3">
        <v>973</v>
      </c>
      <c r="B974" s="4" t="s">
        <v>2554</v>
      </c>
      <c r="C974" s="8" t="s">
        <v>2555</v>
      </c>
      <c r="D974" s="4" t="s">
        <v>12</v>
      </c>
      <c r="E974" s="5" t="s">
        <v>2556</v>
      </c>
      <c r="F974" s="4" t="s">
        <v>14</v>
      </c>
      <c r="G974" s="9" t="s">
        <v>2315</v>
      </c>
      <c r="H974" s="9" t="s">
        <v>1936</v>
      </c>
      <c r="I974" s="6">
        <v>435640015941</v>
      </c>
      <c r="J974" s="5" t="s">
        <v>17</v>
      </c>
      <c r="K974" s="44">
        <v>45016</v>
      </c>
    </row>
    <row r="975" spans="1:11" x14ac:dyDescent="0.3">
      <c r="A975" s="3">
        <v>974</v>
      </c>
      <c r="B975" s="4" t="s">
        <v>2557</v>
      </c>
      <c r="C975" s="8" t="s">
        <v>2558</v>
      </c>
      <c r="D975" s="4" t="s">
        <v>12</v>
      </c>
      <c r="E975" s="5" t="s">
        <v>2559</v>
      </c>
      <c r="F975" s="4" t="s">
        <v>14</v>
      </c>
      <c r="G975" s="9" t="s">
        <v>2315</v>
      </c>
      <c r="H975" s="9" t="s">
        <v>1936</v>
      </c>
      <c r="I975" s="6">
        <v>435640015941</v>
      </c>
      <c r="J975" s="5" t="s">
        <v>17</v>
      </c>
      <c r="K975" s="44">
        <v>45016</v>
      </c>
    </row>
    <row r="976" spans="1:11" x14ac:dyDescent="0.3">
      <c r="A976" s="3">
        <v>975</v>
      </c>
      <c r="B976" s="4" t="s">
        <v>2560</v>
      </c>
      <c r="C976" s="8" t="s">
        <v>2561</v>
      </c>
      <c r="D976" s="4" t="s">
        <v>12</v>
      </c>
      <c r="E976" s="5" t="s">
        <v>2562</v>
      </c>
      <c r="F976" s="4" t="s">
        <v>14</v>
      </c>
      <c r="G976" s="9" t="s">
        <v>2315</v>
      </c>
      <c r="H976" s="9" t="s">
        <v>1936</v>
      </c>
      <c r="I976" s="6">
        <v>435640015941</v>
      </c>
      <c r="J976" s="5" t="s">
        <v>17</v>
      </c>
      <c r="K976" s="44">
        <v>45016</v>
      </c>
    </row>
    <row r="977" spans="1:11" x14ac:dyDescent="0.3">
      <c r="A977" s="3">
        <v>976</v>
      </c>
      <c r="B977" s="4" t="s">
        <v>2563</v>
      </c>
      <c r="C977" s="8" t="s">
        <v>2564</v>
      </c>
      <c r="D977" s="4" t="s">
        <v>12</v>
      </c>
      <c r="E977" s="5" t="s">
        <v>2565</v>
      </c>
      <c r="F977" s="4" t="s">
        <v>14</v>
      </c>
      <c r="G977" s="9" t="s">
        <v>2315</v>
      </c>
      <c r="H977" s="9" t="s">
        <v>1936</v>
      </c>
      <c r="I977" s="6">
        <v>435640015941</v>
      </c>
      <c r="J977" s="5" t="s">
        <v>17</v>
      </c>
      <c r="K977" s="44">
        <v>45016</v>
      </c>
    </row>
    <row r="978" spans="1:11" x14ac:dyDescent="0.3">
      <c r="A978" s="3">
        <v>977</v>
      </c>
      <c r="B978" s="4" t="s">
        <v>2566</v>
      </c>
      <c r="C978" s="8" t="s">
        <v>2567</v>
      </c>
      <c r="D978" s="4" t="s">
        <v>78</v>
      </c>
      <c r="E978" s="5" t="s">
        <v>2568</v>
      </c>
      <c r="F978" s="4" t="s">
        <v>14</v>
      </c>
      <c r="G978" s="9" t="s">
        <v>2315</v>
      </c>
      <c r="H978" s="9" t="s">
        <v>1936</v>
      </c>
      <c r="I978" s="6">
        <v>435640015941</v>
      </c>
      <c r="J978" s="5" t="s">
        <v>17</v>
      </c>
      <c r="K978" s="44">
        <v>45016</v>
      </c>
    </row>
    <row r="979" spans="1:11" x14ac:dyDescent="0.3">
      <c r="A979" s="3">
        <v>978</v>
      </c>
      <c r="B979" s="4" t="s">
        <v>2569</v>
      </c>
      <c r="C979" s="8" t="s">
        <v>2570</v>
      </c>
      <c r="D979" s="4" t="s">
        <v>12</v>
      </c>
      <c r="E979" s="5" t="s">
        <v>2571</v>
      </c>
      <c r="F979" s="4" t="s">
        <v>14</v>
      </c>
      <c r="G979" s="9" t="s">
        <v>2315</v>
      </c>
      <c r="H979" s="9" t="s">
        <v>1936</v>
      </c>
      <c r="I979" s="6">
        <v>435640015941</v>
      </c>
      <c r="J979" s="5" t="s">
        <v>17</v>
      </c>
      <c r="K979" s="44">
        <v>45016</v>
      </c>
    </row>
    <row r="980" spans="1:11" x14ac:dyDescent="0.3">
      <c r="A980" s="3">
        <v>979</v>
      </c>
      <c r="B980" s="4" t="s">
        <v>2572</v>
      </c>
      <c r="C980" s="8" t="s">
        <v>2573</v>
      </c>
      <c r="D980" s="4" t="s">
        <v>12</v>
      </c>
      <c r="E980" s="5" t="s">
        <v>2574</v>
      </c>
      <c r="F980" s="4" t="s">
        <v>14</v>
      </c>
      <c r="G980" s="9" t="s">
        <v>2315</v>
      </c>
      <c r="H980" s="9" t="s">
        <v>1936</v>
      </c>
      <c r="I980" s="6">
        <v>435640015941</v>
      </c>
      <c r="J980" s="5" t="s">
        <v>17</v>
      </c>
      <c r="K980" s="44">
        <v>45016</v>
      </c>
    </row>
    <row r="981" spans="1:11" x14ac:dyDescent="0.3">
      <c r="A981" s="3">
        <v>980</v>
      </c>
      <c r="B981" s="4" t="s">
        <v>2575</v>
      </c>
      <c r="C981" s="8" t="s">
        <v>2576</v>
      </c>
      <c r="D981" s="4" t="s">
        <v>12</v>
      </c>
      <c r="E981" s="5" t="s">
        <v>2577</v>
      </c>
      <c r="F981" s="4" t="s">
        <v>14</v>
      </c>
      <c r="G981" s="9" t="s">
        <v>2315</v>
      </c>
      <c r="H981" s="9" t="s">
        <v>1936</v>
      </c>
      <c r="I981" s="6">
        <v>435640015941</v>
      </c>
      <c r="J981" s="5" t="s">
        <v>17</v>
      </c>
      <c r="K981" s="44">
        <v>45016</v>
      </c>
    </row>
    <row r="982" spans="1:11" x14ac:dyDescent="0.3">
      <c r="A982" s="3">
        <v>981</v>
      </c>
      <c r="B982" s="4" t="s">
        <v>2578</v>
      </c>
      <c r="C982" s="8" t="s">
        <v>2579</v>
      </c>
      <c r="D982" s="4" t="s">
        <v>12</v>
      </c>
      <c r="E982" s="5" t="s">
        <v>2580</v>
      </c>
      <c r="F982" s="4" t="s">
        <v>14</v>
      </c>
      <c r="G982" s="9" t="s">
        <v>1864</v>
      </c>
      <c r="H982" s="9" t="s">
        <v>1817</v>
      </c>
      <c r="I982" s="6">
        <v>435640015941</v>
      </c>
      <c r="J982" s="5" t="s">
        <v>17</v>
      </c>
      <c r="K982" s="44">
        <v>45016</v>
      </c>
    </row>
    <row r="983" spans="1:11" x14ac:dyDescent="0.3">
      <c r="A983" s="3">
        <v>982</v>
      </c>
      <c r="B983" s="4" t="s">
        <v>2581</v>
      </c>
      <c r="C983" s="8" t="s">
        <v>2582</v>
      </c>
      <c r="D983" s="4" t="s">
        <v>12</v>
      </c>
      <c r="E983" s="5" t="s">
        <v>2583</v>
      </c>
      <c r="F983" s="4" t="s">
        <v>14</v>
      </c>
      <c r="G983" s="9" t="s">
        <v>2315</v>
      </c>
      <c r="H983" s="9" t="s">
        <v>1936</v>
      </c>
      <c r="I983" s="6">
        <v>435640015941</v>
      </c>
      <c r="J983" s="5" t="s">
        <v>17</v>
      </c>
      <c r="K983" s="44">
        <v>45016</v>
      </c>
    </row>
    <row r="984" spans="1:11" x14ac:dyDescent="0.3">
      <c r="A984" s="3">
        <v>983</v>
      </c>
      <c r="B984" s="4" t="s">
        <v>2584</v>
      </c>
      <c r="C984" s="8" t="s">
        <v>2585</v>
      </c>
      <c r="D984" s="4" t="s">
        <v>12</v>
      </c>
      <c r="E984" s="5" t="s">
        <v>2586</v>
      </c>
      <c r="F984" s="4" t="s">
        <v>14</v>
      </c>
      <c r="G984" s="9" t="s">
        <v>2315</v>
      </c>
      <c r="H984" s="9" t="s">
        <v>1936</v>
      </c>
      <c r="I984" s="6">
        <v>435640015941</v>
      </c>
      <c r="J984" s="5" t="s">
        <v>17</v>
      </c>
      <c r="K984" s="44">
        <v>45016</v>
      </c>
    </row>
    <row r="985" spans="1:11" x14ac:dyDescent="0.3">
      <c r="A985" s="3">
        <v>984</v>
      </c>
      <c r="B985" s="4" t="s">
        <v>2587</v>
      </c>
      <c r="C985" s="8" t="s">
        <v>2588</v>
      </c>
      <c r="D985" s="4" t="s">
        <v>12</v>
      </c>
      <c r="E985" s="5" t="s">
        <v>2589</v>
      </c>
      <c r="F985" s="4" t="s">
        <v>14</v>
      </c>
      <c r="G985" s="9" t="s">
        <v>1980</v>
      </c>
      <c r="H985" s="9" t="s">
        <v>1817</v>
      </c>
      <c r="I985" s="6">
        <v>435640015941</v>
      </c>
      <c r="J985" s="5" t="s">
        <v>17</v>
      </c>
      <c r="K985" s="44">
        <v>45016</v>
      </c>
    </row>
    <row r="986" spans="1:11" x14ac:dyDescent="0.3">
      <c r="A986" s="3">
        <v>985</v>
      </c>
      <c r="B986" s="4" t="s">
        <v>2590</v>
      </c>
      <c r="C986" s="8" t="s">
        <v>2591</v>
      </c>
      <c r="D986" s="4" t="s">
        <v>12</v>
      </c>
      <c r="E986" s="5" t="s">
        <v>2592</v>
      </c>
      <c r="F986" s="4" t="s">
        <v>14</v>
      </c>
      <c r="G986" s="9" t="s">
        <v>2242</v>
      </c>
      <c r="H986" s="9" t="s">
        <v>1817</v>
      </c>
      <c r="I986" s="6">
        <v>435640015941</v>
      </c>
      <c r="J986" s="5" t="s">
        <v>17</v>
      </c>
      <c r="K986" s="44">
        <v>45016</v>
      </c>
    </row>
    <row r="987" spans="1:11" x14ac:dyDescent="0.3">
      <c r="A987" s="3">
        <v>986</v>
      </c>
      <c r="B987" s="4" t="s">
        <v>2593</v>
      </c>
      <c r="C987" s="8" t="s">
        <v>2594</v>
      </c>
      <c r="D987" s="4" t="s">
        <v>12</v>
      </c>
      <c r="E987" s="5" t="s">
        <v>2595</v>
      </c>
      <c r="F987" s="4" t="s">
        <v>14</v>
      </c>
      <c r="G987" s="9" t="s">
        <v>2596</v>
      </c>
      <c r="H987" s="9" t="s">
        <v>1936</v>
      </c>
      <c r="I987" s="6">
        <v>435640015941</v>
      </c>
      <c r="J987" s="5" t="s">
        <v>17</v>
      </c>
      <c r="K987" s="44">
        <v>45016</v>
      </c>
    </row>
    <row r="988" spans="1:11" x14ac:dyDescent="0.3">
      <c r="A988" s="3">
        <v>987</v>
      </c>
      <c r="B988" s="4" t="s">
        <v>2597</v>
      </c>
      <c r="C988" s="8" t="s">
        <v>2598</v>
      </c>
      <c r="D988" s="4" t="s">
        <v>12</v>
      </c>
      <c r="E988" s="5" t="s">
        <v>2599</v>
      </c>
      <c r="F988" s="4" t="s">
        <v>14</v>
      </c>
      <c r="G988" s="9" t="s">
        <v>1874</v>
      </c>
      <c r="H988" s="9" t="s">
        <v>1817</v>
      </c>
      <c r="I988" s="6">
        <v>435640015941</v>
      </c>
      <c r="J988" s="5" t="s">
        <v>17</v>
      </c>
      <c r="K988" s="44">
        <v>45016</v>
      </c>
    </row>
    <row r="989" spans="1:11" x14ac:dyDescent="0.3">
      <c r="A989" s="3">
        <v>988</v>
      </c>
      <c r="B989" s="4" t="s">
        <v>2600</v>
      </c>
      <c r="C989" s="8" t="s">
        <v>2601</v>
      </c>
      <c r="D989" s="4" t="s">
        <v>12</v>
      </c>
      <c r="E989" s="5" t="s">
        <v>2602</v>
      </c>
      <c r="F989" s="4" t="s">
        <v>14</v>
      </c>
      <c r="G989" s="9" t="s">
        <v>2596</v>
      </c>
      <c r="H989" s="9" t="s">
        <v>1936</v>
      </c>
      <c r="I989" s="6">
        <v>435640015941</v>
      </c>
      <c r="J989" s="5" t="s">
        <v>17</v>
      </c>
      <c r="K989" s="44">
        <v>45016</v>
      </c>
    </row>
    <row r="990" spans="1:11" x14ac:dyDescent="0.3">
      <c r="A990" s="3">
        <v>989</v>
      </c>
      <c r="B990" s="4" t="s">
        <v>2603</v>
      </c>
      <c r="C990" s="8" t="s">
        <v>2604</v>
      </c>
      <c r="D990" s="4" t="s">
        <v>12</v>
      </c>
      <c r="E990" s="5" t="s">
        <v>2605</v>
      </c>
      <c r="F990" s="4" t="s">
        <v>14</v>
      </c>
      <c r="G990" s="9" t="s">
        <v>1970</v>
      </c>
      <c r="H990" s="9" t="s">
        <v>1817</v>
      </c>
      <c r="I990" s="6">
        <v>435640015941</v>
      </c>
      <c r="J990" s="5" t="s">
        <v>17</v>
      </c>
      <c r="K990" s="44">
        <v>45016</v>
      </c>
    </row>
    <row r="991" spans="1:11" x14ac:dyDescent="0.3">
      <c r="A991" s="3">
        <v>990</v>
      </c>
      <c r="B991" s="4" t="s">
        <v>2606</v>
      </c>
      <c r="C991" s="8" t="s">
        <v>2607</v>
      </c>
      <c r="D991" s="4" t="s">
        <v>12</v>
      </c>
      <c r="E991" s="5" t="s">
        <v>2608</v>
      </c>
      <c r="F991" s="4" t="s">
        <v>14</v>
      </c>
      <c r="G991" s="9" t="s">
        <v>2609</v>
      </c>
      <c r="H991" s="9" t="s">
        <v>1936</v>
      </c>
      <c r="I991" s="6">
        <v>435640015941</v>
      </c>
      <c r="J991" s="5" t="s">
        <v>17</v>
      </c>
      <c r="K991" s="44">
        <v>45016</v>
      </c>
    </row>
    <row r="992" spans="1:11" x14ac:dyDescent="0.3">
      <c r="A992" s="3">
        <v>991</v>
      </c>
      <c r="B992" s="4" t="s">
        <v>2610</v>
      </c>
      <c r="C992" s="8" t="s">
        <v>2611</v>
      </c>
      <c r="D992" s="4" t="s">
        <v>12</v>
      </c>
      <c r="E992" s="5" t="s">
        <v>2612</v>
      </c>
      <c r="F992" s="4" t="s">
        <v>14</v>
      </c>
      <c r="G992" s="9" t="s">
        <v>2609</v>
      </c>
      <c r="H992" s="9" t="s">
        <v>1936</v>
      </c>
      <c r="I992" s="6">
        <v>435640015941</v>
      </c>
      <c r="J992" s="5" t="s">
        <v>17</v>
      </c>
      <c r="K992" s="44">
        <v>45016</v>
      </c>
    </row>
    <row r="993" spans="1:11" x14ac:dyDescent="0.3">
      <c r="A993" s="3">
        <v>992</v>
      </c>
      <c r="B993" s="4" t="s">
        <v>2613</v>
      </c>
      <c r="C993" s="8" t="s">
        <v>2614</v>
      </c>
      <c r="D993" s="4" t="s">
        <v>12</v>
      </c>
      <c r="E993" s="5" t="s">
        <v>2615</v>
      </c>
      <c r="F993" s="4" t="s">
        <v>14</v>
      </c>
      <c r="G993" s="9" t="s">
        <v>2609</v>
      </c>
      <c r="H993" s="9" t="s">
        <v>1936</v>
      </c>
      <c r="I993" s="6">
        <v>435640015941</v>
      </c>
      <c r="J993" s="5" t="s">
        <v>17</v>
      </c>
      <c r="K993" s="44">
        <v>45016</v>
      </c>
    </row>
    <row r="994" spans="1:11" x14ac:dyDescent="0.3">
      <c r="A994" s="3">
        <v>993</v>
      </c>
      <c r="B994" s="4" t="s">
        <v>2616</v>
      </c>
      <c r="C994" s="8" t="s">
        <v>2617</v>
      </c>
      <c r="D994" s="4" t="s">
        <v>12</v>
      </c>
      <c r="E994" s="5" t="s">
        <v>2618</v>
      </c>
      <c r="F994" s="4" t="s">
        <v>14</v>
      </c>
      <c r="G994" s="9" t="s">
        <v>2609</v>
      </c>
      <c r="H994" s="9" t="s">
        <v>1936</v>
      </c>
      <c r="I994" s="6">
        <v>435640015941</v>
      </c>
      <c r="J994" s="5" t="s">
        <v>17</v>
      </c>
      <c r="K994" s="44">
        <v>45016</v>
      </c>
    </row>
    <row r="995" spans="1:11" x14ac:dyDescent="0.3">
      <c r="A995" s="3">
        <v>994</v>
      </c>
      <c r="B995" s="4" t="s">
        <v>2619</v>
      </c>
      <c r="C995" s="8" t="s">
        <v>2620</v>
      </c>
      <c r="D995" s="4" t="s">
        <v>12</v>
      </c>
      <c r="E995" s="5" t="s">
        <v>2621</v>
      </c>
      <c r="F995" s="4" t="s">
        <v>14</v>
      </c>
      <c r="G995" s="9" t="s">
        <v>2609</v>
      </c>
      <c r="H995" s="9" t="s">
        <v>1936</v>
      </c>
      <c r="I995" s="6">
        <v>435640015941</v>
      </c>
      <c r="J995" s="5" t="s">
        <v>17</v>
      </c>
      <c r="K995" s="44">
        <v>45016</v>
      </c>
    </row>
    <row r="996" spans="1:11" x14ac:dyDescent="0.3">
      <c r="A996" s="3">
        <v>995</v>
      </c>
      <c r="B996" s="4" t="s">
        <v>2622</v>
      </c>
      <c r="C996" s="8" t="s">
        <v>2623</v>
      </c>
      <c r="D996" s="4" t="s">
        <v>12</v>
      </c>
      <c r="E996" s="5" t="s">
        <v>2624</v>
      </c>
      <c r="F996" s="4" t="s">
        <v>14</v>
      </c>
      <c r="G996" s="9" t="s">
        <v>2609</v>
      </c>
      <c r="H996" s="9" t="s">
        <v>1936</v>
      </c>
      <c r="I996" s="6">
        <v>435640015941</v>
      </c>
      <c r="J996" s="5" t="s">
        <v>17</v>
      </c>
      <c r="K996" s="44">
        <v>45016</v>
      </c>
    </row>
    <row r="997" spans="1:11" x14ac:dyDescent="0.3">
      <c r="A997" s="3">
        <v>996</v>
      </c>
      <c r="B997" s="4" t="s">
        <v>2625</v>
      </c>
      <c r="C997" s="8" t="s">
        <v>2626</v>
      </c>
      <c r="D997" s="4" t="s">
        <v>12</v>
      </c>
      <c r="E997" s="5" t="s">
        <v>2627</v>
      </c>
      <c r="F997" s="4" t="s">
        <v>14</v>
      </c>
      <c r="G997" s="9" t="s">
        <v>2609</v>
      </c>
      <c r="H997" s="9" t="s">
        <v>1936</v>
      </c>
      <c r="I997" s="6">
        <v>435640015941</v>
      </c>
      <c r="J997" s="5" t="s">
        <v>17</v>
      </c>
      <c r="K997" s="44">
        <v>45016</v>
      </c>
    </row>
    <row r="998" spans="1:11" x14ac:dyDescent="0.3">
      <c r="A998" s="3">
        <v>997</v>
      </c>
      <c r="B998" s="4" t="s">
        <v>2628</v>
      </c>
      <c r="C998" s="8" t="s">
        <v>2629</v>
      </c>
      <c r="D998" s="4" t="s">
        <v>12</v>
      </c>
      <c r="E998" s="5" t="s">
        <v>2630</v>
      </c>
      <c r="F998" s="4" t="s">
        <v>14</v>
      </c>
      <c r="G998" s="9" t="s">
        <v>2609</v>
      </c>
      <c r="H998" s="9" t="s">
        <v>1936</v>
      </c>
      <c r="I998" s="6">
        <v>435640015941</v>
      </c>
      <c r="J998" s="5" t="s">
        <v>17</v>
      </c>
      <c r="K998" s="44">
        <v>45016</v>
      </c>
    </row>
    <row r="999" spans="1:11" x14ac:dyDescent="0.3">
      <c r="A999" s="3">
        <v>998</v>
      </c>
      <c r="B999" s="4" t="s">
        <v>2631</v>
      </c>
      <c r="C999" s="8" t="s">
        <v>2632</v>
      </c>
      <c r="D999" s="4" t="s">
        <v>12</v>
      </c>
      <c r="E999" s="5" t="s">
        <v>2633</v>
      </c>
      <c r="F999" s="4" t="s">
        <v>14</v>
      </c>
      <c r="G999" s="9" t="s">
        <v>2609</v>
      </c>
      <c r="H999" s="9" t="s">
        <v>1936</v>
      </c>
      <c r="I999" s="6">
        <v>435640015941</v>
      </c>
      <c r="J999" s="5" t="s">
        <v>17</v>
      </c>
      <c r="K999" s="44">
        <v>45016</v>
      </c>
    </row>
    <row r="1000" spans="1:11" x14ac:dyDescent="0.3">
      <c r="A1000" s="3">
        <v>999</v>
      </c>
      <c r="B1000" s="4" t="s">
        <v>2634</v>
      </c>
      <c r="C1000" s="8" t="s">
        <v>2635</v>
      </c>
      <c r="D1000" s="4" t="s">
        <v>12</v>
      </c>
      <c r="E1000" s="5" t="s">
        <v>2636</v>
      </c>
      <c r="F1000" s="4" t="s">
        <v>14</v>
      </c>
      <c r="G1000" s="9" t="s">
        <v>2609</v>
      </c>
      <c r="H1000" s="9" t="s">
        <v>1936</v>
      </c>
      <c r="I1000" s="6">
        <v>435640015941</v>
      </c>
      <c r="J1000" s="5" t="s">
        <v>17</v>
      </c>
      <c r="K1000" s="44">
        <v>45016</v>
      </c>
    </row>
    <row r="1001" spans="1:11" x14ac:dyDescent="0.3">
      <c r="A1001" s="3">
        <v>1000</v>
      </c>
      <c r="B1001" s="4" t="s">
        <v>2637</v>
      </c>
      <c r="C1001" s="8" t="s">
        <v>2638</v>
      </c>
      <c r="D1001" s="4" t="s">
        <v>12</v>
      </c>
      <c r="E1001" s="5" t="s">
        <v>2639</v>
      </c>
      <c r="F1001" s="4" t="s">
        <v>14</v>
      </c>
      <c r="G1001" s="9" t="s">
        <v>2609</v>
      </c>
      <c r="H1001" s="9" t="s">
        <v>1936</v>
      </c>
      <c r="I1001" s="6">
        <v>435640015941</v>
      </c>
      <c r="J1001" s="5" t="s">
        <v>17</v>
      </c>
      <c r="K1001" s="44">
        <v>45016</v>
      </c>
    </row>
    <row r="1002" spans="1:11" x14ac:dyDescent="0.3">
      <c r="A1002" s="3">
        <v>1001</v>
      </c>
      <c r="B1002" s="4" t="s">
        <v>2640</v>
      </c>
      <c r="C1002" s="8" t="s">
        <v>2641</v>
      </c>
      <c r="D1002" s="4" t="s">
        <v>12</v>
      </c>
      <c r="E1002" s="5" t="s">
        <v>2642</v>
      </c>
      <c r="F1002" s="4" t="s">
        <v>14</v>
      </c>
      <c r="G1002" s="9" t="s">
        <v>2609</v>
      </c>
      <c r="H1002" s="9" t="s">
        <v>1936</v>
      </c>
      <c r="I1002" s="6">
        <v>435640015941</v>
      </c>
      <c r="J1002" s="5" t="s">
        <v>17</v>
      </c>
      <c r="K1002" s="44">
        <v>45016</v>
      </c>
    </row>
    <row r="1003" spans="1:11" x14ac:dyDescent="0.3">
      <c r="A1003" s="3">
        <v>1002</v>
      </c>
      <c r="B1003" s="4" t="s">
        <v>2643</v>
      </c>
      <c r="C1003" s="8" t="s">
        <v>2644</v>
      </c>
      <c r="D1003" s="4" t="s">
        <v>12</v>
      </c>
      <c r="E1003" s="5" t="s">
        <v>2645</v>
      </c>
      <c r="F1003" s="4" t="s">
        <v>14</v>
      </c>
      <c r="G1003" s="9" t="s">
        <v>2609</v>
      </c>
      <c r="H1003" s="9" t="s">
        <v>1936</v>
      </c>
      <c r="I1003" s="6">
        <v>435640015941</v>
      </c>
      <c r="J1003" s="5" t="s">
        <v>17</v>
      </c>
      <c r="K1003" s="44">
        <v>45016</v>
      </c>
    </row>
    <row r="1004" spans="1:11" x14ac:dyDescent="0.3">
      <c r="A1004" s="3">
        <v>1003</v>
      </c>
      <c r="B1004" s="4" t="s">
        <v>2646</v>
      </c>
      <c r="C1004" s="8" t="s">
        <v>2647</v>
      </c>
      <c r="D1004" s="4" t="s">
        <v>12</v>
      </c>
      <c r="E1004" s="5" t="s">
        <v>2648</v>
      </c>
      <c r="F1004" s="4" t="s">
        <v>14</v>
      </c>
      <c r="G1004" s="9" t="s">
        <v>1996</v>
      </c>
      <c r="H1004" s="9" t="s">
        <v>1817</v>
      </c>
      <c r="I1004" s="6">
        <v>435640015941</v>
      </c>
      <c r="J1004" s="5" t="s">
        <v>17</v>
      </c>
      <c r="K1004" s="44">
        <v>45016</v>
      </c>
    </row>
    <row r="1005" spans="1:11" x14ac:dyDescent="0.3">
      <c r="A1005" s="3">
        <v>1004</v>
      </c>
      <c r="B1005" s="4" t="s">
        <v>2649</v>
      </c>
      <c r="C1005" s="8" t="s">
        <v>2650</v>
      </c>
      <c r="D1005" s="4" t="s">
        <v>12</v>
      </c>
      <c r="E1005" s="5" t="s">
        <v>2651</v>
      </c>
      <c r="F1005" s="4" t="s">
        <v>14</v>
      </c>
      <c r="G1005" s="9" t="s">
        <v>1874</v>
      </c>
      <c r="H1005" s="9" t="s">
        <v>1817</v>
      </c>
      <c r="I1005" s="6">
        <v>435640015941</v>
      </c>
      <c r="J1005" s="5" t="s">
        <v>17</v>
      </c>
      <c r="K1005" s="44">
        <v>45016</v>
      </c>
    </row>
    <row r="1006" spans="1:11" x14ac:dyDescent="0.3">
      <c r="A1006" s="3">
        <v>1005</v>
      </c>
      <c r="B1006" s="4" t="s">
        <v>2652</v>
      </c>
      <c r="C1006" s="8" t="s">
        <v>2653</v>
      </c>
      <c r="D1006" s="4" t="s">
        <v>12</v>
      </c>
      <c r="E1006" s="5" t="s">
        <v>2654</v>
      </c>
      <c r="F1006" s="4" t="s">
        <v>14</v>
      </c>
      <c r="G1006" s="9" t="s">
        <v>1980</v>
      </c>
      <c r="H1006" s="9" t="s">
        <v>1817</v>
      </c>
      <c r="I1006" s="6">
        <v>435640015941</v>
      </c>
      <c r="J1006" s="5" t="s">
        <v>17</v>
      </c>
      <c r="K1006" s="44">
        <v>45016</v>
      </c>
    </row>
    <row r="1007" spans="1:11" x14ac:dyDescent="0.3">
      <c r="A1007" s="3">
        <v>1006</v>
      </c>
      <c r="B1007" s="4" t="s">
        <v>2655</v>
      </c>
      <c r="C1007" s="8" t="s">
        <v>2656</v>
      </c>
      <c r="D1007" s="4" t="s">
        <v>12</v>
      </c>
      <c r="E1007" s="5" t="s">
        <v>2657</v>
      </c>
      <c r="F1007" s="4" t="s">
        <v>14</v>
      </c>
      <c r="G1007" s="9" t="s">
        <v>1840</v>
      </c>
      <c r="H1007" s="9" t="s">
        <v>1817</v>
      </c>
      <c r="I1007" s="6">
        <v>435640015941</v>
      </c>
      <c r="J1007" s="5" t="s">
        <v>17</v>
      </c>
      <c r="K1007" s="44">
        <v>45016</v>
      </c>
    </row>
    <row r="1008" spans="1:11" x14ac:dyDescent="0.3">
      <c r="A1008" s="3">
        <v>1007</v>
      </c>
      <c r="B1008" s="4" t="s">
        <v>2658</v>
      </c>
      <c r="C1008" s="8" t="s">
        <v>2659</v>
      </c>
      <c r="D1008" s="4" t="s">
        <v>12</v>
      </c>
      <c r="E1008" s="5" t="s">
        <v>2660</v>
      </c>
      <c r="F1008" s="4" t="s">
        <v>14</v>
      </c>
      <c r="G1008" s="9" t="s">
        <v>2661</v>
      </c>
      <c r="H1008" s="9" t="s">
        <v>1936</v>
      </c>
      <c r="I1008" s="6">
        <v>435640015941</v>
      </c>
      <c r="J1008" s="5" t="s">
        <v>17</v>
      </c>
      <c r="K1008" s="44">
        <v>45016</v>
      </c>
    </row>
    <row r="1009" spans="1:11" x14ac:dyDescent="0.3">
      <c r="A1009" s="3">
        <v>1008</v>
      </c>
      <c r="B1009" s="4" t="s">
        <v>2662</v>
      </c>
      <c r="C1009" s="8" t="s">
        <v>2663</v>
      </c>
      <c r="D1009" s="4" t="s">
        <v>12</v>
      </c>
      <c r="E1009" s="5" t="s">
        <v>2664</v>
      </c>
      <c r="F1009" s="4" t="s">
        <v>14</v>
      </c>
      <c r="G1009" s="9" t="s">
        <v>2661</v>
      </c>
      <c r="H1009" s="9" t="s">
        <v>1936</v>
      </c>
      <c r="I1009" s="6">
        <v>435640015941</v>
      </c>
      <c r="J1009" s="5" t="s">
        <v>17</v>
      </c>
      <c r="K1009" s="44">
        <v>45016</v>
      </c>
    </row>
    <row r="1010" spans="1:11" x14ac:dyDescent="0.3">
      <c r="A1010" s="3">
        <v>1009</v>
      </c>
      <c r="B1010" s="4" t="s">
        <v>2665</v>
      </c>
      <c r="C1010" s="8" t="s">
        <v>2666</v>
      </c>
      <c r="D1010" s="4" t="s">
        <v>12</v>
      </c>
      <c r="E1010" s="5" t="s">
        <v>2667</v>
      </c>
      <c r="F1010" s="4" t="s">
        <v>14</v>
      </c>
      <c r="G1010" s="9" t="s">
        <v>1840</v>
      </c>
      <c r="H1010" s="9" t="s">
        <v>1817</v>
      </c>
      <c r="I1010" s="6">
        <v>435640015941</v>
      </c>
      <c r="J1010" s="5" t="s">
        <v>17</v>
      </c>
      <c r="K1010" s="44">
        <v>45016</v>
      </c>
    </row>
    <row r="1011" spans="1:11" x14ac:dyDescent="0.3">
      <c r="A1011" s="3">
        <v>1010</v>
      </c>
      <c r="B1011" s="4" t="s">
        <v>2668</v>
      </c>
      <c r="C1011" s="8" t="s">
        <v>2669</v>
      </c>
      <c r="D1011" s="4" t="s">
        <v>12</v>
      </c>
      <c r="E1011" s="5" t="s">
        <v>2670</v>
      </c>
      <c r="F1011" s="4" t="s">
        <v>14</v>
      </c>
      <c r="G1011" s="9" t="s">
        <v>1847</v>
      </c>
      <c r="H1011" s="9" t="s">
        <v>1817</v>
      </c>
      <c r="I1011" s="6">
        <v>435640015941</v>
      </c>
      <c r="J1011" s="5" t="s">
        <v>17</v>
      </c>
      <c r="K1011" s="44">
        <v>45016</v>
      </c>
    </row>
    <row r="1012" spans="1:11" x14ac:dyDescent="0.3">
      <c r="A1012" s="3">
        <v>1011</v>
      </c>
      <c r="B1012" s="4" t="s">
        <v>2671</v>
      </c>
      <c r="C1012" s="8" t="s">
        <v>2672</v>
      </c>
      <c r="D1012" s="4" t="s">
        <v>12</v>
      </c>
      <c r="E1012" s="5" t="s">
        <v>2673</v>
      </c>
      <c r="F1012" s="4" t="s">
        <v>14</v>
      </c>
      <c r="G1012" s="9" t="s">
        <v>1874</v>
      </c>
      <c r="H1012" s="9" t="s">
        <v>1817</v>
      </c>
      <c r="I1012" s="6">
        <v>435640015941</v>
      </c>
      <c r="J1012" s="5" t="s">
        <v>17</v>
      </c>
      <c r="K1012" s="44">
        <v>45016</v>
      </c>
    </row>
    <row r="1013" spans="1:11" x14ac:dyDescent="0.3">
      <c r="A1013" s="3">
        <v>1012</v>
      </c>
      <c r="B1013" s="4" t="s">
        <v>2674</v>
      </c>
      <c r="C1013" s="8" t="s">
        <v>2675</v>
      </c>
      <c r="D1013" s="4" t="s">
        <v>12</v>
      </c>
      <c r="E1013" s="5" t="s">
        <v>2676</v>
      </c>
      <c r="F1013" s="4" t="s">
        <v>14</v>
      </c>
      <c r="G1013" s="9" t="s">
        <v>1824</v>
      </c>
      <c r="H1013" s="9" t="s">
        <v>1817</v>
      </c>
      <c r="I1013" s="6">
        <v>435640015941</v>
      </c>
      <c r="J1013" s="5" t="s">
        <v>17</v>
      </c>
      <c r="K1013" s="44">
        <v>45016</v>
      </c>
    </row>
    <row r="1014" spans="1:11" x14ac:dyDescent="0.3">
      <c r="A1014" s="3">
        <v>1013</v>
      </c>
      <c r="B1014" s="4" t="s">
        <v>2677</v>
      </c>
      <c r="C1014" s="8" t="s">
        <v>2678</v>
      </c>
      <c r="D1014" s="4" t="s">
        <v>12</v>
      </c>
      <c r="E1014" s="5" t="s">
        <v>2679</v>
      </c>
      <c r="F1014" s="4" t="s">
        <v>14</v>
      </c>
      <c r="G1014" s="9" t="s">
        <v>1970</v>
      </c>
      <c r="H1014" s="9" t="s">
        <v>1817</v>
      </c>
      <c r="I1014" s="6">
        <v>435640015941</v>
      </c>
      <c r="J1014" s="5" t="s">
        <v>17</v>
      </c>
      <c r="K1014" s="44">
        <v>45016</v>
      </c>
    </row>
    <row r="1015" spans="1:11" x14ac:dyDescent="0.3">
      <c r="A1015" s="3">
        <v>1014</v>
      </c>
      <c r="B1015" s="4" t="s">
        <v>2680</v>
      </c>
      <c r="C1015" s="8" t="s">
        <v>2681</v>
      </c>
      <c r="D1015" s="4" t="s">
        <v>12</v>
      </c>
      <c r="E1015" s="5" t="s">
        <v>2682</v>
      </c>
      <c r="F1015" s="4" t="s">
        <v>14</v>
      </c>
      <c r="G1015" s="9" t="s">
        <v>1874</v>
      </c>
      <c r="H1015" s="9" t="s">
        <v>1817</v>
      </c>
      <c r="I1015" s="6">
        <v>435640015941</v>
      </c>
      <c r="J1015" s="5" t="s">
        <v>17</v>
      </c>
      <c r="K1015" s="44">
        <v>45016</v>
      </c>
    </row>
    <row r="1016" spans="1:11" x14ac:dyDescent="0.3">
      <c r="A1016" s="3">
        <v>1015</v>
      </c>
      <c r="B1016" s="4" t="s">
        <v>2683</v>
      </c>
      <c r="C1016" s="8" t="s">
        <v>2684</v>
      </c>
      <c r="D1016" s="4" t="s">
        <v>12</v>
      </c>
      <c r="E1016" s="5" t="s">
        <v>2685</v>
      </c>
      <c r="F1016" s="4" t="s">
        <v>14</v>
      </c>
      <c r="G1016" s="9" t="s">
        <v>1832</v>
      </c>
      <c r="H1016" s="9" t="s">
        <v>1817</v>
      </c>
      <c r="I1016" s="6">
        <v>435640015941</v>
      </c>
      <c r="J1016" s="5" t="s">
        <v>17</v>
      </c>
      <c r="K1016" s="44">
        <v>45016</v>
      </c>
    </row>
    <row r="1017" spans="1:11" x14ac:dyDescent="0.3">
      <c r="A1017" s="3">
        <v>1016</v>
      </c>
      <c r="B1017" s="4" t="s">
        <v>2686</v>
      </c>
      <c r="C1017" s="8" t="s">
        <v>2687</v>
      </c>
      <c r="D1017" s="4" t="s">
        <v>12</v>
      </c>
      <c r="E1017" s="5" t="s">
        <v>2688</v>
      </c>
      <c r="F1017" s="4" t="s">
        <v>14</v>
      </c>
      <c r="G1017" s="9" t="s">
        <v>1847</v>
      </c>
      <c r="H1017" s="9" t="s">
        <v>1817</v>
      </c>
      <c r="I1017" s="6">
        <v>435640015941</v>
      </c>
      <c r="J1017" s="5" t="s">
        <v>17</v>
      </c>
      <c r="K1017" s="44">
        <v>45016</v>
      </c>
    </row>
    <row r="1018" spans="1:11" x14ac:dyDescent="0.3">
      <c r="A1018" s="3">
        <v>1017</v>
      </c>
      <c r="B1018" s="4" t="s">
        <v>2689</v>
      </c>
      <c r="C1018" s="8" t="s">
        <v>2690</v>
      </c>
      <c r="D1018" s="4" t="s">
        <v>12</v>
      </c>
      <c r="E1018" s="5" t="s">
        <v>2691</v>
      </c>
      <c r="F1018" s="4" t="s">
        <v>14</v>
      </c>
      <c r="G1018" s="9" t="s">
        <v>2692</v>
      </c>
      <c r="H1018" s="9" t="s">
        <v>1936</v>
      </c>
      <c r="I1018" s="6">
        <v>435640015941</v>
      </c>
      <c r="J1018" s="5" t="s">
        <v>17</v>
      </c>
      <c r="K1018" s="44">
        <v>45016</v>
      </c>
    </row>
    <row r="1019" spans="1:11" x14ac:dyDescent="0.3">
      <c r="A1019" s="3">
        <v>1018</v>
      </c>
      <c r="B1019" s="4" t="s">
        <v>2693</v>
      </c>
      <c r="C1019" s="8" t="s">
        <v>2694</v>
      </c>
      <c r="D1019" s="4" t="s">
        <v>12</v>
      </c>
      <c r="E1019" s="5" t="s">
        <v>2695</v>
      </c>
      <c r="F1019" s="4" t="s">
        <v>14</v>
      </c>
      <c r="G1019" s="9" t="s">
        <v>2000</v>
      </c>
      <c r="H1019" s="9" t="s">
        <v>1817</v>
      </c>
      <c r="I1019" s="6">
        <v>435640015941</v>
      </c>
      <c r="J1019" s="5" t="s">
        <v>17</v>
      </c>
      <c r="K1019" s="44">
        <v>45016</v>
      </c>
    </row>
    <row r="1020" spans="1:11" x14ac:dyDescent="0.3">
      <c r="A1020" s="3">
        <v>1019</v>
      </c>
      <c r="B1020" s="4" t="s">
        <v>2696</v>
      </c>
      <c r="C1020" s="8" t="s">
        <v>2697</v>
      </c>
      <c r="D1020" s="4" t="s">
        <v>12</v>
      </c>
      <c r="E1020" s="5" t="s">
        <v>2698</v>
      </c>
      <c r="F1020" s="4" t="s">
        <v>14</v>
      </c>
      <c r="G1020" s="9" t="s">
        <v>2055</v>
      </c>
      <c r="H1020" s="9" t="s">
        <v>1817</v>
      </c>
      <c r="I1020" s="6">
        <v>435640015941</v>
      </c>
      <c r="J1020" s="5" t="s">
        <v>17</v>
      </c>
      <c r="K1020" s="44">
        <v>45016</v>
      </c>
    </row>
    <row r="1021" spans="1:11" x14ac:dyDescent="0.3">
      <c r="A1021" s="3">
        <v>1020</v>
      </c>
      <c r="B1021" s="4" t="s">
        <v>2699</v>
      </c>
      <c r="C1021" s="8" t="s">
        <v>2700</v>
      </c>
      <c r="D1021" s="4" t="s">
        <v>12</v>
      </c>
      <c r="E1021" s="5" t="s">
        <v>2701</v>
      </c>
      <c r="F1021" s="4" t="s">
        <v>14</v>
      </c>
      <c r="G1021" s="9" t="s">
        <v>2007</v>
      </c>
      <c r="H1021" s="9" t="s">
        <v>1817</v>
      </c>
      <c r="I1021" s="6">
        <v>435640015941</v>
      </c>
      <c r="J1021" s="5" t="s">
        <v>17</v>
      </c>
      <c r="K1021" s="44">
        <v>45016</v>
      </c>
    </row>
    <row r="1022" spans="1:11" x14ac:dyDescent="0.3">
      <c r="A1022" s="3">
        <v>1021</v>
      </c>
      <c r="B1022" s="4" t="s">
        <v>2702</v>
      </c>
      <c r="C1022" s="8" t="s">
        <v>2703</v>
      </c>
      <c r="D1022" s="4" t="s">
        <v>12</v>
      </c>
      <c r="E1022" s="5" t="s">
        <v>2704</v>
      </c>
      <c r="F1022" s="4" t="s">
        <v>14</v>
      </c>
      <c r="G1022" s="9" t="s">
        <v>1888</v>
      </c>
      <c r="H1022" s="9" t="s">
        <v>1817</v>
      </c>
      <c r="I1022" s="6">
        <v>435640015941</v>
      </c>
      <c r="J1022" s="5" t="s">
        <v>17</v>
      </c>
      <c r="K1022" s="44">
        <v>45016</v>
      </c>
    </row>
    <row r="1023" spans="1:11" x14ac:dyDescent="0.3">
      <c r="A1023" s="3">
        <v>1022</v>
      </c>
      <c r="B1023" s="4" t="s">
        <v>2705</v>
      </c>
      <c r="C1023" s="8" t="s">
        <v>2706</v>
      </c>
      <c r="D1023" s="4" t="s">
        <v>12</v>
      </c>
      <c r="E1023" s="5" t="s">
        <v>2707</v>
      </c>
      <c r="F1023" s="4" t="s">
        <v>14</v>
      </c>
      <c r="G1023" s="9" t="s">
        <v>1874</v>
      </c>
      <c r="H1023" s="9" t="s">
        <v>1817</v>
      </c>
      <c r="I1023" s="6">
        <v>435640015941</v>
      </c>
      <c r="J1023" s="5" t="s">
        <v>17</v>
      </c>
      <c r="K1023" s="44">
        <v>45016</v>
      </c>
    </row>
    <row r="1024" spans="1:11" x14ac:dyDescent="0.3">
      <c r="A1024" s="3">
        <v>1023</v>
      </c>
      <c r="B1024" s="4" t="s">
        <v>2708</v>
      </c>
      <c r="C1024" s="8" t="s">
        <v>2709</v>
      </c>
      <c r="D1024" s="4" t="s">
        <v>78</v>
      </c>
      <c r="E1024" s="5" t="s">
        <v>2710</v>
      </c>
      <c r="F1024" s="4" t="s">
        <v>14</v>
      </c>
      <c r="G1024" s="9" t="s">
        <v>1832</v>
      </c>
      <c r="H1024" s="9" t="s">
        <v>1817</v>
      </c>
      <c r="I1024" s="6">
        <v>435640015941</v>
      </c>
      <c r="J1024" s="5" t="s">
        <v>17</v>
      </c>
      <c r="K1024" s="44">
        <v>45016</v>
      </c>
    </row>
    <row r="1025" spans="1:11" x14ac:dyDescent="0.3">
      <c r="A1025" s="3">
        <v>1024</v>
      </c>
      <c r="B1025" s="4" t="s">
        <v>2711</v>
      </c>
      <c r="C1025" s="8" t="s">
        <v>2712</v>
      </c>
      <c r="D1025" s="4" t="s">
        <v>12</v>
      </c>
      <c r="E1025" s="5" t="s">
        <v>2713</v>
      </c>
      <c r="F1025" s="4" t="s">
        <v>14</v>
      </c>
      <c r="G1025" s="9" t="s">
        <v>2714</v>
      </c>
      <c r="H1025" s="9" t="s">
        <v>1817</v>
      </c>
      <c r="I1025" s="6">
        <v>435640015941</v>
      </c>
      <c r="J1025" s="5" t="s">
        <v>17</v>
      </c>
      <c r="K1025" s="44">
        <v>45016</v>
      </c>
    </row>
    <row r="1026" spans="1:11" x14ac:dyDescent="0.3">
      <c r="A1026" s="3">
        <v>1025</v>
      </c>
      <c r="B1026" s="4" t="s">
        <v>2715</v>
      </c>
      <c r="C1026" s="8" t="s">
        <v>2716</v>
      </c>
      <c r="D1026" s="4" t="s">
        <v>12</v>
      </c>
      <c r="E1026" s="5" t="s">
        <v>2717</v>
      </c>
      <c r="F1026" s="4" t="s">
        <v>14</v>
      </c>
      <c r="G1026" s="9" t="s">
        <v>2718</v>
      </c>
      <c r="H1026" s="9" t="s">
        <v>1936</v>
      </c>
      <c r="I1026" s="6">
        <v>435640015941</v>
      </c>
      <c r="J1026" s="5" t="s">
        <v>17</v>
      </c>
      <c r="K1026" s="44">
        <v>45016</v>
      </c>
    </row>
    <row r="1027" spans="1:11" x14ac:dyDescent="0.3">
      <c r="A1027" s="3">
        <v>1026</v>
      </c>
      <c r="B1027" s="4" t="s">
        <v>2719</v>
      </c>
      <c r="C1027" s="8" t="s">
        <v>2720</v>
      </c>
      <c r="D1027" s="4" t="s">
        <v>12</v>
      </c>
      <c r="E1027" s="5" t="s">
        <v>2721</v>
      </c>
      <c r="F1027" s="4" t="s">
        <v>14</v>
      </c>
      <c r="G1027" s="9" t="s">
        <v>2718</v>
      </c>
      <c r="H1027" s="9" t="s">
        <v>1936</v>
      </c>
      <c r="I1027" s="6">
        <v>435640015941</v>
      </c>
      <c r="J1027" s="5" t="s">
        <v>17</v>
      </c>
      <c r="K1027" s="44">
        <v>45016</v>
      </c>
    </row>
    <row r="1028" spans="1:11" x14ac:dyDescent="0.3">
      <c r="A1028" s="3">
        <v>1027</v>
      </c>
      <c r="B1028" s="4" t="s">
        <v>2722</v>
      </c>
      <c r="C1028" s="8" t="s">
        <v>2723</v>
      </c>
      <c r="D1028" s="4" t="s">
        <v>12</v>
      </c>
      <c r="E1028" s="5" t="s">
        <v>2724</v>
      </c>
      <c r="F1028" s="4" t="s">
        <v>14</v>
      </c>
      <c r="G1028" s="9" t="s">
        <v>2718</v>
      </c>
      <c r="H1028" s="9" t="s">
        <v>1936</v>
      </c>
      <c r="I1028" s="6">
        <v>435640015941</v>
      </c>
      <c r="J1028" s="5" t="s">
        <v>17</v>
      </c>
      <c r="K1028" s="44">
        <v>45016</v>
      </c>
    </row>
    <row r="1029" spans="1:11" x14ac:dyDescent="0.3">
      <c r="A1029" s="3">
        <v>1028</v>
      </c>
      <c r="B1029" s="4" t="s">
        <v>2725</v>
      </c>
      <c r="C1029" s="8" t="s">
        <v>2726</v>
      </c>
      <c r="D1029" s="4" t="s">
        <v>12</v>
      </c>
      <c r="E1029" s="5" t="s">
        <v>2727</v>
      </c>
      <c r="F1029" s="4" t="s">
        <v>14</v>
      </c>
      <c r="G1029" s="9" t="s">
        <v>2718</v>
      </c>
      <c r="H1029" s="9" t="s">
        <v>1936</v>
      </c>
      <c r="I1029" s="6">
        <v>435640015941</v>
      </c>
      <c r="J1029" s="5" t="s">
        <v>17</v>
      </c>
      <c r="K1029" s="44">
        <v>45016</v>
      </c>
    </row>
    <row r="1030" spans="1:11" x14ac:dyDescent="0.3">
      <c r="A1030" s="3">
        <v>1029</v>
      </c>
      <c r="B1030" s="4" t="s">
        <v>2728</v>
      </c>
      <c r="C1030" s="8" t="s">
        <v>2729</v>
      </c>
      <c r="D1030" s="4" t="s">
        <v>12</v>
      </c>
      <c r="E1030" s="5" t="s">
        <v>2730</v>
      </c>
      <c r="F1030" s="4" t="s">
        <v>14</v>
      </c>
      <c r="G1030" s="9" t="s">
        <v>2718</v>
      </c>
      <c r="H1030" s="9" t="s">
        <v>1936</v>
      </c>
      <c r="I1030" s="6">
        <v>435640015941</v>
      </c>
      <c r="J1030" s="5" t="s">
        <v>17</v>
      </c>
      <c r="K1030" s="44">
        <v>45016</v>
      </c>
    </row>
    <row r="1031" spans="1:11" x14ac:dyDescent="0.3">
      <c r="A1031" s="3">
        <v>1030</v>
      </c>
      <c r="B1031" s="4" t="s">
        <v>2731</v>
      </c>
      <c r="C1031" s="8" t="s">
        <v>2732</v>
      </c>
      <c r="D1031" s="4" t="s">
        <v>12</v>
      </c>
      <c r="E1031" s="5" t="s">
        <v>2733</v>
      </c>
      <c r="F1031" s="4" t="s">
        <v>14</v>
      </c>
      <c r="G1031" s="9" t="s">
        <v>2734</v>
      </c>
      <c r="H1031" s="9" t="s">
        <v>1936</v>
      </c>
      <c r="I1031" s="6">
        <v>435640015941</v>
      </c>
      <c r="J1031" s="5" t="s">
        <v>17</v>
      </c>
      <c r="K1031" s="44">
        <v>45016</v>
      </c>
    </row>
    <row r="1032" spans="1:11" x14ac:dyDescent="0.3">
      <c r="A1032" s="3">
        <v>1031</v>
      </c>
      <c r="B1032" s="4" t="s">
        <v>2735</v>
      </c>
      <c r="C1032" s="8" t="s">
        <v>2736</v>
      </c>
      <c r="D1032" s="4" t="s">
        <v>12</v>
      </c>
      <c r="E1032" s="5" t="s">
        <v>2737</v>
      </c>
      <c r="F1032" s="4" t="s">
        <v>14</v>
      </c>
      <c r="G1032" s="9" t="s">
        <v>1874</v>
      </c>
      <c r="H1032" s="9" t="s">
        <v>1817</v>
      </c>
      <c r="I1032" s="6">
        <v>435640015941</v>
      </c>
      <c r="J1032" s="5" t="s">
        <v>17</v>
      </c>
      <c r="K1032" s="44">
        <v>45016</v>
      </c>
    </row>
    <row r="1033" spans="1:11" x14ac:dyDescent="0.3">
      <c r="A1033" s="3">
        <v>1032</v>
      </c>
      <c r="B1033" s="4" t="s">
        <v>2738</v>
      </c>
      <c r="C1033" s="8" t="s">
        <v>2739</v>
      </c>
      <c r="D1033" s="4" t="s">
        <v>12</v>
      </c>
      <c r="E1033" s="5" t="s">
        <v>2740</v>
      </c>
      <c r="F1033" s="4" t="s">
        <v>14</v>
      </c>
      <c r="G1033" s="9" t="s">
        <v>1916</v>
      </c>
      <c r="H1033" s="9" t="s">
        <v>1817</v>
      </c>
      <c r="I1033" s="6">
        <v>435640015941</v>
      </c>
      <c r="J1033" s="5" t="s">
        <v>17</v>
      </c>
      <c r="K1033" s="44">
        <v>45016</v>
      </c>
    </row>
    <row r="1034" spans="1:11" x14ac:dyDescent="0.3">
      <c r="A1034" s="3">
        <v>1033</v>
      </c>
      <c r="B1034" s="4" t="s">
        <v>2741</v>
      </c>
      <c r="C1034" s="8" t="s">
        <v>2742</v>
      </c>
      <c r="D1034" s="4" t="s">
        <v>12</v>
      </c>
      <c r="E1034" s="5" t="s">
        <v>2743</v>
      </c>
      <c r="F1034" s="4" t="s">
        <v>14</v>
      </c>
      <c r="G1034" s="9" t="s">
        <v>1916</v>
      </c>
      <c r="H1034" s="9" t="s">
        <v>1817</v>
      </c>
      <c r="I1034" s="6">
        <v>435640015941</v>
      </c>
      <c r="J1034" s="5" t="s">
        <v>17</v>
      </c>
      <c r="K1034" s="44">
        <v>45016</v>
      </c>
    </row>
    <row r="1035" spans="1:11" x14ac:dyDescent="0.3">
      <c r="A1035" s="3">
        <v>1034</v>
      </c>
      <c r="B1035" s="4" t="s">
        <v>2744</v>
      </c>
      <c r="C1035" s="8" t="s">
        <v>2745</v>
      </c>
      <c r="D1035" s="4" t="s">
        <v>12</v>
      </c>
      <c r="E1035" s="5" t="s">
        <v>2746</v>
      </c>
      <c r="F1035" s="4" t="s">
        <v>14</v>
      </c>
      <c r="G1035" s="9" t="s">
        <v>1832</v>
      </c>
      <c r="H1035" s="9" t="s">
        <v>1817</v>
      </c>
      <c r="I1035" s="6">
        <v>435640015941</v>
      </c>
      <c r="J1035" s="5" t="s">
        <v>17</v>
      </c>
      <c r="K1035" s="44">
        <v>45016</v>
      </c>
    </row>
    <row r="1036" spans="1:11" x14ac:dyDescent="0.3">
      <c r="A1036" s="3">
        <v>1035</v>
      </c>
      <c r="B1036" s="4" t="s">
        <v>2747</v>
      </c>
      <c r="C1036" s="8" t="s">
        <v>2748</v>
      </c>
      <c r="D1036" s="4" t="s">
        <v>12</v>
      </c>
      <c r="E1036" s="5" t="s">
        <v>2749</v>
      </c>
      <c r="F1036" s="4" t="s">
        <v>14</v>
      </c>
      <c r="G1036" s="9" t="s">
        <v>1840</v>
      </c>
      <c r="H1036" s="9" t="s">
        <v>1817</v>
      </c>
      <c r="I1036" s="6">
        <v>435640015941</v>
      </c>
      <c r="J1036" s="5" t="s">
        <v>17</v>
      </c>
      <c r="K1036" s="44">
        <v>45016</v>
      </c>
    </row>
    <row r="1037" spans="1:11" x14ac:dyDescent="0.3">
      <c r="A1037" s="3">
        <v>1036</v>
      </c>
      <c r="B1037" s="4" t="s">
        <v>2750</v>
      </c>
      <c r="C1037" s="8" t="s">
        <v>2751</v>
      </c>
      <c r="D1037" s="4" t="s">
        <v>12</v>
      </c>
      <c r="E1037" s="5" t="s">
        <v>2752</v>
      </c>
      <c r="F1037" s="4" t="s">
        <v>14</v>
      </c>
      <c r="G1037" s="9" t="s">
        <v>1816</v>
      </c>
      <c r="H1037" s="9" t="s">
        <v>1817</v>
      </c>
      <c r="I1037" s="6">
        <v>435640015941</v>
      </c>
      <c r="J1037" s="5" t="s">
        <v>17</v>
      </c>
      <c r="K1037" s="44">
        <v>45016</v>
      </c>
    </row>
    <row r="1038" spans="1:11" x14ac:dyDescent="0.3">
      <c r="A1038" s="3">
        <v>1037</v>
      </c>
      <c r="B1038" s="4" t="s">
        <v>2753</v>
      </c>
      <c r="C1038" s="8" t="s">
        <v>2754</v>
      </c>
      <c r="D1038" s="4" t="s">
        <v>12</v>
      </c>
      <c r="E1038" s="5" t="s">
        <v>2755</v>
      </c>
      <c r="F1038" s="4" t="s">
        <v>14</v>
      </c>
      <c r="G1038" s="9" t="s">
        <v>2032</v>
      </c>
      <c r="H1038" s="9" t="s">
        <v>1817</v>
      </c>
      <c r="I1038" s="6">
        <v>435640015941</v>
      </c>
      <c r="J1038" s="5" t="s">
        <v>17</v>
      </c>
      <c r="K1038" s="44">
        <v>45016</v>
      </c>
    </row>
    <row r="1039" spans="1:11" x14ac:dyDescent="0.3">
      <c r="A1039" s="3">
        <v>1038</v>
      </c>
      <c r="B1039" s="4" t="s">
        <v>2756</v>
      </c>
      <c r="C1039" s="8" t="s">
        <v>2757</v>
      </c>
      <c r="D1039" s="4" t="s">
        <v>12</v>
      </c>
      <c r="E1039" s="5" t="s">
        <v>2758</v>
      </c>
      <c r="F1039" s="4" t="s">
        <v>14</v>
      </c>
      <c r="G1039" s="9" t="s">
        <v>2382</v>
      </c>
      <c r="H1039" s="9" t="s">
        <v>1817</v>
      </c>
      <c r="I1039" s="6">
        <v>435640015941</v>
      </c>
      <c r="J1039" s="5" t="s">
        <v>17</v>
      </c>
      <c r="K1039" s="44">
        <v>45016</v>
      </c>
    </row>
    <row r="1040" spans="1:11" x14ac:dyDescent="0.3">
      <c r="A1040" s="3">
        <v>1039</v>
      </c>
      <c r="B1040" s="4" t="s">
        <v>2759</v>
      </c>
      <c r="C1040" s="8" t="s">
        <v>2760</v>
      </c>
      <c r="D1040" s="4" t="s">
        <v>12</v>
      </c>
      <c r="E1040" s="5" t="s">
        <v>2761</v>
      </c>
      <c r="F1040" s="4" t="s">
        <v>14</v>
      </c>
      <c r="G1040" s="9" t="s">
        <v>1840</v>
      </c>
      <c r="H1040" s="9" t="s">
        <v>1817</v>
      </c>
      <c r="I1040" s="6">
        <v>435640015941</v>
      </c>
      <c r="J1040" s="5" t="s">
        <v>17</v>
      </c>
      <c r="K1040" s="44">
        <v>45016</v>
      </c>
    </row>
    <row r="1041" spans="1:11" x14ac:dyDescent="0.3">
      <c r="A1041" s="3">
        <v>1040</v>
      </c>
      <c r="B1041" s="4" t="s">
        <v>2762</v>
      </c>
      <c r="C1041" s="8" t="s">
        <v>2763</v>
      </c>
      <c r="D1041" s="4" t="s">
        <v>78</v>
      </c>
      <c r="E1041" s="5" t="s">
        <v>2764</v>
      </c>
      <c r="F1041" s="4" t="s">
        <v>14</v>
      </c>
      <c r="G1041" s="9" t="s">
        <v>2292</v>
      </c>
      <c r="H1041" s="9" t="s">
        <v>1817</v>
      </c>
      <c r="I1041" s="6">
        <v>435640015941</v>
      </c>
      <c r="J1041" s="5" t="s">
        <v>17</v>
      </c>
      <c r="K1041" s="44">
        <v>45016</v>
      </c>
    </row>
    <row r="1042" spans="1:11" x14ac:dyDescent="0.3">
      <c r="A1042" s="3">
        <v>1041</v>
      </c>
      <c r="B1042" s="4" t="s">
        <v>2765</v>
      </c>
      <c r="C1042" s="8" t="s">
        <v>2766</v>
      </c>
      <c r="D1042" s="4" t="s">
        <v>78</v>
      </c>
      <c r="E1042" s="5" t="s">
        <v>2767</v>
      </c>
      <c r="F1042" s="4" t="s">
        <v>14</v>
      </c>
      <c r="G1042" s="9" t="s">
        <v>1816</v>
      </c>
      <c r="H1042" s="9" t="s">
        <v>1817</v>
      </c>
      <c r="I1042" s="6">
        <v>435640015941</v>
      </c>
      <c r="J1042" s="5" t="s">
        <v>17</v>
      </c>
      <c r="K1042" s="44">
        <v>45016</v>
      </c>
    </row>
    <row r="1043" spans="1:11" x14ac:dyDescent="0.3">
      <c r="A1043" s="3">
        <v>1042</v>
      </c>
      <c r="B1043" s="4" t="s">
        <v>2768</v>
      </c>
      <c r="C1043" s="8" t="s">
        <v>2769</v>
      </c>
      <c r="D1043" s="4" t="s">
        <v>12</v>
      </c>
      <c r="E1043" s="5" t="s">
        <v>2770</v>
      </c>
      <c r="F1043" s="4" t="s">
        <v>14</v>
      </c>
      <c r="G1043" s="9" t="s">
        <v>2714</v>
      </c>
      <c r="H1043" s="9" t="s">
        <v>1817</v>
      </c>
      <c r="I1043" s="6">
        <v>435640015941</v>
      </c>
      <c r="J1043" s="5" t="s">
        <v>17</v>
      </c>
      <c r="K1043" s="44">
        <v>45016</v>
      </c>
    </row>
    <row r="1044" spans="1:11" x14ac:dyDescent="0.3">
      <c r="A1044" s="3">
        <v>1043</v>
      </c>
      <c r="B1044" s="4" t="s">
        <v>2771</v>
      </c>
      <c r="C1044" s="8" t="s">
        <v>2772</v>
      </c>
      <c r="D1044" s="4" t="s">
        <v>12</v>
      </c>
      <c r="E1044" s="5" t="s">
        <v>2773</v>
      </c>
      <c r="F1044" s="4" t="s">
        <v>14</v>
      </c>
      <c r="G1044" s="9" t="s">
        <v>1854</v>
      </c>
      <c r="H1044" s="9" t="s">
        <v>1817</v>
      </c>
      <c r="I1044" s="6">
        <v>435640015941</v>
      </c>
      <c r="J1044" s="5" t="s">
        <v>17</v>
      </c>
      <c r="K1044" s="44">
        <v>45016</v>
      </c>
    </row>
    <row r="1045" spans="1:11" x14ac:dyDescent="0.3">
      <c r="A1045" s="3">
        <v>1044</v>
      </c>
      <c r="B1045" s="4" t="s">
        <v>2774</v>
      </c>
      <c r="C1045" s="8" t="s">
        <v>2775</v>
      </c>
      <c r="D1045" s="4" t="s">
        <v>12</v>
      </c>
      <c r="E1045" s="5" t="s">
        <v>2776</v>
      </c>
      <c r="F1045" s="4" t="s">
        <v>14</v>
      </c>
      <c r="G1045" s="9" t="s">
        <v>1816</v>
      </c>
      <c r="H1045" s="9" t="s">
        <v>1817</v>
      </c>
      <c r="I1045" s="6">
        <v>435640015941</v>
      </c>
      <c r="J1045" s="5" t="s">
        <v>17</v>
      </c>
      <c r="K1045" s="44">
        <v>45016</v>
      </c>
    </row>
    <row r="1046" spans="1:11" x14ac:dyDescent="0.3">
      <c r="A1046" s="3">
        <v>1045</v>
      </c>
      <c r="B1046" s="4" t="s">
        <v>2777</v>
      </c>
      <c r="C1046" s="8" t="s">
        <v>2778</v>
      </c>
      <c r="D1046" s="4" t="s">
        <v>12</v>
      </c>
      <c r="E1046" s="5" t="s">
        <v>2779</v>
      </c>
      <c r="F1046" s="4" t="s">
        <v>14</v>
      </c>
      <c r="G1046" s="9" t="s">
        <v>1840</v>
      </c>
      <c r="H1046" s="9" t="s">
        <v>1817</v>
      </c>
      <c r="I1046" s="6">
        <v>435640015941</v>
      </c>
      <c r="J1046" s="5" t="s">
        <v>17</v>
      </c>
      <c r="K1046" s="44">
        <v>45016</v>
      </c>
    </row>
    <row r="1047" spans="1:11" x14ac:dyDescent="0.3">
      <c r="A1047" s="3">
        <v>1046</v>
      </c>
      <c r="B1047" s="4" t="s">
        <v>2780</v>
      </c>
      <c r="C1047" s="8" t="s">
        <v>2781</v>
      </c>
      <c r="D1047" s="4" t="s">
        <v>12</v>
      </c>
      <c r="E1047" s="5" t="s">
        <v>2782</v>
      </c>
      <c r="F1047" s="4" t="s">
        <v>14</v>
      </c>
      <c r="G1047" s="9" t="s">
        <v>1980</v>
      </c>
      <c r="H1047" s="9" t="s">
        <v>1817</v>
      </c>
      <c r="I1047" s="6">
        <v>435640015941</v>
      </c>
      <c r="J1047" s="5" t="s">
        <v>17</v>
      </c>
      <c r="K1047" s="44">
        <v>45016</v>
      </c>
    </row>
    <row r="1048" spans="1:11" x14ac:dyDescent="0.3">
      <c r="A1048" s="3">
        <v>1047</v>
      </c>
      <c r="B1048" s="4" t="s">
        <v>2783</v>
      </c>
      <c r="C1048" s="8" t="s">
        <v>2784</v>
      </c>
      <c r="D1048" s="4" t="s">
        <v>12</v>
      </c>
      <c r="E1048" s="5" t="s">
        <v>2785</v>
      </c>
      <c r="F1048" s="4" t="s">
        <v>14</v>
      </c>
      <c r="G1048" s="9" t="s">
        <v>1832</v>
      </c>
      <c r="H1048" s="9" t="s">
        <v>1817</v>
      </c>
      <c r="I1048" s="6">
        <v>435640015941</v>
      </c>
      <c r="J1048" s="5" t="s">
        <v>17</v>
      </c>
      <c r="K1048" s="44">
        <v>45016</v>
      </c>
    </row>
    <row r="1049" spans="1:11" x14ac:dyDescent="0.3">
      <c r="A1049" s="3">
        <v>1048</v>
      </c>
      <c r="B1049" s="4" t="s">
        <v>2786</v>
      </c>
      <c r="C1049" s="8" t="s">
        <v>2787</v>
      </c>
      <c r="D1049" s="4" t="s">
        <v>78</v>
      </c>
      <c r="E1049" s="5" t="s">
        <v>2788</v>
      </c>
      <c r="F1049" s="4" t="s">
        <v>14</v>
      </c>
      <c r="G1049" s="9" t="s">
        <v>1916</v>
      </c>
      <c r="H1049" s="9" t="s">
        <v>1817</v>
      </c>
      <c r="I1049" s="6">
        <v>435640015941</v>
      </c>
      <c r="J1049" s="5" t="s">
        <v>17</v>
      </c>
      <c r="K1049" s="44">
        <v>45016</v>
      </c>
    </row>
    <row r="1050" spans="1:11" x14ac:dyDescent="0.3">
      <c r="A1050" s="3">
        <v>1049</v>
      </c>
      <c r="B1050" s="4" t="s">
        <v>2789</v>
      </c>
      <c r="C1050" s="8" t="s">
        <v>2790</v>
      </c>
      <c r="D1050" s="4" t="s">
        <v>12</v>
      </c>
      <c r="E1050" s="5" t="s">
        <v>2791</v>
      </c>
      <c r="F1050" s="4" t="s">
        <v>14</v>
      </c>
      <c r="G1050" s="9" t="s">
        <v>2000</v>
      </c>
      <c r="H1050" s="9" t="s">
        <v>1817</v>
      </c>
      <c r="I1050" s="6">
        <v>435640015941</v>
      </c>
      <c r="J1050" s="5" t="s">
        <v>17</v>
      </c>
      <c r="K1050" s="44">
        <v>45016</v>
      </c>
    </row>
    <row r="1051" spans="1:11" x14ac:dyDescent="0.3">
      <c r="A1051" s="3">
        <v>1050</v>
      </c>
      <c r="B1051" s="4" t="s">
        <v>2792</v>
      </c>
      <c r="C1051" s="8" t="s">
        <v>2793</v>
      </c>
      <c r="D1051" s="4" t="s">
        <v>12</v>
      </c>
      <c r="E1051" s="5" t="s">
        <v>2794</v>
      </c>
      <c r="F1051" s="4" t="s">
        <v>14</v>
      </c>
      <c r="G1051" s="9" t="s">
        <v>1980</v>
      </c>
      <c r="H1051" s="9" t="s">
        <v>1817</v>
      </c>
      <c r="I1051" s="6">
        <v>435640015941</v>
      </c>
      <c r="J1051" s="5" t="s">
        <v>17</v>
      </c>
      <c r="K1051" s="44">
        <v>45016</v>
      </c>
    </row>
    <row r="1052" spans="1:11" x14ac:dyDescent="0.3">
      <c r="A1052" s="3">
        <v>1051</v>
      </c>
      <c r="B1052" s="4" t="s">
        <v>2795</v>
      </c>
      <c r="C1052" s="8" t="s">
        <v>2796</v>
      </c>
      <c r="D1052" s="4" t="s">
        <v>12</v>
      </c>
      <c r="E1052" s="5" t="s">
        <v>2797</v>
      </c>
      <c r="F1052" s="4" t="s">
        <v>14</v>
      </c>
      <c r="G1052" s="9" t="s">
        <v>2734</v>
      </c>
      <c r="H1052" s="9" t="s">
        <v>1936</v>
      </c>
      <c r="I1052" s="6">
        <v>435640015941</v>
      </c>
      <c r="J1052" s="5" t="s">
        <v>17</v>
      </c>
      <c r="K1052" s="44">
        <v>45016</v>
      </c>
    </row>
    <row r="1053" spans="1:11" x14ac:dyDescent="0.3">
      <c r="A1053" s="3">
        <v>1052</v>
      </c>
      <c r="B1053" s="4" t="s">
        <v>2798</v>
      </c>
      <c r="C1053" s="8" t="s">
        <v>2799</v>
      </c>
      <c r="D1053" s="4" t="s">
        <v>12</v>
      </c>
      <c r="E1053" s="5" t="s">
        <v>2800</v>
      </c>
      <c r="F1053" s="4" t="s">
        <v>14</v>
      </c>
      <c r="G1053" s="9" t="s">
        <v>1874</v>
      </c>
      <c r="H1053" s="9" t="s">
        <v>1817</v>
      </c>
      <c r="I1053" s="6">
        <v>435640015941</v>
      </c>
      <c r="J1053" s="5" t="s">
        <v>17</v>
      </c>
      <c r="K1053" s="44">
        <v>45016</v>
      </c>
    </row>
    <row r="1054" spans="1:11" x14ac:dyDescent="0.3">
      <c r="A1054" s="3">
        <v>1053</v>
      </c>
      <c r="B1054" s="4" t="s">
        <v>2801</v>
      </c>
      <c r="C1054" s="8" t="s">
        <v>2802</v>
      </c>
      <c r="D1054" s="4" t="s">
        <v>12</v>
      </c>
      <c r="E1054" s="5" t="s">
        <v>2803</v>
      </c>
      <c r="F1054" s="4" t="s">
        <v>14</v>
      </c>
      <c r="G1054" s="9" t="s">
        <v>1874</v>
      </c>
      <c r="H1054" s="9" t="s">
        <v>1817</v>
      </c>
      <c r="I1054" s="6">
        <v>435640015941</v>
      </c>
      <c r="J1054" s="5" t="s">
        <v>17</v>
      </c>
      <c r="K1054" s="44">
        <v>45016</v>
      </c>
    </row>
    <row r="1055" spans="1:11" x14ac:dyDescent="0.3">
      <c r="A1055" s="3">
        <v>1054</v>
      </c>
      <c r="B1055" s="4" t="s">
        <v>2804</v>
      </c>
      <c r="C1055" s="8" t="s">
        <v>2805</v>
      </c>
      <c r="D1055" s="4" t="s">
        <v>12</v>
      </c>
      <c r="E1055" s="5" t="s">
        <v>2806</v>
      </c>
      <c r="F1055" s="4" t="s">
        <v>14</v>
      </c>
      <c r="G1055" s="9" t="s">
        <v>1832</v>
      </c>
      <c r="H1055" s="9" t="s">
        <v>1817</v>
      </c>
      <c r="I1055" s="6">
        <v>435640015941</v>
      </c>
      <c r="J1055" s="5" t="s">
        <v>17</v>
      </c>
      <c r="K1055" s="44">
        <v>45016</v>
      </c>
    </row>
    <row r="1056" spans="1:11" x14ac:dyDescent="0.3">
      <c r="A1056" s="3">
        <v>1055</v>
      </c>
      <c r="B1056" s="4" t="s">
        <v>2807</v>
      </c>
      <c r="C1056" s="8" t="s">
        <v>2808</v>
      </c>
      <c r="D1056" s="4" t="s">
        <v>12</v>
      </c>
      <c r="E1056" s="5" t="s">
        <v>2809</v>
      </c>
      <c r="F1056" s="4" t="s">
        <v>14</v>
      </c>
      <c r="G1056" s="9" t="s">
        <v>2000</v>
      </c>
      <c r="H1056" s="9" t="s">
        <v>1817</v>
      </c>
      <c r="I1056" s="6">
        <v>435640015941</v>
      </c>
      <c r="J1056" s="5" t="s">
        <v>17</v>
      </c>
      <c r="K1056" s="44">
        <v>45016</v>
      </c>
    </row>
    <row r="1057" spans="1:11" x14ac:dyDescent="0.3">
      <c r="A1057" s="3">
        <v>1056</v>
      </c>
      <c r="B1057" s="4" t="s">
        <v>2810</v>
      </c>
      <c r="C1057" s="8" t="s">
        <v>2811</v>
      </c>
      <c r="D1057" s="4" t="s">
        <v>12</v>
      </c>
      <c r="E1057" s="5" t="s">
        <v>2812</v>
      </c>
      <c r="F1057" s="4" t="s">
        <v>14</v>
      </c>
      <c r="G1057" s="9" t="s">
        <v>1881</v>
      </c>
      <c r="H1057" s="9" t="s">
        <v>1817</v>
      </c>
      <c r="I1057" s="6">
        <v>435640015941</v>
      </c>
      <c r="J1057" s="5" t="s">
        <v>17</v>
      </c>
      <c r="K1057" s="44">
        <v>45016</v>
      </c>
    </row>
    <row r="1058" spans="1:11" x14ac:dyDescent="0.3">
      <c r="A1058" s="3">
        <v>1057</v>
      </c>
      <c r="B1058" s="4" t="s">
        <v>2813</v>
      </c>
      <c r="C1058" s="8" t="s">
        <v>2814</v>
      </c>
      <c r="D1058" s="4" t="s">
        <v>12</v>
      </c>
      <c r="E1058" s="5" t="s">
        <v>2815</v>
      </c>
      <c r="F1058" s="4" t="s">
        <v>14</v>
      </c>
      <c r="G1058" s="9" t="s">
        <v>1816</v>
      </c>
      <c r="H1058" s="9" t="s">
        <v>1817</v>
      </c>
      <c r="I1058" s="6">
        <v>435640015941</v>
      </c>
      <c r="J1058" s="5" t="s">
        <v>17</v>
      </c>
      <c r="K1058" s="44">
        <v>45016</v>
      </c>
    </row>
    <row r="1059" spans="1:11" x14ac:dyDescent="0.3">
      <c r="A1059" s="3">
        <v>1058</v>
      </c>
      <c r="B1059" s="4" t="s">
        <v>2816</v>
      </c>
      <c r="C1059" s="8" t="s">
        <v>2817</v>
      </c>
      <c r="D1059" s="4" t="s">
        <v>12</v>
      </c>
      <c r="E1059" s="5" t="s">
        <v>2818</v>
      </c>
      <c r="F1059" s="4" t="s">
        <v>14</v>
      </c>
      <c r="G1059" s="9" t="s">
        <v>1816</v>
      </c>
      <c r="H1059" s="9" t="s">
        <v>1817</v>
      </c>
      <c r="I1059" s="6">
        <v>435640015941</v>
      </c>
      <c r="J1059" s="5" t="s">
        <v>17</v>
      </c>
      <c r="K1059" s="44">
        <v>45016</v>
      </c>
    </row>
    <row r="1060" spans="1:11" x14ac:dyDescent="0.3">
      <c r="A1060" s="3">
        <v>1059</v>
      </c>
      <c r="B1060" s="4" t="s">
        <v>2819</v>
      </c>
      <c r="C1060" s="8" t="s">
        <v>2820</v>
      </c>
      <c r="D1060" s="4" t="s">
        <v>12</v>
      </c>
      <c r="E1060" s="5" t="s">
        <v>2821</v>
      </c>
      <c r="F1060" s="4" t="s">
        <v>14</v>
      </c>
      <c r="G1060" s="9" t="s">
        <v>1874</v>
      </c>
      <c r="H1060" s="9" t="s">
        <v>1817</v>
      </c>
      <c r="I1060" s="6">
        <v>435640015941</v>
      </c>
      <c r="J1060" s="5" t="s">
        <v>17</v>
      </c>
      <c r="K1060" s="44">
        <v>45016</v>
      </c>
    </row>
    <row r="1061" spans="1:11" x14ac:dyDescent="0.3">
      <c r="A1061" s="3">
        <v>1060</v>
      </c>
      <c r="B1061" s="4" t="s">
        <v>2822</v>
      </c>
      <c r="C1061" s="8" t="s">
        <v>2823</v>
      </c>
      <c r="D1061" s="4" t="s">
        <v>12</v>
      </c>
      <c r="E1061" s="5" t="s">
        <v>2824</v>
      </c>
      <c r="F1061" s="4" t="s">
        <v>14</v>
      </c>
      <c r="G1061" s="9" t="s">
        <v>1816</v>
      </c>
      <c r="H1061" s="9" t="s">
        <v>1817</v>
      </c>
      <c r="I1061" s="6">
        <v>435640015941</v>
      </c>
      <c r="J1061" s="5" t="s">
        <v>17</v>
      </c>
      <c r="K1061" s="44">
        <v>45016</v>
      </c>
    </row>
    <row r="1062" spans="1:11" x14ac:dyDescent="0.3">
      <c r="A1062" s="3">
        <v>1061</v>
      </c>
      <c r="B1062" s="4" t="s">
        <v>2825</v>
      </c>
      <c r="C1062" s="8" t="s">
        <v>2826</v>
      </c>
      <c r="D1062" s="4" t="s">
        <v>12</v>
      </c>
      <c r="E1062" s="5" t="s">
        <v>2827</v>
      </c>
      <c r="F1062" s="4" t="s">
        <v>14</v>
      </c>
      <c r="G1062" s="9" t="s">
        <v>1816</v>
      </c>
      <c r="H1062" s="9" t="s">
        <v>1817</v>
      </c>
      <c r="I1062" s="6">
        <v>435640015941</v>
      </c>
      <c r="J1062" s="5" t="s">
        <v>17</v>
      </c>
      <c r="K1062" s="44">
        <v>45016</v>
      </c>
    </row>
    <row r="1063" spans="1:11" x14ac:dyDescent="0.3">
      <c r="A1063" s="3">
        <v>1062</v>
      </c>
      <c r="B1063" s="4" t="s">
        <v>2828</v>
      </c>
      <c r="C1063" s="8" t="s">
        <v>2829</v>
      </c>
      <c r="D1063" s="4" t="s">
        <v>12</v>
      </c>
      <c r="E1063" s="5" t="s">
        <v>2830</v>
      </c>
      <c r="F1063" s="4" t="s">
        <v>14</v>
      </c>
      <c r="G1063" s="9" t="s">
        <v>1832</v>
      </c>
      <c r="H1063" s="9" t="s">
        <v>1817</v>
      </c>
      <c r="I1063" s="6">
        <v>435640015941</v>
      </c>
      <c r="J1063" s="5" t="s">
        <v>17</v>
      </c>
      <c r="K1063" s="44">
        <v>45016</v>
      </c>
    </row>
    <row r="1064" spans="1:11" x14ac:dyDescent="0.3">
      <c r="A1064" s="3">
        <v>1063</v>
      </c>
      <c r="B1064" s="4" t="s">
        <v>2831</v>
      </c>
      <c r="C1064" s="8" t="s">
        <v>2832</v>
      </c>
      <c r="D1064" s="4" t="s">
        <v>12</v>
      </c>
      <c r="E1064" s="5" t="s">
        <v>2833</v>
      </c>
      <c r="F1064" s="4" t="s">
        <v>14</v>
      </c>
      <c r="G1064" s="9" t="s">
        <v>2734</v>
      </c>
      <c r="H1064" s="9" t="s">
        <v>1936</v>
      </c>
      <c r="I1064" s="6">
        <v>435640015941</v>
      </c>
      <c r="J1064" s="5" t="s">
        <v>17</v>
      </c>
      <c r="K1064" s="44">
        <v>45016</v>
      </c>
    </row>
    <row r="1065" spans="1:11" x14ac:dyDescent="0.3">
      <c r="A1065" s="3">
        <v>1064</v>
      </c>
      <c r="B1065" s="4" t="s">
        <v>2834</v>
      </c>
      <c r="C1065" s="8" t="s">
        <v>2835</v>
      </c>
      <c r="D1065" s="4" t="s">
        <v>12</v>
      </c>
      <c r="E1065" s="5" t="s">
        <v>2836</v>
      </c>
      <c r="F1065" s="4" t="s">
        <v>14</v>
      </c>
      <c r="G1065" s="9" t="s">
        <v>1874</v>
      </c>
      <c r="H1065" s="9" t="s">
        <v>1817</v>
      </c>
      <c r="I1065" s="6">
        <v>435640015941</v>
      </c>
      <c r="J1065" s="5" t="s">
        <v>17</v>
      </c>
      <c r="K1065" s="44">
        <v>45016</v>
      </c>
    </row>
    <row r="1066" spans="1:11" x14ac:dyDescent="0.3">
      <c r="A1066" s="3">
        <v>1065</v>
      </c>
      <c r="B1066" s="4" t="s">
        <v>2837</v>
      </c>
      <c r="C1066" s="8" t="s">
        <v>2838</v>
      </c>
      <c r="D1066" s="4" t="s">
        <v>12</v>
      </c>
      <c r="E1066" s="5" t="s">
        <v>2839</v>
      </c>
      <c r="F1066" s="4" t="s">
        <v>14</v>
      </c>
      <c r="G1066" s="9" t="s">
        <v>1854</v>
      </c>
      <c r="H1066" s="9" t="s">
        <v>1817</v>
      </c>
      <c r="I1066" s="6">
        <v>435640015941</v>
      </c>
      <c r="J1066" s="5" t="s">
        <v>17</v>
      </c>
      <c r="K1066" s="44">
        <v>45016</v>
      </c>
    </row>
    <row r="1067" spans="1:11" x14ac:dyDescent="0.3">
      <c r="A1067" s="3">
        <v>1066</v>
      </c>
      <c r="B1067" s="4" t="s">
        <v>2840</v>
      </c>
      <c r="C1067" s="8" t="s">
        <v>2841</v>
      </c>
      <c r="D1067" s="4" t="s">
        <v>12</v>
      </c>
      <c r="E1067" s="5" t="s">
        <v>2842</v>
      </c>
      <c r="F1067" s="4" t="s">
        <v>14</v>
      </c>
      <c r="G1067" s="9" t="s">
        <v>2843</v>
      </c>
      <c r="H1067" s="9" t="s">
        <v>1817</v>
      </c>
      <c r="I1067" s="6">
        <v>435640015941</v>
      </c>
      <c r="J1067" s="5" t="s">
        <v>17</v>
      </c>
      <c r="K1067" s="44">
        <v>45016</v>
      </c>
    </row>
    <row r="1068" spans="1:11" x14ac:dyDescent="0.3">
      <c r="A1068" s="3">
        <v>1067</v>
      </c>
      <c r="B1068" s="4" t="s">
        <v>2844</v>
      </c>
      <c r="C1068" s="8" t="s">
        <v>2845</v>
      </c>
      <c r="D1068" s="4" t="s">
        <v>12</v>
      </c>
      <c r="E1068" s="5" t="s">
        <v>2846</v>
      </c>
      <c r="F1068" s="4" t="s">
        <v>14</v>
      </c>
      <c r="G1068" s="9" t="s">
        <v>1847</v>
      </c>
      <c r="H1068" s="9" t="s">
        <v>1817</v>
      </c>
      <c r="I1068" s="6">
        <v>435640015941</v>
      </c>
      <c r="J1068" s="5" t="s">
        <v>17</v>
      </c>
      <c r="K1068" s="44">
        <v>45016</v>
      </c>
    </row>
    <row r="1069" spans="1:11" x14ac:dyDescent="0.3">
      <c r="A1069" s="3">
        <v>1068</v>
      </c>
      <c r="B1069" s="4" t="s">
        <v>2847</v>
      </c>
      <c r="C1069" s="8" t="s">
        <v>2848</v>
      </c>
      <c r="D1069" s="4" t="s">
        <v>12</v>
      </c>
      <c r="E1069" s="5" t="s">
        <v>2849</v>
      </c>
      <c r="F1069" s="4" t="s">
        <v>14</v>
      </c>
      <c r="G1069" s="9" t="s">
        <v>1916</v>
      </c>
      <c r="H1069" s="9" t="s">
        <v>1817</v>
      </c>
      <c r="I1069" s="6">
        <v>435640015941</v>
      </c>
      <c r="J1069" s="5" t="s">
        <v>17</v>
      </c>
      <c r="K1069" s="44">
        <v>45016</v>
      </c>
    </row>
    <row r="1070" spans="1:11" x14ac:dyDescent="0.3">
      <c r="A1070" s="3">
        <v>1069</v>
      </c>
      <c r="B1070" s="4" t="s">
        <v>2850</v>
      </c>
      <c r="C1070" s="8" t="s">
        <v>2851</v>
      </c>
      <c r="D1070" s="4" t="s">
        <v>12</v>
      </c>
      <c r="E1070" s="5" t="s">
        <v>2852</v>
      </c>
      <c r="F1070" s="4" t="s">
        <v>14</v>
      </c>
      <c r="G1070" s="9" t="s">
        <v>2734</v>
      </c>
      <c r="H1070" s="9" t="s">
        <v>1936</v>
      </c>
      <c r="I1070" s="6">
        <v>435640015941</v>
      </c>
      <c r="J1070" s="5" t="s">
        <v>17</v>
      </c>
      <c r="K1070" s="44">
        <v>45016</v>
      </c>
    </row>
    <row r="1071" spans="1:11" x14ac:dyDescent="0.3">
      <c r="A1071" s="3">
        <v>1070</v>
      </c>
      <c r="B1071" s="4" t="s">
        <v>2853</v>
      </c>
      <c r="C1071" s="8" t="s">
        <v>2854</v>
      </c>
      <c r="D1071" s="4" t="s">
        <v>12</v>
      </c>
      <c r="E1071" s="5" t="s">
        <v>2855</v>
      </c>
      <c r="F1071" s="4" t="s">
        <v>14</v>
      </c>
      <c r="G1071" s="9" t="s">
        <v>1832</v>
      </c>
      <c r="H1071" s="9" t="s">
        <v>1817</v>
      </c>
      <c r="I1071" s="6">
        <v>435640015941</v>
      </c>
      <c r="J1071" s="5" t="s">
        <v>17</v>
      </c>
      <c r="K1071" s="44">
        <v>45016</v>
      </c>
    </row>
    <row r="1072" spans="1:11" x14ac:dyDescent="0.3">
      <c r="A1072" s="3">
        <v>1071</v>
      </c>
      <c r="B1072" s="4" t="s">
        <v>2856</v>
      </c>
      <c r="C1072" s="8" t="s">
        <v>2857</v>
      </c>
      <c r="D1072" s="4" t="s">
        <v>12</v>
      </c>
      <c r="E1072" s="5" t="s">
        <v>2858</v>
      </c>
      <c r="F1072" s="4" t="s">
        <v>14</v>
      </c>
      <c r="G1072" s="9" t="s">
        <v>1980</v>
      </c>
      <c r="H1072" s="9" t="s">
        <v>1817</v>
      </c>
      <c r="I1072" s="6">
        <v>435640015941</v>
      </c>
      <c r="J1072" s="5" t="s">
        <v>17</v>
      </c>
      <c r="K1072" s="44">
        <v>45016</v>
      </c>
    </row>
    <row r="1073" spans="1:11" x14ac:dyDescent="0.3">
      <c r="A1073" s="3">
        <v>1072</v>
      </c>
      <c r="B1073" s="4" t="s">
        <v>2859</v>
      </c>
      <c r="C1073" s="8" t="s">
        <v>2860</v>
      </c>
      <c r="D1073" s="4" t="s">
        <v>12</v>
      </c>
      <c r="E1073" s="5" t="s">
        <v>2861</v>
      </c>
      <c r="F1073" s="4" t="s">
        <v>14</v>
      </c>
      <c r="G1073" s="9" t="s">
        <v>1970</v>
      </c>
      <c r="H1073" s="9" t="s">
        <v>1817</v>
      </c>
      <c r="I1073" s="6">
        <v>435640015941</v>
      </c>
      <c r="J1073" s="5" t="s">
        <v>17</v>
      </c>
      <c r="K1073" s="44">
        <v>45016</v>
      </c>
    </row>
    <row r="1074" spans="1:11" x14ac:dyDescent="0.3">
      <c r="A1074" s="3">
        <v>1073</v>
      </c>
      <c r="B1074" s="4" t="s">
        <v>2862</v>
      </c>
      <c r="C1074" s="8" t="s">
        <v>2863</v>
      </c>
      <c r="D1074" s="4" t="s">
        <v>12</v>
      </c>
      <c r="E1074" s="5" t="s">
        <v>2864</v>
      </c>
      <c r="F1074" s="4" t="s">
        <v>14</v>
      </c>
      <c r="G1074" s="9" t="s">
        <v>1840</v>
      </c>
      <c r="H1074" s="9" t="s">
        <v>1817</v>
      </c>
      <c r="I1074" s="6">
        <v>435640015941</v>
      </c>
      <c r="J1074" s="5" t="s">
        <v>17</v>
      </c>
      <c r="K1074" s="44">
        <v>45016</v>
      </c>
    </row>
    <row r="1075" spans="1:11" x14ac:dyDescent="0.3">
      <c r="A1075" s="3">
        <v>1074</v>
      </c>
      <c r="B1075" s="4" t="s">
        <v>2865</v>
      </c>
      <c r="C1075" s="8" t="s">
        <v>2866</v>
      </c>
      <c r="D1075" s="4" t="s">
        <v>12</v>
      </c>
      <c r="E1075" s="5" t="s">
        <v>2867</v>
      </c>
      <c r="F1075" s="4" t="s">
        <v>14</v>
      </c>
      <c r="G1075" s="9" t="s">
        <v>1874</v>
      </c>
      <c r="H1075" s="9" t="s">
        <v>1817</v>
      </c>
      <c r="I1075" s="6">
        <v>435640015941</v>
      </c>
      <c r="J1075" s="5" t="s">
        <v>17</v>
      </c>
      <c r="K1075" s="44">
        <v>45016</v>
      </c>
    </row>
    <row r="1076" spans="1:11" x14ac:dyDescent="0.3">
      <c r="A1076" s="3">
        <v>1075</v>
      </c>
      <c r="B1076" s="4" t="s">
        <v>2868</v>
      </c>
      <c r="C1076" s="8" t="s">
        <v>2869</v>
      </c>
      <c r="D1076" s="4" t="s">
        <v>12</v>
      </c>
      <c r="E1076" s="5" t="s">
        <v>2870</v>
      </c>
      <c r="F1076" s="4" t="s">
        <v>14</v>
      </c>
      <c r="G1076" s="9" t="s">
        <v>2871</v>
      </c>
      <c r="H1076" s="9" t="s">
        <v>1936</v>
      </c>
      <c r="I1076" s="6">
        <v>435640015941</v>
      </c>
      <c r="J1076" s="5" t="s">
        <v>17</v>
      </c>
      <c r="K1076" s="44">
        <v>45016</v>
      </c>
    </row>
    <row r="1077" spans="1:11" x14ac:dyDescent="0.3">
      <c r="A1077" s="3">
        <v>1076</v>
      </c>
      <c r="B1077" s="4" t="s">
        <v>2872</v>
      </c>
      <c r="C1077" s="8" t="s">
        <v>2873</v>
      </c>
      <c r="D1077" s="4" t="s">
        <v>12</v>
      </c>
      <c r="E1077" s="5" t="s">
        <v>2874</v>
      </c>
      <c r="F1077" s="4" t="s">
        <v>14</v>
      </c>
      <c r="G1077" s="9" t="s">
        <v>2871</v>
      </c>
      <c r="H1077" s="9" t="s">
        <v>1936</v>
      </c>
      <c r="I1077" s="6">
        <v>435640015941</v>
      </c>
      <c r="J1077" s="5" t="s">
        <v>17</v>
      </c>
      <c r="K1077" s="44">
        <v>45016</v>
      </c>
    </row>
    <row r="1078" spans="1:11" x14ac:dyDescent="0.3">
      <c r="A1078" s="3">
        <v>1077</v>
      </c>
      <c r="B1078" s="4" t="s">
        <v>2875</v>
      </c>
      <c r="C1078" s="8" t="s">
        <v>2876</v>
      </c>
      <c r="D1078" s="4" t="s">
        <v>12</v>
      </c>
      <c r="E1078" s="5" t="s">
        <v>2877</v>
      </c>
      <c r="F1078" s="4" t="s">
        <v>14</v>
      </c>
      <c r="G1078" s="9" t="s">
        <v>1980</v>
      </c>
      <c r="H1078" s="9" t="s">
        <v>1817</v>
      </c>
      <c r="I1078" s="6">
        <v>435640015941</v>
      </c>
      <c r="J1078" s="5" t="s">
        <v>17</v>
      </c>
      <c r="K1078" s="44">
        <v>45016</v>
      </c>
    </row>
    <row r="1079" spans="1:11" x14ac:dyDescent="0.3">
      <c r="A1079" s="3">
        <v>1078</v>
      </c>
      <c r="B1079" s="4" t="s">
        <v>2878</v>
      </c>
      <c r="C1079" s="8" t="s">
        <v>2879</v>
      </c>
      <c r="D1079" s="4" t="s">
        <v>12</v>
      </c>
      <c r="E1079" s="5" t="s">
        <v>2880</v>
      </c>
      <c r="F1079" s="4" t="s">
        <v>14</v>
      </c>
      <c r="G1079" s="9" t="s">
        <v>1980</v>
      </c>
      <c r="H1079" s="9" t="s">
        <v>1817</v>
      </c>
      <c r="I1079" s="6">
        <v>435640015941</v>
      </c>
      <c r="J1079" s="5" t="s">
        <v>17</v>
      </c>
      <c r="K1079" s="44">
        <v>45016</v>
      </c>
    </row>
    <row r="1080" spans="1:11" x14ac:dyDescent="0.3">
      <c r="A1080" s="3">
        <v>1079</v>
      </c>
      <c r="B1080" s="4" t="s">
        <v>2881</v>
      </c>
      <c r="C1080" s="8" t="s">
        <v>2882</v>
      </c>
      <c r="D1080" s="4" t="s">
        <v>12</v>
      </c>
      <c r="E1080" s="5" t="s">
        <v>2883</v>
      </c>
      <c r="F1080" s="4" t="s">
        <v>14</v>
      </c>
      <c r="G1080" s="9" t="s">
        <v>2134</v>
      </c>
      <c r="H1080" s="9" t="s">
        <v>1936</v>
      </c>
      <c r="I1080" s="6">
        <v>435640015941</v>
      </c>
      <c r="J1080" s="5" t="s">
        <v>17</v>
      </c>
      <c r="K1080" s="44">
        <v>45016</v>
      </c>
    </row>
    <row r="1081" spans="1:11" x14ac:dyDescent="0.3">
      <c r="A1081" s="3">
        <v>1080</v>
      </c>
      <c r="B1081" s="4" t="s">
        <v>2884</v>
      </c>
      <c r="C1081" s="8" t="s">
        <v>2885</v>
      </c>
      <c r="D1081" s="4" t="s">
        <v>12</v>
      </c>
      <c r="E1081" s="5" t="s">
        <v>2886</v>
      </c>
      <c r="F1081" s="4" t="s">
        <v>14</v>
      </c>
      <c r="G1081" s="9" t="s">
        <v>2871</v>
      </c>
      <c r="H1081" s="9" t="s">
        <v>1936</v>
      </c>
      <c r="I1081" s="6">
        <v>435640015941</v>
      </c>
      <c r="J1081" s="5" t="s">
        <v>17</v>
      </c>
      <c r="K1081" s="44">
        <v>45016</v>
      </c>
    </row>
    <row r="1082" spans="1:11" x14ac:dyDescent="0.3">
      <c r="A1082" s="3">
        <v>1081</v>
      </c>
      <c r="B1082" s="4" t="s">
        <v>2887</v>
      </c>
      <c r="C1082" s="8" t="s">
        <v>2888</v>
      </c>
      <c r="D1082" s="4" t="s">
        <v>12</v>
      </c>
      <c r="E1082" s="5" t="s">
        <v>2889</v>
      </c>
      <c r="F1082" s="4" t="s">
        <v>14</v>
      </c>
      <c r="G1082" s="9" t="s">
        <v>1832</v>
      </c>
      <c r="H1082" s="9" t="s">
        <v>1817</v>
      </c>
      <c r="I1082" s="6">
        <v>435640015941</v>
      </c>
      <c r="J1082" s="5" t="s">
        <v>17</v>
      </c>
      <c r="K1082" s="44">
        <v>45016</v>
      </c>
    </row>
    <row r="1083" spans="1:11" x14ac:dyDescent="0.3">
      <c r="A1083" s="3">
        <v>1082</v>
      </c>
      <c r="B1083" s="4" t="s">
        <v>2890</v>
      </c>
      <c r="C1083" s="8" t="s">
        <v>2891</v>
      </c>
      <c r="D1083" s="4" t="s">
        <v>12</v>
      </c>
      <c r="E1083" s="5" t="s">
        <v>2892</v>
      </c>
      <c r="F1083" s="4" t="s">
        <v>14</v>
      </c>
      <c r="G1083" s="9" t="s">
        <v>2871</v>
      </c>
      <c r="H1083" s="9" t="s">
        <v>1936</v>
      </c>
      <c r="I1083" s="6">
        <v>435640015941</v>
      </c>
      <c r="J1083" s="5" t="s">
        <v>17</v>
      </c>
      <c r="K1083" s="44">
        <v>45016</v>
      </c>
    </row>
    <row r="1084" spans="1:11" x14ac:dyDescent="0.3">
      <c r="A1084" s="3">
        <v>1083</v>
      </c>
      <c r="B1084" s="4" t="s">
        <v>2893</v>
      </c>
      <c r="C1084" s="8" t="s">
        <v>2894</v>
      </c>
      <c r="D1084" s="4" t="s">
        <v>12</v>
      </c>
      <c r="E1084" s="5" t="s">
        <v>2895</v>
      </c>
      <c r="F1084" s="4" t="s">
        <v>14</v>
      </c>
      <c r="G1084" s="9" t="s">
        <v>2382</v>
      </c>
      <c r="H1084" s="9" t="s">
        <v>1817</v>
      </c>
      <c r="I1084" s="6">
        <v>435640015941</v>
      </c>
      <c r="J1084" s="5" t="s">
        <v>17</v>
      </c>
      <c r="K1084" s="44">
        <v>45016</v>
      </c>
    </row>
    <row r="1085" spans="1:11" x14ac:dyDescent="0.3">
      <c r="A1085" s="3">
        <v>1084</v>
      </c>
      <c r="B1085" s="4" t="s">
        <v>2896</v>
      </c>
      <c r="C1085" s="8" t="s">
        <v>2897</v>
      </c>
      <c r="D1085" s="4" t="s">
        <v>12</v>
      </c>
      <c r="E1085" s="5" t="s">
        <v>2898</v>
      </c>
      <c r="F1085" s="4" t="s">
        <v>14</v>
      </c>
      <c r="G1085" s="9" t="s">
        <v>1980</v>
      </c>
      <c r="H1085" s="9" t="s">
        <v>1817</v>
      </c>
      <c r="I1085" s="6">
        <v>435640015941</v>
      </c>
      <c r="J1085" s="5" t="s">
        <v>17</v>
      </c>
      <c r="K1085" s="44">
        <v>45016</v>
      </c>
    </row>
    <row r="1086" spans="1:11" x14ac:dyDescent="0.3">
      <c r="A1086" s="3">
        <v>1085</v>
      </c>
      <c r="B1086" s="4" t="s">
        <v>2899</v>
      </c>
      <c r="C1086" s="8" t="s">
        <v>2900</v>
      </c>
      <c r="D1086" s="4" t="s">
        <v>12</v>
      </c>
      <c r="E1086" s="5" t="s">
        <v>2901</v>
      </c>
      <c r="F1086" s="4" t="s">
        <v>14</v>
      </c>
      <c r="G1086" s="9" t="s">
        <v>1996</v>
      </c>
      <c r="H1086" s="9" t="s">
        <v>1817</v>
      </c>
      <c r="I1086" s="6">
        <v>435640015941</v>
      </c>
      <c r="J1086" s="5" t="s">
        <v>17</v>
      </c>
      <c r="K1086" s="44">
        <v>45016</v>
      </c>
    </row>
    <row r="1087" spans="1:11" x14ac:dyDescent="0.3">
      <c r="A1087" s="3">
        <v>1086</v>
      </c>
      <c r="B1087" s="4" t="s">
        <v>2902</v>
      </c>
      <c r="C1087" s="8" t="s">
        <v>2903</v>
      </c>
      <c r="D1087" s="4" t="s">
        <v>12</v>
      </c>
      <c r="E1087" s="5" t="s">
        <v>2904</v>
      </c>
      <c r="F1087" s="4" t="s">
        <v>14</v>
      </c>
      <c r="G1087" s="9" t="s">
        <v>2871</v>
      </c>
      <c r="H1087" s="9" t="s">
        <v>1936</v>
      </c>
      <c r="I1087" s="6">
        <v>435640015941</v>
      </c>
      <c r="J1087" s="5" t="s">
        <v>17</v>
      </c>
      <c r="K1087" s="44">
        <v>45016</v>
      </c>
    </row>
    <row r="1088" spans="1:11" x14ac:dyDescent="0.3">
      <c r="A1088" s="3">
        <v>1087</v>
      </c>
      <c r="B1088" s="4" t="s">
        <v>2905</v>
      </c>
      <c r="C1088" s="8" t="s">
        <v>2906</v>
      </c>
      <c r="D1088" s="4" t="s">
        <v>12</v>
      </c>
      <c r="E1088" s="5" t="s">
        <v>2907</v>
      </c>
      <c r="F1088" s="4" t="s">
        <v>14</v>
      </c>
      <c r="G1088" s="9" t="s">
        <v>1980</v>
      </c>
      <c r="H1088" s="9" t="s">
        <v>1817</v>
      </c>
      <c r="I1088" s="6">
        <v>435640015941</v>
      </c>
      <c r="J1088" s="5" t="s">
        <v>17</v>
      </c>
      <c r="K1088" s="44">
        <v>45016</v>
      </c>
    </row>
    <row r="1089" spans="1:11" x14ac:dyDescent="0.3">
      <c r="A1089" s="3">
        <v>1088</v>
      </c>
      <c r="B1089" s="4" t="s">
        <v>2908</v>
      </c>
      <c r="C1089" s="8" t="s">
        <v>2909</v>
      </c>
      <c r="D1089" s="4" t="s">
        <v>12</v>
      </c>
      <c r="E1089" s="5" t="s">
        <v>2910</v>
      </c>
      <c r="F1089" s="4" t="s">
        <v>14</v>
      </c>
      <c r="G1089" s="9" t="s">
        <v>1970</v>
      </c>
      <c r="H1089" s="9" t="s">
        <v>1817</v>
      </c>
      <c r="I1089" s="6">
        <v>435640015941</v>
      </c>
      <c r="J1089" s="5" t="s">
        <v>17</v>
      </c>
      <c r="K1089" s="44">
        <v>45016</v>
      </c>
    </row>
    <row r="1090" spans="1:11" x14ac:dyDescent="0.3">
      <c r="A1090" s="3">
        <v>1089</v>
      </c>
      <c r="B1090" s="4" t="s">
        <v>2911</v>
      </c>
      <c r="C1090" s="8" t="s">
        <v>2912</v>
      </c>
      <c r="D1090" s="4" t="s">
        <v>12</v>
      </c>
      <c r="E1090" s="5" t="s">
        <v>2913</v>
      </c>
      <c r="F1090" s="4" t="s">
        <v>14</v>
      </c>
      <c r="G1090" s="9" t="s">
        <v>1874</v>
      </c>
      <c r="H1090" s="9" t="s">
        <v>1817</v>
      </c>
      <c r="I1090" s="6">
        <v>435640015941</v>
      </c>
      <c r="J1090" s="5" t="s">
        <v>17</v>
      </c>
      <c r="K1090" s="44">
        <v>45016</v>
      </c>
    </row>
    <row r="1091" spans="1:11" x14ac:dyDescent="0.3">
      <c r="A1091" s="3">
        <v>1090</v>
      </c>
      <c r="B1091" s="4" t="s">
        <v>2914</v>
      </c>
      <c r="C1091" s="8" t="s">
        <v>2915</v>
      </c>
      <c r="D1091" s="4" t="s">
        <v>12</v>
      </c>
      <c r="E1091" s="5" t="s">
        <v>2916</v>
      </c>
      <c r="F1091" s="4" t="s">
        <v>14</v>
      </c>
      <c r="G1091" s="9" t="s">
        <v>1980</v>
      </c>
      <c r="H1091" s="9" t="s">
        <v>1817</v>
      </c>
      <c r="I1091" s="6">
        <v>435640015941</v>
      </c>
      <c r="J1091" s="5" t="s">
        <v>17</v>
      </c>
      <c r="K1091" s="44">
        <v>45016</v>
      </c>
    </row>
    <row r="1092" spans="1:11" x14ac:dyDescent="0.3">
      <c r="A1092" s="3">
        <v>1091</v>
      </c>
      <c r="B1092" s="4" t="s">
        <v>2917</v>
      </c>
      <c r="C1092" s="8" t="s">
        <v>2918</v>
      </c>
      <c r="D1092" s="4" t="s">
        <v>12</v>
      </c>
      <c r="E1092" s="5" t="s">
        <v>2919</v>
      </c>
      <c r="F1092" s="4" t="s">
        <v>14</v>
      </c>
      <c r="G1092" s="9" t="s">
        <v>1816</v>
      </c>
      <c r="H1092" s="9" t="s">
        <v>1817</v>
      </c>
      <c r="I1092" s="6">
        <v>435640015941</v>
      </c>
      <c r="J1092" s="5" t="s">
        <v>17</v>
      </c>
      <c r="K1092" s="44">
        <v>45016</v>
      </c>
    </row>
    <row r="1093" spans="1:11" x14ac:dyDescent="0.3">
      <c r="A1093" s="3">
        <v>1092</v>
      </c>
      <c r="B1093" s="4" t="s">
        <v>2920</v>
      </c>
      <c r="C1093" s="8" t="s">
        <v>2921</v>
      </c>
      <c r="D1093" s="4" t="s">
        <v>12</v>
      </c>
      <c r="E1093" s="5" t="s">
        <v>2922</v>
      </c>
      <c r="F1093" s="4" t="s">
        <v>14</v>
      </c>
      <c r="G1093" s="9" t="s">
        <v>1874</v>
      </c>
      <c r="H1093" s="9" t="s">
        <v>1817</v>
      </c>
      <c r="I1093" s="6">
        <v>435640015941</v>
      </c>
      <c r="J1093" s="5" t="s">
        <v>17</v>
      </c>
      <c r="K1093" s="44">
        <v>45016</v>
      </c>
    </row>
    <row r="1094" spans="1:11" x14ac:dyDescent="0.3">
      <c r="A1094" s="3">
        <v>1093</v>
      </c>
      <c r="B1094" s="4" t="s">
        <v>2923</v>
      </c>
      <c r="C1094" s="8" t="s">
        <v>2924</v>
      </c>
      <c r="D1094" s="4" t="s">
        <v>12</v>
      </c>
      <c r="E1094" s="5" t="s">
        <v>2925</v>
      </c>
      <c r="F1094" s="4" t="s">
        <v>14</v>
      </c>
      <c r="G1094" s="9" t="s">
        <v>1916</v>
      </c>
      <c r="H1094" s="9" t="s">
        <v>1817</v>
      </c>
      <c r="I1094" s="6">
        <v>435640015941</v>
      </c>
      <c r="J1094" s="5" t="s">
        <v>17</v>
      </c>
      <c r="K1094" s="44">
        <v>45016</v>
      </c>
    </row>
    <row r="1095" spans="1:11" x14ac:dyDescent="0.3">
      <c r="A1095" s="3">
        <v>1094</v>
      </c>
      <c r="B1095" s="4" t="s">
        <v>2926</v>
      </c>
      <c r="C1095" s="8" t="s">
        <v>2927</v>
      </c>
      <c r="D1095" s="4" t="s">
        <v>12</v>
      </c>
      <c r="E1095" s="5" t="s">
        <v>2928</v>
      </c>
      <c r="F1095" s="4" t="s">
        <v>14</v>
      </c>
      <c r="G1095" s="9" t="s">
        <v>1916</v>
      </c>
      <c r="H1095" s="9" t="s">
        <v>1817</v>
      </c>
      <c r="I1095" s="6">
        <v>435640015941</v>
      </c>
      <c r="J1095" s="5" t="s">
        <v>17</v>
      </c>
      <c r="K1095" s="44">
        <v>45016</v>
      </c>
    </row>
    <row r="1096" spans="1:11" x14ac:dyDescent="0.3">
      <c r="A1096" s="3">
        <v>1095</v>
      </c>
      <c r="B1096" s="4" t="s">
        <v>2929</v>
      </c>
      <c r="C1096" s="8" t="s">
        <v>2930</v>
      </c>
      <c r="D1096" s="4" t="s">
        <v>12</v>
      </c>
      <c r="E1096" s="5" t="s">
        <v>2931</v>
      </c>
      <c r="F1096" s="4" t="s">
        <v>14</v>
      </c>
      <c r="G1096" s="9" t="s">
        <v>1832</v>
      </c>
      <c r="H1096" s="9" t="s">
        <v>1817</v>
      </c>
      <c r="I1096" s="6">
        <v>435640015941</v>
      </c>
      <c r="J1096" s="5" t="s">
        <v>17</v>
      </c>
      <c r="K1096" s="44">
        <v>45016</v>
      </c>
    </row>
    <row r="1097" spans="1:11" x14ac:dyDescent="0.3">
      <c r="A1097" s="3">
        <v>1096</v>
      </c>
      <c r="B1097" s="4" t="s">
        <v>2932</v>
      </c>
      <c r="C1097" s="8" t="s">
        <v>2933</v>
      </c>
      <c r="D1097" s="4" t="s">
        <v>12</v>
      </c>
      <c r="E1097" s="5" t="s">
        <v>2934</v>
      </c>
      <c r="F1097" s="4" t="s">
        <v>14</v>
      </c>
      <c r="G1097" s="9" t="s">
        <v>1847</v>
      </c>
      <c r="H1097" s="9" t="s">
        <v>1817</v>
      </c>
      <c r="I1097" s="6">
        <v>435640015941</v>
      </c>
      <c r="J1097" s="5" t="s">
        <v>17</v>
      </c>
      <c r="K1097" s="44">
        <v>45016</v>
      </c>
    </row>
    <row r="1098" spans="1:11" x14ac:dyDescent="0.3">
      <c r="A1098" s="3">
        <v>1097</v>
      </c>
      <c r="B1098" s="4" t="s">
        <v>2935</v>
      </c>
      <c r="C1098" s="8" t="s">
        <v>2936</v>
      </c>
      <c r="D1098" s="4" t="s">
        <v>12</v>
      </c>
      <c r="E1098" s="5" t="s">
        <v>2937</v>
      </c>
      <c r="F1098" s="4" t="s">
        <v>14</v>
      </c>
      <c r="G1098" s="9" t="s">
        <v>1847</v>
      </c>
      <c r="H1098" s="9" t="s">
        <v>1817</v>
      </c>
      <c r="I1098" s="6">
        <v>435640015941</v>
      </c>
      <c r="J1098" s="5" t="s">
        <v>17</v>
      </c>
      <c r="K1098" s="44">
        <v>45016</v>
      </c>
    </row>
    <row r="1099" spans="1:11" x14ac:dyDescent="0.3">
      <c r="A1099" s="3">
        <v>1098</v>
      </c>
      <c r="B1099" s="4" t="s">
        <v>2938</v>
      </c>
      <c r="C1099" s="8" t="s">
        <v>2939</v>
      </c>
      <c r="D1099" s="4" t="s">
        <v>12</v>
      </c>
      <c r="E1099" s="5" t="s">
        <v>2940</v>
      </c>
      <c r="F1099" s="4" t="s">
        <v>14</v>
      </c>
      <c r="G1099" s="9" t="s">
        <v>1832</v>
      </c>
      <c r="H1099" s="9" t="s">
        <v>1817</v>
      </c>
      <c r="I1099" s="6">
        <v>435640015941</v>
      </c>
      <c r="J1099" s="5" t="s">
        <v>17</v>
      </c>
      <c r="K1099" s="44">
        <v>45016</v>
      </c>
    </row>
    <row r="1100" spans="1:11" x14ac:dyDescent="0.3">
      <c r="A1100" s="3">
        <v>1099</v>
      </c>
      <c r="B1100" s="4" t="s">
        <v>2941</v>
      </c>
      <c r="C1100" s="8" t="s">
        <v>2942</v>
      </c>
      <c r="D1100" s="4" t="s">
        <v>12</v>
      </c>
      <c r="E1100" s="5" t="s">
        <v>2943</v>
      </c>
      <c r="F1100" s="4" t="s">
        <v>14</v>
      </c>
      <c r="G1100" s="9" t="s">
        <v>1832</v>
      </c>
      <c r="H1100" s="9" t="s">
        <v>1817</v>
      </c>
      <c r="I1100" s="6">
        <v>435640015941</v>
      </c>
      <c r="J1100" s="5" t="s">
        <v>17</v>
      </c>
      <c r="K1100" s="44">
        <v>45016</v>
      </c>
    </row>
    <row r="1101" spans="1:11" x14ac:dyDescent="0.3">
      <c r="A1101" s="3">
        <v>1100</v>
      </c>
      <c r="B1101" s="4" t="s">
        <v>2944</v>
      </c>
      <c r="C1101" s="8" t="s">
        <v>2945</v>
      </c>
      <c r="D1101" s="4" t="s">
        <v>12</v>
      </c>
      <c r="E1101" s="5" t="s">
        <v>2946</v>
      </c>
      <c r="F1101" s="4" t="s">
        <v>14</v>
      </c>
      <c r="G1101" s="9" t="s">
        <v>1996</v>
      </c>
      <c r="H1101" s="9" t="s">
        <v>1817</v>
      </c>
      <c r="I1101" s="6">
        <v>435640015941</v>
      </c>
      <c r="J1101" s="5" t="s">
        <v>17</v>
      </c>
      <c r="K1101" s="44">
        <v>45016</v>
      </c>
    </row>
    <row r="1102" spans="1:11" x14ac:dyDescent="0.3">
      <c r="A1102" s="3">
        <v>1101</v>
      </c>
      <c r="B1102" s="4" t="s">
        <v>2947</v>
      </c>
      <c r="C1102" s="8" t="s">
        <v>2948</v>
      </c>
      <c r="D1102" s="4" t="s">
        <v>12</v>
      </c>
      <c r="E1102" s="5" t="s">
        <v>2949</v>
      </c>
      <c r="F1102" s="4" t="s">
        <v>14</v>
      </c>
      <c r="G1102" s="9" t="s">
        <v>1996</v>
      </c>
      <c r="H1102" s="9" t="s">
        <v>1817</v>
      </c>
      <c r="I1102" s="6">
        <v>435640015941</v>
      </c>
      <c r="J1102" s="5" t="s">
        <v>17</v>
      </c>
      <c r="K1102" s="44">
        <v>45016</v>
      </c>
    </row>
    <row r="1103" spans="1:11" x14ac:dyDescent="0.3">
      <c r="A1103" s="3">
        <v>1102</v>
      </c>
      <c r="B1103" s="4" t="s">
        <v>2950</v>
      </c>
      <c r="C1103" s="8" t="s">
        <v>2951</v>
      </c>
      <c r="D1103" s="4" t="s">
        <v>12</v>
      </c>
      <c r="E1103" s="5" t="s">
        <v>2952</v>
      </c>
      <c r="F1103" s="4" t="s">
        <v>14</v>
      </c>
      <c r="G1103" s="9" t="s">
        <v>2714</v>
      </c>
      <c r="H1103" s="9" t="s">
        <v>1817</v>
      </c>
      <c r="I1103" s="6">
        <v>435640015941</v>
      </c>
      <c r="J1103" s="5" t="s">
        <v>17</v>
      </c>
      <c r="K1103" s="44">
        <v>45016</v>
      </c>
    </row>
    <row r="1104" spans="1:11" x14ac:dyDescent="0.3">
      <c r="A1104" s="3">
        <v>1103</v>
      </c>
      <c r="B1104" s="4" t="s">
        <v>2953</v>
      </c>
      <c r="C1104" s="8" t="s">
        <v>2954</v>
      </c>
      <c r="D1104" s="4" t="s">
        <v>12</v>
      </c>
      <c r="E1104" s="5" t="s">
        <v>2955</v>
      </c>
      <c r="F1104" s="4" t="s">
        <v>14</v>
      </c>
      <c r="G1104" s="9" t="s">
        <v>1916</v>
      </c>
      <c r="H1104" s="9" t="s">
        <v>1817</v>
      </c>
      <c r="I1104" s="6">
        <v>435640015941</v>
      </c>
      <c r="J1104" s="5" t="s">
        <v>17</v>
      </c>
      <c r="K1104" s="44">
        <v>45016</v>
      </c>
    </row>
    <row r="1105" spans="1:11" x14ac:dyDescent="0.3">
      <c r="A1105" s="3">
        <v>1104</v>
      </c>
      <c r="B1105" s="4" t="s">
        <v>2956</v>
      </c>
      <c r="C1105" s="8" t="s">
        <v>2957</v>
      </c>
      <c r="D1105" s="4" t="s">
        <v>12</v>
      </c>
      <c r="E1105" s="5" t="s">
        <v>2958</v>
      </c>
      <c r="F1105" s="4" t="s">
        <v>14</v>
      </c>
      <c r="G1105" s="9" t="s">
        <v>2871</v>
      </c>
      <c r="H1105" s="9" t="s">
        <v>1936</v>
      </c>
      <c r="I1105" s="6">
        <v>435640015941</v>
      </c>
      <c r="J1105" s="5" t="s">
        <v>17</v>
      </c>
      <c r="K1105" s="44">
        <v>45016</v>
      </c>
    </row>
    <row r="1106" spans="1:11" x14ac:dyDescent="0.3">
      <c r="A1106" s="3">
        <v>1105</v>
      </c>
      <c r="B1106" s="4" t="s">
        <v>2959</v>
      </c>
      <c r="C1106" s="8" t="s">
        <v>2960</v>
      </c>
      <c r="D1106" s="4" t="s">
        <v>12</v>
      </c>
      <c r="E1106" s="5" t="s">
        <v>2961</v>
      </c>
      <c r="F1106" s="4" t="s">
        <v>14</v>
      </c>
      <c r="G1106" s="9" t="s">
        <v>2382</v>
      </c>
      <c r="H1106" s="9" t="s">
        <v>1817</v>
      </c>
      <c r="I1106" s="6">
        <v>435640015941</v>
      </c>
      <c r="J1106" s="5" t="s">
        <v>17</v>
      </c>
      <c r="K1106" s="44">
        <v>45016</v>
      </c>
    </row>
    <row r="1107" spans="1:11" x14ac:dyDescent="0.3">
      <c r="A1107" s="3">
        <v>1106</v>
      </c>
      <c r="B1107" s="4" t="s">
        <v>2962</v>
      </c>
      <c r="C1107" s="8" t="s">
        <v>2963</v>
      </c>
      <c r="D1107" s="4" t="s">
        <v>12</v>
      </c>
      <c r="E1107" s="5" t="s">
        <v>2964</v>
      </c>
      <c r="F1107" s="4" t="s">
        <v>14</v>
      </c>
      <c r="G1107" s="9" t="s">
        <v>2871</v>
      </c>
      <c r="H1107" s="9" t="s">
        <v>1936</v>
      </c>
      <c r="I1107" s="6">
        <v>435640015941</v>
      </c>
      <c r="J1107" s="5" t="s">
        <v>17</v>
      </c>
      <c r="K1107" s="44">
        <v>45016</v>
      </c>
    </row>
    <row r="1108" spans="1:11" x14ac:dyDescent="0.3">
      <c r="A1108" s="3">
        <v>1107</v>
      </c>
      <c r="B1108" s="4" t="s">
        <v>2965</v>
      </c>
      <c r="C1108" s="8" t="s">
        <v>2966</v>
      </c>
      <c r="D1108" s="4" t="s">
        <v>12</v>
      </c>
      <c r="E1108" s="5" t="s">
        <v>2967</v>
      </c>
      <c r="F1108" s="4" t="s">
        <v>14</v>
      </c>
      <c r="G1108" s="9" t="s">
        <v>1916</v>
      </c>
      <c r="H1108" s="9" t="s">
        <v>1817</v>
      </c>
      <c r="I1108" s="6">
        <v>435640015941</v>
      </c>
      <c r="J1108" s="5" t="s">
        <v>17</v>
      </c>
      <c r="K1108" s="44">
        <v>45016</v>
      </c>
    </row>
    <row r="1109" spans="1:11" x14ac:dyDescent="0.3">
      <c r="A1109" s="3">
        <v>1108</v>
      </c>
      <c r="B1109" s="4" t="s">
        <v>2968</v>
      </c>
      <c r="C1109" s="8" t="s">
        <v>2969</v>
      </c>
      <c r="D1109" s="4" t="s">
        <v>12</v>
      </c>
      <c r="E1109" s="5" t="s">
        <v>2970</v>
      </c>
      <c r="F1109" s="4" t="s">
        <v>14</v>
      </c>
      <c r="G1109" s="9" t="s">
        <v>1916</v>
      </c>
      <c r="H1109" s="9" t="s">
        <v>1817</v>
      </c>
      <c r="I1109" s="6">
        <v>435640015941</v>
      </c>
      <c r="J1109" s="5" t="s">
        <v>17</v>
      </c>
      <c r="K1109" s="44">
        <v>45016</v>
      </c>
    </row>
    <row r="1110" spans="1:11" x14ac:dyDescent="0.3">
      <c r="A1110" s="3">
        <v>1109</v>
      </c>
      <c r="B1110" s="4" t="s">
        <v>2971</v>
      </c>
      <c r="C1110" s="8" t="s">
        <v>2972</v>
      </c>
      <c r="D1110" s="4" t="s">
        <v>12</v>
      </c>
      <c r="E1110" s="5" t="s">
        <v>2973</v>
      </c>
      <c r="F1110" s="4" t="s">
        <v>14</v>
      </c>
      <c r="G1110" s="9" t="s">
        <v>1916</v>
      </c>
      <c r="H1110" s="9" t="s">
        <v>1817</v>
      </c>
      <c r="I1110" s="6">
        <v>435640015941</v>
      </c>
      <c r="J1110" s="5" t="s">
        <v>17</v>
      </c>
      <c r="K1110" s="44">
        <v>45016</v>
      </c>
    </row>
    <row r="1111" spans="1:11" x14ac:dyDescent="0.3">
      <c r="A1111" s="3">
        <v>1110</v>
      </c>
      <c r="B1111" s="4" t="s">
        <v>2974</v>
      </c>
      <c r="C1111" s="8" t="s">
        <v>2975</v>
      </c>
      <c r="D1111" s="4" t="s">
        <v>12</v>
      </c>
      <c r="E1111" s="5" t="s">
        <v>2976</v>
      </c>
      <c r="F1111" s="4" t="s">
        <v>14</v>
      </c>
      <c r="G1111" s="9" t="s">
        <v>1881</v>
      </c>
      <c r="H1111" s="9" t="s">
        <v>1817</v>
      </c>
      <c r="I1111" s="6">
        <v>435640015941</v>
      </c>
      <c r="J1111" s="5" t="s">
        <v>17</v>
      </c>
      <c r="K1111" s="44">
        <v>45016</v>
      </c>
    </row>
    <row r="1112" spans="1:11" x14ac:dyDescent="0.3">
      <c r="A1112" s="3">
        <v>1111</v>
      </c>
      <c r="B1112" s="4" t="s">
        <v>2977</v>
      </c>
      <c r="C1112" s="8" t="s">
        <v>2978</v>
      </c>
      <c r="D1112" s="4" t="s">
        <v>12</v>
      </c>
      <c r="E1112" s="5" t="s">
        <v>2979</v>
      </c>
      <c r="F1112" s="4" t="s">
        <v>14</v>
      </c>
      <c r="G1112" s="9" t="s">
        <v>1888</v>
      </c>
      <c r="H1112" s="9" t="s">
        <v>1817</v>
      </c>
      <c r="I1112" s="6">
        <v>435640015941</v>
      </c>
      <c r="J1112" s="5" t="s">
        <v>17</v>
      </c>
      <c r="K1112" s="44">
        <v>45016</v>
      </c>
    </row>
    <row r="1113" spans="1:11" x14ac:dyDescent="0.3">
      <c r="A1113" s="3">
        <v>1112</v>
      </c>
      <c r="B1113" s="4" t="s">
        <v>2980</v>
      </c>
      <c r="C1113" s="8" t="s">
        <v>2981</v>
      </c>
      <c r="D1113" s="4" t="s">
        <v>12</v>
      </c>
      <c r="E1113" s="5" t="s">
        <v>2982</v>
      </c>
      <c r="F1113" s="4" t="s">
        <v>14</v>
      </c>
      <c r="G1113" s="9" t="s">
        <v>1888</v>
      </c>
      <c r="H1113" s="9" t="s">
        <v>1817</v>
      </c>
      <c r="I1113" s="6">
        <v>435640015941</v>
      </c>
      <c r="J1113" s="5" t="s">
        <v>17</v>
      </c>
      <c r="K1113" s="44">
        <v>45016</v>
      </c>
    </row>
    <row r="1114" spans="1:11" x14ac:dyDescent="0.3">
      <c r="A1114" s="3">
        <v>1113</v>
      </c>
      <c r="B1114" s="4" t="s">
        <v>2983</v>
      </c>
      <c r="C1114" s="8" t="s">
        <v>2984</v>
      </c>
      <c r="D1114" s="4" t="s">
        <v>12</v>
      </c>
      <c r="E1114" s="5" t="s">
        <v>2985</v>
      </c>
      <c r="F1114" s="4" t="s">
        <v>14</v>
      </c>
      <c r="G1114" s="9" t="s">
        <v>2986</v>
      </c>
      <c r="H1114" s="9" t="s">
        <v>1936</v>
      </c>
      <c r="I1114" s="6">
        <v>435640015941</v>
      </c>
      <c r="J1114" s="5" t="s">
        <v>17</v>
      </c>
      <c r="K1114" s="44">
        <v>45016</v>
      </c>
    </row>
    <row r="1115" spans="1:11" x14ac:dyDescent="0.3">
      <c r="A1115" s="3">
        <v>1114</v>
      </c>
      <c r="B1115" s="4" t="s">
        <v>2987</v>
      </c>
      <c r="C1115" s="8" t="s">
        <v>2988</v>
      </c>
      <c r="D1115" s="4" t="s">
        <v>12</v>
      </c>
      <c r="E1115" s="5" t="s">
        <v>2989</v>
      </c>
      <c r="F1115" s="4" t="s">
        <v>14</v>
      </c>
      <c r="G1115" s="9" t="s">
        <v>2986</v>
      </c>
      <c r="H1115" s="9" t="s">
        <v>1936</v>
      </c>
      <c r="I1115" s="6">
        <v>435640015941</v>
      </c>
      <c r="J1115" s="5" t="s">
        <v>17</v>
      </c>
      <c r="K1115" s="44">
        <v>45016</v>
      </c>
    </row>
    <row r="1116" spans="1:11" x14ac:dyDescent="0.3">
      <c r="A1116" s="3">
        <v>1115</v>
      </c>
      <c r="B1116" s="4" t="s">
        <v>2990</v>
      </c>
      <c r="C1116" s="8" t="s">
        <v>2991</v>
      </c>
      <c r="D1116" s="4" t="s">
        <v>12</v>
      </c>
      <c r="E1116" s="5" t="s">
        <v>2992</v>
      </c>
      <c r="F1116" s="4" t="s">
        <v>14</v>
      </c>
      <c r="G1116" s="9" t="s">
        <v>2714</v>
      </c>
      <c r="H1116" s="9" t="s">
        <v>1817</v>
      </c>
      <c r="I1116" s="6">
        <v>435640015941</v>
      </c>
      <c r="J1116" s="5" t="s">
        <v>17</v>
      </c>
      <c r="K1116" s="44">
        <v>45016</v>
      </c>
    </row>
    <row r="1117" spans="1:11" x14ac:dyDescent="0.3">
      <c r="A1117" s="3">
        <v>1116</v>
      </c>
      <c r="B1117" s="4" t="s">
        <v>2993</v>
      </c>
      <c r="C1117" s="8" t="s">
        <v>2994</v>
      </c>
      <c r="D1117" s="4" t="s">
        <v>12</v>
      </c>
      <c r="E1117" s="5" t="s">
        <v>2995</v>
      </c>
      <c r="F1117" s="4" t="s">
        <v>14</v>
      </c>
      <c r="G1117" s="9" t="s">
        <v>1847</v>
      </c>
      <c r="H1117" s="9" t="s">
        <v>1817</v>
      </c>
      <c r="I1117" s="6">
        <v>435640015941</v>
      </c>
      <c r="J1117" s="5" t="s">
        <v>17</v>
      </c>
      <c r="K1117" s="44">
        <v>45016</v>
      </c>
    </row>
    <row r="1118" spans="1:11" x14ac:dyDescent="0.3">
      <c r="A1118" s="3">
        <v>1117</v>
      </c>
      <c r="B1118" s="4" t="s">
        <v>2996</v>
      </c>
      <c r="C1118" s="8" t="s">
        <v>2997</v>
      </c>
      <c r="D1118" s="4" t="s">
        <v>12</v>
      </c>
      <c r="E1118" s="5" t="s">
        <v>2998</v>
      </c>
      <c r="F1118" s="4" t="s">
        <v>14</v>
      </c>
      <c r="G1118" s="9" t="s">
        <v>2986</v>
      </c>
      <c r="H1118" s="9" t="s">
        <v>1936</v>
      </c>
      <c r="I1118" s="6">
        <v>435640015941</v>
      </c>
      <c r="J1118" s="5" t="s">
        <v>17</v>
      </c>
      <c r="K1118" s="44">
        <v>45016</v>
      </c>
    </row>
    <row r="1119" spans="1:11" x14ac:dyDescent="0.3">
      <c r="A1119" s="3">
        <v>1118</v>
      </c>
      <c r="B1119" s="4" t="s">
        <v>2999</v>
      </c>
      <c r="C1119" s="8" t="s">
        <v>3000</v>
      </c>
      <c r="D1119" s="4" t="s">
        <v>12</v>
      </c>
      <c r="E1119" s="5" t="s">
        <v>3001</v>
      </c>
      <c r="F1119" s="4" t="s">
        <v>14</v>
      </c>
      <c r="G1119" s="9" t="s">
        <v>2986</v>
      </c>
      <c r="H1119" s="9" t="s">
        <v>1936</v>
      </c>
      <c r="I1119" s="6">
        <v>435640015941</v>
      </c>
      <c r="J1119" s="5" t="s">
        <v>17</v>
      </c>
      <c r="K1119" s="44">
        <v>45016</v>
      </c>
    </row>
    <row r="1120" spans="1:11" x14ac:dyDescent="0.3">
      <c r="A1120" s="3">
        <v>1119</v>
      </c>
      <c r="B1120" s="4" t="s">
        <v>3002</v>
      </c>
      <c r="C1120" s="8" t="s">
        <v>3003</v>
      </c>
      <c r="D1120" s="4" t="s">
        <v>12</v>
      </c>
      <c r="E1120" s="5" t="s">
        <v>3004</v>
      </c>
      <c r="F1120" s="4" t="s">
        <v>14</v>
      </c>
      <c r="G1120" s="9" t="s">
        <v>2986</v>
      </c>
      <c r="H1120" s="9" t="s">
        <v>1936</v>
      </c>
      <c r="I1120" s="6">
        <v>435640015941</v>
      </c>
      <c r="J1120" s="5" t="s">
        <v>17</v>
      </c>
      <c r="K1120" s="44">
        <v>45016</v>
      </c>
    </row>
    <row r="1121" spans="1:11" x14ac:dyDescent="0.3">
      <c r="A1121" s="3">
        <v>1120</v>
      </c>
      <c r="B1121" s="4" t="s">
        <v>3005</v>
      </c>
      <c r="C1121" s="8" t="s">
        <v>3006</v>
      </c>
      <c r="D1121" s="4" t="s">
        <v>12</v>
      </c>
      <c r="E1121" s="5" t="s">
        <v>3007</v>
      </c>
      <c r="F1121" s="4" t="s">
        <v>14</v>
      </c>
      <c r="G1121" s="9" t="s">
        <v>2986</v>
      </c>
      <c r="H1121" s="9" t="s">
        <v>1936</v>
      </c>
      <c r="I1121" s="6">
        <v>435640015941</v>
      </c>
      <c r="J1121" s="5" t="s">
        <v>17</v>
      </c>
      <c r="K1121" s="44">
        <v>45016</v>
      </c>
    </row>
    <row r="1122" spans="1:11" x14ac:dyDescent="0.3">
      <c r="A1122" s="3">
        <v>1121</v>
      </c>
      <c r="B1122" s="4" t="s">
        <v>3008</v>
      </c>
      <c r="C1122" s="8" t="s">
        <v>3009</v>
      </c>
      <c r="D1122" s="4" t="s">
        <v>12</v>
      </c>
      <c r="E1122" s="5" t="s">
        <v>3010</v>
      </c>
      <c r="F1122" s="4" t="s">
        <v>14</v>
      </c>
      <c r="G1122" s="9" t="s">
        <v>2986</v>
      </c>
      <c r="H1122" s="9" t="s">
        <v>1936</v>
      </c>
      <c r="I1122" s="6">
        <v>435640015941</v>
      </c>
      <c r="J1122" s="5" t="s">
        <v>17</v>
      </c>
      <c r="K1122" s="44">
        <v>45016</v>
      </c>
    </row>
    <row r="1123" spans="1:11" x14ac:dyDescent="0.3">
      <c r="A1123" s="3">
        <v>1122</v>
      </c>
      <c r="B1123" s="4" t="s">
        <v>3011</v>
      </c>
      <c r="C1123" s="8" t="s">
        <v>3012</v>
      </c>
      <c r="D1123" s="4" t="s">
        <v>12</v>
      </c>
      <c r="E1123" s="5" t="s">
        <v>3013</v>
      </c>
      <c r="F1123" s="4" t="s">
        <v>14</v>
      </c>
      <c r="G1123" s="9" t="s">
        <v>2986</v>
      </c>
      <c r="H1123" s="9" t="s">
        <v>1936</v>
      </c>
      <c r="I1123" s="6">
        <v>435640015941</v>
      </c>
      <c r="J1123" s="5" t="s">
        <v>17</v>
      </c>
      <c r="K1123" s="44">
        <v>45016</v>
      </c>
    </row>
    <row r="1124" spans="1:11" x14ac:dyDescent="0.3">
      <c r="A1124" s="3">
        <v>1123</v>
      </c>
      <c r="B1124" s="4" t="s">
        <v>3014</v>
      </c>
      <c r="C1124" s="8" t="s">
        <v>3015</v>
      </c>
      <c r="D1124" s="4" t="s">
        <v>12</v>
      </c>
      <c r="E1124" s="5" t="s">
        <v>3016</v>
      </c>
      <c r="F1124" s="4" t="s">
        <v>14</v>
      </c>
      <c r="G1124" s="9" t="s">
        <v>2032</v>
      </c>
      <c r="H1124" s="9" t="s">
        <v>1817</v>
      </c>
      <c r="I1124" s="6">
        <v>435640015941</v>
      </c>
      <c r="J1124" s="5" t="s">
        <v>17</v>
      </c>
      <c r="K1124" s="44">
        <v>45016</v>
      </c>
    </row>
    <row r="1125" spans="1:11" x14ac:dyDescent="0.3">
      <c r="A1125" s="3">
        <v>1124</v>
      </c>
      <c r="B1125" s="4" t="s">
        <v>3017</v>
      </c>
      <c r="C1125" s="8" t="s">
        <v>3018</v>
      </c>
      <c r="D1125" s="4" t="s">
        <v>12</v>
      </c>
      <c r="E1125" s="5" t="s">
        <v>3019</v>
      </c>
      <c r="F1125" s="4" t="s">
        <v>14</v>
      </c>
      <c r="G1125" s="9" t="s">
        <v>1996</v>
      </c>
      <c r="H1125" s="9" t="s">
        <v>1817</v>
      </c>
      <c r="I1125" s="6">
        <v>435640015941</v>
      </c>
      <c r="J1125" s="5" t="s">
        <v>17</v>
      </c>
      <c r="K1125" s="44">
        <v>45016</v>
      </c>
    </row>
    <row r="1126" spans="1:11" x14ac:dyDescent="0.3">
      <c r="A1126" s="3">
        <v>1125</v>
      </c>
      <c r="B1126" s="4" t="s">
        <v>3020</v>
      </c>
      <c r="C1126" s="8" t="s">
        <v>3021</v>
      </c>
      <c r="D1126" s="4" t="s">
        <v>12</v>
      </c>
      <c r="E1126" s="5" t="s">
        <v>3022</v>
      </c>
      <c r="F1126" s="4" t="s">
        <v>14</v>
      </c>
      <c r="G1126" s="9" t="s">
        <v>1916</v>
      </c>
      <c r="H1126" s="9" t="s">
        <v>1817</v>
      </c>
      <c r="I1126" s="6">
        <v>435640015941</v>
      </c>
      <c r="J1126" s="5" t="s">
        <v>17</v>
      </c>
      <c r="K1126" s="44">
        <v>45016</v>
      </c>
    </row>
    <row r="1127" spans="1:11" x14ac:dyDescent="0.3">
      <c r="A1127" s="3">
        <v>1126</v>
      </c>
      <c r="B1127" s="4" t="s">
        <v>3023</v>
      </c>
      <c r="C1127" s="8" t="s">
        <v>3024</v>
      </c>
      <c r="D1127" s="4" t="s">
        <v>12</v>
      </c>
      <c r="E1127" s="5" t="s">
        <v>3025</v>
      </c>
      <c r="F1127" s="4" t="s">
        <v>14</v>
      </c>
      <c r="G1127" s="9" t="s">
        <v>1970</v>
      </c>
      <c r="H1127" s="9" t="s">
        <v>1817</v>
      </c>
      <c r="I1127" s="6">
        <v>435640015941</v>
      </c>
      <c r="J1127" s="5" t="s">
        <v>17</v>
      </c>
      <c r="K1127" s="44">
        <v>45016</v>
      </c>
    </row>
    <row r="1128" spans="1:11" x14ac:dyDescent="0.3">
      <c r="A1128" s="3">
        <v>1127</v>
      </c>
      <c r="B1128" s="4" t="s">
        <v>3026</v>
      </c>
      <c r="C1128" s="8" t="s">
        <v>3027</v>
      </c>
      <c r="D1128" s="4" t="s">
        <v>12</v>
      </c>
      <c r="E1128" s="5" t="s">
        <v>3028</v>
      </c>
      <c r="F1128" s="4" t="s">
        <v>14</v>
      </c>
      <c r="G1128" s="9" t="s">
        <v>1816</v>
      </c>
      <c r="H1128" s="9" t="s">
        <v>1817</v>
      </c>
      <c r="I1128" s="6">
        <v>435640015941</v>
      </c>
      <c r="J1128" s="5" t="s">
        <v>17</v>
      </c>
      <c r="K1128" s="44">
        <v>45016</v>
      </c>
    </row>
    <row r="1129" spans="1:11" x14ac:dyDescent="0.3">
      <c r="A1129" s="3">
        <v>1128</v>
      </c>
      <c r="B1129" s="4" t="s">
        <v>3029</v>
      </c>
      <c r="C1129" s="8" t="s">
        <v>3030</v>
      </c>
      <c r="D1129" s="4" t="s">
        <v>12</v>
      </c>
      <c r="E1129" s="5" t="s">
        <v>3031</v>
      </c>
      <c r="F1129" s="4" t="s">
        <v>14</v>
      </c>
      <c r="G1129" s="9" t="s">
        <v>1816</v>
      </c>
      <c r="H1129" s="9" t="s">
        <v>1817</v>
      </c>
      <c r="I1129" s="6">
        <v>435640015941</v>
      </c>
      <c r="J1129" s="5" t="s">
        <v>17</v>
      </c>
      <c r="K1129" s="44">
        <v>45016</v>
      </c>
    </row>
    <row r="1130" spans="1:11" x14ac:dyDescent="0.3">
      <c r="A1130" s="3">
        <v>1129</v>
      </c>
      <c r="B1130" s="4" t="s">
        <v>3032</v>
      </c>
      <c r="C1130" s="8" t="s">
        <v>3033</v>
      </c>
      <c r="D1130" s="4" t="s">
        <v>12</v>
      </c>
      <c r="E1130" s="5" t="s">
        <v>3034</v>
      </c>
      <c r="F1130" s="4" t="s">
        <v>14</v>
      </c>
      <c r="G1130" s="9" t="s">
        <v>1816</v>
      </c>
      <c r="H1130" s="9" t="s">
        <v>1817</v>
      </c>
      <c r="I1130" s="6">
        <v>435640015941</v>
      </c>
      <c r="J1130" s="5" t="s">
        <v>17</v>
      </c>
      <c r="K1130" s="44">
        <v>45016</v>
      </c>
    </row>
    <row r="1131" spans="1:11" x14ac:dyDescent="0.3">
      <c r="A1131" s="3">
        <v>1130</v>
      </c>
      <c r="B1131" s="4" t="s">
        <v>3035</v>
      </c>
      <c r="C1131" s="8" t="s">
        <v>3036</v>
      </c>
      <c r="D1131" s="4" t="s">
        <v>12</v>
      </c>
      <c r="E1131" s="5" t="s">
        <v>3037</v>
      </c>
      <c r="F1131" s="4" t="s">
        <v>14</v>
      </c>
      <c r="G1131" s="9" t="s">
        <v>1832</v>
      </c>
      <c r="H1131" s="9" t="s">
        <v>1817</v>
      </c>
      <c r="I1131" s="6">
        <v>435640015941</v>
      </c>
      <c r="J1131" s="5" t="s">
        <v>17</v>
      </c>
      <c r="K1131" s="44">
        <v>45016</v>
      </c>
    </row>
    <row r="1132" spans="1:11" x14ac:dyDescent="0.3">
      <c r="A1132" s="3">
        <v>1131</v>
      </c>
      <c r="B1132" s="4" t="s">
        <v>3038</v>
      </c>
      <c r="C1132" s="8" t="s">
        <v>3039</v>
      </c>
      <c r="D1132" s="4" t="s">
        <v>12</v>
      </c>
      <c r="E1132" s="5" t="s">
        <v>3040</v>
      </c>
      <c r="F1132" s="4" t="s">
        <v>14</v>
      </c>
      <c r="G1132" s="9" t="s">
        <v>1916</v>
      </c>
      <c r="H1132" s="9" t="s">
        <v>1817</v>
      </c>
      <c r="I1132" s="6">
        <v>435640015941</v>
      </c>
      <c r="J1132" s="5" t="s">
        <v>17</v>
      </c>
      <c r="K1132" s="44">
        <v>45016</v>
      </c>
    </row>
    <row r="1133" spans="1:11" x14ac:dyDescent="0.3">
      <c r="A1133" s="3">
        <v>1132</v>
      </c>
      <c r="B1133" s="4" t="s">
        <v>3041</v>
      </c>
      <c r="C1133" s="8" t="s">
        <v>3042</v>
      </c>
      <c r="D1133" s="4" t="s">
        <v>12</v>
      </c>
      <c r="E1133" s="5" t="s">
        <v>3043</v>
      </c>
      <c r="F1133" s="4" t="s">
        <v>14</v>
      </c>
      <c r="G1133" s="9" t="s">
        <v>1970</v>
      </c>
      <c r="H1133" s="9" t="s">
        <v>1817</v>
      </c>
      <c r="I1133" s="6">
        <v>435640015941</v>
      </c>
      <c r="J1133" s="5" t="s">
        <v>17</v>
      </c>
      <c r="K1133" s="44">
        <v>45016</v>
      </c>
    </row>
    <row r="1134" spans="1:11" x14ac:dyDescent="0.3">
      <c r="A1134" s="3">
        <v>1133</v>
      </c>
      <c r="B1134" s="4" t="s">
        <v>3044</v>
      </c>
      <c r="C1134" s="8" t="s">
        <v>3045</v>
      </c>
      <c r="D1134" s="4" t="s">
        <v>12</v>
      </c>
      <c r="E1134" s="5" t="s">
        <v>3046</v>
      </c>
      <c r="F1134" s="4" t="s">
        <v>14</v>
      </c>
      <c r="G1134" s="9" t="s">
        <v>2242</v>
      </c>
      <c r="H1134" s="9" t="s">
        <v>1817</v>
      </c>
      <c r="I1134" s="6">
        <v>435640015941</v>
      </c>
      <c r="J1134" s="5" t="s">
        <v>17</v>
      </c>
      <c r="K1134" s="44">
        <v>45016</v>
      </c>
    </row>
    <row r="1135" spans="1:11" x14ac:dyDescent="0.3">
      <c r="A1135" s="3">
        <v>1134</v>
      </c>
      <c r="B1135" s="4" t="s">
        <v>3047</v>
      </c>
      <c r="C1135" s="8" t="s">
        <v>3048</v>
      </c>
      <c r="D1135" s="4" t="s">
        <v>12</v>
      </c>
      <c r="E1135" s="5" t="s">
        <v>3049</v>
      </c>
      <c r="F1135" s="4" t="s">
        <v>14</v>
      </c>
      <c r="G1135" s="9" t="s">
        <v>2986</v>
      </c>
      <c r="H1135" s="9" t="s">
        <v>1936</v>
      </c>
      <c r="I1135" s="6">
        <v>435640015941</v>
      </c>
      <c r="J1135" s="5" t="s">
        <v>17</v>
      </c>
      <c r="K1135" s="44">
        <v>45016</v>
      </c>
    </row>
    <row r="1136" spans="1:11" x14ac:dyDescent="0.3">
      <c r="A1136" s="3">
        <v>1135</v>
      </c>
      <c r="B1136" s="4" t="s">
        <v>3050</v>
      </c>
      <c r="C1136" s="8" t="s">
        <v>3051</v>
      </c>
      <c r="D1136" s="4" t="s">
        <v>12</v>
      </c>
      <c r="E1136" s="5" t="s">
        <v>3052</v>
      </c>
      <c r="F1136" s="4" t="s">
        <v>14</v>
      </c>
      <c r="G1136" s="9" t="s">
        <v>2986</v>
      </c>
      <c r="H1136" s="9" t="s">
        <v>1936</v>
      </c>
      <c r="I1136" s="6">
        <v>435640015941</v>
      </c>
      <c r="J1136" s="5" t="s">
        <v>17</v>
      </c>
      <c r="K1136" s="44">
        <v>45016</v>
      </c>
    </row>
    <row r="1137" spans="1:11" x14ac:dyDescent="0.3">
      <c r="A1137" s="3">
        <v>1136</v>
      </c>
      <c r="B1137" s="4" t="s">
        <v>3053</v>
      </c>
      <c r="C1137" s="8" t="s">
        <v>3054</v>
      </c>
      <c r="D1137" s="4" t="s">
        <v>12</v>
      </c>
      <c r="E1137" s="5" t="s">
        <v>3055</v>
      </c>
      <c r="F1137" s="4" t="s">
        <v>14</v>
      </c>
      <c r="G1137" s="9" t="s">
        <v>2032</v>
      </c>
      <c r="H1137" s="9" t="s">
        <v>1817</v>
      </c>
      <c r="I1137" s="6">
        <v>435640015941</v>
      </c>
      <c r="J1137" s="5" t="s">
        <v>17</v>
      </c>
      <c r="K1137" s="44">
        <v>45016</v>
      </c>
    </row>
    <row r="1138" spans="1:11" x14ac:dyDescent="0.3">
      <c r="A1138" s="3">
        <v>1137</v>
      </c>
      <c r="B1138" s="4" t="s">
        <v>3056</v>
      </c>
      <c r="C1138" s="8" t="s">
        <v>3057</v>
      </c>
      <c r="D1138" s="4" t="s">
        <v>12</v>
      </c>
      <c r="E1138" s="5" t="s">
        <v>3058</v>
      </c>
      <c r="F1138" s="4" t="s">
        <v>14</v>
      </c>
      <c r="G1138" s="9" t="s">
        <v>2986</v>
      </c>
      <c r="H1138" s="9" t="s">
        <v>1936</v>
      </c>
      <c r="I1138" s="6">
        <v>435640015941</v>
      </c>
      <c r="J1138" s="5" t="s">
        <v>17</v>
      </c>
      <c r="K1138" s="44">
        <v>45016</v>
      </c>
    </row>
    <row r="1139" spans="1:11" x14ac:dyDescent="0.3">
      <c r="A1139" s="3">
        <v>1138</v>
      </c>
      <c r="B1139" s="4" t="s">
        <v>3059</v>
      </c>
      <c r="C1139" s="8" t="s">
        <v>3060</v>
      </c>
      <c r="D1139" s="4" t="s">
        <v>12</v>
      </c>
      <c r="E1139" s="5" t="s">
        <v>3061</v>
      </c>
      <c r="F1139" s="4" t="s">
        <v>14</v>
      </c>
      <c r="G1139" s="9" t="s">
        <v>2986</v>
      </c>
      <c r="H1139" s="9" t="s">
        <v>1936</v>
      </c>
      <c r="I1139" s="6">
        <v>435640015941</v>
      </c>
      <c r="J1139" s="5" t="s">
        <v>17</v>
      </c>
      <c r="K1139" s="44">
        <v>45016</v>
      </c>
    </row>
    <row r="1140" spans="1:11" x14ac:dyDescent="0.3">
      <c r="A1140" s="3">
        <v>1139</v>
      </c>
      <c r="B1140" s="4" t="s">
        <v>3062</v>
      </c>
      <c r="C1140" s="8" t="s">
        <v>3063</v>
      </c>
      <c r="D1140" s="4" t="s">
        <v>12</v>
      </c>
      <c r="E1140" s="5" t="s">
        <v>3064</v>
      </c>
      <c r="F1140" s="4" t="s">
        <v>14</v>
      </c>
      <c r="G1140" s="9" t="s">
        <v>1840</v>
      </c>
      <c r="H1140" s="9" t="s">
        <v>1817</v>
      </c>
      <c r="I1140" s="6">
        <v>435640015941</v>
      </c>
      <c r="J1140" s="5" t="s">
        <v>17</v>
      </c>
      <c r="K1140" s="44">
        <v>45016</v>
      </c>
    </row>
    <row r="1141" spans="1:11" x14ac:dyDescent="0.3">
      <c r="A1141" s="3">
        <v>1140</v>
      </c>
      <c r="B1141" s="4" t="s">
        <v>3065</v>
      </c>
      <c r="C1141" s="8" t="s">
        <v>3066</v>
      </c>
      <c r="D1141" s="4" t="s">
        <v>12</v>
      </c>
      <c r="E1141" s="5" t="s">
        <v>3067</v>
      </c>
      <c r="F1141" s="4" t="s">
        <v>14</v>
      </c>
      <c r="G1141" s="9" t="s">
        <v>1970</v>
      </c>
      <c r="H1141" s="9" t="s">
        <v>1817</v>
      </c>
      <c r="I1141" s="6">
        <v>435640015941</v>
      </c>
      <c r="J1141" s="5" t="s">
        <v>17</v>
      </c>
      <c r="K1141" s="44">
        <v>45016</v>
      </c>
    </row>
    <row r="1142" spans="1:11" x14ac:dyDescent="0.3">
      <c r="A1142" s="3">
        <v>1141</v>
      </c>
      <c r="B1142" s="4" t="s">
        <v>3068</v>
      </c>
      <c r="C1142" s="8" t="s">
        <v>3069</v>
      </c>
      <c r="D1142" s="4" t="s">
        <v>12</v>
      </c>
      <c r="E1142" s="5" t="s">
        <v>3070</v>
      </c>
      <c r="F1142" s="4" t="s">
        <v>14</v>
      </c>
      <c r="G1142" s="9" t="s">
        <v>3071</v>
      </c>
      <c r="H1142" s="9" t="s">
        <v>1936</v>
      </c>
      <c r="I1142" s="6">
        <v>435640015941</v>
      </c>
      <c r="J1142" s="5" t="s">
        <v>17</v>
      </c>
      <c r="K1142" s="44">
        <v>45016</v>
      </c>
    </row>
    <row r="1143" spans="1:11" x14ac:dyDescent="0.3">
      <c r="A1143" s="3">
        <v>1142</v>
      </c>
      <c r="B1143" s="4" t="s">
        <v>3072</v>
      </c>
      <c r="C1143" s="8" t="s">
        <v>3073</v>
      </c>
      <c r="D1143" s="4" t="s">
        <v>12</v>
      </c>
      <c r="E1143" s="5" t="s">
        <v>3074</v>
      </c>
      <c r="F1143" s="4" t="s">
        <v>14</v>
      </c>
      <c r="G1143" s="9" t="s">
        <v>3071</v>
      </c>
      <c r="H1143" s="9" t="s">
        <v>1936</v>
      </c>
      <c r="I1143" s="6">
        <v>435640015941</v>
      </c>
      <c r="J1143" s="5" t="s">
        <v>17</v>
      </c>
      <c r="K1143" s="44">
        <v>45016</v>
      </c>
    </row>
    <row r="1144" spans="1:11" x14ac:dyDescent="0.3">
      <c r="A1144" s="3">
        <v>1143</v>
      </c>
      <c r="B1144" s="4" t="s">
        <v>3075</v>
      </c>
      <c r="C1144" s="8" t="s">
        <v>3076</v>
      </c>
      <c r="D1144" s="4" t="s">
        <v>12</v>
      </c>
      <c r="E1144" s="5" t="s">
        <v>3077</v>
      </c>
      <c r="F1144" s="4" t="s">
        <v>14</v>
      </c>
      <c r="G1144" s="9" t="s">
        <v>3078</v>
      </c>
      <c r="H1144" s="9" t="s">
        <v>1936</v>
      </c>
      <c r="I1144" s="6">
        <v>435640015941</v>
      </c>
      <c r="J1144" s="5" t="s">
        <v>17</v>
      </c>
      <c r="K1144" s="44">
        <v>45016</v>
      </c>
    </row>
    <row r="1145" spans="1:11" x14ac:dyDescent="0.3">
      <c r="A1145" s="3">
        <v>1144</v>
      </c>
      <c r="B1145" s="4" t="s">
        <v>3079</v>
      </c>
      <c r="C1145" s="8" t="s">
        <v>3080</v>
      </c>
      <c r="D1145" s="4" t="s">
        <v>12</v>
      </c>
      <c r="E1145" s="5" t="s">
        <v>3081</v>
      </c>
      <c r="F1145" s="4" t="s">
        <v>14</v>
      </c>
      <c r="G1145" s="9" t="s">
        <v>3078</v>
      </c>
      <c r="H1145" s="9" t="s">
        <v>1936</v>
      </c>
      <c r="I1145" s="6">
        <v>435640015941</v>
      </c>
      <c r="J1145" s="5" t="s">
        <v>17</v>
      </c>
      <c r="K1145" s="44">
        <v>45016</v>
      </c>
    </row>
    <row r="1146" spans="1:11" x14ac:dyDescent="0.3">
      <c r="A1146" s="3">
        <v>1145</v>
      </c>
      <c r="B1146" s="4" t="s">
        <v>3082</v>
      </c>
      <c r="C1146" s="8" t="s">
        <v>3083</v>
      </c>
      <c r="D1146" s="4" t="s">
        <v>12</v>
      </c>
      <c r="E1146" s="5" t="s">
        <v>3084</v>
      </c>
      <c r="F1146" s="4" t="s">
        <v>14</v>
      </c>
      <c r="G1146" s="9" t="s">
        <v>3078</v>
      </c>
      <c r="H1146" s="9" t="s">
        <v>1936</v>
      </c>
      <c r="I1146" s="6">
        <v>435640015941</v>
      </c>
      <c r="J1146" s="5" t="s">
        <v>17</v>
      </c>
      <c r="K1146" s="44">
        <v>45016</v>
      </c>
    </row>
    <row r="1147" spans="1:11" x14ac:dyDescent="0.3">
      <c r="A1147" s="3">
        <v>1146</v>
      </c>
      <c r="B1147" s="4" t="s">
        <v>3085</v>
      </c>
      <c r="C1147" s="8" t="s">
        <v>3086</v>
      </c>
      <c r="D1147" s="4" t="s">
        <v>12</v>
      </c>
      <c r="E1147" s="5" t="s">
        <v>3087</v>
      </c>
      <c r="F1147" s="4" t="s">
        <v>14</v>
      </c>
      <c r="G1147" s="9" t="s">
        <v>3078</v>
      </c>
      <c r="H1147" s="9" t="s">
        <v>1936</v>
      </c>
      <c r="I1147" s="6">
        <v>435640015941</v>
      </c>
      <c r="J1147" s="5" t="s">
        <v>17</v>
      </c>
      <c r="K1147" s="44">
        <v>45016</v>
      </c>
    </row>
    <row r="1148" spans="1:11" x14ac:dyDescent="0.3">
      <c r="A1148" s="3">
        <v>1147</v>
      </c>
      <c r="B1148" s="4" t="s">
        <v>3088</v>
      </c>
      <c r="C1148" s="8" t="s">
        <v>3089</v>
      </c>
      <c r="D1148" s="4" t="s">
        <v>12</v>
      </c>
      <c r="E1148" s="5" t="s">
        <v>3090</v>
      </c>
      <c r="F1148" s="4" t="s">
        <v>14</v>
      </c>
      <c r="G1148" s="9" t="s">
        <v>1854</v>
      </c>
      <c r="H1148" s="9" t="s">
        <v>1817</v>
      </c>
      <c r="I1148" s="6">
        <v>435640015941</v>
      </c>
      <c r="J1148" s="5" t="s">
        <v>17</v>
      </c>
      <c r="K1148" s="44">
        <v>45016</v>
      </c>
    </row>
    <row r="1149" spans="1:11" x14ac:dyDescent="0.3">
      <c r="A1149" s="3">
        <v>1148</v>
      </c>
      <c r="B1149" s="4" t="s">
        <v>3091</v>
      </c>
      <c r="C1149" s="8" t="s">
        <v>3092</v>
      </c>
      <c r="D1149" s="4" t="s">
        <v>12</v>
      </c>
      <c r="E1149" s="5" t="s">
        <v>3093</v>
      </c>
      <c r="F1149" s="4" t="s">
        <v>14</v>
      </c>
      <c r="G1149" s="9" t="s">
        <v>3094</v>
      </c>
      <c r="H1149" s="9" t="s">
        <v>1936</v>
      </c>
      <c r="I1149" s="6">
        <v>435640015941</v>
      </c>
      <c r="J1149" s="5" t="s">
        <v>17</v>
      </c>
      <c r="K1149" s="44">
        <v>45016</v>
      </c>
    </row>
    <row r="1150" spans="1:11" x14ac:dyDescent="0.3">
      <c r="A1150" s="3">
        <v>1149</v>
      </c>
      <c r="B1150" s="4" t="s">
        <v>3095</v>
      </c>
      <c r="C1150" s="8" t="s">
        <v>3096</v>
      </c>
      <c r="D1150" s="4" t="s">
        <v>78</v>
      </c>
      <c r="E1150" s="5" t="s">
        <v>3097</v>
      </c>
      <c r="F1150" s="4" t="s">
        <v>14</v>
      </c>
      <c r="G1150" s="9" t="s">
        <v>1832</v>
      </c>
      <c r="H1150" s="9" t="s">
        <v>1817</v>
      </c>
      <c r="I1150" s="6">
        <v>435640015941</v>
      </c>
      <c r="J1150" s="5" t="s">
        <v>17</v>
      </c>
      <c r="K1150" s="44">
        <v>45016</v>
      </c>
    </row>
    <row r="1151" spans="1:11" x14ac:dyDescent="0.3">
      <c r="A1151" s="3">
        <v>1150</v>
      </c>
      <c r="B1151" s="4" t="s">
        <v>3098</v>
      </c>
      <c r="C1151" s="8" t="s">
        <v>3099</v>
      </c>
      <c r="D1151" s="4" t="s">
        <v>78</v>
      </c>
      <c r="E1151" s="5" t="s">
        <v>3100</v>
      </c>
      <c r="F1151" s="4" t="s">
        <v>14</v>
      </c>
      <c r="G1151" s="9" t="s">
        <v>1832</v>
      </c>
      <c r="H1151" s="9" t="s">
        <v>1817</v>
      </c>
      <c r="I1151" s="6">
        <v>435640015941</v>
      </c>
      <c r="J1151" s="5" t="s">
        <v>17</v>
      </c>
      <c r="K1151" s="44">
        <v>45016</v>
      </c>
    </row>
    <row r="1152" spans="1:11" x14ac:dyDescent="0.3">
      <c r="A1152" s="3">
        <v>1151</v>
      </c>
      <c r="B1152" s="4" t="s">
        <v>3101</v>
      </c>
      <c r="C1152" s="8" t="s">
        <v>3102</v>
      </c>
      <c r="D1152" s="4" t="s">
        <v>12</v>
      </c>
      <c r="E1152" s="5" t="s">
        <v>3103</v>
      </c>
      <c r="F1152" s="4" t="s">
        <v>14</v>
      </c>
      <c r="G1152" s="9" t="s">
        <v>3094</v>
      </c>
      <c r="H1152" s="9" t="s">
        <v>1936</v>
      </c>
      <c r="I1152" s="6">
        <v>435640015941</v>
      </c>
      <c r="J1152" s="5" t="s">
        <v>17</v>
      </c>
      <c r="K1152" s="44">
        <v>45016</v>
      </c>
    </row>
    <row r="1153" spans="1:11" x14ac:dyDescent="0.3">
      <c r="A1153" s="3">
        <v>1152</v>
      </c>
      <c r="B1153" s="4" t="s">
        <v>3104</v>
      </c>
      <c r="C1153" s="8" t="s">
        <v>3105</v>
      </c>
      <c r="D1153" s="4" t="s">
        <v>12</v>
      </c>
      <c r="E1153" s="5" t="s">
        <v>3106</v>
      </c>
      <c r="F1153" s="4" t="s">
        <v>14</v>
      </c>
      <c r="G1153" s="9" t="s">
        <v>3094</v>
      </c>
      <c r="H1153" s="9" t="s">
        <v>1936</v>
      </c>
      <c r="I1153" s="6">
        <v>435640015941</v>
      </c>
      <c r="J1153" s="5" t="s">
        <v>17</v>
      </c>
      <c r="K1153" s="44">
        <v>45016</v>
      </c>
    </row>
    <row r="1154" spans="1:11" x14ac:dyDescent="0.3">
      <c r="A1154" s="3">
        <v>1153</v>
      </c>
      <c r="B1154" s="4" t="s">
        <v>3107</v>
      </c>
      <c r="C1154" s="8" t="s">
        <v>3108</v>
      </c>
      <c r="D1154" s="4" t="s">
        <v>78</v>
      </c>
      <c r="E1154" s="5" t="s">
        <v>3109</v>
      </c>
      <c r="F1154" s="4" t="s">
        <v>14</v>
      </c>
      <c r="G1154" s="9" t="s">
        <v>1816</v>
      </c>
      <c r="H1154" s="9" t="s">
        <v>1817</v>
      </c>
      <c r="I1154" s="6">
        <v>435640015941</v>
      </c>
      <c r="J1154" s="5" t="s">
        <v>17</v>
      </c>
      <c r="K1154" s="44">
        <v>45016</v>
      </c>
    </row>
    <row r="1155" spans="1:11" x14ac:dyDescent="0.3">
      <c r="A1155" s="3">
        <v>1154</v>
      </c>
      <c r="B1155" s="4" t="s">
        <v>3110</v>
      </c>
      <c r="C1155" s="8" t="s">
        <v>3111</v>
      </c>
      <c r="D1155" s="4" t="s">
        <v>78</v>
      </c>
      <c r="E1155" s="5" t="s">
        <v>3112</v>
      </c>
      <c r="F1155" s="4" t="s">
        <v>14</v>
      </c>
      <c r="G1155" s="9" t="s">
        <v>1916</v>
      </c>
      <c r="H1155" s="9" t="s">
        <v>1817</v>
      </c>
      <c r="I1155" s="6">
        <v>435640015941</v>
      </c>
      <c r="J1155" s="5" t="s">
        <v>17</v>
      </c>
      <c r="K1155" s="44">
        <v>45016</v>
      </c>
    </row>
    <row r="1156" spans="1:11" x14ac:dyDescent="0.3">
      <c r="A1156" s="3">
        <v>1155</v>
      </c>
      <c r="B1156" s="4" t="s">
        <v>3113</v>
      </c>
      <c r="C1156" s="8" t="s">
        <v>3114</v>
      </c>
      <c r="D1156" s="4" t="s">
        <v>78</v>
      </c>
      <c r="E1156" s="5" t="s">
        <v>3115</v>
      </c>
      <c r="F1156" s="4" t="s">
        <v>14</v>
      </c>
      <c r="G1156" s="9" t="s">
        <v>1881</v>
      </c>
      <c r="H1156" s="9" t="s">
        <v>1817</v>
      </c>
      <c r="I1156" s="6">
        <v>435640015941</v>
      </c>
      <c r="J1156" s="5" t="s">
        <v>17</v>
      </c>
      <c r="K1156" s="44">
        <v>45016</v>
      </c>
    </row>
    <row r="1157" spans="1:11" x14ac:dyDescent="0.3">
      <c r="A1157" s="3">
        <v>1156</v>
      </c>
      <c r="B1157" s="4" t="s">
        <v>3116</v>
      </c>
      <c r="C1157" s="8" t="s">
        <v>3117</v>
      </c>
      <c r="D1157" s="4" t="s">
        <v>78</v>
      </c>
      <c r="E1157" s="5" t="s">
        <v>3118</v>
      </c>
      <c r="F1157" s="4" t="s">
        <v>14</v>
      </c>
      <c r="G1157" s="9" t="s">
        <v>1832</v>
      </c>
      <c r="H1157" s="9" t="s">
        <v>1817</v>
      </c>
      <c r="I1157" s="6">
        <v>435640015941</v>
      </c>
      <c r="J1157" s="5" t="s">
        <v>17</v>
      </c>
      <c r="K1157" s="44">
        <v>45016</v>
      </c>
    </row>
    <row r="1158" spans="1:11" x14ac:dyDescent="0.3">
      <c r="A1158" s="3">
        <v>1157</v>
      </c>
      <c r="B1158" s="4" t="s">
        <v>3119</v>
      </c>
      <c r="C1158" s="8" t="s">
        <v>3120</v>
      </c>
      <c r="D1158" s="4" t="s">
        <v>12</v>
      </c>
      <c r="E1158" s="5" t="s">
        <v>3121</v>
      </c>
      <c r="F1158" s="4" t="s">
        <v>14</v>
      </c>
      <c r="G1158" s="9" t="s">
        <v>1996</v>
      </c>
      <c r="H1158" s="9" t="s">
        <v>1817</v>
      </c>
      <c r="I1158" s="6">
        <v>435640015941</v>
      </c>
      <c r="J1158" s="5" t="s">
        <v>17</v>
      </c>
      <c r="K1158" s="44">
        <v>45016</v>
      </c>
    </row>
    <row r="1159" spans="1:11" x14ac:dyDescent="0.3">
      <c r="A1159" s="3">
        <v>1158</v>
      </c>
      <c r="B1159" s="4" t="s">
        <v>3122</v>
      </c>
      <c r="C1159" s="8" t="s">
        <v>3123</v>
      </c>
      <c r="D1159" s="4" t="s">
        <v>12</v>
      </c>
      <c r="E1159" s="5" t="s">
        <v>3124</v>
      </c>
      <c r="F1159" s="4" t="s">
        <v>14</v>
      </c>
      <c r="G1159" s="9" t="s">
        <v>1916</v>
      </c>
      <c r="H1159" s="9" t="s">
        <v>1817</v>
      </c>
      <c r="I1159" s="6">
        <v>435640015941</v>
      </c>
      <c r="J1159" s="5" t="s">
        <v>17</v>
      </c>
      <c r="K1159" s="44">
        <v>45016</v>
      </c>
    </row>
    <row r="1160" spans="1:11" x14ac:dyDescent="0.3">
      <c r="A1160" s="3">
        <v>1159</v>
      </c>
      <c r="B1160" s="4" t="s">
        <v>3125</v>
      </c>
      <c r="C1160" s="8" t="s">
        <v>3126</v>
      </c>
      <c r="D1160" s="4" t="s">
        <v>12</v>
      </c>
      <c r="E1160" s="5" t="s">
        <v>3127</v>
      </c>
      <c r="F1160" s="4" t="s">
        <v>14</v>
      </c>
      <c r="G1160" s="9" t="s">
        <v>1816</v>
      </c>
      <c r="H1160" s="9" t="s">
        <v>1817</v>
      </c>
      <c r="I1160" s="6">
        <v>435640015941</v>
      </c>
      <c r="J1160" s="5" t="s">
        <v>17</v>
      </c>
      <c r="K1160" s="44">
        <v>45016</v>
      </c>
    </row>
    <row r="1161" spans="1:11" x14ac:dyDescent="0.3">
      <c r="A1161" s="3">
        <v>1160</v>
      </c>
      <c r="B1161" s="4" t="s">
        <v>3128</v>
      </c>
      <c r="C1161" s="8" t="s">
        <v>3129</v>
      </c>
      <c r="D1161" s="4" t="s">
        <v>78</v>
      </c>
      <c r="E1161" s="5" t="s">
        <v>3130</v>
      </c>
      <c r="F1161" s="4" t="s">
        <v>14</v>
      </c>
      <c r="G1161" s="9" t="s">
        <v>1847</v>
      </c>
      <c r="H1161" s="9" t="s">
        <v>1817</v>
      </c>
      <c r="I1161" s="6">
        <v>435640015941</v>
      </c>
      <c r="J1161" s="5" t="s">
        <v>17</v>
      </c>
      <c r="K1161" s="44">
        <v>45016</v>
      </c>
    </row>
    <row r="1162" spans="1:11" x14ac:dyDescent="0.3">
      <c r="A1162" s="3">
        <v>1161</v>
      </c>
      <c r="B1162" s="4" t="s">
        <v>3131</v>
      </c>
      <c r="C1162" s="8" t="s">
        <v>3132</v>
      </c>
      <c r="D1162" s="4" t="s">
        <v>12</v>
      </c>
      <c r="E1162" s="5" t="s">
        <v>3133</v>
      </c>
      <c r="F1162" s="4" t="s">
        <v>14</v>
      </c>
      <c r="G1162" s="9" t="s">
        <v>1847</v>
      </c>
      <c r="H1162" s="9" t="s">
        <v>1817</v>
      </c>
      <c r="I1162" s="6">
        <v>435640015941</v>
      </c>
      <c r="J1162" s="5" t="s">
        <v>17</v>
      </c>
      <c r="K1162" s="44">
        <v>45016</v>
      </c>
    </row>
    <row r="1163" spans="1:11" x14ac:dyDescent="0.3">
      <c r="A1163" s="3">
        <v>1162</v>
      </c>
      <c r="B1163" s="4" t="s">
        <v>3134</v>
      </c>
      <c r="C1163" s="8" t="s">
        <v>3135</v>
      </c>
      <c r="D1163" s="4" t="s">
        <v>12</v>
      </c>
      <c r="E1163" s="5" t="s">
        <v>2267</v>
      </c>
      <c r="F1163" s="4" t="s">
        <v>14</v>
      </c>
      <c r="G1163" s="9" t="s">
        <v>1816</v>
      </c>
      <c r="H1163" s="9" t="s">
        <v>1817</v>
      </c>
      <c r="I1163" s="6">
        <v>435640015941</v>
      </c>
      <c r="J1163" s="5" t="s">
        <v>17</v>
      </c>
      <c r="K1163" s="44">
        <v>45016</v>
      </c>
    </row>
    <row r="1164" spans="1:11" x14ac:dyDescent="0.3">
      <c r="A1164" s="3">
        <v>1163</v>
      </c>
      <c r="B1164" s="4" t="s">
        <v>3136</v>
      </c>
      <c r="C1164" s="8" t="s">
        <v>3137</v>
      </c>
      <c r="D1164" s="4" t="s">
        <v>12</v>
      </c>
      <c r="E1164" s="5" t="s">
        <v>3138</v>
      </c>
      <c r="F1164" s="4" t="s">
        <v>14</v>
      </c>
      <c r="G1164" s="9" t="s">
        <v>2292</v>
      </c>
      <c r="H1164" s="9" t="s">
        <v>1817</v>
      </c>
      <c r="I1164" s="6">
        <v>435640015941</v>
      </c>
      <c r="J1164" s="5" t="s">
        <v>17</v>
      </c>
      <c r="K1164" s="44">
        <v>45016</v>
      </c>
    </row>
    <row r="1165" spans="1:11" x14ac:dyDescent="0.3">
      <c r="A1165" s="3">
        <v>1164</v>
      </c>
      <c r="B1165" s="4" t="s">
        <v>3139</v>
      </c>
      <c r="C1165" s="8" t="s">
        <v>3140</v>
      </c>
      <c r="D1165" s="4" t="s">
        <v>12</v>
      </c>
      <c r="E1165" s="5" t="s">
        <v>3141</v>
      </c>
      <c r="F1165" s="4" t="s">
        <v>14</v>
      </c>
      <c r="G1165" s="9" t="s">
        <v>1832</v>
      </c>
      <c r="H1165" s="9" t="s">
        <v>1817</v>
      </c>
      <c r="I1165" s="6">
        <v>435640015941</v>
      </c>
      <c r="J1165" s="5" t="s">
        <v>17</v>
      </c>
      <c r="K1165" s="44">
        <v>45016</v>
      </c>
    </row>
    <row r="1166" spans="1:11" x14ac:dyDescent="0.3">
      <c r="A1166" s="3">
        <v>1165</v>
      </c>
      <c r="B1166" s="4" t="s">
        <v>3142</v>
      </c>
      <c r="C1166" s="8" t="s">
        <v>3143</v>
      </c>
      <c r="D1166" s="4" t="s">
        <v>12</v>
      </c>
      <c r="E1166" s="5" t="s">
        <v>3144</v>
      </c>
      <c r="F1166" s="4" t="s">
        <v>14</v>
      </c>
      <c r="G1166" s="9" t="s">
        <v>1916</v>
      </c>
      <c r="H1166" s="9" t="s">
        <v>1817</v>
      </c>
      <c r="I1166" s="6">
        <v>435640015941</v>
      </c>
      <c r="J1166" s="5" t="s">
        <v>17</v>
      </c>
      <c r="K1166" s="44">
        <v>45016</v>
      </c>
    </row>
    <row r="1167" spans="1:11" x14ac:dyDescent="0.3">
      <c r="A1167" s="3">
        <v>1166</v>
      </c>
      <c r="B1167" s="4" t="s">
        <v>3145</v>
      </c>
      <c r="C1167" s="8" t="s">
        <v>3146</v>
      </c>
      <c r="D1167" s="4" t="s">
        <v>12</v>
      </c>
      <c r="E1167" s="5" t="s">
        <v>3147</v>
      </c>
      <c r="F1167" s="4" t="s">
        <v>14</v>
      </c>
      <c r="G1167" s="9" t="s">
        <v>1847</v>
      </c>
      <c r="H1167" s="9" t="s">
        <v>1817</v>
      </c>
      <c r="I1167" s="6">
        <v>435640015941</v>
      </c>
      <c r="J1167" s="5" t="s">
        <v>17</v>
      </c>
      <c r="K1167" s="44">
        <v>45016</v>
      </c>
    </row>
    <row r="1168" spans="1:11" x14ac:dyDescent="0.3">
      <c r="A1168" s="3">
        <v>1167</v>
      </c>
      <c r="B1168" s="4" t="s">
        <v>3148</v>
      </c>
      <c r="C1168" s="8" t="s">
        <v>3149</v>
      </c>
      <c r="D1168" s="4" t="s">
        <v>12</v>
      </c>
      <c r="E1168" s="5" t="s">
        <v>3150</v>
      </c>
      <c r="F1168" s="4" t="s">
        <v>14</v>
      </c>
      <c r="G1168" s="9" t="s">
        <v>1832</v>
      </c>
      <c r="H1168" s="9" t="s">
        <v>1817</v>
      </c>
      <c r="I1168" s="6">
        <v>435640015941</v>
      </c>
      <c r="J1168" s="5" t="s">
        <v>17</v>
      </c>
      <c r="K1168" s="44">
        <v>45016</v>
      </c>
    </row>
    <row r="1169" spans="1:11" x14ac:dyDescent="0.3">
      <c r="A1169" s="3">
        <v>1168</v>
      </c>
      <c r="B1169" s="4" t="s">
        <v>3151</v>
      </c>
      <c r="C1169" s="8" t="s">
        <v>3152</v>
      </c>
      <c r="D1169" s="4" t="s">
        <v>78</v>
      </c>
      <c r="E1169" s="5" t="s">
        <v>3153</v>
      </c>
      <c r="F1169" s="4" t="s">
        <v>14</v>
      </c>
      <c r="G1169" s="9" t="s">
        <v>1916</v>
      </c>
      <c r="H1169" s="9" t="s">
        <v>1817</v>
      </c>
      <c r="I1169" s="6">
        <v>435640015941</v>
      </c>
      <c r="J1169" s="5" t="s">
        <v>17</v>
      </c>
      <c r="K1169" s="44">
        <v>45016</v>
      </c>
    </row>
    <row r="1170" spans="1:11" x14ac:dyDescent="0.3">
      <c r="A1170" s="3">
        <v>1169</v>
      </c>
      <c r="B1170" s="4" t="s">
        <v>3154</v>
      </c>
      <c r="C1170" s="8" t="s">
        <v>3155</v>
      </c>
      <c r="D1170" s="4" t="s">
        <v>12</v>
      </c>
      <c r="E1170" s="5" t="s">
        <v>3156</v>
      </c>
      <c r="F1170" s="4" t="s">
        <v>14</v>
      </c>
      <c r="G1170" s="9" t="s">
        <v>1916</v>
      </c>
      <c r="H1170" s="9" t="s">
        <v>1817</v>
      </c>
      <c r="I1170" s="6">
        <v>435640015941</v>
      </c>
      <c r="J1170" s="5" t="s">
        <v>17</v>
      </c>
      <c r="K1170" s="44">
        <v>45016</v>
      </c>
    </row>
    <row r="1171" spans="1:11" x14ac:dyDescent="0.3">
      <c r="A1171" s="3">
        <v>1170</v>
      </c>
      <c r="B1171" s="4" t="s">
        <v>3157</v>
      </c>
      <c r="C1171" s="8" t="s">
        <v>3158</v>
      </c>
      <c r="D1171" s="4" t="s">
        <v>12</v>
      </c>
      <c r="E1171" s="5" t="s">
        <v>3159</v>
      </c>
      <c r="F1171" s="4" t="s">
        <v>14</v>
      </c>
      <c r="G1171" s="9" t="s">
        <v>2007</v>
      </c>
      <c r="H1171" s="9" t="s">
        <v>1817</v>
      </c>
      <c r="I1171" s="6">
        <v>435640015941</v>
      </c>
      <c r="J1171" s="5" t="s">
        <v>17</v>
      </c>
      <c r="K1171" s="44">
        <v>45016</v>
      </c>
    </row>
    <row r="1172" spans="1:11" x14ac:dyDescent="0.3">
      <c r="A1172" s="3">
        <v>1171</v>
      </c>
      <c r="B1172" s="4" t="s">
        <v>3160</v>
      </c>
      <c r="C1172" s="8" t="s">
        <v>3161</v>
      </c>
      <c r="D1172" s="4" t="s">
        <v>12</v>
      </c>
      <c r="E1172" s="5" t="s">
        <v>3162</v>
      </c>
      <c r="F1172" s="4" t="s">
        <v>14</v>
      </c>
      <c r="G1172" s="9" t="s">
        <v>1916</v>
      </c>
      <c r="H1172" s="9" t="s">
        <v>1817</v>
      </c>
      <c r="I1172" s="6">
        <v>435640015941</v>
      </c>
      <c r="J1172" s="5" t="s">
        <v>17</v>
      </c>
      <c r="K1172" s="44">
        <v>45016</v>
      </c>
    </row>
    <row r="1173" spans="1:11" x14ac:dyDescent="0.3">
      <c r="A1173" s="3">
        <v>1172</v>
      </c>
      <c r="B1173" s="4" t="s">
        <v>3163</v>
      </c>
      <c r="C1173" s="8" t="s">
        <v>3164</v>
      </c>
      <c r="D1173" s="4" t="s">
        <v>12</v>
      </c>
      <c r="E1173" s="5" t="s">
        <v>3165</v>
      </c>
      <c r="F1173" s="4" t="s">
        <v>14</v>
      </c>
      <c r="G1173" s="9" t="s">
        <v>1816</v>
      </c>
      <c r="H1173" s="9" t="s">
        <v>1817</v>
      </c>
      <c r="I1173" s="6">
        <v>435640015941</v>
      </c>
      <c r="J1173" s="5" t="s">
        <v>17</v>
      </c>
      <c r="K1173" s="44">
        <v>45016</v>
      </c>
    </row>
    <row r="1174" spans="1:11" x14ac:dyDescent="0.3">
      <c r="A1174" s="3">
        <v>1173</v>
      </c>
      <c r="B1174" s="4" t="s">
        <v>3166</v>
      </c>
      <c r="C1174" s="8" t="s">
        <v>3167</v>
      </c>
      <c r="D1174" s="4" t="s">
        <v>12</v>
      </c>
      <c r="E1174" s="5" t="s">
        <v>3168</v>
      </c>
      <c r="F1174" s="4" t="s">
        <v>14</v>
      </c>
      <c r="G1174" s="9" t="s">
        <v>1888</v>
      </c>
      <c r="H1174" s="9" t="s">
        <v>1817</v>
      </c>
      <c r="I1174" s="6">
        <v>435640015941</v>
      </c>
      <c r="J1174" s="5" t="s">
        <v>17</v>
      </c>
      <c r="K1174" s="44">
        <v>45016</v>
      </c>
    </row>
    <row r="1175" spans="1:11" x14ac:dyDescent="0.3">
      <c r="A1175" s="3">
        <v>1174</v>
      </c>
      <c r="B1175" s="4" t="s">
        <v>3169</v>
      </c>
      <c r="C1175" s="8" t="s">
        <v>3170</v>
      </c>
      <c r="D1175" s="4" t="s">
        <v>12</v>
      </c>
      <c r="E1175" s="5" t="s">
        <v>3171</v>
      </c>
      <c r="F1175" s="4" t="s">
        <v>14</v>
      </c>
      <c r="G1175" s="9" t="s">
        <v>2242</v>
      </c>
      <c r="H1175" s="9" t="s">
        <v>1817</v>
      </c>
      <c r="I1175" s="6">
        <v>435640015941</v>
      </c>
      <c r="J1175" s="5" t="s">
        <v>17</v>
      </c>
      <c r="K1175" s="44">
        <v>45016</v>
      </c>
    </row>
    <row r="1176" spans="1:11" x14ac:dyDescent="0.3">
      <c r="A1176" s="3">
        <v>1175</v>
      </c>
      <c r="B1176" s="4" t="s">
        <v>3172</v>
      </c>
      <c r="C1176" s="8" t="s">
        <v>3173</v>
      </c>
      <c r="D1176" s="4" t="s">
        <v>12</v>
      </c>
      <c r="E1176" s="5" t="s">
        <v>3174</v>
      </c>
      <c r="F1176" s="4" t="s">
        <v>14</v>
      </c>
      <c r="G1176" s="9" t="s">
        <v>1832</v>
      </c>
      <c r="H1176" s="9" t="s">
        <v>1817</v>
      </c>
      <c r="I1176" s="6">
        <v>435640015941</v>
      </c>
      <c r="J1176" s="5" t="s">
        <v>17</v>
      </c>
      <c r="K1176" s="44">
        <v>45016</v>
      </c>
    </row>
    <row r="1177" spans="1:11" x14ac:dyDescent="0.3">
      <c r="A1177" s="3">
        <v>1176</v>
      </c>
      <c r="B1177" s="4" t="s">
        <v>3175</v>
      </c>
      <c r="C1177" s="8" t="s">
        <v>3176</v>
      </c>
      <c r="D1177" s="4" t="s">
        <v>12</v>
      </c>
      <c r="E1177" s="5" t="s">
        <v>3177</v>
      </c>
      <c r="F1177" s="4" t="s">
        <v>14</v>
      </c>
      <c r="G1177" s="9" t="s">
        <v>2000</v>
      </c>
      <c r="H1177" s="9" t="s">
        <v>1817</v>
      </c>
      <c r="I1177" s="6">
        <v>435640015941</v>
      </c>
      <c r="J1177" s="5" t="s">
        <v>17</v>
      </c>
      <c r="K1177" s="44">
        <v>45016</v>
      </c>
    </row>
    <row r="1178" spans="1:11" x14ac:dyDescent="0.3">
      <c r="A1178" s="3">
        <v>1177</v>
      </c>
      <c r="B1178" s="4" t="s">
        <v>3178</v>
      </c>
      <c r="C1178" s="8" t="s">
        <v>3179</v>
      </c>
      <c r="D1178" s="4" t="s">
        <v>12</v>
      </c>
      <c r="E1178" s="5" t="s">
        <v>3180</v>
      </c>
      <c r="F1178" s="4" t="s">
        <v>14</v>
      </c>
      <c r="G1178" s="9" t="s">
        <v>1970</v>
      </c>
      <c r="H1178" s="9" t="s">
        <v>1817</v>
      </c>
      <c r="I1178" s="6">
        <v>435640015941</v>
      </c>
      <c r="J1178" s="5" t="s">
        <v>17</v>
      </c>
      <c r="K1178" s="44">
        <v>45016</v>
      </c>
    </row>
    <row r="1179" spans="1:11" x14ac:dyDescent="0.3">
      <c r="A1179" s="3">
        <v>1178</v>
      </c>
      <c r="B1179" s="4" t="s">
        <v>3181</v>
      </c>
      <c r="C1179" s="8" t="s">
        <v>3182</v>
      </c>
      <c r="D1179" s="4" t="s">
        <v>12</v>
      </c>
      <c r="E1179" s="5" t="s">
        <v>3183</v>
      </c>
      <c r="F1179" s="4" t="s">
        <v>14</v>
      </c>
      <c r="G1179" s="9" t="s">
        <v>2032</v>
      </c>
      <c r="H1179" s="9" t="s">
        <v>1817</v>
      </c>
      <c r="I1179" s="6">
        <v>435640015941</v>
      </c>
      <c r="J1179" s="5" t="s">
        <v>17</v>
      </c>
      <c r="K1179" s="44">
        <v>45016</v>
      </c>
    </row>
    <row r="1180" spans="1:11" x14ac:dyDescent="0.3">
      <c r="A1180" s="3">
        <v>1179</v>
      </c>
      <c r="B1180" s="4" t="s">
        <v>3184</v>
      </c>
      <c r="C1180" s="8" t="s">
        <v>3185</v>
      </c>
      <c r="D1180" s="4" t="s">
        <v>12</v>
      </c>
      <c r="E1180" s="5" t="s">
        <v>3186</v>
      </c>
      <c r="F1180" s="4" t="s">
        <v>14</v>
      </c>
      <c r="G1180" s="9" t="s">
        <v>1832</v>
      </c>
      <c r="H1180" s="9" t="s">
        <v>1817</v>
      </c>
      <c r="I1180" s="6">
        <v>435640015941</v>
      </c>
      <c r="J1180" s="5" t="s">
        <v>17</v>
      </c>
      <c r="K1180" s="44">
        <v>45016</v>
      </c>
    </row>
    <row r="1181" spans="1:11" x14ac:dyDescent="0.3">
      <c r="A1181" s="3">
        <v>1180</v>
      </c>
      <c r="B1181" s="4" t="s">
        <v>3187</v>
      </c>
      <c r="C1181" s="8" t="s">
        <v>3188</v>
      </c>
      <c r="D1181" s="4" t="s">
        <v>12</v>
      </c>
      <c r="E1181" s="5" t="s">
        <v>3189</v>
      </c>
      <c r="F1181" s="4" t="s">
        <v>14</v>
      </c>
      <c r="G1181" s="9" t="s">
        <v>3094</v>
      </c>
      <c r="H1181" s="9" t="s">
        <v>1936</v>
      </c>
      <c r="I1181" s="6">
        <v>435640015941</v>
      </c>
      <c r="J1181" s="5" t="s">
        <v>17</v>
      </c>
      <c r="K1181" s="44">
        <v>45016</v>
      </c>
    </row>
    <row r="1182" spans="1:11" x14ac:dyDescent="0.3">
      <c r="A1182" s="3">
        <v>1181</v>
      </c>
      <c r="B1182" s="4" t="s">
        <v>3190</v>
      </c>
      <c r="C1182" s="8" t="s">
        <v>3191</v>
      </c>
      <c r="D1182" s="4" t="s">
        <v>12</v>
      </c>
      <c r="E1182" s="5" t="s">
        <v>3192</v>
      </c>
      <c r="F1182" s="4" t="s">
        <v>14</v>
      </c>
      <c r="G1182" s="9" t="s">
        <v>3094</v>
      </c>
      <c r="H1182" s="9" t="s">
        <v>1936</v>
      </c>
      <c r="I1182" s="6">
        <v>435640015941</v>
      </c>
      <c r="J1182" s="5" t="s">
        <v>17</v>
      </c>
      <c r="K1182" s="44">
        <v>45016</v>
      </c>
    </row>
    <row r="1183" spans="1:11" x14ac:dyDescent="0.3">
      <c r="A1183" s="3">
        <v>1182</v>
      </c>
      <c r="B1183" s="4" t="s">
        <v>3193</v>
      </c>
      <c r="C1183" s="8" t="s">
        <v>3194</v>
      </c>
      <c r="D1183" s="4" t="s">
        <v>12</v>
      </c>
      <c r="E1183" s="5" t="s">
        <v>3195</v>
      </c>
      <c r="F1183" s="4" t="s">
        <v>14</v>
      </c>
      <c r="G1183" s="9" t="s">
        <v>1847</v>
      </c>
      <c r="H1183" s="9" t="s">
        <v>1817</v>
      </c>
      <c r="I1183" s="6">
        <v>435640015941</v>
      </c>
      <c r="J1183" s="5" t="s">
        <v>17</v>
      </c>
      <c r="K1183" s="44">
        <v>45016</v>
      </c>
    </row>
    <row r="1184" spans="1:11" x14ac:dyDescent="0.3">
      <c r="A1184" s="3">
        <v>1183</v>
      </c>
      <c r="B1184" s="4" t="s">
        <v>3196</v>
      </c>
      <c r="C1184" s="8" t="s">
        <v>3197</v>
      </c>
      <c r="D1184" s="4" t="s">
        <v>12</v>
      </c>
      <c r="E1184" s="5" t="s">
        <v>3198</v>
      </c>
      <c r="F1184" s="4" t="s">
        <v>14</v>
      </c>
      <c r="G1184" s="9" t="s">
        <v>3094</v>
      </c>
      <c r="H1184" s="9" t="s">
        <v>1936</v>
      </c>
      <c r="I1184" s="6">
        <v>435640015941</v>
      </c>
      <c r="J1184" s="5" t="s">
        <v>17</v>
      </c>
      <c r="K1184" s="44">
        <v>45016</v>
      </c>
    </row>
    <row r="1185" spans="1:11" x14ac:dyDescent="0.3">
      <c r="A1185" s="3">
        <v>1184</v>
      </c>
      <c r="B1185" s="4" t="s">
        <v>3199</v>
      </c>
      <c r="C1185" s="8" t="s">
        <v>3200</v>
      </c>
      <c r="D1185" s="4" t="s">
        <v>78</v>
      </c>
      <c r="E1185" s="5" t="s">
        <v>3201</v>
      </c>
      <c r="F1185" s="4" t="s">
        <v>14</v>
      </c>
      <c r="G1185" s="9" t="s">
        <v>1840</v>
      </c>
      <c r="H1185" s="9" t="s">
        <v>1817</v>
      </c>
      <c r="I1185" s="6">
        <v>435640015941</v>
      </c>
      <c r="J1185" s="5" t="s">
        <v>17</v>
      </c>
      <c r="K1185" s="44">
        <v>45016</v>
      </c>
    </row>
    <row r="1186" spans="1:11" x14ac:dyDescent="0.3">
      <c r="A1186" s="3">
        <v>1185</v>
      </c>
      <c r="B1186" s="4" t="s">
        <v>3202</v>
      </c>
      <c r="C1186" s="8" t="s">
        <v>3203</v>
      </c>
      <c r="D1186" s="4" t="s">
        <v>12</v>
      </c>
      <c r="E1186" s="5" t="s">
        <v>3204</v>
      </c>
      <c r="F1186" s="4" t="s">
        <v>14</v>
      </c>
      <c r="G1186" s="9" t="s">
        <v>1916</v>
      </c>
      <c r="H1186" s="9" t="s">
        <v>1817</v>
      </c>
      <c r="I1186" s="6">
        <v>435640015941</v>
      </c>
      <c r="J1186" s="5" t="s">
        <v>17</v>
      </c>
      <c r="K1186" s="44">
        <v>45016</v>
      </c>
    </row>
    <row r="1187" spans="1:11" x14ac:dyDescent="0.3">
      <c r="A1187" s="3">
        <v>1186</v>
      </c>
      <c r="B1187" s="4" t="s">
        <v>3205</v>
      </c>
      <c r="C1187" s="8" t="s">
        <v>3206</v>
      </c>
      <c r="D1187" s="4" t="s">
        <v>12</v>
      </c>
      <c r="E1187" s="5" t="s">
        <v>3207</v>
      </c>
      <c r="F1187" s="4" t="s">
        <v>14</v>
      </c>
      <c r="G1187" s="9" t="s">
        <v>3094</v>
      </c>
      <c r="H1187" s="9" t="s">
        <v>1936</v>
      </c>
      <c r="I1187" s="6">
        <v>435640015941</v>
      </c>
      <c r="J1187" s="5" t="s">
        <v>17</v>
      </c>
      <c r="K1187" s="44">
        <v>45016</v>
      </c>
    </row>
    <row r="1188" spans="1:11" x14ac:dyDescent="0.3">
      <c r="A1188" s="3">
        <v>1187</v>
      </c>
      <c r="B1188" s="4" t="s">
        <v>3208</v>
      </c>
      <c r="C1188" s="8" t="s">
        <v>3209</v>
      </c>
      <c r="D1188" s="4" t="s">
        <v>12</v>
      </c>
      <c r="E1188" s="5" t="s">
        <v>3210</v>
      </c>
      <c r="F1188" s="4" t="s">
        <v>14</v>
      </c>
      <c r="G1188" s="9" t="s">
        <v>3094</v>
      </c>
      <c r="H1188" s="9" t="s">
        <v>1936</v>
      </c>
      <c r="I1188" s="6">
        <v>435640015941</v>
      </c>
      <c r="J1188" s="5" t="s">
        <v>17</v>
      </c>
      <c r="K1188" s="44">
        <v>45016</v>
      </c>
    </row>
    <row r="1189" spans="1:11" x14ac:dyDescent="0.3">
      <c r="A1189" s="3">
        <v>1188</v>
      </c>
      <c r="B1189" s="4" t="s">
        <v>3211</v>
      </c>
      <c r="C1189" s="8" t="s">
        <v>3212</v>
      </c>
      <c r="D1189" s="4" t="s">
        <v>78</v>
      </c>
      <c r="E1189" s="5" t="s">
        <v>3213</v>
      </c>
      <c r="F1189" s="4" t="s">
        <v>14</v>
      </c>
      <c r="G1189" s="9" t="s">
        <v>3094</v>
      </c>
      <c r="H1189" s="9" t="s">
        <v>1936</v>
      </c>
      <c r="I1189" s="6">
        <v>435640015941</v>
      </c>
      <c r="J1189" s="5" t="s">
        <v>17</v>
      </c>
      <c r="K1189" s="44">
        <v>45016</v>
      </c>
    </row>
    <row r="1190" spans="1:11" x14ac:dyDescent="0.3">
      <c r="A1190" s="3">
        <v>1189</v>
      </c>
      <c r="B1190" s="4" t="s">
        <v>3214</v>
      </c>
      <c r="C1190" s="8" t="s">
        <v>3215</v>
      </c>
      <c r="D1190" s="4" t="s">
        <v>12</v>
      </c>
      <c r="E1190" s="5" t="s">
        <v>3216</v>
      </c>
      <c r="F1190" s="4" t="s">
        <v>14</v>
      </c>
      <c r="G1190" s="9" t="s">
        <v>3094</v>
      </c>
      <c r="H1190" s="9" t="s">
        <v>1936</v>
      </c>
      <c r="I1190" s="6">
        <v>435640015941</v>
      </c>
      <c r="J1190" s="5" t="s">
        <v>17</v>
      </c>
      <c r="K1190" s="44">
        <v>45016</v>
      </c>
    </row>
    <row r="1191" spans="1:11" x14ac:dyDescent="0.3">
      <c r="A1191" s="3">
        <v>1190</v>
      </c>
      <c r="B1191" s="4" t="s">
        <v>3217</v>
      </c>
      <c r="C1191" s="8" t="s">
        <v>3218</v>
      </c>
      <c r="D1191" s="4" t="s">
        <v>12</v>
      </c>
      <c r="E1191" s="5" t="s">
        <v>3219</v>
      </c>
      <c r="F1191" s="4" t="s">
        <v>14</v>
      </c>
      <c r="G1191" s="9" t="s">
        <v>3094</v>
      </c>
      <c r="H1191" s="9" t="s">
        <v>1936</v>
      </c>
      <c r="I1191" s="6">
        <v>435640015941</v>
      </c>
      <c r="J1191" s="5" t="s">
        <v>17</v>
      </c>
      <c r="K1191" s="44">
        <v>45016</v>
      </c>
    </row>
    <row r="1192" spans="1:11" x14ac:dyDescent="0.3">
      <c r="A1192" s="3">
        <v>1191</v>
      </c>
      <c r="B1192" s="4" t="s">
        <v>3220</v>
      </c>
      <c r="C1192" s="8" t="s">
        <v>3221</v>
      </c>
      <c r="D1192" s="4" t="s">
        <v>12</v>
      </c>
      <c r="E1192" s="5" t="s">
        <v>3222</v>
      </c>
      <c r="F1192" s="4" t="s">
        <v>14</v>
      </c>
      <c r="G1192" s="9" t="s">
        <v>3094</v>
      </c>
      <c r="H1192" s="9" t="s">
        <v>1936</v>
      </c>
      <c r="I1192" s="6">
        <v>435640015941</v>
      </c>
      <c r="J1192" s="5" t="s">
        <v>17</v>
      </c>
      <c r="K1192" s="44">
        <v>45016</v>
      </c>
    </row>
    <row r="1193" spans="1:11" x14ac:dyDescent="0.3">
      <c r="A1193" s="3">
        <v>1192</v>
      </c>
      <c r="B1193" s="4" t="s">
        <v>3223</v>
      </c>
      <c r="C1193" s="8" t="s">
        <v>3224</v>
      </c>
      <c r="D1193" s="4" t="s">
        <v>12</v>
      </c>
      <c r="E1193" s="5" t="s">
        <v>3225</v>
      </c>
      <c r="F1193" s="4" t="s">
        <v>14</v>
      </c>
      <c r="G1193" s="9" t="s">
        <v>3094</v>
      </c>
      <c r="H1193" s="9" t="s">
        <v>1936</v>
      </c>
      <c r="I1193" s="6">
        <v>435640015941</v>
      </c>
      <c r="J1193" s="5" t="s">
        <v>17</v>
      </c>
      <c r="K1193" s="44">
        <v>45016</v>
      </c>
    </row>
    <row r="1194" spans="1:11" x14ac:dyDescent="0.3">
      <c r="A1194" s="3">
        <v>1193</v>
      </c>
      <c r="B1194" s="4" t="s">
        <v>3226</v>
      </c>
      <c r="C1194" s="8" t="s">
        <v>3227</v>
      </c>
      <c r="D1194" s="4" t="s">
        <v>12</v>
      </c>
      <c r="E1194" s="5" t="s">
        <v>3228</v>
      </c>
      <c r="F1194" s="4" t="s">
        <v>14</v>
      </c>
      <c r="G1194" s="9" t="s">
        <v>3094</v>
      </c>
      <c r="H1194" s="9" t="s">
        <v>1936</v>
      </c>
      <c r="I1194" s="6">
        <v>435640015941</v>
      </c>
      <c r="J1194" s="5" t="s">
        <v>17</v>
      </c>
      <c r="K1194" s="44">
        <v>45016</v>
      </c>
    </row>
    <row r="1195" spans="1:11" x14ac:dyDescent="0.3">
      <c r="A1195" s="3">
        <v>1194</v>
      </c>
      <c r="B1195" s="4" t="s">
        <v>3229</v>
      </c>
      <c r="C1195" s="8" t="s">
        <v>3230</v>
      </c>
      <c r="D1195" s="4" t="s">
        <v>12</v>
      </c>
      <c r="E1195" s="5" t="s">
        <v>3231</v>
      </c>
      <c r="F1195" s="4" t="s">
        <v>14</v>
      </c>
      <c r="G1195" s="9" t="s">
        <v>3232</v>
      </c>
      <c r="H1195" s="9" t="s">
        <v>1936</v>
      </c>
      <c r="I1195" s="6">
        <v>435640015941</v>
      </c>
      <c r="J1195" s="5" t="s">
        <v>17</v>
      </c>
      <c r="K1195" s="44">
        <v>45016</v>
      </c>
    </row>
    <row r="1196" spans="1:11" x14ac:dyDescent="0.3">
      <c r="A1196" s="3">
        <v>1195</v>
      </c>
      <c r="B1196" s="4" t="s">
        <v>3233</v>
      </c>
      <c r="C1196" s="8" t="s">
        <v>3234</v>
      </c>
      <c r="D1196" s="4" t="s">
        <v>12</v>
      </c>
      <c r="E1196" s="5" t="s">
        <v>3235</v>
      </c>
      <c r="F1196" s="4" t="s">
        <v>14</v>
      </c>
      <c r="G1196" s="9" t="s">
        <v>3232</v>
      </c>
      <c r="H1196" s="9" t="s">
        <v>1936</v>
      </c>
      <c r="I1196" s="6">
        <v>435640015941</v>
      </c>
      <c r="J1196" s="5" t="s">
        <v>17</v>
      </c>
      <c r="K1196" s="44">
        <v>45016</v>
      </c>
    </row>
    <row r="1197" spans="1:11" x14ac:dyDescent="0.3">
      <c r="A1197" s="3">
        <v>1196</v>
      </c>
      <c r="B1197" s="4" t="s">
        <v>3236</v>
      </c>
      <c r="C1197" s="8" t="s">
        <v>3237</v>
      </c>
      <c r="D1197" s="4" t="s">
        <v>12</v>
      </c>
      <c r="E1197" s="5" t="s">
        <v>3238</v>
      </c>
      <c r="F1197" s="4" t="s">
        <v>14</v>
      </c>
      <c r="G1197" s="9" t="s">
        <v>3232</v>
      </c>
      <c r="H1197" s="9" t="s">
        <v>1936</v>
      </c>
      <c r="I1197" s="6">
        <v>435640015941</v>
      </c>
      <c r="J1197" s="5" t="s">
        <v>17</v>
      </c>
      <c r="K1197" s="44">
        <v>45016</v>
      </c>
    </row>
    <row r="1198" spans="1:11" x14ac:dyDescent="0.3">
      <c r="A1198" s="3">
        <v>1197</v>
      </c>
      <c r="B1198" s="4" t="s">
        <v>3239</v>
      </c>
      <c r="C1198" s="8" t="s">
        <v>3240</v>
      </c>
      <c r="D1198" s="4" t="s">
        <v>12</v>
      </c>
      <c r="E1198" s="5" t="s">
        <v>3241</v>
      </c>
      <c r="F1198" s="4" t="s">
        <v>14</v>
      </c>
      <c r="G1198" s="9" t="s">
        <v>1888</v>
      </c>
      <c r="H1198" s="9" t="s">
        <v>1817</v>
      </c>
      <c r="I1198" s="6">
        <v>435640015941</v>
      </c>
      <c r="J1198" s="5" t="s">
        <v>17</v>
      </c>
      <c r="K1198" s="44">
        <v>45016</v>
      </c>
    </row>
    <row r="1199" spans="1:11" x14ac:dyDescent="0.3">
      <c r="A1199" s="3">
        <v>1198</v>
      </c>
      <c r="B1199" s="4" t="s">
        <v>3242</v>
      </c>
      <c r="C1199" s="8" t="s">
        <v>3243</v>
      </c>
      <c r="D1199" s="4" t="s">
        <v>12</v>
      </c>
      <c r="E1199" s="5" t="s">
        <v>3244</v>
      </c>
      <c r="F1199" s="4" t="s">
        <v>14</v>
      </c>
      <c r="G1199" s="9" t="s">
        <v>1888</v>
      </c>
      <c r="H1199" s="9" t="s">
        <v>1817</v>
      </c>
      <c r="I1199" s="6">
        <v>435640015941</v>
      </c>
      <c r="J1199" s="5" t="s">
        <v>17</v>
      </c>
      <c r="K1199" s="44">
        <v>45016</v>
      </c>
    </row>
    <row r="1200" spans="1:11" x14ac:dyDescent="0.3">
      <c r="A1200" s="3">
        <v>1199</v>
      </c>
      <c r="B1200" s="4" t="s">
        <v>3245</v>
      </c>
      <c r="C1200" s="8" t="s">
        <v>3246</v>
      </c>
      <c r="D1200" s="4" t="s">
        <v>12</v>
      </c>
      <c r="E1200" s="5" t="s">
        <v>3247</v>
      </c>
      <c r="F1200" s="4" t="s">
        <v>14</v>
      </c>
      <c r="G1200" s="9" t="s">
        <v>1980</v>
      </c>
      <c r="H1200" s="9" t="s">
        <v>1817</v>
      </c>
      <c r="I1200" s="6">
        <v>435640015941</v>
      </c>
      <c r="J1200" s="5" t="s">
        <v>17</v>
      </c>
      <c r="K1200" s="44">
        <v>45016</v>
      </c>
    </row>
    <row r="1201" spans="1:11" x14ac:dyDescent="0.3">
      <c r="A1201" s="3">
        <v>1200</v>
      </c>
      <c r="B1201" s="4" t="s">
        <v>3248</v>
      </c>
      <c r="C1201" s="8" t="s">
        <v>3249</v>
      </c>
      <c r="D1201" s="4" t="s">
        <v>12</v>
      </c>
      <c r="E1201" s="5" t="s">
        <v>3250</v>
      </c>
      <c r="F1201" s="4" t="s">
        <v>14</v>
      </c>
      <c r="G1201" s="9" t="s">
        <v>1847</v>
      </c>
      <c r="H1201" s="9" t="s">
        <v>1817</v>
      </c>
      <c r="I1201" s="6">
        <v>435640015941</v>
      </c>
      <c r="J1201" s="5" t="s">
        <v>17</v>
      </c>
      <c r="K1201" s="44">
        <v>45016</v>
      </c>
    </row>
    <row r="1202" spans="1:11" x14ac:dyDescent="0.3">
      <c r="A1202" s="3">
        <v>1201</v>
      </c>
      <c r="B1202" s="4" t="s">
        <v>3251</v>
      </c>
      <c r="C1202" s="8" t="s">
        <v>3252</v>
      </c>
      <c r="D1202" s="4" t="s">
        <v>12</v>
      </c>
      <c r="E1202" s="5" t="s">
        <v>3253</v>
      </c>
      <c r="F1202" s="4" t="s">
        <v>14</v>
      </c>
      <c r="G1202" s="9" t="s">
        <v>1980</v>
      </c>
      <c r="H1202" s="9" t="s">
        <v>1817</v>
      </c>
      <c r="I1202" s="6">
        <v>435640015941</v>
      </c>
      <c r="J1202" s="5" t="s">
        <v>17</v>
      </c>
      <c r="K1202" s="44">
        <v>45016</v>
      </c>
    </row>
    <row r="1203" spans="1:11" x14ac:dyDescent="0.3">
      <c r="A1203" s="3">
        <v>1202</v>
      </c>
      <c r="B1203" s="4" t="s">
        <v>3254</v>
      </c>
      <c r="C1203" s="8" t="s">
        <v>3255</v>
      </c>
      <c r="D1203" s="4" t="s">
        <v>12</v>
      </c>
      <c r="E1203" s="5" t="s">
        <v>3256</v>
      </c>
      <c r="F1203" s="4" t="s">
        <v>14</v>
      </c>
      <c r="G1203" s="9" t="s">
        <v>1970</v>
      </c>
      <c r="H1203" s="9" t="s">
        <v>1817</v>
      </c>
      <c r="I1203" s="6">
        <v>435640015941</v>
      </c>
      <c r="J1203" s="5" t="s">
        <v>17</v>
      </c>
      <c r="K1203" s="44">
        <v>45016</v>
      </c>
    </row>
    <row r="1204" spans="1:11" x14ac:dyDescent="0.3">
      <c r="A1204" s="3">
        <v>1203</v>
      </c>
      <c r="B1204" s="4" t="s">
        <v>3257</v>
      </c>
      <c r="C1204" s="8" t="s">
        <v>3258</v>
      </c>
      <c r="D1204" s="4" t="s">
        <v>12</v>
      </c>
      <c r="E1204" s="5" t="s">
        <v>3259</v>
      </c>
      <c r="F1204" s="4" t="s">
        <v>14</v>
      </c>
      <c r="G1204" s="9" t="s">
        <v>1840</v>
      </c>
      <c r="H1204" s="9" t="s">
        <v>1817</v>
      </c>
      <c r="I1204" s="6">
        <v>435640015941</v>
      </c>
      <c r="J1204" s="5" t="s">
        <v>17</v>
      </c>
      <c r="K1204" s="44">
        <v>45016</v>
      </c>
    </row>
    <row r="1205" spans="1:11" x14ac:dyDescent="0.3">
      <c r="A1205" s="3">
        <v>1204</v>
      </c>
      <c r="B1205" s="4" t="s">
        <v>3260</v>
      </c>
      <c r="C1205" s="8" t="s">
        <v>3261</v>
      </c>
      <c r="D1205" s="4" t="s">
        <v>12</v>
      </c>
      <c r="E1205" s="5" t="s">
        <v>3262</v>
      </c>
      <c r="F1205" s="4" t="s">
        <v>14</v>
      </c>
      <c r="G1205" s="9" t="s">
        <v>1816</v>
      </c>
      <c r="H1205" s="9" t="s">
        <v>1817</v>
      </c>
      <c r="I1205" s="6">
        <v>435640015941</v>
      </c>
      <c r="J1205" s="5" t="s">
        <v>17</v>
      </c>
      <c r="K1205" s="44">
        <v>45016</v>
      </c>
    </row>
    <row r="1206" spans="1:11" x14ac:dyDescent="0.3">
      <c r="A1206" s="3">
        <v>1205</v>
      </c>
      <c r="B1206" s="4" t="s">
        <v>3263</v>
      </c>
      <c r="C1206" s="8" t="s">
        <v>3264</v>
      </c>
      <c r="D1206" s="4" t="s">
        <v>12</v>
      </c>
      <c r="E1206" s="5" t="s">
        <v>3265</v>
      </c>
      <c r="F1206" s="4" t="s">
        <v>14</v>
      </c>
      <c r="G1206" s="9" t="s">
        <v>1832</v>
      </c>
      <c r="H1206" s="9" t="s">
        <v>1817</v>
      </c>
      <c r="I1206" s="6">
        <v>435640015941</v>
      </c>
      <c r="J1206" s="5" t="s">
        <v>17</v>
      </c>
      <c r="K1206" s="44">
        <v>45016</v>
      </c>
    </row>
    <row r="1207" spans="1:11" x14ac:dyDescent="0.3">
      <c r="A1207" s="3">
        <v>1206</v>
      </c>
      <c r="B1207" s="4" t="s">
        <v>3266</v>
      </c>
      <c r="C1207" s="8" t="s">
        <v>3267</v>
      </c>
      <c r="D1207" s="4" t="s">
        <v>12</v>
      </c>
      <c r="E1207" s="5" t="s">
        <v>3268</v>
      </c>
      <c r="F1207" s="4" t="s">
        <v>14</v>
      </c>
      <c r="G1207" s="9" t="s">
        <v>1847</v>
      </c>
      <c r="H1207" s="9" t="s">
        <v>1817</v>
      </c>
      <c r="I1207" s="6">
        <v>435640015941</v>
      </c>
      <c r="J1207" s="5" t="s">
        <v>17</v>
      </c>
      <c r="K1207" s="44">
        <v>45016</v>
      </c>
    </row>
    <row r="1208" spans="1:11" x14ac:dyDescent="0.3">
      <c r="A1208" s="3">
        <v>1207</v>
      </c>
      <c r="B1208" s="4" t="s">
        <v>3269</v>
      </c>
      <c r="C1208" s="8" t="s">
        <v>3270</v>
      </c>
      <c r="D1208" s="4" t="s">
        <v>12</v>
      </c>
      <c r="E1208" s="5" t="s">
        <v>3271</v>
      </c>
      <c r="F1208" s="4" t="s">
        <v>14</v>
      </c>
      <c r="G1208" s="9" t="s">
        <v>1840</v>
      </c>
      <c r="H1208" s="9" t="s">
        <v>1817</v>
      </c>
      <c r="I1208" s="6">
        <v>435640015941</v>
      </c>
      <c r="J1208" s="5" t="s">
        <v>17</v>
      </c>
      <c r="K1208" s="44">
        <v>45016</v>
      </c>
    </row>
    <row r="1209" spans="1:11" x14ac:dyDescent="0.3">
      <c r="A1209" s="3">
        <v>1208</v>
      </c>
      <c r="B1209" s="4" t="s">
        <v>3272</v>
      </c>
      <c r="C1209" s="8" t="s">
        <v>3273</v>
      </c>
      <c r="D1209" s="4" t="s">
        <v>12</v>
      </c>
      <c r="E1209" s="5" t="s">
        <v>3274</v>
      </c>
      <c r="F1209" s="4" t="s">
        <v>14</v>
      </c>
      <c r="G1209" s="9" t="s">
        <v>1847</v>
      </c>
      <c r="H1209" s="9" t="s">
        <v>1817</v>
      </c>
      <c r="I1209" s="6">
        <v>435640015941</v>
      </c>
      <c r="J1209" s="5" t="s">
        <v>17</v>
      </c>
      <c r="K1209" s="44">
        <v>45016</v>
      </c>
    </row>
    <row r="1210" spans="1:11" x14ac:dyDescent="0.3">
      <c r="A1210" s="3">
        <v>1209</v>
      </c>
      <c r="B1210" s="4" t="s">
        <v>3275</v>
      </c>
      <c r="C1210" s="8" t="s">
        <v>3276</v>
      </c>
      <c r="D1210" s="4" t="s">
        <v>12</v>
      </c>
      <c r="E1210" s="5" t="s">
        <v>3277</v>
      </c>
      <c r="F1210" s="4" t="s">
        <v>14</v>
      </c>
      <c r="G1210" s="9" t="s">
        <v>1847</v>
      </c>
      <c r="H1210" s="9" t="s">
        <v>1817</v>
      </c>
      <c r="I1210" s="6">
        <v>435640015941</v>
      </c>
      <c r="J1210" s="5" t="s">
        <v>17</v>
      </c>
      <c r="K1210" s="44">
        <v>45016</v>
      </c>
    </row>
    <row r="1211" spans="1:11" x14ac:dyDescent="0.3">
      <c r="A1211" s="3">
        <v>1210</v>
      </c>
      <c r="B1211" s="4" t="s">
        <v>3278</v>
      </c>
      <c r="C1211" s="8" t="s">
        <v>3279</v>
      </c>
      <c r="D1211" s="4" t="s">
        <v>12</v>
      </c>
      <c r="E1211" s="5" t="s">
        <v>3280</v>
      </c>
      <c r="F1211" s="4" t="s">
        <v>14</v>
      </c>
      <c r="G1211" s="9" t="s">
        <v>1970</v>
      </c>
      <c r="H1211" s="9" t="s">
        <v>1817</v>
      </c>
      <c r="I1211" s="6">
        <v>435640015941</v>
      </c>
      <c r="J1211" s="5" t="s">
        <v>17</v>
      </c>
      <c r="K1211" s="44">
        <v>45016</v>
      </c>
    </row>
    <row r="1212" spans="1:11" x14ac:dyDescent="0.3">
      <c r="A1212" s="3">
        <v>1211</v>
      </c>
      <c r="B1212" s="4" t="s">
        <v>3281</v>
      </c>
      <c r="C1212" s="8" t="s">
        <v>3282</v>
      </c>
      <c r="D1212" s="4" t="s">
        <v>12</v>
      </c>
      <c r="E1212" s="5" t="s">
        <v>3283</v>
      </c>
      <c r="F1212" s="4" t="s">
        <v>14</v>
      </c>
      <c r="G1212" s="9" t="s">
        <v>1840</v>
      </c>
      <c r="H1212" s="9" t="s">
        <v>1817</v>
      </c>
      <c r="I1212" s="6">
        <v>435640015941</v>
      </c>
      <c r="J1212" s="5" t="s">
        <v>17</v>
      </c>
      <c r="K1212" s="44">
        <v>45016</v>
      </c>
    </row>
    <row r="1213" spans="1:11" x14ac:dyDescent="0.3">
      <c r="A1213" s="3">
        <v>1212</v>
      </c>
      <c r="B1213" s="4" t="s">
        <v>3284</v>
      </c>
      <c r="C1213" s="8" t="s">
        <v>3285</v>
      </c>
      <c r="D1213" s="4" t="s">
        <v>12</v>
      </c>
      <c r="E1213" s="5" t="s">
        <v>3286</v>
      </c>
      <c r="F1213" s="4" t="s">
        <v>14</v>
      </c>
      <c r="G1213" s="9" t="s">
        <v>1840</v>
      </c>
      <c r="H1213" s="9" t="s">
        <v>1817</v>
      </c>
      <c r="I1213" s="6">
        <v>435640015941</v>
      </c>
      <c r="J1213" s="5" t="s">
        <v>17</v>
      </c>
      <c r="K1213" s="44">
        <v>45016</v>
      </c>
    </row>
    <row r="1214" spans="1:11" x14ac:dyDescent="0.3">
      <c r="A1214" s="3">
        <v>1213</v>
      </c>
      <c r="B1214" s="4" t="s">
        <v>3287</v>
      </c>
      <c r="C1214" s="8" t="s">
        <v>3288</v>
      </c>
      <c r="D1214" s="4" t="s">
        <v>12</v>
      </c>
      <c r="E1214" s="5" t="s">
        <v>3289</v>
      </c>
      <c r="F1214" s="4" t="s">
        <v>14</v>
      </c>
      <c r="G1214" s="9" t="s">
        <v>1840</v>
      </c>
      <c r="H1214" s="9" t="s">
        <v>1817</v>
      </c>
      <c r="I1214" s="6">
        <v>435640015941</v>
      </c>
      <c r="J1214" s="5" t="s">
        <v>17</v>
      </c>
      <c r="K1214" s="44">
        <v>45016</v>
      </c>
    </row>
    <row r="1215" spans="1:11" x14ac:dyDescent="0.3">
      <c r="A1215" s="3">
        <v>1214</v>
      </c>
      <c r="B1215" s="4" t="s">
        <v>3290</v>
      </c>
      <c r="C1215" s="8" t="s">
        <v>3291</v>
      </c>
      <c r="D1215" s="4" t="s">
        <v>12</v>
      </c>
      <c r="E1215" s="5" t="s">
        <v>3292</v>
      </c>
      <c r="F1215" s="4" t="s">
        <v>14</v>
      </c>
      <c r="G1215" s="9" t="s">
        <v>2242</v>
      </c>
      <c r="H1215" s="9" t="s">
        <v>1817</v>
      </c>
      <c r="I1215" s="6">
        <v>435640015941</v>
      </c>
      <c r="J1215" s="5" t="s">
        <v>17</v>
      </c>
      <c r="K1215" s="44">
        <v>45016</v>
      </c>
    </row>
    <row r="1216" spans="1:11" x14ac:dyDescent="0.3">
      <c r="A1216" s="3">
        <v>1215</v>
      </c>
      <c r="B1216" s="4" t="s">
        <v>3293</v>
      </c>
      <c r="C1216" s="8" t="s">
        <v>3294</v>
      </c>
      <c r="D1216" s="4" t="s">
        <v>12</v>
      </c>
      <c r="E1216" s="5" t="s">
        <v>3295</v>
      </c>
      <c r="F1216" s="4" t="s">
        <v>14</v>
      </c>
      <c r="G1216" s="9" t="s">
        <v>1816</v>
      </c>
      <c r="H1216" s="9" t="s">
        <v>1817</v>
      </c>
      <c r="I1216" s="6">
        <v>435640015941</v>
      </c>
      <c r="J1216" s="5" t="s">
        <v>17</v>
      </c>
      <c r="K1216" s="44">
        <v>45016</v>
      </c>
    </row>
    <row r="1217" spans="1:11" x14ac:dyDescent="0.3">
      <c r="A1217" s="3">
        <v>1216</v>
      </c>
      <c r="B1217" s="4" t="s">
        <v>3296</v>
      </c>
      <c r="C1217" s="8" t="s">
        <v>3297</v>
      </c>
      <c r="D1217" s="4" t="s">
        <v>12</v>
      </c>
      <c r="E1217" s="5" t="s">
        <v>3298</v>
      </c>
      <c r="F1217" s="4" t="s">
        <v>14</v>
      </c>
      <c r="G1217" s="9" t="s">
        <v>1840</v>
      </c>
      <c r="H1217" s="9" t="s">
        <v>1817</v>
      </c>
      <c r="I1217" s="6">
        <v>435640015941</v>
      </c>
      <c r="J1217" s="5" t="s">
        <v>17</v>
      </c>
      <c r="K1217" s="44">
        <v>45016</v>
      </c>
    </row>
    <row r="1218" spans="1:11" x14ac:dyDescent="0.3">
      <c r="A1218" s="3">
        <v>1217</v>
      </c>
      <c r="B1218" s="4" t="s">
        <v>3299</v>
      </c>
      <c r="C1218" s="8" t="s">
        <v>3300</v>
      </c>
      <c r="D1218" s="4" t="s">
        <v>12</v>
      </c>
      <c r="E1218" s="5" t="s">
        <v>3301</v>
      </c>
      <c r="F1218" s="4" t="s">
        <v>14</v>
      </c>
      <c r="G1218" s="9" t="s">
        <v>1816</v>
      </c>
      <c r="H1218" s="9" t="s">
        <v>1817</v>
      </c>
      <c r="I1218" s="6">
        <v>435640015941</v>
      </c>
      <c r="J1218" s="5" t="s">
        <v>17</v>
      </c>
      <c r="K1218" s="44">
        <v>45016</v>
      </c>
    </row>
    <row r="1219" spans="1:11" x14ac:dyDescent="0.3">
      <c r="A1219" s="3">
        <v>1218</v>
      </c>
      <c r="B1219" s="4" t="s">
        <v>3302</v>
      </c>
      <c r="C1219" s="8" t="s">
        <v>3303</v>
      </c>
      <c r="D1219" s="4" t="s">
        <v>12</v>
      </c>
      <c r="E1219" s="5" t="s">
        <v>3304</v>
      </c>
      <c r="F1219" s="4" t="s">
        <v>14</v>
      </c>
      <c r="G1219" s="9" t="s">
        <v>1832</v>
      </c>
      <c r="H1219" s="9" t="s">
        <v>1817</v>
      </c>
      <c r="I1219" s="6">
        <v>435640015941</v>
      </c>
      <c r="J1219" s="5" t="s">
        <v>17</v>
      </c>
      <c r="K1219" s="44">
        <v>45016</v>
      </c>
    </row>
    <row r="1220" spans="1:11" x14ac:dyDescent="0.3">
      <c r="A1220" s="3">
        <v>1219</v>
      </c>
      <c r="B1220" s="4" t="s">
        <v>3305</v>
      </c>
      <c r="C1220" s="8" t="s">
        <v>3306</v>
      </c>
      <c r="D1220" s="4" t="s">
        <v>12</v>
      </c>
      <c r="E1220" s="5" t="s">
        <v>2654</v>
      </c>
      <c r="F1220" s="4" t="s">
        <v>14</v>
      </c>
      <c r="G1220" s="9" t="s">
        <v>1980</v>
      </c>
      <c r="H1220" s="9" t="s">
        <v>1817</v>
      </c>
      <c r="I1220" s="6">
        <v>435640015941</v>
      </c>
      <c r="J1220" s="5" t="s">
        <v>17</v>
      </c>
      <c r="K1220" s="44">
        <v>45016</v>
      </c>
    </row>
    <row r="1221" spans="1:11" x14ac:dyDescent="0.3">
      <c r="A1221" s="3">
        <v>1220</v>
      </c>
      <c r="B1221" s="4" t="s">
        <v>3307</v>
      </c>
      <c r="C1221" s="8" t="s">
        <v>3308</v>
      </c>
      <c r="D1221" s="4" t="s">
        <v>12</v>
      </c>
      <c r="E1221" s="5" t="s">
        <v>3309</v>
      </c>
      <c r="F1221" s="4" t="s">
        <v>14</v>
      </c>
      <c r="G1221" s="9" t="s">
        <v>1980</v>
      </c>
      <c r="H1221" s="9" t="s">
        <v>1817</v>
      </c>
      <c r="I1221" s="6">
        <v>435640015941</v>
      </c>
      <c r="J1221" s="5" t="s">
        <v>17</v>
      </c>
      <c r="K1221" s="44">
        <v>45016</v>
      </c>
    </row>
    <row r="1222" spans="1:11" x14ac:dyDescent="0.3">
      <c r="A1222" s="3">
        <v>1221</v>
      </c>
      <c r="B1222" s="4" t="s">
        <v>3310</v>
      </c>
      <c r="C1222" s="8" t="s">
        <v>3311</v>
      </c>
      <c r="D1222" s="4" t="s">
        <v>12</v>
      </c>
      <c r="E1222" s="5" t="s">
        <v>3312</v>
      </c>
      <c r="F1222" s="4" t="s">
        <v>14</v>
      </c>
      <c r="G1222" s="9" t="s">
        <v>1840</v>
      </c>
      <c r="H1222" s="9" t="s">
        <v>1817</v>
      </c>
      <c r="I1222" s="6">
        <v>435640015941</v>
      </c>
      <c r="J1222" s="5" t="s">
        <v>17</v>
      </c>
      <c r="K1222" s="44">
        <v>45016</v>
      </c>
    </row>
    <row r="1223" spans="1:11" x14ac:dyDescent="0.3">
      <c r="A1223" s="3">
        <v>1222</v>
      </c>
      <c r="B1223" s="4" t="s">
        <v>3313</v>
      </c>
      <c r="C1223" s="8" t="s">
        <v>3314</v>
      </c>
      <c r="D1223" s="4" t="s">
        <v>12</v>
      </c>
      <c r="E1223" s="5" t="s">
        <v>3315</v>
      </c>
      <c r="F1223" s="4" t="s">
        <v>14</v>
      </c>
      <c r="G1223" s="9" t="s">
        <v>2292</v>
      </c>
      <c r="H1223" s="9" t="s">
        <v>1817</v>
      </c>
      <c r="I1223" s="6">
        <v>435640015941</v>
      </c>
      <c r="J1223" s="5" t="s">
        <v>17</v>
      </c>
      <c r="K1223" s="44">
        <v>45016</v>
      </c>
    </row>
    <row r="1224" spans="1:11" x14ac:dyDescent="0.3">
      <c r="A1224" s="3">
        <v>1223</v>
      </c>
      <c r="B1224" s="4" t="s">
        <v>3316</v>
      </c>
      <c r="C1224" s="8" t="s">
        <v>3317</v>
      </c>
      <c r="D1224" s="4" t="s">
        <v>12</v>
      </c>
      <c r="E1224" s="5" t="s">
        <v>3318</v>
      </c>
      <c r="F1224" s="4" t="s">
        <v>14</v>
      </c>
      <c r="G1224" s="9" t="s">
        <v>1847</v>
      </c>
      <c r="H1224" s="9" t="s">
        <v>1817</v>
      </c>
      <c r="I1224" s="6">
        <v>435640015941</v>
      </c>
      <c r="J1224" s="5" t="s">
        <v>17</v>
      </c>
      <c r="K1224" s="44">
        <v>45016</v>
      </c>
    </row>
    <row r="1225" spans="1:11" x14ac:dyDescent="0.3">
      <c r="A1225" s="3">
        <v>1224</v>
      </c>
      <c r="B1225" s="4" t="s">
        <v>3319</v>
      </c>
      <c r="C1225" s="8" t="s">
        <v>3320</v>
      </c>
      <c r="D1225" s="4" t="s">
        <v>12</v>
      </c>
      <c r="E1225" s="5" t="s">
        <v>3321</v>
      </c>
      <c r="F1225" s="4" t="s">
        <v>14</v>
      </c>
      <c r="G1225" s="9" t="s">
        <v>1916</v>
      </c>
      <c r="H1225" s="9" t="s">
        <v>1817</v>
      </c>
      <c r="I1225" s="6">
        <v>435640015941</v>
      </c>
      <c r="J1225" s="5" t="s">
        <v>17</v>
      </c>
      <c r="K1225" s="44">
        <v>45016</v>
      </c>
    </row>
    <row r="1226" spans="1:11" x14ac:dyDescent="0.3">
      <c r="A1226" s="3">
        <v>1225</v>
      </c>
      <c r="B1226" s="4" t="s">
        <v>3322</v>
      </c>
      <c r="C1226" s="8" t="s">
        <v>3323</v>
      </c>
      <c r="D1226" s="4" t="s">
        <v>12</v>
      </c>
      <c r="E1226" s="5" t="s">
        <v>3324</v>
      </c>
      <c r="F1226" s="4" t="s">
        <v>14</v>
      </c>
      <c r="G1226" s="9" t="s">
        <v>1916</v>
      </c>
      <c r="H1226" s="9" t="s">
        <v>1817</v>
      </c>
      <c r="I1226" s="6">
        <v>435640015941</v>
      </c>
      <c r="J1226" s="5" t="s">
        <v>17</v>
      </c>
      <c r="K1226" s="44">
        <v>45016</v>
      </c>
    </row>
    <row r="1227" spans="1:11" x14ac:dyDescent="0.3">
      <c r="A1227" s="3">
        <v>1226</v>
      </c>
      <c r="B1227" s="4" t="s">
        <v>3325</v>
      </c>
      <c r="C1227" s="8" t="s">
        <v>3326</v>
      </c>
      <c r="D1227" s="4" t="s">
        <v>12</v>
      </c>
      <c r="E1227" s="5" t="s">
        <v>3156</v>
      </c>
      <c r="F1227" s="4" t="s">
        <v>14</v>
      </c>
      <c r="G1227" s="9" t="s">
        <v>1916</v>
      </c>
      <c r="H1227" s="9" t="s">
        <v>1817</v>
      </c>
      <c r="I1227" s="6">
        <v>435640015941</v>
      </c>
      <c r="J1227" s="5" t="s">
        <v>17</v>
      </c>
      <c r="K1227" s="44">
        <v>45016</v>
      </c>
    </row>
    <row r="1228" spans="1:11" x14ac:dyDescent="0.3">
      <c r="A1228" s="3">
        <v>1227</v>
      </c>
      <c r="B1228" s="4" t="s">
        <v>3327</v>
      </c>
      <c r="C1228" s="8" t="s">
        <v>3328</v>
      </c>
      <c r="D1228" s="4" t="s">
        <v>12</v>
      </c>
      <c r="E1228" s="5" t="s">
        <v>2667</v>
      </c>
      <c r="F1228" s="4" t="s">
        <v>14</v>
      </c>
      <c r="G1228" s="9" t="s">
        <v>1840</v>
      </c>
      <c r="H1228" s="9" t="s">
        <v>1817</v>
      </c>
      <c r="I1228" s="6">
        <v>435640015941</v>
      </c>
      <c r="J1228" s="5" t="s">
        <v>17</v>
      </c>
      <c r="K1228" s="44">
        <v>45016</v>
      </c>
    </row>
    <row r="1229" spans="1:11" x14ac:dyDescent="0.3">
      <c r="A1229" s="3">
        <v>1228</v>
      </c>
      <c r="B1229" s="4" t="s">
        <v>3329</v>
      </c>
      <c r="C1229" s="8" t="s">
        <v>3330</v>
      </c>
      <c r="D1229" s="4" t="s">
        <v>12</v>
      </c>
      <c r="E1229" s="5" t="s">
        <v>3331</v>
      </c>
      <c r="F1229" s="4" t="s">
        <v>14</v>
      </c>
      <c r="G1229" s="9" t="s">
        <v>1832</v>
      </c>
      <c r="H1229" s="9" t="s">
        <v>1817</v>
      </c>
      <c r="I1229" s="6">
        <v>435640015941</v>
      </c>
      <c r="J1229" s="5" t="s">
        <v>17</v>
      </c>
      <c r="K1229" s="44">
        <v>45016</v>
      </c>
    </row>
    <row r="1230" spans="1:11" x14ac:dyDescent="0.3">
      <c r="A1230" s="3">
        <v>1229</v>
      </c>
      <c r="B1230" s="4" t="s">
        <v>3332</v>
      </c>
      <c r="C1230" s="8" t="s">
        <v>3333</v>
      </c>
      <c r="D1230" s="4" t="s">
        <v>12</v>
      </c>
      <c r="E1230" s="5" t="s">
        <v>3334</v>
      </c>
      <c r="F1230" s="4" t="s">
        <v>14</v>
      </c>
      <c r="G1230" s="9" t="s">
        <v>1920</v>
      </c>
      <c r="H1230" s="9" t="s">
        <v>1817</v>
      </c>
      <c r="I1230" s="6">
        <v>435640015941</v>
      </c>
      <c r="J1230" s="5" t="s">
        <v>17</v>
      </c>
      <c r="K1230" s="44">
        <v>45016</v>
      </c>
    </row>
    <row r="1231" spans="1:11" x14ac:dyDescent="0.3">
      <c r="A1231" s="3">
        <v>1230</v>
      </c>
      <c r="B1231" s="4" t="s">
        <v>3335</v>
      </c>
      <c r="C1231" s="8" t="s">
        <v>3336</v>
      </c>
      <c r="D1231" s="4" t="s">
        <v>12</v>
      </c>
      <c r="E1231" s="5" t="s">
        <v>3337</v>
      </c>
      <c r="F1231" s="4" t="s">
        <v>14</v>
      </c>
      <c r="G1231" s="9" t="s">
        <v>1970</v>
      </c>
      <c r="H1231" s="9" t="s">
        <v>1817</v>
      </c>
      <c r="I1231" s="6">
        <v>435640015941</v>
      </c>
      <c r="J1231" s="5" t="s">
        <v>17</v>
      </c>
      <c r="K1231" s="44">
        <v>45016</v>
      </c>
    </row>
    <row r="1232" spans="1:11" x14ac:dyDescent="0.3">
      <c r="A1232" s="3">
        <v>1231</v>
      </c>
      <c r="B1232" s="4" t="s">
        <v>3338</v>
      </c>
      <c r="C1232" s="8" t="s">
        <v>3339</v>
      </c>
      <c r="D1232" s="4" t="s">
        <v>12</v>
      </c>
      <c r="E1232" s="5" t="s">
        <v>3340</v>
      </c>
      <c r="F1232" s="4" t="s">
        <v>14</v>
      </c>
      <c r="G1232" s="9" t="s">
        <v>2032</v>
      </c>
      <c r="H1232" s="9" t="s">
        <v>1817</v>
      </c>
      <c r="I1232" s="6">
        <v>435640015941</v>
      </c>
      <c r="J1232" s="5" t="s">
        <v>17</v>
      </c>
      <c r="K1232" s="44">
        <v>45016</v>
      </c>
    </row>
    <row r="1233" spans="1:11" x14ac:dyDescent="0.3">
      <c r="A1233" s="3">
        <v>1232</v>
      </c>
      <c r="B1233" s="4" t="s">
        <v>3341</v>
      </c>
      <c r="C1233" s="8" t="s">
        <v>3342</v>
      </c>
      <c r="D1233" s="4" t="s">
        <v>12</v>
      </c>
      <c r="E1233" s="5" t="s">
        <v>3343</v>
      </c>
      <c r="F1233" s="4" t="s">
        <v>14</v>
      </c>
      <c r="G1233" s="9" t="s">
        <v>1881</v>
      </c>
      <c r="H1233" s="9" t="s">
        <v>1817</v>
      </c>
      <c r="I1233" s="6">
        <v>435640015941</v>
      </c>
      <c r="J1233" s="5" t="s">
        <v>17</v>
      </c>
      <c r="K1233" s="44">
        <v>45016</v>
      </c>
    </row>
    <row r="1234" spans="1:11" x14ac:dyDescent="0.3">
      <c r="A1234" s="3">
        <v>1233</v>
      </c>
      <c r="B1234" s="4" t="s">
        <v>3344</v>
      </c>
      <c r="C1234" s="8" t="s">
        <v>3345</v>
      </c>
      <c r="D1234" s="4" t="s">
        <v>12</v>
      </c>
      <c r="E1234" s="5" t="s">
        <v>3346</v>
      </c>
      <c r="F1234" s="4" t="s">
        <v>14</v>
      </c>
      <c r="G1234" s="9" t="s">
        <v>1840</v>
      </c>
      <c r="H1234" s="9" t="s">
        <v>1817</v>
      </c>
      <c r="I1234" s="6">
        <v>435640015941</v>
      </c>
      <c r="J1234" s="5" t="s">
        <v>17</v>
      </c>
      <c r="K1234" s="44">
        <v>45016</v>
      </c>
    </row>
    <row r="1235" spans="1:11" x14ac:dyDescent="0.3">
      <c r="A1235" s="3">
        <v>1234</v>
      </c>
      <c r="B1235" s="4" t="s">
        <v>3347</v>
      </c>
      <c r="C1235" s="8" t="s">
        <v>3348</v>
      </c>
      <c r="D1235" s="4" t="s">
        <v>12</v>
      </c>
      <c r="E1235" s="5" t="s">
        <v>3349</v>
      </c>
      <c r="F1235" s="4" t="s">
        <v>14</v>
      </c>
      <c r="G1235" s="9" t="s">
        <v>1832</v>
      </c>
      <c r="H1235" s="9" t="s">
        <v>1817</v>
      </c>
      <c r="I1235" s="6">
        <v>435640015941</v>
      </c>
      <c r="J1235" s="5" t="s">
        <v>17</v>
      </c>
      <c r="K1235" s="44">
        <v>45016</v>
      </c>
    </row>
    <row r="1236" spans="1:11" x14ac:dyDescent="0.3">
      <c r="A1236" s="3">
        <v>1235</v>
      </c>
      <c r="B1236" s="4" t="s">
        <v>3350</v>
      </c>
      <c r="C1236" s="8" t="s">
        <v>3351</v>
      </c>
      <c r="D1236" s="4" t="s">
        <v>12</v>
      </c>
      <c r="E1236" s="5" t="s">
        <v>3352</v>
      </c>
      <c r="F1236" s="4" t="s">
        <v>14</v>
      </c>
      <c r="G1236" s="9" t="s">
        <v>1840</v>
      </c>
      <c r="H1236" s="9" t="s">
        <v>1817</v>
      </c>
      <c r="I1236" s="6">
        <v>435640015941</v>
      </c>
      <c r="J1236" s="5" t="s">
        <v>17</v>
      </c>
      <c r="K1236" s="44">
        <v>45016</v>
      </c>
    </row>
    <row r="1237" spans="1:11" x14ac:dyDescent="0.3">
      <c r="A1237" s="3">
        <v>1236</v>
      </c>
      <c r="B1237" s="4" t="s">
        <v>3353</v>
      </c>
      <c r="C1237" s="8" t="s">
        <v>3354</v>
      </c>
      <c r="D1237" s="4" t="s">
        <v>12</v>
      </c>
      <c r="E1237" s="5" t="s">
        <v>3355</v>
      </c>
      <c r="F1237" s="4" t="s">
        <v>14</v>
      </c>
      <c r="G1237" s="9" t="s">
        <v>2714</v>
      </c>
      <c r="H1237" s="9" t="s">
        <v>1817</v>
      </c>
      <c r="I1237" s="6">
        <v>435640015941</v>
      </c>
      <c r="J1237" s="5" t="s">
        <v>17</v>
      </c>
      <c r="K1237" s="44">
        <v>45016</v>
      </c>
    </row>
    <row r="1238" spans="1:11" x14ac:dyDescent="0.3">
      <c r="A1238" s="3">
        <v>1237</v>
      </c>
      <c r="B1238" s="4" t="s">
        <v>3356</v>
      </c>
      <c r="C1238" s="8" t="s">
        <v>3357</v>
      </c>
      <c r="D1238" s="4" t="s">
        <v>12</v>
      </c>
      <c r="E1238" s="5" t="s">
        <v>3358</v>
      </c>
      <c r="F1238" s="4" t="s">
        <v>14</v>
      </c>
      <c r="G1238" s="9" t="s">
        <v>1816</v>
      </c>
      <c r="H1238" s="9" t="s">
        <v>1817</v>
      </c>
      <c r="I1238" s="6">
        <v>435640015941</v>
      </c>
      <c r="J1238" s="5" t="s">
        <v>17</v>
      </c>
      <c r="K1238" s="44">
        <v>45016</v>
      </c>
    </row>
    <row r="1239" spans="1:11" x14ac:dyDescent="0.3">
      <c r="A1239" s="3">
        <v>1238</v>
      </c>
      <c r="B1239" s="4" t="s">
        <v>3359</v>
      </c>
      <c r="C1239" s="8" t="s">
        <v>3360</v>
      </c>
      <c r="D1239" s="4" t="s">
        <v>12</v>
      </c>
      <c r="E1239" s="5" t="s">
        <v>3361</v>
      </c>
      <c r="F1239" s="4" t="s">
        <v>14</v>
      </c>
      <c r="G1239" s="9" t="s">
        <v>1816</v>
      </c>
      <c r="H1239" s="9" t="s">
        <v>1817</v>
      </c>
      <c r="I1239" s="6">
        <v>435640015941</v>
      </c>
      <c r="J1239" s="5" t="s">
        <v>17</v>
      </c>
      <c r="K1239" s="44">
        <v>45016</v>
      </c>
    </row>
    <row r="1240" spans="1:11" x14ac:dyDescent="0.3">
      <c r="A1240" s="3">
        <v>1239</v>
      </c>
      <c r="B1240" s="4" t="s">
        <v>3362</v>
      </c>
      <c r="C1240" s="8" t="s">
        <v>3363</v>
      </c>
      <c r="D1240" s="4" t="s">
        <v>12</v>
      </c>
      <c r="E1240" s="5" t="s">
        <v>2599</v>
      </c>
      <c r="F1240" s="4" t="s">
        <v>14</v>
      </c>
      <c r="G1240" s="9" t="s">
        <v>1874</v>
      </c>
      <c r="H1240" s="9" t="s">
        <v>1817</v>
      </c>
      <c r="I1240" s="6">
        <v>435640015941</v>
      </c>
      <c r="J1240" s="5" t="s">
        <v>17</v>
      </c>
      <c r="K1240" s="44">
        <v>45016</v>
      </c>
    </row>
    <row r="1241" spans="1:11" x14ac:dyDescent="0.3">
      <c r="A1241" s="3">
        <v>1240</v>
      </c>
      <c r="B1241" s="4" t="s">
        <v>3364</v>
      </c>
      <c r="C1241" s="8" t="s">
        <v>3365</v>
      </c>
      <c r="D1241" s="4" t="s">
        <v>12</v>
      </c>
      <c r="E1241" s="5" t="s">
        <v>3366</v>
      </c>
      <c r="F1241" s="4" t="s">
        <v>14</v>
      </c>
      <c r="G1241" s="9" t="s">
        <v>1996</v>
      </c>
      <c r="H1241" s="9" t="s">
        <v>1817</v>
      </c>
      <c r="I1241" s="6">
        <v>435640015941</v>
      </c>
      <c r="J1241" s="5" t="s">
        <v>17</v>
      </c>
      <c r="K1241" s="44">
        <v>45016</v>
      </c>
    </row>
    <row r="1242" spans="1:11" x14ac:dyDescent="0.3">
      <c r="A1242" s="3">
        <v>1241</v>
      </c>
      <c r="B1242" s="4" t="s">
        <v>3367</v>
      </c>
      <c r="C1242" s="8" t="s">
        <v>3368</v>
      </c>
      <c r="D1242" s="4" t="s">
        <v>12</v>
      </c>
      <c r="E1242" s="5" t="s">
        <v>3369</v>
      </c>
      <c r="F1242" s="4" t="s">
        <v>14</v>
      </c>
      <c r="G1242" s="9" t="s">
        <v>1816</v>
      </c>
      <c r="H1242" s="9" t="s">
        <v>1817</v>
      </c>
      <c r="I1242" s="6">
        <v>435640015941</v>
      </c>
      <c r="J1242" s="5" t="s">
        <v>17</v>
      </c>
      <c r="K1242" s="44">
        <v>45016</v>
      </c>
    </row>
    <row r="1243" spans="1:11" x14ac:dyDescent="0.3">
      <c r="A1243" s="3">
        <v>1242</v>
      </c>
      <c r="B1243" s="4" t="s">
        <v>3370</v>
      </c>
      <c r="C1243" s="8" t="s">
        <v>3371</v>
      </c>
      <c r="D1243" s="4" t="s">
        <v>12</v>
      </c>
      <c r="E1243" s="5" t="s">
        <v>3372</v>
      </c>
      <c r="F1243" s="4" t="s">
        <v>14</v>
      </c>
      <c r="G1243" s="9" t="s">
        <v>1847</v>
      </c>
      <c r="H1243" s="9" t="s">
        <v>1817</v>
      </c>
      <c r="I1243" s="6">
        <v>435640015941</v>
      </c>
      <c r="J1243" s="5" t="s">
        <v>17</v>
      </c>
      <c r="K1243" s="44">
        <v>45016</v>
      </c>
    </row>
    <row r="1244" spans="1:11" x14ac:dyDescent="0.3">
      <c r="A1244" s="3">
        <v>1243</v>
      </c>
      <c r="B1244" s="4" t="s">
        <v>3373</v>
      </c>
      <c r="C1244" s="8" t="s">
        <v>3374</v>
      </c>
      <c r="D1244" s="4" t="s">
        <v>12</v>
      </c>
      <c r="E1244" s="5" t="s">
        <v>2016</v>
      </c>
      <c r="F1244" s="4" t="s">
        <v>14</v>
      </c>
      <c r="G1244" s="9" t="s">
        <v>1816</v>
      </c>
      <c r="H1244" s="9" t="s">
        <v>1817</v>
      </c>
      <c r="I1244" s="6">
        <v>435640015941</v>
      </c>
      <c r="J1244" s="5" t="s">
        <v>17</v>
      </c>
      <c r="K1244" s="44">
        <v>45016</v>
      </c>
    </row>
    <row r="1245" spans="1:11" x14ac:dyDescent="0.3">
      <c r="A1245" s="3">
        <v>1244</v>
      </c>
      <c r="B1245" s="4" t="s">
        <v>3375</v>
      </c>
      <c r="C1245" s="8" t="s">
        <v>3376</v>
      </c>
      <c r="D1245" s="4" t="s">
        <v>12</v>
      </c>
      <c r="E1245" s="5" t="s">
        <v>3377</v>
      </c>
      <c r="F1245" s="4" t="s">
        <v>14</v>
      </c>
      <c r="G1245" s="9" t="s">
        <v>3232</v>
      </c>
      <c r="H1245" s="9" t="s">
        <v>1936</v>
      </c>
      <c r="I1245" s="6">
        <v>435640015941</v>
      </c>
      <c r="J1245" s="5" t="s">
        <v>17</v>
      </c>
      <c r="K1245" s="44">
        <v>45016</v>
      </c>
    </row>
    <row r="1246" spans="1:11" x14ac:dyDescent="0.3">
      <c r="A1246" s="3">
        <v>1245</v>
      </c>
      <c r="B1246" s="4" t="s">
        <v>3378</v>
      </c>
      <c r="C1246" s="8" t="s">
        <v>3379</v>
      </c>
      <c r="D1246" s="4" t="s">
        <v>12</v>
      </c>
      <c r="E1246" s="5" t="s">
        <v>3380</v>
      </c>
      <c r="F1246" s="4" t="s">
        <v>14</v>
      </c>
      <c r="G1246" s="9" t="s">
        <v>3381</v>
      </c>
      <c r="H1246" s="9" t="s">
        <v>1817</v>
      </c>
      <c r="I1246" s="6">
        <v>435640015941</v>
      </c>
      <c r="J1246" s="5" t="s">
        <v>17</v>
      </c>
      <c r="K1246" s="44">
        <v>45016</v>
      </c>
    </row>
    <row r="1247" spans="1:11" x14ac:dyDescent="0.3">
      <c r="A1247" s="3">
        <v>1246</v>
      </c>
      <c r="B1247" s="4" t="s">
        <v>3382</v>
      </c>
      <c r="C1247" s="8" t="s">
        <v>3383</v>
      </c>
      <c r="D1247" s="4" t="s">
        <v>12</v>
      </c>
      <c r="E1247" s="5" t="s">
        <v>3384</v>
      </c>
      <c r="F1247" s="4" t="s">
        <v>14</v>
      </c>
      <c r="G1247" s="9" t="s">
        <v>1840</v>
      </c>
      <c r="H1247" s="9" t="s">
        <v>1817</v>
      </c>
      <c r="I1247" s="6">
        <v>435640015941</v>
      </c>
      <c r="J1247" s="5" t="s">
        <v>17</v>
      </c>
      <c r="K1247" s="44">
        <v>45016</v>
      </c>
    </row>
    <row r="1248" spans="1:11" x14ac:dyDescent="0.3">
      <c r="A1248" s="3">
        <v>1247</v>
      </c>
      <c r="B1248" s="4" t="s">
        <v>3385</v>
      </c>
      <c r="C1248" s="8" t="s">
        <v>3386</v>
      </c>
      <c r="D1248" s="4" t="s">
        <v>12</v>
      </c>
      <c r="E1248" s="5" t="s">
        <v>3387</v>
      </c>
      <c r="F1248" s="4" t="s">
        <v>14</v>
      </c>
      <c r="G1248" s="9" t="s">
        <v>1920</v>
      </c>
      <c r="H1248" s="9" t="s">
        <v>1817</v>
      </c>
      <c r="I1248" s="6">
        <v>435640015941</v>
      </c>
      <c r="J1248" s="5" t="s">
        <v>17</v>
      </c>
      <c r="K1248" s="44">
        <v>45016</v>
      </c>
    </row>
    <row r="1249" spans="1:11" x14ac:dyDescent="0.3">
      <c r="A1249" s="3">
        <v>1248</v>
      </c>
      <c r="B1249" s="4" t="s">
        <v>3388</v>
      </c>
      <c r="C1249" s="8" t="s">
        <v>3389</v>
      </c>
      <c r="D1249" s="4" t="s">
        <v>12</v>
      </c>
      <c r="E1249" s="5" t="s">
        <v>2207</v>
      </c>
      <c r="F1249" s="4" t="s">
        <v>14</v>
      </c>
      <c r="G1249" s="9" t="s">
        <v>1816</v>
      </c>
      <c r="H1249" s="9" t="s">
        <v>1817</v>
      </c>
      <c r="I1249" s="6">
        <v>435640015941</v>
      </c>
      <c r="J1249" s="5" t="s">
        <v>17</v>
      </c>
      <c r="K1249" s="44">
        <v>45016</v>
      </c>
    </row>
    <row r="1250" spans="1:11" x14ac:dyDescent="0.3">
      <c r="A1250" s="3">
        <v>1249</v>
      </c>
      <c r="B1250" s="4" t="s">
        <v>3390</v>
      </c>
      <c r="C1250" s="8" t="s">
        <v>3391</v>
      </c>
      <c r="D1250" s="4" t="s">
        <v>12</v>
      </c>
      <c r="E1250" s="5" t="s">
        <v>3392</v>
      </c>
      <c r="F1250" s="4" t="s">
        <v>14</v>
      </c>
      <c r="G1250" s="9" t="s">
        <v>3232</v>
      </c>
      <c r="H1250" s="9" t="s">
        <v>1936</v>
      </c>
      <c r="I1250" s="6">
        <v>435640015941</v>
      </c>
      <c r="J1250" s="5" t="s">
        <v>17</v>
      </c>
      <c r="K1250" s="44">
        <v>45016</v>
      </c>
    </row>
    <row r="1251" spans="1:11" x14ac:dyDescent="0.3">
      <c r="A1251" s="3">
        <v>1250</v>
      </c>
      <c r="B1251" s="4" t="s">
        <v>3393</v>
      </c>
      <c r="C1251" s="8" t="s">
        <v>3394</v>
      </c>
      <c r="D1251" s="4" t="s">
        <v>12</v>
      </c>
      <c r="E1251" s="5" t="s">
        <v>3395</v>
      </c>
      <c r="F1251" s="4" t="s">
        <v>14</v>
      </c>
      <c r="G1251" s="9" t="s">
        <v>1847</v>
      </c>
      <c r="H1251" s="9" t="s">
        <v>1817</v>
      </c>
      <c r="I1251" s="6">
        <v>435640015941</v>
      </c>
      <c r="J1251" s="5" t="s">
        <v>17</v>
      </c>
      <c r="K1251" s="44">
        <v>45016</v>
      </c>
    </row>
    <row r="1252" spans="1:11" x14ac:dyDescent="0.3">
      <c r="A1252" s="3">
        <v>1251</v>
      </c>
      <c r="B1252" s="4" t="s">
        <v>3396</v>
      </c>
      <c r="C1252" s="8" t="s">
        <v>3397</v>
      </c>
      <c r="D1252" s="4" t="s">
        <v>12</v>
      </c>
      <c r="E1252" s="5" t="s">
        <v>3398</v>
      </c>
      <c r="F1252" s="4" t="s">
        <v>14</v>
      </c>
      <c r="G1252" s="9" t="s">
        <v>3232</v>
      </c>
      <c r="H1252" s="9" t="s">
        <v>1936</v>
      </c>
      <c r="I1252" s="6">
        <v>435640015941</v>
      </c>
      <c r="J1252" s="5" t="s">
        <v>17</v>
      </c>
      <c r="K1252" s="44">
        <v>45016</v>
      </c>
    </row>
    <row r="1253" spans="1:11" x14ac:dyDescent="0.3">
      <c r="A1253" s="3">
        <v>1252</v>
      </c>
      <c r="B1253" s="4" t="s">
        <v>3399</v>
      </c>
      <c r="C1253" s="8" t="s">
        <v>3400</v>
      </c>
      <c r="D1253" s="4" t="s">
        <v>12</v>
      </c>
      <c r="E1253" s="5" t="s">
        <v>3401</v>
      </c>
      <c r="F1253" s="4" t="s">
        <v>14</v>
      </c>
      <c r="G1253" s="9" t="s">
        <v>3232</v>
      </c>
      <c r="H1253" s="9" t="s">
        <v>1936</v>
      </c>
      <c r="I1253" s="6">
        <v>435640015941</v>
      </c>
      <c r="J1253" s="5" t="s">
        <v>17</v>
      </c>
      <c r="K1253" s="44">
        <v>45016</v>
      </c>
    </row>
    <row r="1254" spans="1:11" x14ac:dyDescent="0.3">
      <c r="A1254" s="3">
        <v>1253</v>
      </c>
      <c r="B1254" s="4" t="s">
        <v>3402</v>
      </c>
      <c r="C1254" s="8" t="s">
        <v>3403</v>
      </c>
      <c r="D1254" s="4" t="s">
        <v>12</v>
      </c>
      <c r="E1254" s="5" t="s">
        <v>3404</v>
      </c>
      <c r="F1254" s="4" t="s">
        <v>14</v>
      </c>
      <c r="G1254" s="9" t="s">
        <v>3232</v>
      </c>
      <c r="H1254" s="9" t="s">
        <v>1936</v>
      </c>
      <c r="I1254" s="6">
        <v>435640015941</v>
      </c>
      <c r="J1254" s="5" t="s">
        <v>17</v>
      </c>
      <c r="K1254" s="44">
        <v>45016</v>
      </c>
    </row>
    <row r="1255" spans="1:11" x14ac:dyDescent="0.3">
      <c r="A1255" s="3">
        <v>1254</v>
      </c>
      <c r="B1255" s="4" t="s">
        <v>3405</v>
      </c>
      <c r="C1255" s="8" t="s">
        <v>3406</v>
      </c>
      <c r="D1255" s="4" t="s">
        <v>12</v>
      </c>
      <c r="E1255" s="5" t="s">
        <v>2133</v>
      </c>
      <c r="F1255" s="4" t="s">
        <v>14</v>
      </c>
      <c r="G1255" s="9" t="s">
        <v>3232</v>
      </c>
      <c r="H1255" s="9" t="s">
        <v>1936</v>
      </c>
      <c r="I1255" s="6">
        <v>435640015941</v>
      </c>
      <c r="J1255" s="5" t="s">
        <v>17</v>
      </c>
      <c r="K1255" s="44">
        <v>45016</v>
      </c>
    </row>
    <row r="1256" spans="1:11" x14ac:dyDescent="0.3">
      <c r="A1256" s="3">
        <v>1255</v>
      </c>
      <c r="B1256" s="4" t="s">
        <v>3407</v>
      </c>
      <c r="C1256" s="8" t="s">
        <v>3408</v>
      </c>
      <c r="D1256" s="4" t="s">
        <v>12</v>
      </c>
      <c r="E1256" s="5" t="s">
        <v>3409</v>
      </c>
      <c r="F1256" s="4" t="s">
        <v>14</v>
      </c>
      <c r="G1256" s="9" t="s">
        <v>3232</v>
      </c>
      <c r="H1256" s="9" t="s">
        <v>1936</v>
      </c>
      <c r="I1256" s="6">
        <v>435640015941</v>
      </c>
      <c r="J1256" s="5" t="s">
        <v>17</v>
      </c>
      <c r="K1256" s="44">
        <v>45016</v>
      </c>
    </row>
    <row r="1257" spans="1:11" x14ac:dyDescent="0.3">
      <c r="A1257" s="3">
        <v>1256</v>
      </c>
      <c r="B1257" s="4" t="s">
        <v>3410</v>
      </c>
      <c r="C1257" s="8" t="s">
        <v>3411</v>
      </c>
      <c r="D1257" s="4" t="s">
        <v>12</v>
      </c>
      <c r="E1257" s="5" t="s">
        <v>2232</v>
      </c>
      <c r="F1257" s="4" t="s">
        <v>14</v>
      </c>
      <c r="G1257" s="9" t="s">
        <v>1840</v>
      </c>
      <c r="H1257" s="9" t="s">
        <v>1817</v>
      </c>
      <c r="I1257" s="6">
        <v>435640015941</v>
      </c>
      <c r="J1257" s="5" t="s">
        <v>17</v>
      </c>
      <c r="K1257" s="44">
        <v>45016</v>
      </c>
    </row>
    <row r="1258" spans="1:11" x14ac:dyDescent="0.3">
      <c r="A1258" s="3">
        <v>1257</v>
      </c>
      <c r="B1258" s="4" t="s">
        <v>3412</v>
      </c>
      <c r="C1258" s="8" t="s">
        <v>3413</v>
      </c>
      <c r="D1258" s="4" t="s">
        <v>12</v>
      </c>
      <c r="E1258" s="5" t="s">
        <v>3414</v>
      </c>
      <c r="F1258" s="4" t="s">
        <v>14</v>
      </c>
      <c r="G1258" s="9" t="s">
        <v>1970</v>
      </c>
      <c r="H1258" s="9" t="s">
        <v>1817</v>
      </c>
      <c r="I1258" s="6">
        <v>435640015941</v>
      </c>
      <c r="J1258" s="5" t="s">
        <v>17</v>
      </c>
      <c r="K1258" s="44">
        <v>45016</v>
      </c>
    </row>
    <row r="1259" spans="1:11" x14ac:dyDescent="0.3">
      <c r="A1259" s="3">
        <v>1258</v>
      </c>
      <c r="B1259" s="4" t="s">
        <v>3415</v>
      </c>
      <c r="C1259" s="8" t="s">
        <v>3416</v>
      </c>
      <c r="D1259" s="4" t="s">
        <v>12</v>
      </c>
      <c r="E1259" s="5" t="s">
        <v>3417</v>
      </c>
      <c r="F1259" s="4" t="s">
        <v>14</v>
      </c>
      <c r="G1259" s="9" t="s">
        <v>1970</v>
      </c>
      <c r="H1259" s="9" t="s">
        <v>1817</v>
      </c>
      <c r="I1259" s="6">
        <v>435640015941</v>
      </c>
      <c r="J1259" s="5" t="s">
        <v>17</v>
      </c>
      <c r="K1259" s="44">
        <v>45016</v>
      </c>
    </row>
    <row r="1260" spans="1:11" x14ac:dyDescent="0.3">
      <c r="A1260" s="3">
        <v>1259</v>
      </c>
      <c r="B1260" s="4" t="s">
        <v>3418</v>
      </c>
      <c r="C1260" s="8" t="s">
        <v>3419</v>
      </c>
      <c r="D1260" s="4" t="s">
        <v>12</v>
      </c>
      <c r="E1260" s="5" t="s">
        <v>3420</v>
      </c>
      <c r="F1260" s="4" t="s">
        <v>14</v>
      </c>
      <c r="G1260" s="9" t="s">
        <v>3232</v>
      </c>
      <c r="H1260" s="9" t="s">
        <v>1936</v>
      </c>
      <c r="I1260" s="6">
        <v>435640015941</v>
      </c>
      <c r="J1260" s="5" t="s">
        <v>17</v>
      </c>
      <c r="K1260" s="44">
        <v>45016</v>
      </c>
    </row>
    <row r="1261" spans="1:11" x14ac:dyDescent="0.3">
      <c r="A1261" s="3">
        <v>1260</v>
      </c>
      <c r="B1261" s="4" t="s">
        <v>3421</v>
      </c>
      <c r="C1261" s="8" t="s">
        <v>3422</v>
      </c>
      <c r="D1261" s="4" t="s">
        <v>12</v>
      </c>
      <c r="E1261" s="5" t="s">
        <v>3423</v>
      </c>
      <c r="F1261" s="4" t="s">
        <v>14</v>
      </c>
      <c r="G1261" s="9" t="s">
        <v>1832</v>
      </c>
      <c r="H1261" s="9" t="s">
        <v>1817</v>
      </c>
      <c r="I1261" s="6">
        <v>435640015941</v>
      </c>
      <c r="J1261" s="5" t="s">
        <v>17</v>
      </c>
      <c r="K1261" s="44">
        <v>45016</v>
      </c>
    </row>
    <row r="1262" spans="1:11" x14ac:dyDescent="0.3">
      <c r="A1262" s="3">
        <v>1261</v>
      </c>
      <c r="B1262" s="4" t="s">
        <v>3424</v>
      </c>
      <c r="C1262" s="8" t="s">
        <v>3425</v>
      </c>
      <c r="D1262" s="4" t="s">
        <v>12</v>
      </c>
      <c r="E1262" s="5" t="s">
        <v>3426</v>
      </c>
      <c r="F1262" s="4" t="s">
        <v>14</v>
      </c>
      <c r="G1262" s="9" t="s">
        <v>3232</v>
      </c>
      <c r="H1262" s="9" t="s">
        <v>1936</v>
      </c>
      <c r="I1262" s="6">
        <v>435640015941</v>
      </c>
      <c r="J1262" s="5" t="s">
        <v>17</v>
      </c>
      <c r="K1262" s="44">
        <v>45016</v>
      </c>
    </row>
    <row r="1263" spans="1:11" x14ac:dyDescent="0.3">
      <c r="A1263" s="3">
        <v>1262</v>
      </c>
      <c r="B1263" s="4" t="s">
        <v>3427</v>
      </c>
      <c r="C1263" s="8" t="s">
        <v>3428</v>
      </c>
      <c r="D1263" s="4" t="s">
        <v>12</v>
      </c>
      <c r="E1263" s="5" t="s">
        <v>3429</v>
      </c>
      <c r="F1263" s="4" t="s">
        <v>14</v>
      </c>
      <c r="G1263" s="9" t="s">
        <v>3232</v>
      </c>
      <c r="H1263" s="9" t="s">
        <v>1936</v>
      </c>
      <c r="I1263" s="6">
        <v>435640015941</v>
      </c>
      <c r="J1263" s="5" t="s">
        <v>17</v>
      </c>
      <c r="K1263" s="44">
        <v>45016</v>
      </c>
    </row>
    <row r="1264" spans="1:11" x14ac:dyDescent="0.3">
      <c r="A1264" s="3">
        <v>1263</v>
      </c>
      <c r="B1264" s="4" t="s">
        <v>3430</v>
      </c>
      <c r="C1264" s="8" t="s">
        <v>3431</v>
      </c>
      <c r="D1264" s="4" t="s">
        <v>12</v>
      </c>
      <c r="E1264" s="5" t="s">
        <v>3432</v>
      </c>
      <c r="F1264" s="4" t="s">
        <v>14</v>
      </c>
      <c r="G1264" s="9" t="s">
        <v>3232</v>
      </c>
      <c r="H1264" s="9" t="s">
        <v>1936</v>
      </c>
      <c r="I1264" s="6">
        <v>435640015941</v>
      </c>
      <c r="J1264" s="5" t="s">
        <v>17</v>
      </c>
      <c r="K1264" s="44">
        <v>45016</v>
      </c>
    </row>
    <row r="1265" spans="1:11" x14ac:dyDescent="0.3">
      <c r="A1265" s="3">
        <v>1264</v>
      </c>
      <c r="B1265" s="4" t="s">
        <v>3433</v>
      </c>
      <c r="C1265" s="8" t="s">
        <v>3434</v>
      </c>
      <c r="D1265" s="4" t="s">
        <v>12</v>
      </c>
      <c r="E1265" s="5" t="s">
        <v>3435</v>
      </c>
      <c r="F1265" s="4" t="s">
        <v>14</v>
      </c>
      <c r="G1265" s="9" t="s">
        <v>3232</v>
      </c>
      <c r="H1265" s="9" t="s">
        <v>1936</v>
      </c>
      <c r="I1265" s="6">
        <v>435640015941</v>
      </c>
      <c r="J1265" s="5" t="s">
        <v>17</v>
      </c>
      <c r="K1265" s="44">
        <v>45016</v>
      </c>
    </row>
    <row r="1266" spans="1:11" x14ac:dyDescent="0.3">
      <c r="A1266" s="3">
        <v>1265</v>
      </c>
      <c r="B1266" s="4" t="s">
        <v>3436</v>
      </c>
      <c r="C1266" s="8" t="s">
        <v>3437</v>
      </c>
      <c r="D1266" s="4" t="s">
        <v>12</v>
      </c>
      <c r="E1266" s="5" t="s">
        <v>3438</v>
      </c>
      <c r="F1266" s="4" t="s">
        <v>14</v>
      </c>
      <c r="G1266" s="9" t="s">
        <v>1832</v>
      </c>
      <c r="H1266" s="9" t="s">
        <v>1817</v>
      </c>
      <c r="I1266" s="6">
        <v>435640015941</v>
      </c>
      <c r="J1266" s="5" t="s">
        <v>17</v>
      </c>
      <c r="K1266" s="44">
        <v>45016</v>
      </c>
    </row>
    <row r="1267" spans="1:11" x14ac:dyDescent="0.3">
      <c r="A1267" s="3">
        <v>1266</v>
      </c>
      <c r="B1267" s="4" t="s">
        <v>3439</v>
      </c>
      <c r="C1267" s="8" t="s">
        <v>3440</v>
      </c>
      <c r="D1267" s="4" t="s">
        <v>12</v>
      </c>
      <c r="E1267" s="5" t="s">
        <v>3441</v>
      </c>
      <c r="F1267" s="4" t="s">
        <v>14</v>
      </c>
      <c r="G1267" s="9" t="s">
        <v>1916</v>
      </c>
      <c r="H1267" s="9" t="s">
        <v>1817</v>
      </c>
      <c r="I1267" s="6">
        <v>435640015941</v>
      </c>
      <c r="J1267" s="5" t="s">
        <v>17</v>
      </c>
      <c r="K1267" s="44">
        <v>45016</v>
      </c>
    </row>
    <row r="1268" spans="1:11" x14ac:dyDescent="0.3">
      <c r="A1268" s="3">
        <v>1267</v>
      </c>
      <c r="B1268" s="4" t="s">
        <v>3442</v>
      </c>
      <c r="C1268" s="8" t="s">
        <v>3443</v>
      </c>
      <c r="D1268" s="4" t="s">
        <v>12</v>
      </c>
      <c r="E1268" s="5" t="s">
        <v>3444</v>
      </c>
      <c r="F1268" s="4" t="s">
        <v>14</v>
      </c>
      <c r="G1268" s="9" t="s">
        <v>2000</v>
      </c>
      <c r="H1268" s="9" t="s">
        <v>1817</v>
      </c>
      <c r="I1268" s="6">
        <v>435640015941</v>
      </c>
      <c r="J1268" s="5" t="s">
        <v>17</v>
      </c>
      <c r="K1268" s="44">
        <v>45016</v>
      </c>
    </row>
    <row r="1269" spans="1:11" x14ac:dyDescent="0.3">
      <c r="A1269" s="3">
        <v>1268</v>
      </c>
      <c r="B1269" s="4" t="s">
        <v>3445</v>
      </c>
      <c r="C1269" s="8" t="s">
        <v>3446</v>
      </c>
      <c r="D1269" s="4" t="s">
        <v>12</v>
      </c>
      <c r="E1269" s="5" t="s">
        <v>3447</v>
      </c>
      <c r="F1269" s="4" t="s">
        <v>14</v>
      </c>
      <c r="G1269" s="9" t="s">
        <v>1916</v>
      </c>
      <c r="H1269" s="9" t="s">
        <v>1817</v>
      </c>
      <c r="I1269" s="6">
        <v>435640015941</v>
      </c>
      <c r="J1269" s="5" t="s">
        <v>17</v>
      </c>
      <c r="K1269" s="44">
        <v>45016</v>
      </c>
    </row>
    <row r="1270" spans="1:11" x14ac:dyDescent="0.3">
      <c r="A1270" s="3">
        <v>1269</v>
      </c>
      <c r="B1270" s="4" t="s">
        <v>3448</v>
      </c>
      <c r="C1270" s="8" t="s">
        <v>3449</v>
      </c>
      <c r="D1270" s="4" t="s">
        <v>12</v>
      </c>
      <c r="E1270" s="5" t="s">
        <v>3450</v>
      </c>
      <c r="F1270" s="4" t="s">
        <v>14</v>
      </c>
      <c r="G1270" s="9" t="s">
        <v>3232</v>
      </c>
      <c r="H1270" s="9" t="s">
        <v>1936</v>
      </c>
      <c r="I1270" s="6">
        <v>435640015941</v>
      </c>
      <c r="J1270" s="5" t="s">
        <v>17</v>
      </c>
      <c r="K1270" s="44">
        <v>45016</v>
      </c>
    </row>
    <row r="1271" spans="1:11" x14ac:dyDescent="0.3">
      <c r="A1271" s="3">
        <v>1270</v>
      </c>
      <c r="B1271" s="4" t="s">
        <v>3451</v>
      </c>
      <c r="C1271" s="8" t="s">
        <v>3452</v>
      </c>
      <c r="D1271" s="4" t="s">
        <v>12</v>
      </c>
      <c r="E1271" s="5" t="s">
        <v>3453</v>
      </c>
      <c r="F1271" s="4" t="s">
        <v>14</v>
      </c>
      <c r="G1271" s="9" t="s">
        <v>3232</v>
      </c>
      <c r="H1271" s="9" t="s">
        <v>1936</v>
      </c>
      <c r="I1271" s="6">
        <v>435640015941</v>
      </c>
      <c r="J1271" s="5" t="s">
        <v>17</v>
      </c>
      <c r="K1271" s="44">
        <v>45016</v>
      </c>
    </row>
    <row r="1272" spans="1:11" x14ac:dyDescent="0.3">
      <c r="A1272" s="3">
        <v>1271</v>
      </c>
      <c r="B1272" s="4" t="s">
        <v>3454</v>
      </c>
      <c r="C1272" s="8" t="s">
        <v>3455</v>
      </c>
      <c r="D1272" s="4" t="s">
        <v>12</v>
      </c>
      <c r="E1272" s="5" t="s">
        <v>3456</v>
      </c>
      <c r="F1272" s="4" t="s">
        <v>14</v>
      </c>
      <c r="G1272" s="9" t="s">
        <v>3232</v>
      </c>
      <c r="H1272" s="9" t="s">
        <v>1936</v>
      </c>
      <c r="I1272" s="6">
        <v>435640015941</v>
      </c>
      <c r="J1272" s="5" t="s">
        <v>17</v>
      </c>
      <c r="K1272" s="44">
        <v>45016</v>
      </c>
    </row>
    <row r="1273" spans="1:11" x14ac:dyDescent="0.3">
      <c r="A1273" s="3">
        <v>1272</v>
      </c>
      <c r="B1273" s="4" t="s">
        <v>3457</v>
      </c>
      <c r="C1273" s="8" t="s">
        <v>3458</v>
      </c>
      <c r="D1273" s="4" t="s">
        <v>12</v>
      </c>
      <c r="E1273" s="5" t="s">
        <v>3459</v>
      </c>
      <c r="F1273" s="4" t="s">
        <v>14</v>
      </c>
      <c r="G1273" s="9" t="s">
        <v>3232</v>
      </c>
      <c r="H1273" s="9" t="s">
        <v>1936</v>
      </c>
      <c r="I1273" s="6">
        <v>435640015941</v>
      </c>
      <c r="J1273" s="5" t="s">
        <v>17</v>
      </c>
      <c r="K1273" s="44">
        <v>45016</v>
      </c>
    </row>
    <row r="1274" spans="1:11" x14ac:dyDescent="0.3">
      <c r="A1274" s="3">
        <v>1273</v>
      </c>
      <c r="B1274" s="4" t="s">
        <v>3460</v>
      </c>
      <c r="C1274" s="8" t="s">
        <v>3461</v>
      </c>
      <c r="D1274" s="4" t="s">
        <v>12</v>
      </c>
      <c r="E1274" s="5" t="s">
        <v>3450</v>
      </c>
      <c r="F1274" s="4" t="s">
        <v>14</v>
      </c>
      <c r="G1274" s="9" t="s">
        <v>3232</v>
      </c>
      <c r="H1274" s="9" t="s">
        <v>1936</v>
      </c>
      <c r="I1274" s="6">
        <v>435640015941</v>
      </c>
      <c r="J1274" s="5" t="s">
        <v>17</v>
      </c>
      <c r="K1274" s="44">
        <v>45016</v>
      </c>
    </row>
    <row r="1275" spans="1:11" x14ac:dyDescent="0.3">
      <c r="A1275" s="3">
        <v>1274</v>
      </c>
      <c r="B1275" s="4" t="s">
        <v>3462</v>
      </c>
      <c r="C1275" s="8" t="s">
        <v>3463</v>
      </c>
      <c r="D1275" s="4" t="s">
        <v>12</v>
      </c>
      <c r="E1275" s="5" t="s">
        <v>3464</v>
      </c>
      <c r="F1275" s="4" t="s">
        <v>14</v>
      </c>
      <c r="G1275" s="9" t="s">
        <v>1916</v>
      </c>
      <c r="H1275" s="9" t="s">
        <v>1817</v>
      </c>
      <c r="I1275" s="6">
        <v>435640015941</v>
      </c>
      <c r="J1275" s="5" t="s">
        <v>17</v>
      </c>
      <c r="K1275" s="44">
        <v>45016</v>
      </c>
    </row>
    <row r="1276" spans="1:11" x14ac:dyDescent="0.3">
      <c r="A1276" s="3">
        <v>1275</v>
      </c>
      <c r="B1276" s="4" t="s">
        <v>3465</v>
      </c>
      <c r="C1276" s="8" t="s">
        <v>3466</v>
      </c>
      <c r="D1276" s="4" t="s">
        <v>12</v>
      </c>
      <c r="E1276" s="5" t="s">
        <v>3467</v>
      </c>
      <c r="F1276" s="4" t="s">
        <v>14</v>
      </c>
      <c r="G1276" s="9" t="s">
        <v>3232</v>
      </c>
      <c r="H1276" s="9" t="s">
        <v>1936</v>
      </c>
      <c r="I1276" s="6">
        <v>435640015941</v>
      </c>
      <c r="J1276" s="5" t="s">
        <v>17</v>
      </c>
      <c r="K1276" s="44">
        <v>45016</v>
      </c>
    </row>
    <row r="1277" spans="1:11" x14ac:dyDescent="0.3">
      <c r="A1277" s="3">
        <v>1276</v>
      </c>
      <c r="B1277" s="4" t="s">
        <v>3468</v>
      </c>
      <c r="C1277" s="8" t="s">
        <v>3469</v>
      </c>
      <c r="D1277" s="4" t="s">
        <v>12</v>
      </c>
      <c r="E1277" s="5" t="s">
        <v>3470</v>
      </c>
      <c r="F1277" s="4" t="s">
        <v>14</v>
      </c>
      <c r="G1277" s="9" t="s">
        <v>3232</v>
      </c>
      <c r="H1277" s="9" t="s">
        <v>1936</v>
      </c>
      <c r="I1277" s="6">
        <v>435640015941</v>
      </c>
      <c r="J1277" s="5" t="s">
        <v>17</v>
      </c>
      <c r="K1277" s="44">
        <v>45016</v>
      </c>
    </row>
    <row r="1278" spans="1:11" x14ac:dyDescent="0.3">
      <c r="A1278" s="3">
        <v>1277</v>
      </c>
      <c r="B1278" s="4" t="s">
        <v>3471</v>
      </c>
      <c r="C1278" s="8" t="s">
        <v>3472</v>
      </c>
      <c r="D1278" s="4" t="s">
        <v>12</v>
      </c>
      <c r="E1278" s="5" t="s">
        <v>3473</v>
      </c>
      <c r="F1278" s="4" t="s">
        <v>14</v>
      </c>
      <c r="G1278" s="9" t="s">
        <v>3232</v>
      </c>
      <c r="H1278" s="9" t="s">
        <v>1936</v>
      </c>
      <c r="I1278" s="6">
        <v>435640015941</v>
      </c>
      <c r="J1278" s="5" t="s">
        <v>17</v>
      </c>
      <c r="K1278" s="44">
        <v>45016</v>
      </c>
    </row>
    <row r="1279" spans="1:11" x14ac:dyDescent="0.3">
      <c r="A1279" s="3">
        <v>1278</v>
      </c>
      <c r="B1279" s="4" t="s">
        <v>3474</v>
      </c>
      <c r="C1279" s="8" t="s">
        <v>3475</v>
      </c>
      <c r="D1279" s="4" t="s">
        <v>12</v>
      </c>
      <c r="E1279" s="5" t="s">
        <v>3476</v>
      </c>
      <c r="F1279" s="4" t="s">
        <v>14</v>
      </c>
      <c r="G1279" s="9" t="s">
        <v>3232</v>
      </c>
      <c r="H1279" s="9" t="s">
        <v>1936</v>
      </c>
      <c r="I1279" s="6">
        <v>435640015941</v>
      </c>
      <c r="J1279" s="5" t="s">
        <v>17</v>
      </c>
      <c r="K1279" s="44">
        <v>45016</v>
      </c>
    </row>
    <row r="1280" spans="1:11" x14ac:dyDescent="0.3">
      <c r="A1280" s="3">
        <v>1279</v>
      </c>
      <c r="B1280" s="4" t="s">
        <v>3477</v>
      </c>
      <c r="C1280" s="8" t="s">
        <v>3478</v>
      </c>
      <c r="D1280" s="4" t="s">
        <v>12</v>
      </c>
      <c r="E1280" s="5" t="s">
        <v>3479</v>
      </c>
      <c r="F1280" s="4" t="s">
        <v>14</v>
      </c>
      <c r="G1280" s="9" t="s">
        <v>3232</v>
      </c>
      <c r="H1280" s="9" t="s">
        <v>1936</v>
      </c>
      <c r="I1280" s="6">
        <v>435640015941</v>
      </c>
      <c r="J1280" s="5" t="s">
        <v>17</v>
      </c>
      <c r="K1280" s="44">
        <v>45016</v>
      </c>
    </row>
    <row r="1281" spans="1:11" x14ac:dyDescent="0.3">
      <c r="A1281" s="3">
        <v>1280</v>
      </c>
      <c r="B1281" s="4" t="s">
        <v>3480</v>
      </c>
      <c r="C1281" s="8" t="s">
        <v>3481</v>
      </c>
      <c r="D1281" s="4" t="s">
        <v>12</v>
      </c>
      <c r="E1281" s="5" t="s">
        <v>3482</v>
      </c>
      <c r="F1281" s="4" t="s">
        <v>14</v>
      </c>
      <c r="G1281" s="9" t="s">
        <v>3232</v>
      </c>
      <c r="H1281" s="9" t="s">
        <v>1936</v>
      </c>
      <c r="I1281" s="6">
        <v>435640015941</v>
      </c>
      <c r="J1281" s="5" t="s">
        <v>17</v>
      </c>
      <c r="K1281" s="44">
        <v>45016</v>
      </c>
    </row>
    <row r="1282" spans="1:11" x14ac:dyDescent="0.3">
      <c r="A1282" s="3">
        <v>1281</v>
      </c>
      <c r="B1282" s="4" t="s">
        <v>3483</v>
      </c>
      <c r="C1282" s="8" t="s">
        <v>3484</v>
      </c>
      <c r="D1282" s="4" t="s">
        <v>12</v>
      </c>
      <c r="E1282" s="5" t="s">
        <v>3485</v>
      </c>
      <c r="F1282" s="4" t="s">
        <v>14</v>
      </c>
      <c r="G1282" s="9" t="s">
        <v>3232</v>
      </c>
      <c r="H1282" s="9" t="s">
        <v>1936</v>
      </c>
      <c r="I1282" s="6">
        <v>435640015941</v>
      </c>
      <c r="J1282" s="5" t="s">
        <v>17</v>
      </c>
      <c r="K1282" s="44">
        <v>45016</v>
      </c>
    </row>
    <row r="1283" spans="1:11" x14ac:dyDescent="0.3">
      <c r="A1283" s="3">
        <v>1282</v>
      </c>
      <c r="B1283" s="4" t="s">
        <v>3486</v>
      </c>
      <c r="C1283" s="8" t="s">
        <v>3487</v>
      </c>
      <c r="D1283" s="4" t="s">
        <v>12</v>
      </c>
      <c r="E1283" s="5" t="s">
        <v>3488</v>
      </c>
      <c r="F1283" s="4" t="s">
        <v>14</v>
      </c>
      <c r="G1283" s="9" t="s">
        <v>3232</v>
      </c>
      <c r="H1283" s="9" t="s">
        <v>1936</v>
      </c>
      <c r="I1283" s="6">
        <v>435640015941</v>
      </c>
      <c r="J1283" s="5" t="s">
        <v>17</v>
      </c>
      <c r="K1283" s="44">
        <v>45016</v>
      </c>
    </row>
    <row r="1284" spans="1:11" x14ac:dyDescent="0.3">
      <c r="A1284" s="3">
        <v>1283</v>
      </c>
      <c r="B1284" s="4" t="s">
        <v>3489</v>
      </c>
      <c r="C1284" s="8" t="s">
        <v>3490</v>
      </c>
      <c r="D1284" s="4" t="s">
        <v>12</v>
      </c>
      <c r="E1284" s="5" t="s">
        <v>3491</v>
      </c>
      <c r="F1284" s="4" t="s">
        <v>14</v>
      </c>
      <c r="G1284" s="9" t="s">
        <v>3232</v>
      </c>
      <c r="H1284" s="9" t="s">
        <v>1936</v>
      </c>
      <c r="I1284" s="6">
        <v>435640015941</v>
      </c>
      <c r="J1284" s="5" t="s">
        <v>17</v>
      </c>
      <c r="K1284" s="44">
        <v>45016</v>
      </c>
    </row>
    <row r="1285" spans="1:11" x14ac:dyDescent="0.3">
      <c r="A1285" s="3">
        <v>1284</v>
      </c>
      <c r="B1285" s="4" t="s">
        <v>3492</v>
      </c>
      <c r="C1285" s="8" t="s">
        <v>3493</v>
      </c>
      <c r="D1285" s="4" t="s">
        <v>12</v>
      </c>
      <c r="E1285" s="5" t="s">
        <v>3494</v>
      </c>
      <c r="F1285" s="4" t="s">
        <v>14</v>
      </c>
      <c r="G1285" s="9" t="s">
        <v>3232</v>
      </c>
      <c r="H1285" s="9" t="s">
        <v>1936</v>
      </c>
      <c r="I1285" s="6">
        <v>435640015941</v>
      </c>
      <c r="J1285" s="5" t="s">
        <v>17</v>
      </c>
      <c r="K1285" s="44">
        <v>45016</v>
      </c>
    </row>
    <row r="1286" spans="1:11" x14ac:dyDescent="0.3">
      <c r="A1286" s="3">
        <v>1285</v>
      </c>
      <c r="B1286" s="4" t="s">
        <v>3495</v>
      </c>
      <c r="C1286" s="8" t="s">
        <v>3496</v>
      </c>
      <c r="D1286" s="4" t="s">
        <v>12</v>
      </c>
      <c r="E1286" s="5" t="s">
        <v>3497</v>
      </c>
      <c r="F1286" s="4" t="s">
        <v>14</v>
      </c>
      <c r="G1286" s="9" t="s">
        <v>1864</v>
      </c>
      <c r="H1286" s="9" t="s">
        <v>1817</v>
      </c>
      <c r="I1286" s="6">
        <v>435640015941</v>
      </c>
      <c r="J1286" s="5" t="s">
        <v>17</v>
      </c>
      <c r="K1286" s="44">
        <v>45016</v>
      </c>
    </row>
    <row r="1287" spans="1:11" x14ac:dyDescent="0.3">
      <c r="A1287" s="3">
        <v>1286</v>
      </c>
      <c r="B1287" s="4" t="s">
        <v>3498</v>
      </c>
      <c r="C1287" s="8" t="s">
        <v>3499</v>
      </c>
      <c r="D1287" s="4" t="s">
        <v>12</v>
      </c>
      <c r="E1287" s="5" t="s">
        <v>3500</v>
      </c>
      <c r="F1287" s="4" t="s">
        <v>14</v>
      </c>
      <c r="G1287" s="9" t="s">
        <v>2055</v>
      </c>
      <c r="H1287" s="9" t="s">
        <v>1817</v>
      </c>
      <c r="I1287" s="6">
        <v>435640015941</v>
      </c>
      <c r="J1287" s="5" t="s">
        <v>17</v>
      </c>
      <c r="K1287" s="44">
        <v>45016</v>
      </c>
    </row>
    <row r="1288" spans="1:11" x14ac:dyDescent="0.3">
      <c r="A1288" s="3">
        <v>1287</v>
      </c>
      <c r="B1288" s="4" t="s">
        <v>3501</v>
      </c>
      <c r="C1288" s="8" t="s">
        <v>3502</v>
      </c>
      <c r="D1288" s="4" t="s">
        <v>12</v>
      </c>
      <c r="E1288" s="5" t="s">
        <v>3503</v>
      </c>
      <c r="F1288" s="4" t="s">
        <v>14</v>
      </c>
      <c r="G1288" s="9" t="s">
        <v>2032</v>
      </c>
      <c r="H1288" s="9" t="s">
        <v>1817</v>
      </c>
      <c r="I1288" s="6">
        <v>435640015941</v>
      </c>
      <c r="J1288" s="5" t="s">
        <v>17</v>
      </c>
      <c r="K1288" s="44">
        <v>45016</v>
      </c>
    </row>
    <row r="1289" spans="1:11" x14ac:dyDescent="0.3">
      <c r="A1289" s="3">
        <v>1288</v>
      </c>
      <c r="B1289" s="4" t="s">
        <v>3504</v>
      </c>
      <c r="C1289" s="8" t="s">
        <v>3505</v>
      </c>
      <c r="D1289" s="4" t="s">
        <v>12</v>
      </c>
      <c r="E1289" s="5" t="s">
        <v>3506</v>
      </c>
      <c r="F1289" s="4" t="s">
        <v>14</v>
      </c>
      <c r="G1289" s="9" t="s">
        <v>1847</v>
      </c>
      <c r="H1289" s="9" t="s">
        <v>1817</v>
      </c>
      <c r="I1289" s="6">
        <v>435640015941</v>
      </c>
      <c r="J1289" s="5" t="s">
        <v>17</v>
      </c>
      <c r="K1289" s="44">
        <v>45016</v>
      </c>
    </row>
    <row r="1290" spans="1:11" x14ac:dyDescent="0.3">
      <c r="A1290" s="3">
        <v>1289</v>
      </c>
      <c r="B1290" s="4" t="s">
        <v>3507</v>
      </c>
      <c r="C1290" s="8" t="s">
        <v>3508</v>
      </c>
      <c r="D1290" s="4" t="s">
        <v>12</v>
      </c>
      <c r="E1290" s="5" t="s">
        <v>3509</v>
      </c>
      <c r="F1290" s="4" t="s">
        <v>14</v>
      </c>
      <c r="G1290" s="9" t="s">
        <v>2292</v>
      </c>
      <c r="H1290" s="9" t="s">
        <v>1817</v>
      </c>
      <c r="I1290" s="6">
        <v>435640015941</v>
      </c>
      <c r="J1290" s="5" t="s">
        <v>17</v>
      </c>
      <c r="K1290" s="44">
        <v>45016</v>
      </c>
    </row>
    <row r="1291" spans="1:11" x14ac:dyDescent="0.3">
      <c r="A1291" s="3">
        <v>1290</v>
      </c>
      <c r="B1291" s="4" t="s">
        <v>3510</v>
      </c>
      <c r="C1291" s="8" t="s">
        <v>3511</v>
      </c>
      <c r="D1291" s="4" t="s">
        <v>12</v>
      </c>
      <c r="E1291" s="5" t="s">
        <v>3512</v>
      </c>
      <c r="F1291" s="4" t="s">
        <v>14</v>
      </c>
      <c r="G1291" s="9" t="s">
        <v>1840</v>
      </c>
      <c r="H1291" s="9" t="s">
        <v>1817</v>
      </c>
      <c r="I1291" s="6">
        <v>435640015941</v>
      </c>
      <c r="J1291" s="5" t="s">
        <v>17</v>
      </c>
      <c r="K1291" s="44">
        <v>45016</v>
      </c>
    </row>
    <row r="1292" spans="1:11" x14ac:dyDescent="0.3">
      <c r="A1292" s="3">
        <v>1291</v>
      </c>
      <c r="B1292" s="4" t="s">
        <v>3513</v>
      </c>
      <c r="C1292" s="8" t="s">
        <v>3514</v>
      </c>
      <c r="D1292" s="4" t="s">
        <v>12</v>
      </c>
      <c r="E1292" s="5" t="s">
        <v>3515</v>
      </c>
      <c r="F1292" s="4" t="s">
        <v>14</v>
      </c>
      <c r="G1292" s="9" t="s">
        <v>3232</v>
      </c>
      <c r="H1292" s="9" t="s">
        <v>1936</v>
      </c>
      <c r="I1292" s="6">
        <v>435640015941</v>
      </c>
      <c r="J1292" s="5" t="s">
        <v>17</v>
      </c>
      <c r="K1292" s="44">
        <v>45016</v>
      </c>
    </row>
    <row r="1293" spans="1:11" x14ac:dyDescent="0.3">
      <c r="A1293" s="3">
        <v>1292</v>
      </c>
      <c r="B1293" s="4" t="s">
        <v>3516</v>
      </c>
      <c r="C1293" s="8" t="s">
        <v>3517</v>
      </c>
      <c r="D1293" s="4" t="s">
        <v>12</v>
      </c>
      <c r="E1293" s="5" t="s">
        <v>3518</v>
      </c>
      <c r="F1293" s="4" t="s">
        <v>14</v>
      </c>
      <c r="G1293" s="9" t="s">
        <v>3232</v>
      </c>
      <c r="H1293" s="9" t="s">
        <v>1936</v>
      </c>
      <c r="I1293" s="6">
        <v>435640015941</v>
      </c>
      <c r="J1293" s="5" t="s">
        <v>17</v>
      </c>
      <c r="K1293" s="44">
        <v>45016</v>
      </c>
    </row>
    <row r="1294" spans="1:11" x14ac:dyDescent="0.3">
      <c r="A1294" s="3">
        <v>1293</v>
      </c>
      <c r="B1294" s="4" t="s">
        <v>3519</v>
      </c>
      <c r="C1294" s="8" t="s">
        <v>3520</v>
      </c>
      <c r="D1294" s="4" t="s">
        <v>12</v>
      </c>
      <c r="E1294" s="5" t="s">
        <v>3521</v>
      </c>
      <c r="F1294" s="4" t="s">
        <v>14</v>
      </c>
      <c r="G1294" s="9" t="s">
        <v>1970</v>
      </c>
      <c r="H1294" s="9" t="s">
        <v>1817</v>
      </c>
      <c r="I1294" s="6">
        <v>435640015941</v>
      </c>
      <c r="J1294" s="5" t="s">
        <v>17</v>
      </c>
      <c r="K1294" s="44">
        <v>45016</v>
      </c>
    </row>
    <row r="1295" spans="1:11" x14ac:dyDescent="0.3">
      <c r="A1295" s="3">
        <v>1294</v>
      </c>
      <c r="B1295" s="4" t="s">
        <v>3522</v>
      </c>
      <c r="C1295" s="8" t="s">
        <v>3523</v>
      </c>
      <c r="D1295" s="4" t="s">
        <v>12</v>
      </c>
      <c r="E1295" s="5" t="s">
        <v>3524</v>
      </c>
      <c r="F1295" s="4" t="s">
        <v>14</v>
      </c>
      <c r="G1295" s="9" t="s">
        <v>1832</v>
      </c>
      <c r="H1295" s="9" t="s">
        <v>1817</v>
      </c>
      <c r="I1295" s="6">
        <v>435640015941</v>
      </c>
      <c r="J1295" s="5" t="s">
        <v>17</v>
      </c>
      <c r="K1295" s="44">
        <v>45016</v>
      </c>
    </row>
    <row r="1296" spans="1:11" x14ac:dyDescent="0.3">
      <c r="A1296" s="3">
        <v>1295</v>
      </c>
      <c r="B1296" s="4" t="s">
        <v>3525</v>
      </c>
      <c r="C1296" s="8" t="s">
        <v>3526</v>
      </c>
      <c r="D1296" s="4" t="s">
        <v>12</v>
      </c>
      <c r="E1296" s="5" t="s">
        <v>3527</v>
      </c>
      <c r="F1296" s="4" t="s">
        <v>14</v>
      </c>
      <c r="G1296" s="9" t="s">
        <v>1980</v>
      </c>
      <c r="H1296" s="9" t="s">
        <v>1817</v>
      </c>
      <c r="I1296" s="6">
        <v>435640015941</v>
      </c>
      <c r="J1296" s="5" t="s">
        <v>17</v>
      </c>
      <c r="K1296" s="44">
        <v>45016</v>
      </c>
    </row>
    <row r="1297" spans="1:11" x14ac:dyDescent="0.3">
      <c r="A1297" s="3">
        <v>1296</v>
      </c>
      <c r="B1297" s="4" t="s">
        <v>3528</v>
      </c>
      <c r="C1297" s="8" t="s">
        <v>3529</v>
      </c>
      <c r="D1297" s="4" t="s">
        <v>12</v>
      </c>
      <c r="E1297" s="5" t="s">
        <v>3530</v>
      </c>
      <c r="F1297" s="4" t="s">
        <v>14</v>
      </c>
      <c r="G1297" s="9" t="s">
        <v>1840</v>
      </c>
      <c r="H1297" s="9" t="s">
        <v>1817</v>
      </c>
      <c r="I1297" s="6">
        <v>435640015941</v>
      </c>
      <c r="J1297" s="5" t="s">
        <v>17</v>
      </c>
      <c r="K1297" s="44">
        <v>45016</v>
      </c>
    </row>
    <row r="1298" spans="1:11" x14ac:dyDescent="0.3">
      <c r="A1298" s="3">
        <v>1297</v>
      </c>
      <c r="B1298" s="4" t="s">
        <v>3531</v>
      </c>
      <c r="C1298" s="8" t="s">
        <v>3532</v>
      </c>
      <c r="D1298" s="4" t="s">
        <v>12</v>
      </c>
      <c r="E1298" s="5" t="s">
        <v>3533</v>
      </c>
      <c r="F1298" s="4" t="s">
        <v>14</v>
      </c>
      <c r="G1298" s="9" t="s">
        <v>2000</v>
      </c>
      <c r="H1298" s="9" t="s">
        <v>1817</v>
      </c>
      <c r="I1298" s="6">
        <v>435640015941</v>
      </c>
      <c r="J1298" s="5" t="s">
        <v>17</v>
      </c>
      <c r="K1298" s="44">
        <v>45016</v>
      </c>
    </row>
    <row r="1299" spans="1:11" x14ac:dyDescent="0.3">
      <c r="A1299" s="3">
        <v>1298</v>
      </c>
      <c r="B1299" s="4" t="s">
        <v>3534</v>
      </c>
      <c r="C1299" s="8" t="s">
        <v>3535</v>
      </c>
      <c r="D1299" s="4" t="s">
        <v>12</v>
      </c>
      <c r="E1299" s="5" t="s">
        <v>3536</v>
      </c>
      <c r="F1299" s="4" t="s">
        <v>14</v>
      </c>
      <c r="G1299" s="9" t="s">
        <v>2714</v>
      </c>
      <c r="H1299" s="9" t="s">
        <v>1817</v>
      </c>
      <c r="I1299" s="6">
        <v>435640015941</v>
      </c>
      <c r="J1299" s="5" t="s">
        <v>17</v>
      </c>
      <c r="K1299" s="44">
        <v>45016</v>
      </c>
    </row>
    <row r="1300" spans="1:11" x14ac:dyDescent="0.3">
      <c r="A1300" s="3">
        <v>1299</v>
      </c>
      <c r="B1300" s="4" t="s">
        <v>3537</v>
      </c>
      <c r="C1300" s="8" t="s">
        <v>3538</v>
      </c>
      <c r="D1300" s="4" t="s">
        <v>12</v>
      </c>
      <c r="E1300" s="5" t="s">
        <v>3539</v>
      </c>
      <c r="F1300" s="4" t="s">
        <v>14</v>
      </c>
      <c r="G1300" s="9" t="s">
        <v>2242</v>
      </c>
      <c r="H1300" s="9" t="s">
        <v>1817</v>
      </c>
      <c r="I1300" s="6">
        <v>435640015941</v>
      </c>
      <c r="J1300" s="5" t="s">
        <v>17</v>
      </c>
      <c r="K1300" s="44">
        <v>45016</v>
      </c>
    </row>
    <row r="1301" spans="1:11" x14ac:dyDescent="0.3">
      <c r="A1301" s="3">
        <v>1300</v>
      </c>
      <c r="B1301" s="4" t="s">
        <v>3540</v>
      </c>
      <c r="C1301" s="8" t="s">
        <v>3541</v>
      </c>
      <c r="D1301" s="4" t="s">
        <v>12</v>
      </c>
      <c r="E1301" s="5" t="s">
        <v>3542</v>
      </c>
      <c r="F1301" s="4" t="s">
        <v>14</v>
      </c>
      <c r="G1301" s="9" t="s">
        <v>3543</v>
      </c>
      <c r="H1301" s="9" t="s">
        <v>1936</v>
      </c>
      <c r="I1301" s="6">
        <v>435640015941</v>
      </c>
      <c r="J1301" s="5" t="s">
        <v>17</v>
      </c>
      <c r="K1301" s="44">
        <v>45016</v>
      </c>
    </row>
    <row r="1302" spans="1:11" x14ac:dyDescent="0.3">
      <c r="A1302" s="3">
        <v>1301</v>
      </c>
      <c r="B1302" s="4" t="s">
        <v>3544</v>
      </c>
      <c r="C1302" s="8" t="s">
        <v>3545</v>
      </c>
      <c r="D1302" s="4" t="s">
        <v>12</v>
      </c>
      <c r="E1302" s="5" t="s">
        <v>3546</v>
      </c>
      <c r="F1302" s="4" t="s">
        <v>14</v>
      </c>
      <c r="G1302" s="9" t="s">
        <v>3543</v>
      </c>
      <c r="H1302" s="9" t="s">
        <v>1936</v>
      </c>
      <c r="I1302" s="6">
        <v>435640015941</v>
      </c>
      <c r="J1302" s="5" t="s">
        <v>17</v>
      </c>
      <c r="K1302" s="44">
        <v>45016</v>
      </c>
    </row>
    <row r="1303" spans="1:11" x14ac:dyDescent="0.3">
      <c r="A1303" s="3">
        <v>1302</v>
      </c>
      <c r="B1303" s="4" t="s">
        <v>3547</v>
      </c>
      <c r="C1303" s="8" t="s">
        <v>3548</v>
      </c>
      <c r="D1303" s="4" t="s">
        <v>12</v>
      </c>
      <c r="E1303" s="5" t="s">
        <v>3549</v>
      </c>
      <c r="F1303" s="4" t="s">
        <v>14</v>
      </c>
      <c r="G1303" s="9" t="s">
        <v>3543</v>
      </c>
      <c r="H1303" s="9" t="s">
        <v>1936</v>
      </c>
      <c r="I1303" s="6">
        <v>435640015941</v>
      </c>
      <c r="J1303" s="5" t="s">
        <v>17</v>
      </c>
      <c r="K1303" s="44">
        <v>45016</v>
      </c>
    </row>
    <row r="1304" spans="1:11" x14ac:dyDescent="0.3">
      <c r="A1304" s="3">
        <v>1303</v>
      </c>
      <c r="B1304" s="4" t="s">
        <v>3550</v>
      </c>
      <c r="C1304" s="8" t="s">
        <v>3551</v>
      </c>
      <c r="D1304" s="4" t="s">
        <v>12</v>
      </c>
      <c r="E1304" s="5" t="s">
        <v>3552</v>
      </c>
      <c r="F1304" s="4" t="s">
        <v>14</v>
      </c>
      <c r="G1304" s="9" t="s">
        <v>3543</v>
      </c>
      <c r="H1304" s="9" t="s">
        <v>1936</v>
      </c>
      <c r="I1304" s="6">
        <v>435640015941</v>
      </c>
      <c r="J1304" s="5" t="s">
        <v>17</v>
      </c>
      <c r="K1304" s="44">
        <v>45016</v>
      </c>
    </row>
    <row r="1305" spans="1:11" x14ac:dyDescent="0.3">
      <c r="A1305" s="3">
        <v>1304</v>
      </c>
      <c r="B1305" s="4" t="s">
        <v>3553</v>
      </c>
      <c r="C1305" s="8" t="s">
        <v>3554</v>
      </c>
      <c r="D1305" s="4" t="s">
        <v>12</v>
      </c>
      <c r="E1305" s="5" t="s">
        <v>3555</v>
      </c>
      <c r="F1305" s="4" t="s">
        <v>14</v>
      </c>
      <c r="G1305" s="9" t="s">
        <v>3543</v>
      </c>
      <c r="H1305" s="9" t="s">
        <v>1936</v>
      </c>
      <c r="I1305" s="6">
        <v>435640015941</v>
      </c>
      <c r="J1305" s="5" t="s">
        <v>17</v>
      </c>
      <c r="K1305" s="44">
        <v>45016</v>
      </c>
    </row>
    <row r="1306" spans="1:11" x14ac:dyDescent="0.3">
      <c r="A1306" s="3">
        <v>1305</v>
      </c>
      <c r="B1306" s="4" t="s">
        <v>3556</v>
      </c>
      <c r="C1306" s="8" t="s">
        <v>3557</v>
      </c>
      <c r="D1306" s="4" t="s">
        <v>12</v>
      </c>
      <c r="E1306" s="5" t="s">
        <v>3558</v>
      </c>
      <c r="F1306" s="4" t="s">
        <v>14</v>
      </c>
      <c r="G1306" s="9" t="s">
        <v>1996</v>
      </c>
      <c r="H1306" s="9" t="s">
        <v>1817</v>
      </c>
      <c r="I1306" s="6">
        <v>435640015941</v>
      </c>
      <c r="J1306" s="5" t="s">
        <v>17</v>
      </c>
      <c r="K1306" s="44">
        <v>45016</v>
      </c>
    </row>
    <row r="1307" spans="1:11" x14ac:dyDescent="0.3">
      <c r="A1307" s="3">
        <v>1306</v>
      </c>
      <c r="B1307" s="4" t="s">
        <v>3559</v>
      </c>
      <c r="C1307" s="8" t="s">
        <v>3560</v>
      </c>
      <c r="D1307" s="4" t="s">
        <v>12</v>
      </c>
      <c r="E1307" s="5" t="s">
        <v>3561</v>
      </c>
      <c r="F1307" s="4" t="s">
        <v>14</v>
      </c>
      <c r="G1307" s="9" t="s">
        <v>3543</v>
      </c>
      <c r="H1307" s="9" t="s">
        <v>1936</v>
      </c>
      <c r="I1307" s="6">
        <v>435640015941</v>
      </c>
      <c r="J1307" s="5" t="s">
        <v>17</v>
      </c>
      <c r="K1307" s="44">
        <v>45016</v>
      </c>
    </row>
    <row r="1308" spans="1:11" x14ac:dyDescent="0.3">
      <c r="A1308" s="3">
        <v>1307</v>
      </c>
      <c r="B1308" s="4" t="s">
        <v>3562</v>
      </c>
      <c r="C1308" s="8" t="s">
        <v>3563</v>
      </c>
      <c r="D1308" s="4" t="s">
        <v>12</v>
      </c>
      <c r="E1308" s="5" t="s">
        <v>3564</v>
      </c>
      <c r="F1308" s="4" t="s">
        <v>14</v>
      </c>
      <c r="G1308" s="9" t="s">
        <v>3543</v>
      </c>
      <c r="H1308" s="9" t="s">
        <v>1936</v>
      </c>
      <c r="I1308" s="6">
        <v>435640015941</v>
      </c>
      <c r="J1308" s="5" t="s">
        <v>17</v>
      </c>
      <c r="K1308" s="44">
        <v>45016</v>
      </c>
    </row>
    <row r="1309" spans="1:11" x14ac:dyDescent="0.3">
      <c r="A1309" s="3">
        <v>1308</v>
      </c>
      <c r="B1309" s="4" t="s">
        <v>3565</v>
      </c>
      <c r="C1309" s="8" t="s">
        <v>3566</v>
      </c>
      <c r="D1309" s="4" t="s">
        <v>12</v>
      </c>
      <c r="E1309" s="5" t="s">
        <v>3567</v>
      </c>
      <c r="F1309" s="4" t="s">
        <v>14</v>
      </c>
      <c r="G1309" s="9" t="s">
        <v>3543</v>
      </c>
      <c r="H1309" s="9" t="s">
        <v>1936</v>
      </c>
      <c r="I1309" s="6">
        <v>435640015941</v>
      </c>
      <c r="J1309" s="5" t="s">
        <v>17</v>
      </c>
      <c r="K1309" s="44">
        <v>45016</v>
      </c>
    </row>
    <row r="1310" spans="1:11" x14ac:dyDescent="0.3">
      <c r="A1310" s="3">
        <v>1309</v>
      </c>
      <c r="B1310" s="4" t="s">
        <v>3568</v>
      </c>
      <c r="C1310" s="8" t="s">
        <v>3569</v>
      </c>
      <c r="D1310" s="4" t="s">
        <v>12</v>
      </c>
      <c r="E1310" s="5" t="s">
        <v>3570</v>
      </c>
      <c r="F1310" s="4" t="s">
        <v>14</v>
      </c>
      <c r="G1310" s="9" t="s">
        <v>1832</v>
      </c>
      <c r="H1310" s="9" t="s">
        <v>1817</v>
      </c>
      <c r="I1310" s="6">
        <v>435640015941</v>
      </c>
      <c r="J1310" s="5" t="s">
        <v>17</v>
      </c>
      <c r="K1310" s="44">
        <v>45016</v>
      </c>
    </row>
    <row r="1311" spans="1:11" x14ac:dyDescent="0.3">
      <c r="A1311" s="3">
        <v>1310</v>
      </c>
      <c r="B1311" s="4" t="s">
        <v>3571</v>
      </c>
      <c r="C1311" s="8" t="s">
        <v>3572</v>
      </c>
      <c r="D1311" s="4" t="s">
        <v>12</v>
      </c>
      <c r="E1311" s="5" t="s">
        <v>3573</v>
      </c>
      <c r="F1311" s="4" t="s">
        <v>14</v>
      </c>
      <c r="G1311" s="9" t="s">
        <v>3543</v>
      </c>
      <c r="H1311" s="9" t="s">
        <v>1936</v>
      </c>
      <c r="I1311" s="6">
        <v>435640015941</v>
      </c>
      <c r="J1311" s="5" t="s">
        <v>17</v>
      </c>
      <c r="K1311" s="44">
        <v>45016</v>
      </c>
    </row>
    <row r="1312" spans="1:11" x14ac:dyDescent="0.3">
      <c r="A1312" s="3">
        <v>1311</v>
      </c>
      <c r="B1312" s="4" t="s">
        <v>3574</v>
      </c>
      <c r="C1312" s="8" t="s">
        <v>3575</v>
      </c>
      <c r="D1312" s="4" t="s">
        <v>12</v>
      </c>
      <c r="E1312" s="5" t="s">
        <v>3576</v>
      </c>
      <c r="F1312" s="4" t="s">
        <v>14</v>
      </c>
      <c r="G1312" s="9" t="s">
        <v>3543</v>
      </c>
      <c r="H1312" s="9" t="s">
        <v>1936</v>
      </c>
      <c r="I1312" s="6">
        <v>435640015941</v>
      </c>
      <c r="J1312" s="5" t="s">
        <v>17</v>
      </c>
      <c r="K1312" s="44">
        <v>45016</v>
      </c>
    </row>
    <row r="1313" spans="1:11" x14ac:dyDescent="0.3">
      <c r="A1313" s="3">
        <v>1312</v>
      </c>
      <c r="B1313" s="4" t="s">
        <v>3577</v>
      </c>
      <c r="C1313" s="8" t="s">
        <v>3578</v>
      </c>
      <c r="D1313" s="4" t="s">
        <v>78</v>
      </c>
      <c r="E1313" s="5" t="s">
        <v>3579</v>
      </c>
      <c r="F1313" s="4" t="s">
        <v>14</v>
      </c>
      <c r="G1313" s="9" t="s">
        <v>3543</v>
      </c>
      <c r="H1313" s="9" t="s">
        <v>1936</v>
      </c>
      <c r="I1313" s="6">
        <v>435640015941</v>
      </c>
      <c r="J1313" s="5" t="s">
        <v>17</v>
      </c>
      <c r="K1313" s="44">
        <v>45016</v>
      </c>
    </row>
    <row r="1314" spans="1:11" x14ac:dyDescent="0.3">
      <c r="A1314" s="3">
        <v>1313</v>
      </c>
      <c r="B1314" s="4" t="s">
        <v>3580</v>
      </c>
      <c r="C1314" s="8" t="s">
        <v>3581</v>
      </c>
      <c r="D1314" s="4" t="s">
        <v>12</v>
      </c>
      <c r="E1314" s="5" t="s">
        <v>3582</v>
      </c>
      <c r="F1314" s="4" t="s">
        <v>14</v>
      </c>
      <c r="G1314" s="9" t="s">
        <v>3543</v>
      </c>
      <c r="H1314" s="9" t="s">
        <v>1936</v>
      </c>
      <c r="I1314" s="6">
        <v>435640015941</v>
      </c>
      <c r="J1314" s="5" t="s">
        <v>17</v>
      </c>
      <c r="K1314" s="44">
        <v>45016</v>
      </c>
    </row>
    <row r="1315" spans="1:11" x14ac:dyDescent="0.3">
      <c r="A1315" s="3">
        <v>1314</v>
      </c>
      <c r="B1315" s="4" t="s">
        <v>3583</v>
      </c>
      <c r="C1315" s="8" t="s">
        <v>3584</v>
      </c>
      <c r="D1315" s="4" t="s">
        <v>12</v>
      </c>
      <c r="E1315" s="5" t="s">
        <v>3585</v>
      </c>
      <c r="F1315" s="4" t="s">
        <v>14</v>
      </c>
      <c r="G1315" s="9" t="s">
        <v>3543</v>
      </c>
      <c r="H1315" s="9" t="s">
        <v>1936</v>
      </c>
      <c r="I1315" s="6">
        <v>435640015941</v>
      </c>
      <c r="J1315" s="5" t="s">
        <v>17</v>
      </c>
      <c r="K1315" s="44">
        <v>45016</v>
      </c>
    </row>
    <row r="1316" spans="1:11" x14ac:dyDescent="0.3">
      <c r="A1316" s="3">
        <v>1315</v>
      </c>
      <c r="B1316" s="4" t="s">
        <v>3586</v>
      </c>
      <c r="C1316" s="8" t="s">
        <v>3587</v>
      </c>
      <c r="D1316" s="4" t="s">
        <v>12</v>
      </c>
      <c r="E1316" s="5" t="s">
        <v>3588</v>
      </c>
      <c r="F1316" s="4" t="s">
        <v>14</v>
      </c>
      <c r="G1316" s="9" t="s">
        <v>3543</v>
      </c>
      <c r="H1316" s="9" t="s">
        <v>1936</v>
      </c>
      <c r="I1316" s="6">
        <v>435640015941</v>
      </c>
      <c r="J1316" s="5" t="s">
        <v>17</v>
      </c>
      <c r="K1316" s="44">
        <v>45016</v>
      </c>
    </row>
    <row r="1317" spans="1:11" x14ac:dyDescent="0.3">
      <c r="A1317" s="3">
        <v>1316</v>
      </c>
      <c r="B1317" s="4" t="s">
        <v>3589</v>
      </c>
      <c r="C1317" s="8" t="s">
        <v>3590</v>
      </c>
      <c r="D1317" s="4" t="s">
        <v>12</v>
      </c>
      <c r="E1317" s="5" t="s">
        <v>3591</v>
      </c>
      <c r="F1317" s="4" t="s">
        <v>14</v>
      </c>
      <c r="G1317" s="7" t="s">
        <v>2382</v>
      </c>
      <c r="H1317" s="10" t="s">
        <v>1817</v>
      </c>
      <c r="I1317" s="6">
        <v>435640015941</v>
      </c>
      <c r="J1317" s="5" t="s">
        <v>17</v>
      </c>
      <c r="K1317" s="44">
        <v>45016</v>
      </c>
    </row>
    <row r="1318" spans="1:11" x14ac:dyDescent="0.3">
      <c r="A1318" s="3">
        <v>1317</v>
      </c>
      <c r="B1318" s="4" t="s">
        <v>3592</v>
      </c>
      <c r="C1318" s="8" t="s">
        <v>3593</v>
      </c>
      <c r="D1318" s="4" t="s">
        <v>12</v>
      </c>
      <c r="E1318" s="5" t="s">
        <v>3594</v>
      </c>
      <c r="F1318" s="4" t="s">
        <v>14</v>
      </c>
      <c r="G1318" s="7" t="s">
        <v>3381</v>
      </c>
      <c r="H1318" s="7" t="s">
        <v>1817</v>
      </c>
      <c r="I1318" s="6">
        <v>435640015941</v>
      </c>
      <c r="J1318" s="5" t="s">
        <v>17</v>
      </c>
      <c r="K1318" s="44">
        <v>45016</v>
      </c>
    </row>
    <row r="1319" spans="1:11" x14ac:dyDescent="0.3">
      <c r="A1319" s="3">
        <v>1318</v>
      </c>
      <c r="B1319" s="4" t="s">
        <v>3595</v>
      </c>
      <c r="C1319" s="8" t="s">
        <v>3596</v>
      </c>
      <c r="D1319" s="4" t="s">
        <v>12</v>
      </c>
      <c r="E1319" s="5" t="s">
        <v>3597</v>
      </c>
      <c r="F1319" s="4" t="s">
        <v>14</v>
      </c>
      <c r="G1319" s="7" t="s">
        <v>3598</v>
      </c>
      <c r="H1319" s="9" t="s">
        <v>1936</v>
      </c>
      <c r="I1319" s="6">
        <v>435640015941</v>
      </c>
      <c r="J1319" s="5" t="s">
        <v>17</v>
      </c>
      <c r="K1319" s="44">
        <v>45016</v>
      </c>
    </row>
    <row r="1320" spans="1:11" x14ac:dyDescent="0.3">
      <c r="A1320" s="3">
        <v>1319</v>
      </c>
      <c r="B1320" s="16" t="s">
        <v>3723</v>
      </c>
      <c r="C1320" s="16" t="s">
        <v>3724</v>
      </c>
      <c r="D1320" s="15" t="s">
        <v>12</v>
      </c>
      <c r="E1320" s="5" t="s">
        <v>3725</v>
      </c>
      <c r="F1320" s="4" t="s">
        <v>14</v>
      </c>
      <c r="G1320" s="17" t="s">
        <v>1916</v>
      </c>
      <c r="H1320" s="17" t="s">
        <v>1817</v>
      </c>
      <c r="I1320" s="6">
        <v>435640015941</v>
      </c>
      <c r="J1320" s="5" t="s">
        <v>3726</v>
      </c>
      <c r="K1320" s="44">
        <v>45016</v>
      </c>
    </row>
    <row r="1321" spans="1:11" x14ac:dyDescent="0.3">
      <c r="A1321" s="3">
        <v>1320</v>
      </c>
      <c r="B1321" s="16" t="s">
        <v>3727</v>
      </c>
      <c r="C1321" s="16" t="s">
        <v>3728</v>
      </c>
      <c r="D1321" s="15" t="s">
        <v>12</v>
      </c>
      <c r="E1321" s="5" t="s">
        <v>3729</v>
      </c>
      <c r="F1321" s="4" t="s">
        <v>14</v>
      </c>
      <c r="G1321" s="17" t="s">
        <v>3730</v>
      </c>
      <c r="H1321" s="17" t="s">
        <v>1817</v>
      </c>
      <c r="I1321" s="6">
        <v>435640015941</v>
      </c>
      <c r="J1321" s="5" t="s">
        <v>3726</v>
      </c>
      <c r="K1321" s="44">
        <v>45016</v>
      </c>
    </row>
    <row r="1322" spans="1:11" ht="27.6" x14ac:dyDescent="0.3">
      <c r="A1322" s="3">
        <v>1321</v>
      </c>
      <c r="B1322" s="16" t="s">
        <v>3731</v>
      </c>
      <c r="C1322" s="16" t="s">
        <v>3732</v>
      </c>
      <c r="D1322" s="15" t="s">
        <v>12</v>
      </c>
      <c r="E1322" s="5" t="s">
        <v>3733</v>
      </c>
      <c r="F1322" s="4" t="s">
        <v>14</v>
      </c>
      <c r="G1322" s="17" t="s">
        <v>1881</v>
      </c>
      <c r="H1322" s="17" t="s">
        <v>1817</v>
      </c>
      <c r="I1322" s="6">
        <v>435640015941</v>
      </c>
      <c r="J1322" s="5" t="s">
        <v>3726</v>
      </c>
      <c r="K1322" s="44">
        <v>45016</v>
      </c>
    </row>
    <row r="1323" spans="1:11" x14ac:dyDescent="0.3">
      <c r="A1323" s="3">
        <v>1322</v>
      </c>
      <c r="B1323" s="16" t="s">
        <v>3734</v>
      </c>
      <c r="C1323" s="16" t="s">
        <v>3735</v>
      </c>
      <c r="D1323" s="15" t="s">
        <v>12</v>
      </c>
      <c r="E1323" s="5" t="s">
        <v>3736</v>
      </c>
      <c r="F1323" s="4" t="s">
        <v>14</v>
      </c>
      <c r="G1323" s="17" t="s">
        <v>2000</v>
      </c>
      <c r="H1323" s="17" t="s">
        <v>1817</v>
      </c>
      <c r="I1323" s="6">
        <v>435640015941</v>
      </c>
      <c r="J1323" s="5" t="s">
        <v>3726</v>
      </c>
      <c r="K1323" s="44">
        <v>45016</v>
      </c>
    </row>
    <row r="1324" spans="1:11" ht="27.6" x14ac:dyDescent="0.3">
      <c r="A1324" s="3">
        <v>1323</v>
      </c>
      <c r="B1324" s="16" t="s">
        <v>3737</v>
      </c>
      <c r="C1324" s="16" t="s">
        <v>3738</v>
      </c>
      <c r="D1324" s="15" t="s">
        <v>12</v>
      </c>
      <c r="E1324" s="5" t="s">
        <v>3739</v>
      </c>
      <c r="F1324" s="4" t="s">
        <v>14</v>
      </c>
      <c r="G1324" s="17" t="s">
        <v>1980</v>
      </c>
      <c r="H1324" s="17" t="s">
        <v>1817</v>
      </c>
      <c r="I1324" s="6">
        <v>435640015941</v>
      </c>
      <c r="J1324" s="5" t="s">
        <v>3726</v>
      </c>
      <c r="K1324" s="44">
        <v>45016</v>
      </c>
    </row>
    <row r="1325" spans="1:11" x14ac:dyDescent="0.3">
      <c r="A1325" s="3">
        <v>1324</v>
      </c>
      <c r="B1325" s="16" t="s">
        <v>3740</v>
      </c>
      <c r="C1325" s="16" t="s">
        <v>3741</v>
      </c>
      <c r="D1325" s="15" t="s">
        <v>12</v>
      </c>
      <c r="E1325" s="5" t="s">
        <v>3742</v>
      </c>
      <c r="F1325" s="4" t="s">
        <v>14</v>
      </c>
      <c r="G1325" s="17" t="s">
        <v>1916</v>
      </c>
      <c r="H1325" s="17" t="s">
        <v>1817</v>
      </c>
      <c r="I1325" s="6">
        <v>435640015941</v>
      </c>
      <c r="J1325" s="5" t="s">
        <v>3726</v>
      </c>
      <c r="K1325" s="44">
        <v>45016</v>
      </c>
    </row>
    <row r="1326" spans="1:11" x14ac:dyDescent="0.3">
      <c r="A1326" s="3">
        <v>1325</v>
      </c>
      <c r="B1326" s="16" t="s">
        <v>3743</v>
      </c>
      <c r="C1326" s="16" t="s">
        <v>3744</v>
      </c>
      <c r="D1326" s="15" t="s">
        <v>12</v>
      </c>
      <c r="E1326" s="5" t="s">
        <v>3745</v>
      </c>
      <c r="F1326" s="4" t="s">
        <v>14</v>
      </c>
      <c r="G1326" s="17" t="s">
        <v>1874</v>
      </c>
      <c r="H1326" s="17" t="s">
        <v>1817</v>
      </c>
      <c r="I1326" s="6">
        <v>435640015941</v>
      </c>
      <c r="J1326" s="5" t="s">
        <v>3726</v>
      </c>
      <c r="K1326" s="44">
        <v>45016</v>
      </c>
    </row>
    <row r="1327" spans="1:11" x14ac:dyDescent="0.3">
      <c r="A1327" s="3">
        <v>1326</v>
      </c>
      <c r="B1327" s="16" t="s">
        <v>3746</v>
      </c>
      <c r="C1327" s="16" t="s">
        <v>3747</v>
      </c>
      <c r="D1327" s="15" t="s">
        <v>12</v>
      </c>
      <c r="E1327" s="5" t="s">
        <v>3748</v>
      </c>
      <c r="F1327" s="4" t="s">
        <v>14</v>
      </c>
      <c r="G1327" s="17" t="s">
        <v>1916</v>
      </c>
      <c r="H1327" s="17" t="s">
        <v>1817</v>
      </c>
      <c r="I1327" s="6">
        <v>435640015941</v>
      </c>
      <c r="J1327" s="5" t="s">
        <v>3726</v>
      </c>
      <c r="K1327" s="44">
        <v>45016</v>
      </c>
    </row>
    <row r="1328" spans="1:11" ht="27.6" x14ac:dyDescent="0.3">
      <c r="A1328" s="3">
        <v>1327</v>
      </c>
      <c r="B1328" s="16" t="s">
        <v>3749</v>
      </c>
      <c r="C1328" s="16" t="s">
        <v>3750</v>
      </c>
      <c r="D1328" s="15" t="s">
        <v>12</v>
      </c>
      <c r="E1328" s="5" t="s">
        <v>3751</v>
      </c>
      <c r="F1328" s="4" t="s">
        <v>14</v>
      </c>
      <c r="G1328" s="17" t="s">
        <v>1881</v>
      </c>
      <c r="H1328" s="17" t="s">
        <v>1817</v>
      </c>
      <c r="I1328" s="6">
        <v>435640015941</v>
      </c>
      <c r="J1328" s="5" t="s">
        <v>3726</v>
      </c>
      <c r="K1328" s="44">
        <v>45016</v>
      </c>
    </row>
    <row r="1329" spans="1:11" x14ac:dyDescent="0.3">
      <c r="A1329" s="3">
        <v>1328</v>
      </c>
      <c r="B1329" s="16" t="s">
        <v>3752</v>
      </c>
      <c r="C1329" s="16" t="s">
        <v>3753</v>
      </c>
      <c r="D1329" s="15" t="s">
        <v>12</v>
      </c>
      <c r="E1329" s="5" t="s">
        <v>3754</v>
      </c>
      <c r="F1329" s="4" t="s">
        <v>14</v>
      </c>
      <c r="G1329" s="17" t="s">
        <v>1864</v>
      </c>
      <c r="H1329" s="17" t="s">
        <v>1817</v>
      </c>
      <c r="I1329" s="6">
        <v>435640015941</v>
      </c>
      <c r="J1329" s="5" t="s">
        <v>3726</v>
      </c>
      <c r="K1329" s="44">
        <v>45016</v>
      </c>
    </row>
    <row r="1330" spans="1:11" x14ac:dyDescent="0.3">
      <c r="A1330" s="3">
        <v>1329</v>
      </c>
      <c r="B1330" s="16" t="s">
        <v>3755</v>
      </c>
      <c r="C1330" s="14" t="s">
        <v>3756</v>
      </c>
      <c r="D1330" s="15" t="s">
        <v>12</v>
      </c>
      <c r="E1330" s="5" t="s">
        <v>3757</v>
      </c>
      <c r="F1330" s="4" t="s">
        <v>14</v>
      </c>
      <c r="G1330" s="17" t="s">
        <v>2315</v>
      </c>
      <c r="H1330" s="9" t="s">
        <v>1936</v>
      </c>
      <c r="I1330" s="6">
        <v>435640015941</v>
      </c>
      <c r="J1330" s="5" t="s">
        <v>3726</v>
      </c>
      <c r="K1330" s="44">
        <v>45016</v>
      </c>
    </row>
    <row r="1331" spans="1:11" x14ac:dyDescent="0.3">
      <c r="A1331" s="3">
        <v>1330</v>
      </c>
      <c r="B1331" s="16" t="s">
        <v>3758</v>
      </c>
      <c r="C1331" s="16" t="s">
        <v>3759</v>
      </c>
      <c r="D1331" s="15" t="s">
        <v>12</v>
      </c>
      <c r="E1331" s="5" t="s">
        <v>3760</v>
      </c>
      <c r="F1331" s="4" t="s">
        <v>14</v>
      </c>
      <c r="G1331" s="17" t="s">
        <v>2055</v>
      </c>
      <c r="H1331" s="17" t="s">
        <v>1817</v>
      </c>
      <c r="I1331" s="6">
        <v>435640015941</v>
      </c>
      <c r="J1331" s="5" t="s">
        <v>3726</v>
      </c>
      <c r="K1331" s="44">
        <v>45016</v>
      </c>
    </row>
    <row r="1332" spans="1:11" x14ac:dyDescent="0.3">
      <c r="A1332" s="3">
        <v>1331</v>
      </c>
      <c r="B1332" s="16" t="s">
        <v>3761</v>
      </c>
      <c r="C1332" s="16" t="s">
        <v>3762</v>
      </c>
      <c r="D1332" s="15" t="s">
        <v>12</v>
      </c>
      <c r="E1332" s="5" t="s">
        <v>3763</v>
      </c>
      <c r="F1332" s="4" t="s">
        <v>14</v>
      </c>
      <c r="G1332" s="17" t="s">
        <v>1996</v>
      </c>
      <c r="H1332" s="17" t="s">
        <v>1817</v>
      </c>
      <c r="I1332" s="6">
        <v>435640015941</v>
      </c>
      <c r="J1332" s="5" t="s">
        <v>3726</v>
      </c>
      <c r="K1332" s="44">
        <v>45016</v>
      </c>
    </row>
    <row r="1333" spans="1:11" x14ac:dyDescent="0.3">
      <c r="A1333" s="3">
        <v>1332</v>
      </c>
      <c r="B1333" s="16" t="s">
        <v>3764</v>
      </c>
      <c r="C1333" s="16" t="s">
        <v>3765</v>
      </c>
      <c r="D1333" s="15" t="s">
        <v>12</v>
      </c>
      <c r="E1333" s="5" t="s">
        <v>3766</v>
      </c>
      <c r="F1333" s="4" t="s">
        <v>14</v>
      </c>
      <c r="G1333" s="17" t="s">
        <v>1832</v>
      </c>
      <c r="H1333" s="17" t="s">
        <v>1817</v>
      </c>
      <c r="I1333" s="6">
        <v>435640015941</v>
      </c>
      <c r="J1333" s="5" t="s">
        <v>3726</v>
      </c>
      <c r="K1333" s="44">
        <v>45016</v>
      </c>
    </row>
    <row r="1334" spans="1:11" ht="27.6" x14ac:dyDescent="0.3">
      <c r="A1334" s="3">
        <v>1333</v>
      </c>
      <c r="B1334" s="16" t="s">
        <v>3767</v>
      </c>
      <c r="C1334" s="16" t="s">
        <v>3768</v>
      </c>
      <c r="D1334" s="15" t="s">
        <v>12</v>
      </c>
      <c r="E1334" s="5" t="s">
        <v>3769</v>
      </c>
      <c r="F1334" s="4" t="s">
        <v>14</v>
      </c>
      <c r="G1334" s="17" t="s">
        <v>3770</v>
      </c>
      <c r="H1334" s="17" t="s">
        <v>1817</v>
      </c>
      <c r="I1334" s="6">
        <v>435640015941</v>
      </c>
      <c r="J1334" s="5" t="s">
        <v>3726</v>
      </c>
      <c r="K1334" s="44">
        <v>45016</v>
      </c>
    </row>
    <row r="1335" spans="1:11" x14ac:dyDescent="0.3">
      <c r="A1335" s="3">
        <v>1334</v>
      </c>
      <c r="B1335" s="18" t="s">
        <v>3771</v>
      </c>
      <c r="C1335" s="18" t="s">
        <v>3772</v>
      </c>
      <c r="D1335" s="15" t="s">
        <v>12</v>
      </c>
      <c r="E1335" s="5" t="s">
        <v>3773</v>
      </c>
      <c r="F1335" s="4" t="s">
        <v>14</v>
      </c>
      <c r="G1335" s="19" t="s">
        <v>1832</v>
      </c>
      <c r="H1335" s="19" t="s">
        <v>1817</v>
      </c>
      <c r="I1335" s="6">
        <v>435640015941</v>
      </c>
      <c r="J1335" s="5" t="s">
        <v>3726</v>
      </c>
      <c r="K1335" s="44">
        <v>45016</v>
      </c>
    </row>
    <row r="1336" spans="1:11" x14ac:dyDescent="0.3">
      <c r="A1336" s="3">
        <v>1335</v>
      </c>
      <c r="B1336" s="16" t="s">
        <v>3774</v>
      </c>
      <c r="C1336" s="16" t="s">
        <v>3775</v>
      </c>
      <c r="D1336" s="15" t="s">
        <v>12</v>
      </c>
      <c r="E1336" s="5" t="s">
        <v>3776</v>
      </c>
      <c r="F1336" s="4" t="s">
        <v>14</v>
      </c>
      <c r="G1336" s="17" t="s">
        <v>1916</v>
      </c>
      <c r="H1336" s="17" t="s">
        <v>1817</v>
      </c>
      <c r="I1336" s="6">
        <v>435640015941</v>
      </c>
      <c r="J1336" s="5" t="s">
        <v>3726</v>
      </c>
      <c r="K1336" s="44">
        <v>45016</v>
      </c>
    </row>
    <row r="1337" spans="1:11" ht="27.6" x14ac:dyDescent="0.3">
      <c r="A1337" s="3">
        <v>1336</v>
      </c>
      <c r="B1337" s="16" t="s">
        <v>3777</v>
      </c>
      <c r="C1337" s="14" t="s">
        <v>3778</v>
      </c>
      <c r="D1337" s="15" t="s">
        <v>12</v>
      </c>
      <c r="E1337" s="5" t="s">
        <v>3779</v>
      </c>
      <c r="F1337" s="4" t="s">
        <v>14</v>
      </c>
      <c r="G1337" s="17" t="s">
        <v>3543</v>
      </c>
      <c r="H1337" s="9" t="s">
        <v>1936</v>
      </c>
      <c r="I1337" s="6">
        <v>435640015941</v>
      </c>
      <c r="J1337" s="5" t="s">
        <v>3726</v>
      </c>
      <c r="K1337" s="44">
        <v>45016</v>
      </c>
    </row>
    <row r="1338" spans="1:11" x14ac:dyDescent="0.3">
      <c r="A1338" s="3">
        <v>1337</v>
      </c>
      <c r="B1338" s="16" t="s">
        <v>3780</v>
      </c>
      <c r="C1338" s="16" t="s">
        <v>3781</v>
      </c>
      <c r="D1338" s="15" t="s">
        <v>12</v>
      </c>
      <c r="E1338" s="5" t="s">
        <v>3782</v>
      </c>
      <c r="F1338" s="4" t="s">
        <v>14</v>
      </c>
      <c r="G1338" s="17" t="s">
        <v>3071</v>
      </c>
      <c r="H1338" s="9" t="s">
        <v>1936</v>
      </c>
      <c r="I1338" s="6">
        <v>435640015941</v>
      </c>
      <c r="J1338" s="5" t="s">
        <v>3726</v>
      </c>
      <c r="K1338" s="44">
        <v>45016</v>
      </c>
    </row>
    <row r="1339" spans="1:11" ht="20.399999999999999" x14ac:dyDescent="0.3">
      <c r="A1339" s="3">
        <v>1338</v>
      </c>
      <c r="B1339" s="4" t="s">
        <v>2059</v>
      </c>
      <c r="C1339" s="21" t="s">
        <v>2060</v>
      </c>
      <c r="D1339" s="15" t="s">
        <v>12</v>
      </c>
      <c r="E1339" s="30" t="s">
        <v>2061</v>
      </c>
      <c r="F1339" s="20" t="s">
        <v>14</v>
      </c>
      <c r="G1339" s="31" t="s">
        <v>1935</v>
      </c>
      <c r="H1339" s="31" t="s">
        <v>1936</v>
      </c>
      <c r="I1339" s="6">
        <v>435640015941</v>
      </c>
      <c r="J1339" s="25" t="s">
        <v>17</v>
      </c>
      <c r="K1339" s="44">
        <v>45016</v>
      </c>
    </row>
    <row r="1340" spans="1:11" x14ac:dyDescent="0.3">
      <c r="A1340" s="3">
        <v>1339</v>
      </c>
      <c r="B1340" s="3" t="s">
        <v>3927</v>
      </c>
      <c r="C1340" s="3" t="s">
        <v>3927</v>
      </c>
      <c r="D1340" s="15" t="s">
        <v>12</v>
      </c>
      <c r="E1340" s="3" t="s">
        <v>3991</v>
      </c>
      <c r="F1340" s="20" t="s">
        <v>14</v>
      </c>
      <c r="G1340" s="39" t="s">
        <v>1970</v>
      </c>
      <c r="H1340" s="39" t="s">
        <v>1817</v>
      </c>
      <c r="I1340" s="6">
        <v>435640015941</v>
      </c>
      <c r="J1340" s="25" t="s">
        <v>17</v>
      </c>
      <c r="K1340" s="44">
        <v>45016</v>
      </c>
    </row>
    <row r="1341" spans="1:11" x14ac:dyDescent="0.3">
      <c r="A1341" s="3">
        <v>1340</v>
      </c>
      <c r="B1341" s="3" t="s">
        <v>3928</v>
      </c>
      <c r="C1341" s="3" t="s">
        <v>3928</v>
      </c>
      <c r="D1341" s="15" t="s">
        <v>12</v>
      </c>
      <c r="E1341" s="3" t="s">
        <v>3992</v>
      </c>
      <c r="F1341" s="20" t="s">
        <v>14</v>
      </c>
      <c r="G1341" s="3" t="s">
        <v>2382</v>
      </c>
      <c r="H1341" s="3" t="s">
        <v>1817</v>
      </c>
      <c r="I1341" s="6">
        <v>435640015941</v>
      </c>
      <c r="J1341" s="25" t="s">
        <v>17</v>
      </c>
      <c r="K1341" s="44">
        <v>45016</v>
      </c>
    </row>
    <row r="1342" spans="1:11" x14ac:dyDescent="0.3">
      <c r="A1342" s="3">
        <v>1341</v>
      </c>
      <c r="B1342" s="3" t="s">
        <v>3929</v>
      </c>
      <c r="C1342" s="3" t="s">
        <v>3929</v>
      </c>
      <c r="D1342" s="15" t="s">
        <v>12</v>
      </c>
      <c r="E1342" s="3" t="s">
        <v>3993</v>
      </c>
      <c r="F1342" s="20" t="s">
        <v>14</v>
      </c>
      <c r="G1342" s="3" t="s">
        <v>1840</v>
      </c>
      <c r="H1342" s="3" t="s">
        <v>1817</v>
      </c>
      <c r="I1342" s="6">
        <v>435640015941</v>
      </c>
      <c r="J1342" s="25" t="s">
        <v>17</v>
      </c>
      <c r="K1342" s="44">
        <v>45016</v>
      </c>
    </row>
    <row r="1343" spans="1:11" x14ac:dyDescent="0.3">
      <c r="A1343" s="3">
        <v>1342</v>
      </c>
      <c r="B1343" s="3" t="s">
        <v>3930</v>
      </c>
      <c r="C1343" s="3" t="s">
        <v>3930</v>
      </c>
      <c r="D1343" s="15" t="s">
        <v>12</v>
      </c>
      <c r="E1343" s="3" t="s">
        <v>3994</v>
      </c>
      <c r="F1343" s="20" t="s">
        <v>14</v>
      </c>
      <c r="G1343" s="3" t="s">
        <v>1996</v>
      </c>
      <c r="H1343" s="3" t="s">
        <v>1817</v>
      </c>
      <c r="I1343" s="6">
        <v>435640015941</v>
      </c>
      <c r="J1343" s="25" t="s">
        <v>17</v>
      </c>
      <c r="K1343" s="44">
        <v>45016</v>
      </c>
    </row>
    <row r="1344" spans="1:11" x14ac:dyDescent="0.3">
      <c r="A1344" s="3">
        <v>1343</v>
      </c>
      <c r="B1344" s="3" t="s">
        <v>3814</v>
      </c>
      <c r="C1344" s="3" t="s">
        <v>3814</v>
      </c>
      <c r="D1344" s="15" t="s">
        <v>12</v>
      </c>
      <c r="E1344" s="40" t="s">
        <v>3815</v>
      </c>
      <c r="F1344" s="20" t="s">
        <v>14</v>
      </c>
      <c r="G1344" s="3" t="s">
        <v>2242</v>
      </c>
      <c r="H1344" s="3" t="s">
        <v>1817</v>
      </c>
      <c r="I1344" s="6">
        <v>435640015941</v>
      </c>
      <c r="J1344" s="25" t="s">
        <v>17</v>
      </c>
      <c r="K1344" s="44">
        <v>45016</v>
      </c>
    </row>
    <row r="1345" spans="1:11" x14ac:dyDescent="0.3">
      <c r="A1345" s="3">
        <v>1344</v>
      </c>
      <c r="B1345" s="3" t="s">
        <v>3816</v>
      </c>
      <c r="C1345" s="3" t="s">
        <v>3816</v>
      </c>
      <c r="D1345" s="15" t="s">
        <v>12</v>
      </c>
      <c r="E1345" s="3" t="s">
        <v>3817</v>
      </c>
      <c r="F1345" s="20" t="s">
        <v>14</v>
      </c>
      <c r="G1345" s="3" t="s">
        <v>3818</v>
      </c>
      <c r="H1345" s="3" t="s">
        <v>1817</v>
      </c>
      <c r="I1345" s="6">
        <v>435640015941</v>
      </c>
      <c r="J1345" s="25" t="s">
        <v>17</v>
      </c>
      <c r="K1345" s="44">
        <v>45016</v>
      </c>
    </row>
    <row r="1346" spans="1:11" x14ac:dyDescent="0.3">
      <c r="A1346" s="3">
        <v>1345</v>
      </c>
      <c r="B1346" s="3" t="s">
        <v>3819</v>
      </c>
      <c r="C1346" s="3" t="s">
        <v>3819</v>
      </c>
      <c r="D1346" s="15" t="s">
        <v>12</v>
      </c>
      <c r="E1346" s="3" t="s">
        <v>3820</v>
      </c>
      <c r="F1346" s="20" t="s">
        <v>14</v>
      </c>
      <c r="G1346" s="3" t="s">
        <v>2055</v>
      </c>
      <c r="H1346" s="3" t="s">
        <v>1817</v>
      </c>
      <c r="I1346" s="6">
        <v>435640015941</v>
      </c>
      <c r="J1346" s="25" t="s">
        <v>17</v>
      </c>
      <c r="K1346" s="44">
        <v>45016</v>
      </c>
    </row>
    <row r="1347" spans="1:11" x14ac:dyDescent="0.3">
      <c r="A1347" s="3">
        <v>1346</v>
      </c>
      <c r="B1347" s="3" t="s">
        <v>3821</v>
      </c>
      <c r="C1347" s="3" t="s">
        <v>3821</v>
      </c>
      <c r="D1347" s="15" t="s">
        <v>12</v>
      </c>
      <c r="E1347" s="3" t="s">
        <v>3822</v>
      </c>
      <c r="F1347" s="20" t="s">
        <v>14</v>
      </c>
      <c r="G1347" s="3" t="s">
        <v>1916</v>
      </c>
      <c r="H1347" s="3" t="s">
        <v>1817</v>
      </c>
      <c r="I1347" s="6">
        <v>435640015941</v>
      </c>
      <c r="J1347" s="25" t="s">
        <v>17</v>
      </c>
      <c r="K1347" s="44">
        <v>45016</v>
      </c>
    </row>
    <row r="1348" spans="1:11" ht="20.399999999999999" x14ac:dyDescent="0.3">
      <c r="A1348" s="3">
        <v>1347</v>
      </c>
      <c r="B1348" s="4" t="s">
        <v>2059</v>
      </c>
      <c r="C1348" s="21" t="s">
        <v>2060</v>
      </c>
      <c r="D1348" s="20" t="s">
        <v>12</v>
      </c>
      <c r="E1348" s="30" t="s">
        <v>2061</v>
      </c>
      <c r="F1348" s="20" t="s">
        <v>14</v>
      </c>
      <c r="G1348" s="31" t="s">
        <v>1935</v>
      </c>
      <c r="H1348" s="31" t="s">
        <v>1936</v>
      </c>
      <c r="I1348" s="6">
        <v>435640015941</v>
      </c>
      <c r="J1348" s="25" t="s">
        <v>17</v>
      </c>
      <c r="K1348" s="44">
        <v>45016</v>
      </c>
    </row>
    <row r="1349" spans="1:11" x14ac:dyDescent="0.3">
      <c r="A1349" s="3">
        <v>1348</v>
      </c>
      <c r="B1349" s="22" t="s">
        <v>3823</v>
      </c>
      <c r="C1349" s="23" t="s">
        <v>3824</v>
      </c>
      <c r="D1349" s="20" t="s">
        <v>12</v>
      </c>
      <c r="E1349" s="25" t="s">
        <v>1016</v>
      </c>
      <c r="F1349" s="20" t="s">
        <v>14</v>
      </c>
      <c r="G1349" s="36" t="s">
        <v>3931</v>
      </c>
      <c r="H1349" s="23" t="s">
        <v>3680</v>
      </c>
      <c r="I1349" s="6">
        <v>435640015941</v>
      </c>
      <c r="J1349" s="25" t="s">
        <v>17</v>
      </c>
      <c r="K1349" s="44">
        <v>45016</v>
      </c>
    </row>
    <row r="1350" spans="1:11" x14ac:dyDescent="0.3">
      <c r="A1350" s="3">
        <v>1349</v>
      </c>
      <c r="B1350" s="22" t="s">
        <v>3825</v>
      </c>
      <c r="C1350" s="23" t="s">
        <v>3826</v>
      </c>
      <c r="D1350" s="20" t="s">
        <v>12</v>
      </c>
      <c r="E1350" s="25" t="s">
        <v>3932</v>
      </c>
      <c r="F1350" s="20" t="s">
        <v>14</v>
      </c>
      <c r="G1350" s="36" t="s">
        <v>1711</v>
      </c>
      <c r="H1350" s="23" t="s">
        <v>3680</v>
      </c>
      <c r="I1350" s="6">
        <v>435640015941</v>
      </c>
      <c r="J1350" s="25" t="s">
        <v>17</v>
      </c>
      <c r="K1350" s="44">
        <v>45016</v>
      </c>
    </row>
    <row r="1351" spans="1:11" x14ac:dyDescent="0.3">
      <c r="A1351" s="3">
        <v>1350</v>
      </c>
      <c r="B1351" s="24" t="s">
        <v>3827</v>
      </c>
      <c r="C1351" s="23" t="s">
        <v>3828</v>
      </c>
      <c r="D1351" s="20" t="s">
        <v>12</v>
      </c>
      <c r="E1351" s="25" t="s">
        <v>3933</v>
      </c>
      <c r="F1351" s="20" t="s">
        <v>14</v>
      </c>
      <c r="G1351" s="25" t="s">
        <v>931</v>
      </c>
      <c r="H1351" s="23" t="s">
        <v>3639</v>
      </c>
      <c r="I1351" s="6">
        <v>435640015941</v>
      </c>
      <c r="J1351" s="25" t="s">
        <v>17</v>
      </c>
      <c r="K1351" s="44">
        <v>45016</v>
      </c>
    </row>
    <row r="1352" spans="1:11" x14ac:dyDescent="0.3">
      <c r="A1352" s="3">
        <v>1351</v>
      </c>
      <c r="B1352" s="23" t="s">
        <v>3829</v>
      </c>
      <c r="C1352" s="23" t="s">
        <v>3830</v>
      </c>
      <c r="D1352" s="20" t="s">
        <v>12</v>
      </c>
      <c r="E1352" s="25" t="s">
        <v>3934</v>
      </c>
      <c r="F1352" s="20" t="s">
        <v>14</v>
      </c>
      <c r="G1352" s="23" t="s">
        <v>258</v>
      </c>
      <c r="H1352" s="23" t="s">
        <v>3639</v>
      </c>
      <c r="I1352" s="6">
        <v>435640015941</v>
      </c>
      <c r="J1352" s="25" t="s">
        <v>17</v>
      </c>
      <c r="K1352" s="44">
        <v>45016</v>
      </c>
    </row>
    <row r="1353" spans="1:11" x14ac:dyDescent="0.3">
      <c r="A1353" s="3">
        <v>1352</v>
      </c>
      <c r="B1353" s="25" t="s">
        <v>3831</v>
      </c>
      <c r="C1353" s="23" t="s">
        <v>3832</v>
      </c>
      <c r="D1353" s="20" t="s">
        <v>12</v>
      </c>
      <c r="E1353" s="25" t="s">
        <v>3935</v>
      </c>
      <c r="F1353" s="20" t="s">
        <v>14</v>
      </c>
      <c r="G1353" s="25" t="s">
        <v>3936</v>
      </c>
      <c r="H1353" s="23" t="s">
        <v>3639</v>
      </c>
      <c r="I1353" s="6">
        <v>435640015941</v>
      </c>
      <c r="J1353" s="25" t="s">
        <v>17</v>
      </c>
      <c r="K1353" s="44">
        <v>45016</v>
      </c>
    </row>
    <row r="1354" spans="1:11" x14ac:dyDescent="0.3">
      <c r="A1354" s="3">
        <v>1353</v>
      </c>
      <c r="B1354" s="23" t="s">
        <v>3833</v>
      </c>
      <c r="C1354" s="23" t="s">
        <v>3834</v>
      </c>
      <c r="D1354" s="20" t="s">
        <v>12</v>
      </c>
      <c r="E1354" s="25" t="s">
        <v>3937</v>
      </c>
      <c r="F1354" s="20" t="s">
        <v>14</v>
      </c>
      <c r="G1354" s="25" t="s">
        <v>931</v>
      </c>
      <c r="H1354" s="23" t="s">
        <v>3639</v>
      </c>
      <c r="I1354" s="6">
        <v>435640015941</v>
      </c>
      <c r="J1354" s="25" t="s">
        <v>17</v>
      </c>
      <c r="K1354" s="44">
        <v>45016</v>
      </c>
    </row>
    <row r="1355" spans="1:11" x14ac:dyDescent="0.3">
      <c r="A1355" s="3">
        <v>1354</v>
      </c>
      <c r="B1355" s="25" t="s">
        <v>3835</v>
      </c>
      <c r="C1355" s="23" t="s">
        <v>3836</v>
      </c>
      <c r="D1355" s="20" t="s">
        <v>12</v>
      </c>
      <c r="E1355" s="25" t="s">
        <v>3938</v>
      </c>
      <c r="F1355" s="20" t="s">
        <v>14</v>
      </c>
      <c r="G1355" s="25" t="s">
        <v>485</v>
      </c>
      <c r="H1355" s="23" t="s">
        <v>3639</v>
      </c>
      <c r="I1355" s="6">
        <v>435640015941</v>
      </c>
      <c r="J1355" s="25" t="s">
        <v>17</v>
      </c>
      <c r="K1355" s="44">
        <v>45016</v>
      </c>
    </row>
    <row r="1356" spans="1:11" x14ac:dyDescent="0.3">
      <c r="A1356" s="3">
        <v>1355</v>
      </c>
      <c r="B1356" s="37" t="s">
        <v>3837</v>
      </c>
      <c r="C1356" s="23" t="s">
        <v>3838</v>
      </c>
      <c r="D1356" s="20" t="s">
        <v>12</v>
      </c>
      <c r="E1356" s="25" t="s">
        <v>3939</v>
      </c>
      <c r="F1356" s="20" t="s">
        <v>14</v>
      </c>
      <c r="G1356" s="25" t="s">
        <v>71</v>
      </c>
      <c r="H1356" s="23" t="s">
        <v>3940</v>
      </c>
      <c r="I1356" s="6">
        <v>435640015941</v>
      </c>
      <c r="J1356" s="25" t="s">
        <v>17</v>
      </c>
      <c r="K1356" s="44">
        <v>45016</v>
      </c>
    </row>
    <row r="1357" spans="1:11" x14ac:dyDescent="0.3">
      <c r="A1357" s="3">
        <v>1356</v>
      </c>
      <c r="B1357" s="23" t="s">
        <v>3839</v>
      </c>
      <c r="C1357" s="23" t="s">
        <v>3840</v>
      </c>
      <c r="D1357" s="20" t="s">
        <v>12</v>
      </c>
      <c r="E1357" s="25" t="s">
        <v>3941</v>
      </c>
      <c r="F1357" s="20" t="s">
        <v>14</v>
      </c>
      <c r="G1357" s="23" t="s">
        <v>89</v>
      </c>
      <c r="H1357" s="23" t="s">
        <v>3680</v>
      </c>
      <c r="I1357" s="6">
        <v>435640015941</v>
      </c>
      <c r="J1357" s="25" t="s">
        <v>17</v>
      </c>
      <c r="K1357" s="44">
        <v>45016</v>
      </c>
    </row>
    <row r="1358" spans="1:11" x14ac:dyDescent="0.3">
      <c r="A1358" s="3">
        <v>1357</v>
      </c>
      <c r="B1358" s="26" t="s">
        <v>3841</v>
      </c>
      <c r="C1358" s="23" t="s">
        <v>3842</v>
      </c>
      <c r="D1358" s="20" t="s">
        <v>12</v>
      </c>
      <c r="E1358" s="25" t="s">
        <v>3942</v>
      </c>
      <c r="F1358" s="20" t="s">
        <v>14</v>
      </c>
      <c r="G1358" s="25" t="s">
        <v>931</v>
      </c>
      <c r="H1358" s="23" t="s">
        <v>3639</v>
      </c>
      <c r="I1358" s="6">
        <v>435640015941</v>
      </c>
      <c r="J1358" s="25" t="s">
        <v>17</v>
      </c>
      <c r="K1358" s="44">
        <v>45016</v>
      </c>
    </row>
    <row r="1359" spans="1:11" x14ac:dyDescent="0.3">
      <c r="A1359" s="3">
        <v>1358</v>
      </c>
      <c r="B1359" s="23" t="s">
        <v>3843</v>
      </c>
      <c r="C1359" s="23" t="s">
        <v>3844</v>
      </c>
      <c r="D1359" s="20" t="s">
        <v>12</v>
      </c>
      <c r="E1359" s="25" t="s">
        <v>3943</v>
      </c>
      <c r="F1359" s="20" t="s">
        <v>14</v>
      </c>
      <c r="G1359" s="25" t="s">
        <v>931</v>
      </c>
      <c r="H1359" s="23" t="s">
        <v>3639</v>
      </c>
      <c r="I1359" s="6">
        <v>435640015941</v>
      </c>
      <c r="J1359" s="25" t="s">
        <v>17</v>
      </c>
      <c r="K1359" s="44">
        <v>45016</v>
      </c>
    </row>
    <row r="1360" spans="1:11" x14ac:dyDescent="0.3">
      <c r="A1360" s="3">
        <v>1359</v>
      </c>
      <c r="B1360" s="23" t="s">
        <v>3845</v>
      </c>
      <c r="C1360" s="23" t="s">
        <v>3846</v>
      </c>
      <c r="D1360" s="20" t="s">
        <v>12</v>
      </c>
      <c r="E1360" s="25" t="s">
        <v>3944</v>
      </c>
      <c r="F1360" s="20" t="s">
        <v>14</v>
      </c>
      <c r="G1360" s="25" t="s">
        <v>33</v>
      </c>
      <c r="H1360" s="23" t="s">
        <v>3639</v>
      </c>
      <c r="I1360" s="6">
        <v>435640015941</v>
      </c>
      <c r="J1360" s="25" t="s">
        <v>17</v>
      </c>
      <c r="K1360" s="44">
        <v>45016</v>
      </c>
    </row>
    <row r="1361" spans="1:11" x14ac:dyDescent="0.3">
      <c r="A1361" s="3">
        <v>1360</v>
      </c>
      <c r="B1361" s="23" t="s">
        <v>3847</v>
      </c>
      <c r="C1361" s="23" t="s">
        <v>3848</v>
      </c>
      <c r="D1361" s="20" t="s">
        <v>12</v>
      </c>
      <c r="E1361" s="25" t="s">
        <v>3945</v>
      </c>
      <c r="F1361" s="20" t="s">
        <v>14</v>
      </c>
      <c r="G1361" s="25" t="s">
        <v>931</v>
      </c>
      <c r="H1361" s="23" t="s">
        <v>3639</v>
      </c>
      <c r="I1361" s="6">
        <v>435640015941</v>
      </c>
      <c r="J1361" s="25" t="s">
        <v>17</v>
      </c>
      <c r="K1361" s="44">
        <v>45016</v>
      </c>
    </row>
    <row r="1362" spans="1:11" x14ac:dyDescent="0.3">
      <c r="A1362" s="3">
        <v>1361</v>
      </c>
      <c r="B1362" s="23" t="s">
        <v>3849</v>
      </c>
      <c r="C1362" s="23" t="s">
        <v>3850</v>
      </c>
      <c r="D1362" s="20" t="s">
        <v>12</v>
      </c>
      <c r="E1362" s="25" t="s">
        <v>3946</v>
      </c>
      <c r="F1362" s="20" t="s">
        <v>14</v>
      </c>
      <c r="G1362" s="23" t="s">
        <v>89</v>
      </c>
      <c r="H1362" s="23" t="s">
        <v>3680</v>
      </c>
      <c r="I1362" s="6">
        <v>435640015941</v>
      </c>
      <c r="J1362" s="25" t="s">
        <v>17</v>
      </c>
      <c r="K1362" s="44">
        <v>45016</v>
      </c>
    </row>
    <row r="1363" spans="1:11" x14ac:dyDescent="0.3">
      <c r="A1363" s="3">
        <v>1362</v>
      </c>
      <c r="B1363" s="23" t="s">
        <v>3851</v>
      </c>
      <c r="C1363" s="23" t="s">
        <v>3852</v>
      </c>
      <c r="D1363" s="20" t="s">
        <v>12</v>
      </c>
      <c r="E1363" s="25" t="s">
        <v>3947</v>
      </c>
      <c r="F1363" s="20" t="s">
        <v>14</v>
      </c>
      <c r="G1363" s="23" t="s">
        <v>89</v>
      </c>
      <c r="H1363" s="23" t="s">
        <v>3680</v>
      </c>
      <c r="I1363" s="6">
        <v>435640015941</v>
      </c>
      <c r="J1363" s="25" t="s">
        <v>17</v>
      </c>
      <c r="K1363" s="44">
        <v>45016</v>
      </c>
    </row>
    <row r="1364" spans="1:11" x14ac:dyDescent="0.3">
      <c r="A1364" s="3">
        <v>1363</v>
      </c>
      <c r="B1364" s="23" t="s">
        <v>3853</v>
      </c>
      <c r="C1364" s="23" t="s">
        <v>3854</v>
      </c>
      <c r="D1364" s="20" t="s">
        <v>12</v>
      </c>
      <c r="E1364" s="25" t="s">
        <v>3948</v>
      </c>
      <c r="F1364" s="20" t="s">
        <v>14</v>
      </c>
      <c r="G1364" s="25" t="s">
        <v>931</v>
      </c>
      <c r="H1364" s="23" t="s">
        <v>3639</v>
      </c>
      <c r="I1364" s="6">
        <v>435640015941</v>
      </c>
      <c r="J1364" s="25" t="s">
        <v>17</v>
      </c>
      <c r="K1364" s="44">
        <v>45016</v>
      </c>
    </row>
    <row r="1365" spans="1:11" x14ac:dyDescent="0.3">
      <c r="A1365" s="3">
        <v>1364</v>
      </c>
      <c r="B1365" s="23" t="s">
        <v>3855</v>
      </c>
      <c r="C1365" s="23" t="s">
        <v>3856</v>
      </c>
      <c r="D1365" s="20" t="s">
        <v>12</v>
      </c>
      <c r="E1365" s="25" t="s">
        <v>3949</v>
      </c>
      <c r="F1365" s="20" t="s">
        <v>14</v>
      </c>
      <c r="G1365" s="25" t="s">
        <v>1053</v>
      </c>
      <c r="H1365" s="23" t="s">
        <v>3639</v>
      </c>
      <c r="I1365" s="6">
        <v>435640015941</v>
      </c>
      <c r="J1365" s="25" t="s">
        <v>17</v>
      </c>
      <c r="K1365" s="44">
        <v>45016</v>
      </c>
    </row>
    <row r="1366" spans="1:11" x14ac:dyDescent="0.3">
      <c r="A1366" s="3">
        <v>1365</v>
      </c>
      <c r="B1366" s="23" t="s">
        <v>3857</v>
      </c>
      <c r="C1366" s="23" t="s">
        <v>3858</v>
      </c>
      <c r="D1366" s="20" t="s">
        <v>12</v>
      </c>
      <c r="E1366" s="25" t="s">
        <v>3941</v>
      </c>
      <c r="F1366" s="20" t="s">
        <v>14</v>
      </c>
      <c r="G1366" s="23" t="s">
        <v>89</v>
      </c>
      <c r="H1366" s="23" t="s">
        <v>3680</v>
      </c>
      <c r="I1366" s="6">
        <v>435640015941</v>
      </c>
      <c r="J1366" s="25" t="s">
        <v>17</v>
      </c>
      <c r="K1366" s="44">
        <v>45016</v>
      </c>
    </row>
    <row r="1367" spans="1:11" x14ac:dyDescent="0.3">
      <c r="A1367" s="3">
        <v>1366</v>
      </c>
      <c r="B1367" s="23" t="s">
        <v>3859</v>
      </c>
      <c r="C1367" s="23" t="s">
        <v>3860</v>
      </c>
      <c r="D1367" s="20" t="s">
        <v>12</v>
      </c>
      <c r="E1367" s="25" t="s">
        <v>697</v>
      </c>
      <c r="F1367" s="20" t="s">
        <v>14</v>
      </c>
      <c r="G1367" s="23" t="s">
        <v>89</v>
      </c>
      <c r="H1367" s="23" t="s">
        <v>3680</v>
      </c>
      <c r="I1367" s="6">
        <v>435640015941</v>
      </c>
      <c r="J1367" s="25" t="s">
        <v>17</v>
      </c>
      <c r="K1367" s="44">
        <v>45016</v>
      </c>
    </row>
    <row r="1368" spans="1:11" x14ac:dyDescent="0.3">
      <c r="A1368" s="3">
        <v>1367</v>
      </c>
      <c r="B1368" s="23" t="s">
        <v>3861</v>
      </c>
      <c r="C1368" s="23" t="s">
        <v>3862</v>
      </c>
      <c r="D1368" s="20" t="s">
        <v>12</v>
      </c>
      <c r="E1368" s="25" t="s">
        <v>3950</v>
      </c>
      <c r="F1368" s="20" t="s">
        <v>14</v>
      </c>
      <c r="G1368" s="25" t="s">
        <v>238</v>
      </c>
      <c r="H1368" s="23" t="s">
        <v>3680</v>
      </c>
      <c r="I1368" s="6">
        <v>435640015941</v>
      </c>
      <c r="J1368" s="25" t="s">
        <v>17</v>
      </c>
      <c r="K1368" s="44">
        <v>45016</v>
      </c>
    </row>
    <row r="1369" spans="1:11" x14ac:dyDescent="0.3">
      <c r="A1369" s="3">
        <v>1368</v>
      </c>
      <c r="B1369" s="23" t="s">
        <v>3863</v>
      </c>
      <c r="C1369" s="23" t="s">
        <v>3864</v>
      </c>
      <c r="D1369" s="20" t="s">
        <v>12</v>
      </c>
      <c r="E1369" s="25" t="s">
        <v>3951</v>
      </c>
      <c r="F1369" s="20" t="s">
        <v>14</v>
      </c>
      <c r="G1369" s="25" t="s">
        <v>238</v>
      </c>
      <c r="H1369" s="23" t="s">
        <v>3680</v>
      </c>
      <c r="I1369" s="6">
        <v>435640015941</v>
      </c>
      <c r="J1369" s="25" t="s">
        <v>17</v>
      </c>
      <c r="K1369" s="44">
        <v>45016</v>
      </c>
    </row>
    <row r="1370" spans="1:11" x14ac:dyDescent="0.3">
      <c r="A1370" s="3">
        <v>1369</v>
      </c>
      <c r="B1370" s="22" t="s">
        <v>3865</v>
      </c>
      <c r="C1370" s="23" t="s">
        <v>3866</v>
      </c>
      <c r="D1370" s="20" t="s">
        <v>12</v>
      </c>
      <c r="E1370" s="25" t="s">
        <v>3952</v>
      </c>
      <c r="F1370" s="20" t="s">
        <v>14</v>
      </c>
      <c r="G1370" s="38" t="s">
        <v>89</v>
      </c>
      <c r="H1370" s="23" t="s">
        <v>3680</v>
      </c>
      <c r="I1370" s="6">
        <v>435640015941</v>
      </c>
      <c r="J1370" s="25" t="s">
        <v>17</v>
      </c>
      <c r="K1370" s="44">
        <v>45016</v>
      </c>
    </row>
    <row r="1371" spans="1:11" x14ac:dyDescent="0.3">
      <c r="A1371" s="3">
        <v>1370</v>
      </c>
      <c r="B1371" s="25" t="s">
        <v>3867</v>
      </c>
      <c r="C1371" s="23" t="s">
        <v>3868</v>
      </c>
      <c r="D1371" s="20" t="s">
        <v>12</v>
      </c>
      <c r="E1371" s="25" t="s">
        <v>3953</v>
      </c>
      <c r="F1371" s="20" t="s">
        <v>14</v>
      </c>
      <c r="G1371" s="25" t="s">
        <v>3954</v>
      </c>
      <c r="H1371" s="23" t="s">
        <v>3639</v>
      </c>
      <c r="I1371" s="6">
        <v>435640015941</v>
      </c>
      <c r="J1371" s="25" t="s">
        <v>17</v>
      </c>
      <c r="K1371" s="44">
        <v>45016</v>
      </c>
    </row>
    <row r="1372" spans="1:11" x14ac:dyDescent="0.3">
      <c r="A1372" s="3">
        <v>1371</v>
      </c>
      <c r="B1372" s="23" t="s">
        <v>3869</v>
      </c>
      <c r="C1372" s="23" t="s">
        <v>3870</v>
      </c>
      <c r="D1372" s="20" t="s">
        <v>12</v>
      </c>
      <c r="E1372" s="25" t="s">
        <v>3955</v>
      </c>
      <c r="F1372" s="20" t="s">
        <v>14</v>
      </c>
      <c r="G1372" s="23" t="s">
        <v>89</v>
      </c>
      <c r="H1372" s="23" t="s">
        <v>3680</v>
      </c>
      <c r="I1372" s="6">
        <v>435640015941</v>
      </c>
      <c r="J1372" s="25" t="s">
        <v>17</v>
      </c>
      <c r="K1372" s="44">
        <v>45016</v>
      </c>
    </row>
    <row r="1373" spans="1:11" x14ac:dyDescent="0.3">
      <c r="A1373" s="3">
        <v>1372</v>
      </c>
      <c r="B1373" s="23" t="s">
        <v>3871</v>
      </c>
      <c r="C1373" s="23" t="s">
        <v>3872</v>
      </c>
      <c r="D1373" s="20" t="s">
        <v>12</v>
      </c>
      <c r="E1373" s="25" t="s">
        <v>3956</v>
      </c>
      <c r="F1373" s="20" t="s">
        <v>14</v>
      </c>
      <c r="G1373" s="25" t="s">
        <v>1268</v>
      </c>
      <c r="H1373" s="23" t="s">
        <v>3639</v>
      </c>
      <c r="I1373" s="6">
        <v>435640015941</v>
      </c>
      <c r="J1373" s="25" t="s">
        <v>17</v>
      </c>
      <c r="K1373" s="44">
        <v>45016</v>
      </c>
    </row>
    <row r="1374" spans="1:11" x14ac:dyDescent="0.3">
      <c r="A1374" s="3">
        <v>1373</v>
      </c>
      <c r="B1374" s="23" t="s">
        <v>3873</v>
      </c>
      <c r="C1374" s="23" t="s">
        <v>3874</v>
      </c>
      <c r="D1374" s="20" t="s">
        <v>12</v>
      </c>
      <c r="E1374" s="25" t="s">
        <v>3956</v>
      </c>
      <c r="F1374" s="20" t="s">
        <v>14</v>
      </c>
      <c r="G1374" s="25" t="s">
        <v>1268</v>
      </c>
      <c r="H1374" s="23" t="s">
        <v>3639</v>
      </c>
      <c r="I1374" s="6">
        <v>435640015941</v>
      </c>
      <c r="J1374" s="25" t="s">
        <v>17</v>
      </c>
      <c r="K1374" s="44">
        <v>45016</v>
      </c>
    </row>
    <row r="1375" spans="1:11" x14ac:dyDescent="0.3">
      <c r="A1375" s="3">
        <v>1374</v>
      </c>
      <c r="B1375" s="25" t="s">
        <v>3875</v>
      </c>
      <c r="C1375" s="23" t="s">
        <v>3876</v>
      </c>
      <c r="D1375" s="20" t="s">
        <v>12</v>
      </c>
      <c r="E1375" s="25" t="s">
        <v>3957</v>
      </c>
      <c r="F1375" s="20" t="s">
        <v>14</v>
      </c>
      <c r="G1375" s="25" t="s">
        <v>189</v>
      </c>
      <c r="H1375" s="23" t="s">
        <v>3639</v>
      </c>
      <c r="I1375" s="6">
        <v>435640015941</v>
      </c>
      <c r="J1375" s="25" t="s">
        <v>17</v>
      </c>
      <c r="K1375" s="44">
        <v>45016</v>
      </c>
    </row>
    <row r="1376" spans="1:11" x14ac:dyDescent="0.3">
      <c r="A1376" s="3">
        <v>1375</v>
      </c>
      <c r="B1376" s="23" t="s">
        <v>3877</v>
      </c>
      <c r="C1376" s="23" t="s">
        <v>3878</v>
      </c>
      <c r="D1376" s="20" t="s">
        <v>12</v>
      </c>
      <c r="E1376" s="25" t="s">
        <v>3958</v>
      </c>
      <c r="F1376" s="20" t="s">
        <v>14</v>
      </c>
      <c r="G1376" s="25" t="s">
        <v>185</v>
      </c>
      <c r="H1376" s="23" t="s">
        <v>3639</v>
      </c>
      <c r="I1376" s="6">
        <v>435640015941</v>
      </c>
      <c r="J1376" s="25" t="s">
        <v>17</v>
      </c>
      <c r="K1376" s="44">
        <v>45016</v>
      </c>
    </row>
    <row r="1377" spans="1:11" x14ac:dyDescent="0.3">
      <c r="A1377" s="3">
        <v>1376</v>
      </c>
      <c r="B1377" s="25" t="s">
        <v>3879</v>
      </c>
      <c r="C1377" s="23" t="s">
        <v>3880</v>
      </c>
      <c r="D1377" s="20" t="s">
        <v>12</v>
      </c>
      <c r="E1377" s="25" t="s">
        <v>3958</v>
      </c>
      <c r="F1377" s="20" t="s">
        <v>14</v>
      </c>
      <c r="G1377" s="25" t="s">
        <v>185</v>
      </c>
      <c r="H1377" s="23" t="s">
        <v>3639</v>
      </c>
      <c r="I1377" s="6">
        <v>435640015941</v>
      </c>
      <c r="J1377" s="25" t="s">
        <v>17</v>
      </c>
      <c r="K1377" s="44">
        <v>45016</v>
      </c>
    </row>
    <row r="1378" spans="1:11" x14ac:dyDescent="0.3">
      <c r="A1378" s="3">
        <v>1377</v>
      </c>
      <c r="B1378" s="25" t="s">
        <v>3881</v>
      </c>
      <c r="C1378" s="23" t="s">
        <v>3882</v>
      </c>
      <c r="D1378" s="20" t="s">
        <v>12</v>
      </c>
      <c r="E1378" s="25" t="s">
        <v>3959</v>
      </c>
      <c r="F1378" s="20" t="s">
        <v>14</v>
      </c>
      <c r="G1378" s="25" t="s">
        <v>33</v>
      </c>
      <c r="H1378" s="23" t="s">
        <v>3639</v>
      </c>
      <c r="I1378" s="6">
        <v>435640015941</v>
      </c>
      <c r="J1378" s="25" t="s">
        <v>17</v>
      </c>
      <c r="K1378" s="44">
        <v>45016</v>
      </c>
    </row>
    <row r="1379" spans="1:11" x14ac:dyDescent="0.3">
      <c r="A1379" s="3">
        <v>1378</v>
      </c>
      <c r="B1379" s="27" t="s">
        <v>3883</v>
      </c>
      <c r="C1379" s="23" t="s">
        <v>3884</v>
      </c>
      <c r="D1379" s="20" t="s">
        <v>12</v>
      </c>
      <c r="E1379" s="25" t="s">
        <v>3960</v>
      </c>
      <c r="F1379" s="20" t="s">
        <v>14</v>
      </c>
      <c r="G1379" s="36" t="s">
        <v>1711</v>
      </c>
      <c r="H1379" s="23" t="s">
        <v>3680</v>
      </c>
      <c r="I1379" s="6">
        <v>435640015941</v>
      </c>
      <c r="J1379" s="25" t="s">
        <v>17</v>
      </c>
      <c r="K1379" s="44">
        <v>45016</v>
      </c>
    </row>
    <row r="1380" spans="1:11" x14ac:dyDescent="0.3">
      <c r="A1380" s="3">
        <v>1379</v>
      </c>
      <c r="B1380" s="23" t="s">
        <v>3885</v>
      </c>
      <c r="C1380" s="23" t="s">
        <v>3886</v>
      </c>
      <c r="D1380" s="20" t="s">
        <v>12</v>
      </c>
      <c r="E1380" s="25" t="s">
        <v>3961</v>
      </c>
      <c r="F1380" s="20" t="s">
        <v>14</v>
      </c>
      <c r="G1380" s="25" t="s">
        <v>238</v>
      </c>
      <c r="H1380" s="23" t="s">
        <v>3680</v>
      </c>
      <c r="I1380" s="6">
        <v>435640015941</v>
      </c>
      <c r="J1380" s="25" t="s">
        <v>17</v>
      </c>
      <c r="K1380" s="44">
        <v>45016</v>
      </c>
    </row>
    <row r="1381" spans="1:11" x14ac:dyDescent="0.3">
      <c r="A1381" s="3">
        <v>1380</v>
      </c>
      <c r="B1381" s="24" t="s">
        <v>3887</v>
      </c>
      <c r="C1381" s="23" t="s">
        <v>3888</v>
      </c>
      <c r="D1381" s="20" t="s">
        <v>12</v>
      </c>
      <c r="E1381" s="25" t="s">
        <v>3962</v>
      </c>
      <c r="F1381" s="20" t="s">
        <v>14</v>
      </c>
      <c r="G1381" s="25" t="s">
        <v>238</v>
      </c>
      <c r="H1381" s="23" t="s">
        <v>3680</v>
      </c>
      <c r="I1381" s="6">
        <v>435640015941</v>
      </c>
      <c r="J1381" s="25" t="s">
        <v>17</v>
      </c>
      <c r="K1381" s="44">
        <v>45016</v>
      </c>
    </row>
    <row r="1382" spans="1:11" x14ac:dyDescent="0.3">
      <c r="A1382" s="3">
        <v>1381</v>
      </c>
      <c r="B1382" s="25" t="s">
        <v>3889</v>
      </c>
      <c r="C1382" s="23" t="s">
        <v>3890</v>
      </c>
      <c r="D1382" s="20" t="s">
        <v>12</v>
      </c>
      <c r="E1382" s="25" t="s">
        <v>3963</v>
      </c>
      <c r="F1382" s="20" t="s">
        <v>14</v>
      </c>
      <c r="G1382" s="25" t="s">
        <v>931</v>
      </c>
      <c r="H1382" s="23" t="s">
        <v>3639</v>
      </c>
      <c r="I1382" s="6">
        <v>435640015941</v>
      </c>
      <c r="J1382" s="25" t="s">
        <v>17</v>
      </c>
      <c r="K1382" s="44">
        <v>45016</v>
      </c>
    </row>
    <row r="1383" spans="1:11" x14ac:dyDescent="0.3">
      <c r="A1383" s="3">
        <v>1382</v>
      </c>
      <c r="B1383" s="23" t="s">
        <v>3891</v>
      </c>
      <c r="C1383" s="23" t="s">
        <v>3892</v>
      </c>
      <c r="D1383" s="20" t="s">
        <v>12</v>
      </c>
      <c r="E1383" s="25" t="s">
        <v>3964</v>
      </c>
      <c r="F1383" s="20" t="s">
        <v>14</v>
      </c>
      <c r="G1383" s="25" t="s">
        <v>3965</v>
      </c>
      <c r="H1383" s="23" t="s">
        <v>3639</v>
      </c>
      <c r="I1383" s="6">
        <v>435640015941</v>
      </c>
      <c r="J1383" s="25" t="s">
        <v>17</v>
      </c>
      <c r="K1383" s="44">
        <v>45016</v>
      </c>
    </row>
    <row r="1384" spans="1:11" x14ac:dyDescent="0.3">
      <c r="A1384" s="3">
        <v>1383</v>
      </c>
      <c r="B1384" s="23" t="s">
        <v>3893</v>
      </c>
      <c r="C1384" s="23" t="s">
        <v>3894</v>
      </c>
      <c r="D1384" s="20" t="s">
        <v>12</v>
      </c>
      <c r="E1384" s="25" t="s">
        <v>3966</v>
      </c>
      <c r="F1384" s="20" t="s">
        <v>14</v>
      </c>
      <c r="G1384" s="23" t="s">
        <v>89</v>
      </c>
      <c r="H1384" s="23" t="s">
        <v>3680</v>
      </c>
      <c r="I1384" s="6">
        <v>435640015941</v>
      </c>
      <c r="J1384" s="25" t="s">
        <v>17</v>
      </c>
      <c r="K1384" s="44">
        <v>45016</v>
      </c>
    </row>
    <row r="1385" spans="1:11" x14ac:dyDescent="0.3">
      <c r="A1385" s="3">
        <v>1384</v>
      </c>
      <c r="B1385" s="25" t="s">
        <v>3895</v>
      </c>
      <c r="C1385" s="23" t="s">
        <v>3896</v>
      </c>
      <c r="D1385" s="20" t="s">
        <v>12</v>
      </c>
      <c r="E1385" s="25" t="s">
        <v>3967</v>
      </c>
      <c r="F1385" s="20" t="s">
        <v>14</v>
      </c>
      <c r="G1385" s="25" t="s">
        <v>3968</v>
      </c>
      <c r="H1385" s="23" t="s">
        <v>3639</v>
      </c>
      <c r="I1385" s="6">
        <v>435640015941</v>
      </c>
      <c r="J1385" s="25" t="s">
        <v>17</v>
      </c>
      <c r="K1385" s="44">
        <v>45016</v>
      </c>
    </row>
    <row r="1386" spans="1:11" x14ac:dyDescent="0.3">
      <c r="A1386" s="3">
        <v>1385</v>
      </c>
      <c r="B1386" s="23" t="s">
        <v>3897</v>
      </c>
      <c r="C1386" s="23" t="s">
        <v>3898</v>
      </c>
      <c r="D1386" s="20" t="s">
        <v>12</v>
      </c>
      <c r="E1386" s="25" t="s">
        <v>3969</v>
      </c>
      <c r="F1386" s="20" t="s">
        <v>14</v>
      </c>
      <c r="G1386" s="25" t="s">
        <v>3970</v>
      </c>
      <c r="H1386" s="23" t="s">
        <v>3639</v>
      </c>
      <c r="I1386" s="6">
        <v>435640015941</v>
      </c>
      <c r="J1386" s="25" t="s">
        <v>17</v>
      </c>
      <c r="K1386" s="44">
        <v>45016</v>
      </c>
    </row>
    <row r="1387" spans="1:11" x14ac:dyDescent="0.3">
      <c r="A1387" s="3">
        <v>1386</v>
      </c>
      <c r="B1387" s="37" t="s">
        <v>3899</v>
      </c>
      <c r="C1387" s="23" t="s">
        <v>3900</v>
      </c>
      <c r="D1387" s="20" t="s">
        <v>12</v>
      </c>
      <c r="E1387" s="25" t="s">
        <v>3971</v>
      </c>
      <c r="F1387" s="20" t="s">
        <v>14</v>
      </c>
      <c r="G1387" s="23" t="s">
        <v>3972</v>
      </c>
      <c r="H1387" s="23" t="s">
        <v>3639</v>
      </c>
      <c r="I1387" s="6">
        <v>435640015941</v>
      </c>
      <c r="J1387" s="25" t="s">
        <v>17</v>
      </c>
      <c r="K1387" s="44">
        <v>45016</v>
      </c>
    </row>
    <row r="1388" spans="1:11" x14ac:dyDescent="0.3">
      <c r="A1388" s="3">
        <v>1387</v>
      </c>
      <c r="B1388" s="23" t="s">
        <v>3901</v>
      </c>
      <c r="C1388" s="23" t="s">
        <v>3902</v>
      </c>
      <c r="D1388" s="20" t="s">
        <v>12</v>
      </c>
      <c r="E1388" s="25" t="s">
        <v>3973</v>
      </c>
      <c r="F1388" s="20" t="s">
        <v>14</v>
      </c>
      <c r="G1388" s="25" t="s">
        <v>33</v>
      </c>
      <c r="H1388" s="23" t="s">
        <v>3639</v>
      </c>
      <c r="I1388" s="6">
        <v>435640015941</v>
      </c>
      <c r="J1388" s="25" t="s">
        <v>17</v>
      </c>
      <c r="K1388" s="44">
        <v>45016</v>
      </c>
    </row>
    <row r="1389" spans="1:11" x14ac:dyDescent="0.3">
      <c r="A1389" s="3">
        <v>1388</v>
      </c>
      <c r="B1389" s="23" t="s">
        <v>3903</v>
      </c>
      <c r="C1389" s="23" t="s">
        <v>3904</v>
      </c>
      <c r="D1389" s="20" t="s">
        <v>12</v>
      </c>
      <c r="E1389" s="25" t="s">
        <v>3974</v>
      </c>
      <c r="F1389" s="20" t="s">
        <v>14</v>
      </c>
      <c r="G1389" s="23" t="s">
        <v>189</v>
      </c>
      <c r="H1389" s="23" t="s">
        <v>3639</v>
      </c>
      <c r="I1389" s="6">
        <v>435640015941</v>
      </c>
      <c r="J1389" s="25" t="s">
        <v>17</v>
      </c>
      <c r="K1389" s="44">
        <v>45016</v>
      </c>
    </row>
    <row r="1390" spans="1:11" x14ac:dyDescent="0.3">
      <c r="A1390" s="3">
        <v>1389</v>
      </c>
      <c r="B1390" s="22" t="s">
        <v>3905</v>
      </c>
      <c r="C1390" s="23" t="s">
        <v>3906</v>
      </c>
      <c r="D1390" s="20" t="s">
        <v>12</v>
      </c>
      <c r="E1390" s="25" t="s">
        <v>3975</v>
      </c>
      <c r="F1390" s="20" t="s">
        <v>14</v>
      </c>
      <c r="G1390" s="36" t="s">
        <v>1711</v>
      </c>
      <c r="H1390" s="23" t="s">
        <v>3680</v>
      </c>
      <c r="I1390" s="6">
        <v>435640015941</v>
      </c>
      <c r="J1390" s="25" t="s">
        <v>17</v>
      </c>
      <c r="K1390" s="44">
        <v>45016</v>
      </c>
    </row>
    <row r="1391" spans="1:11" x14ac:dyDescent="0.3">
      <c r="A1391" s="3">
        <v>1390</v>
      </c>
      <c r="B1391" s="23" t="s">
        <v>3907</v>
      </c>
      <c r="C1391" s="23" t="s">
        <v>3908</v>
      </c>
      <c r="D1391" s="20" t="s">
        <v>12</v>
      </c>
      <c r="E1391" s="25" t="s">
        <v>3976</v>
      </c>
      <c r="F1391" s="20" t="s">
        <v>14</v>
      </c>
      <c r="G1391" s="25" t="s">
        <v>71</v>
      </c>
      <c r="H1391" s="23" t="s">
        <v>3940</v>
      </c>
      <c r="I1391" s="6">
        <v>435640015941</v>
      </c>
      <c r="J1391" s="25" t="s">
        <v>17</v>
      </c>
      <c r="K1391" s="44">
        <v>45016</v>
      </c>
    </row>
    <row r="1392" spans="1:11" x14ac:dyDescent="0.3">
      <c r="A1392" s="3">
        <v>1391</v>
      </c>
      <c r="B1392" s="25" t="s">
        <v>3909</v>
      </c>
      <c r="C1392" s="23" t="s">
        <v>3910</v>
      </c>
      <c r="D1392" s="20" t="s">
        <v>12</v>
      </c>
      <c r="E1392" s="25" t="s">
        <v>3977</v>
      </c>
      <c r="F1392" s="20" t="s">
        <v>14</v>
      </c>
      <c r="G1392" s="25" t="s">
        <v>71</v>
      </c>
      <c r="H1392" s="23" t="s">
        <v>3940</v>
      </c>
      <c r="I1392" s="6">
        <v>435640015941</v>
      </c>
      <c r="J1392" s="25" t="s">
        <v>17</v>
      </c>
      <c r="K1392" s="44">
        <v>45016</v>
      </c>
    </row>
    <row r="1393" spans="1:11" x14ac:dyDescent="0.3">
      <c r="A1393" s="3">
        <v>1392</v>
      </c>
      <c r="B1393" s="23" t="s">
        <v>3911</v>
      </c>
      <c r="C1393" s="23" t="s">
        <v>3912</v>
      </c>
      <c r="D1393" s="20" t="s">
        <v>12</v>
      </c>
      <c r="E1393" s="25" t="s">
        <v>3978</v>
      </c>
      <c r="F1393" s="20" t="s">
        <v>14</v>
      </c>
      <c r="G1393" s="25" t="s">
        <v>238</v>
      </c>
      <c r="H1393" s="23" t="s">
        <v>3639</v>
      </c>
      <c r="I1393" s="6">
        <v>435640015941</v>
      </c>
      <c r="J1393" s="25" t="s">
        <v>17</v>
      </c>
      <c r="K1393" s="44">
        <v>45016</v>
      </c>
    </row>
    <row r="1394" spans="1:11" x14ac:dyDescent="0.3">
      <c r="A1394" s="3">
        <v>1393</v>
      </c>
      <c r="B1394" s="41" t="s">
        <v>3913</v>
      </c>
      <c r="C1394" s="23" t="s">
        <v>3914</v>
      </c>
      <c r="D1394" s="20" t="s">
        <v>12</v>
      </c>
      <c r="E1394" s="25" t="s">
        <v>3979</v>
      </c>
      <c r="F1394" s="20" t="s">
        <v>14</v>
      </c>
      <c r="G1394" s="25" t="s">
        <v>250</v>
      </c>
      <c r="H1394" s="23" t="s">
        <v>3639</v>
      </c>
      <c r="I1394" s="6">
        <v>435640015941</v>
      </c>
      <c r="J1394" s="25" t="s">
        <v>17</v>
      </c>
      <c r="K1394" s="44">
        <v>45016</v>
      </c>
    </row>
    <row r="1395" spans="1:11" x14ac:dyDescent="0.3">
      <c r="A1395" s="3">
        <v>1394</v>
      </c>
      <c r="B1395" s="42" t="s">
        <v>3915</v>
      </c>
      <c r="C1395" s="23" t="s">
        <v>3916</v>
      </c>
      <c r="D1395" s="20" t="s">
        <v>12</v>
      </c>
      <c r="E1395" s="25" t="s">
        <v>3980</v>
      </c>
      <c r="F1395" s="20" t="s">
        <v>14</v>
      </c>
      <c r="G1395" s="25" t="s">
        <v>3981</v>
      </c>
      <c r="H1395" s="23" t="s">
        <v>3940</v>
      </c>
      <c r="I1395" s="6">
        <v>435640015941</v>
      </c>
      <c r="J1395" s="25" t="s">
        <v>17</v>
      </c>
      <c r="K1395" s="44">
        <v>45016</v>
      </c>
    </row>
    <row r="1396" spans="1:11" x14ac:dyDescent="0.3">
      <c r="A1396" s="3">
        <v>1395</v>
      </c>
      <c r="B1396" s="23" t="s">
        <v>3917</v>
      </c>
      <c r="C1396" s="23" t="s">
        <v>3918</v>
      </c>
      <c r="D1396" s="20" t="s">
        <v>12</v>
      </c>
      <c r="E1396" s="25" t="s">
        <v>3982</v>
      </c>
      <c r="F1396" s="20" t="s">
        <v>14</v>
      </c>
      <c r="G1396" s="25" t="s">
        <v>3983</v>
      </c>
      <c r="H1396" s="23" t="s">
        <v>3639</v>
      </c>
      <c r="I1396" s="6">
        <v>435640015941</v>
      </c>
      <c r="J1396" s="25" t="s">
        <v>17</v>
      </c>
      <c r="K1396" s="44">
        <v>45016</v>
      </c>
    </row>
    <row r="1397" spans="1:11" x14ac:dyDescent="0.3">
      <c r="A1397" s="3">
        <v>1396</v>
      </c>
      <c r="B1397" s="23" t="s">
        <v>3919</v>
      </c>
      <c r="C1397" s="23" t="s">
        <v>3920</v>
      </c>
      <c r="D1397" s="20" t="s">
        <v>12</v>
      </c>
      <c r="E1397" s="25" t="s">
        <v>3984</v>
      </c>
      <c r="F1397" s="20" t="s">
        <v>14</v>
      </c>
      <c r="G1397" s="25" t="s">
        <v>3985</v>
      </c>
      <c r="H1397" s="23" t="s">
        <v>3639</v>
      </c>
      <c r="I1397" s="6">
        <v>435640015941</v>
      </c>
      <c r="J1397" s="25" t="s">
        <v>40</v>
      </c>
      <c r="K1397" s="44">
        <v>45016</v>
      </c>
    </row>
    <row r="1398" spans="1:11" x14ac:dyDescent="0.3">
      <c r="A1398" s="3">
        <v>1397</v>
      </c>
      <c r="B1398" s="25" t="s">
        <v>3921</v>
      </c>
      <c r="C1398" s="23" t="s">
        <v>3922</v>
      </c>
      <c r="D1398" s="20" t="s">
        <v>12</v>
      </c>
      <c r="E1398" s="25" t="s">
        <v>3986</v>
      </c>
      <c r="F1398" s="20" t="s">
        <v>14</v>
      </c>
      <c r="G1398" s="25" t="s">
        <v>3987</v>
      </c>
      <c r="H1398" s="23" t="s">
        <v>3639</v>
      </c>
      <c r="I1398" s="6">
        <v>435640015941</v>
      </c>
      <c r="J1398" s="25" t="s">
        <v>40</v>
      </c>
      <c r="K1398" s="44">
        <v>45016</v>
      </c>
    </row>
    <row r="1399" spans="1:11" x14ac:dyDescent="0.3">
      <c r="A1399" s="3">
        <v>1398</v>
      </c>
      <c r="B1399" s="23" t="s">
        <v>3923</v>
      </c>
      <c r="C1399" s="23" t="s">
        <v>3924</v>
      </c>
      <c r="D1399" s="20" t="s">
        <v>78</v>
      </c>
      <c r="E1399" s="25" t="s">
        <v>3988</v>
      </c>
      <c r="F1399" s="20" t="s">
        <v>14</v>
      </c>
      <c r="G1399" s="20" t="s">
        <v>3989</v>
      </c>
      <c r="H1399" s="20" t="s">
        <v>3639</v>
      </c>
      <c r="I1399" s="6">
        <v>435640015941</v>
      </c>
      <c r="J1399" s="25" t="s">
        <v>17</v>
      </c>
      <c r="K1399" s="44">
        <v>45016</v>
      </c>
    </row>
    <row r="1400" spans="1:11" x14ac:dyDescent="0.3">
      <c r="A1400" s="3">
        <v>1399</v>
      </c>
      <c r="B1400" s="23" t="s">
        <v>3925</v>
      </c>
      <c r="C1400" s="23" t="s">
        <v>3926</v>
      </c>
      <c r="D1400" s="20" t="s">
        <v>78</v>
      </c>
      <c r="E1400" s="25" t="s">
        <v>3990</v>
      </c>
      <c r="F1400" s="20" t="s">
        <v>14</v>
      </c>
      <c r="G1400" s="20" t="s">
        <v>238</v>
      </c>
      <c r="H1400" s="20" t="s">
        <v>3639</v>
      </c>
      <c r="I1400" s="6">
        <v>435640015941</v>
      </c>
      <c r="J1400" s="25" t="s">
        <v>17</v>
      </c>
      <c r="K1400" s="44">
        <v>45016</v>
      </c>
    </row>
    <row r="1401" spans="1:11" x14ac:dyDescent="0.3">
      <c r="A1401" s="3">
        <v>1400</v>
      </c>
      <c r="B1401" s="3" t="s">
        <v>3927</v>
      </c>
      <c r="C1401" s="3" t="s">
        <v>3927</v>
      </c>
      <c r="D1401" s="20" t="s">
        <v>12</v>
      </c>
      <c r="E1401" s="3" t="s">
        <v>3991</v>
      </c>
      <c r="F1401" s="20" t="s">
        <v>14</v>
      </c>
      <c r="G1401" s="39" t="s">
        <v>1970</v>
      </c>
      <c r="H1401" s="39" t="s">
        <v>1817</v>
      </c>
      <c r="I1401" s="6">
        <v>435640015941</v>
      </c>
      <c r="J1401" s="25" t="s">
        <v>17</v>
      </c>
      <c r="K1401" s="44">
        <v>45016</v>
      </c>
    </row>
    <row r="1402" spans="1:11" x14ac:dyDescent="0.3">
      <c r="A1402" s="3">
        <v>1401</v>
      </c>
      <c r="B1402" s="3" t="s">
        <v>3928</v>
      </c>
      <c r="C1402" s="3" t="s">
        <v>3928</v>
      </c>
      <c r="D1402" s="20" t="s">
        <v>12</v>
      </c>
      <c r="E1402" s="3" t="s">
        <v>3992</v>
      </c>
      <c r="F1402" s="20" t="s">
        <v>14</v>
      </c>
      <c r="G1402" s="3" t="s">
        <v>2382</v>
      </c>
      <c r="H1402" s="3" t="s">
        <v>1817</v>
      </c>
      <c r="I1402" s="6">
        <v>435640015941</v>
      </c>
      <c r="J1402" s="25" t="s">
        <v>17</v>
      </c>
      <c r="K1402" s="44">
        <v>45016</v>
      </c>
    </row>
    <row r="1403" spans="1:11" x14ac:dyDescent="0.3">
      <c r="A1403" s="3">
        <v>1402</v>
      </c>
      <c r="B1403" s="3" t="s">
        <v>3929</v>
      </c>
      <c r="C1403" s="3" t="s">
        <v>3929</v>
      </c>
      <c r="D1403" s="20" t="s">
        <v>12</v>
      </c>
      <c r="E1403" s="3" t="s">
        <v>3993</v>
      </c>
      <c r="F1403" s="20" t="s">
        <v>14</v>
      </c>
      <c r="G1403" s="3" t="s">
        <v>1840</v>
      </c>
      <c r="H1403" s="3" t="s">
        <v>1817</v>
      </c>
      <c r="I1403" s="6">
        <v>435640015941</v>
      </c>
      <c r="J1403" s="25" t="s">
        <v>17</v>
      </c>
      <c r="K1403" s="44">
        <v>45016</v>
      </c>
    </row>
    <row r="1404" spans="1:11" x14ac:dyDescent="0.3">
      <c r="A1404" s="3">
        <v>1403</v>
      </c>
      <c r="B1404" s="3" t="s">
        <v>3930</v>
      </c>
      <c r="C1404" s="3" t="s">
        <v>3930</v>
      </c>
      <c r="D1404" s="20" t="s">
        <v>12</v>
      </c>
      <c r="E1404" s="3" t="s">
        <v>3994</v>
      </c>
      <c r="F1404" s="20" t="s">
        <v>14</v>
      </c>
      <c r="G1404" s="3" t="s">
        <v>1996</v>
      </c>
      <c r="H1404" s="3" t="s">
        <v>1817</v>
      </c>
      <c r="I1404" s="6">
        <v>435640015941</v>
      </c>
      <c r="J1404" s="25" t="s">
        <v>17</v>
      </c>
      <c r="K1404" s="44">
        <v>45016</v>
      </c>
    </row>
    <row r="1405" spans="1:11" x14ac:dyDescent="0.3">
      <c r="A1405" s="3">
        <v>1404</v>
      </c>
      <c r="B1405" s="3" t="s">
        <v>3814</v>
      </c>
      <c r="C1405" s="3" t="s">
        <v>3814</v>
      </c>
      <c r="D1405" s="20" t="s">
        <v>12</v>
      </c>
      <c r="E1405" s="40" t="s">
        <v>3815</v>
      </c>
      <c r="F1405" s="20" t="s">
        <v>14</v>
      </c>
      <c r="G1405" s="3" t="s">
        <v>2242</v>
      </c>
      <c r="H1405" s="3" t="s">
        <v>1817</v>
      </c>
      <c r="I1405" s="6">
        <v>435640015941</v>
      </c>
      <c r="J1405" s="25" t="s">
        <v>17</v>
      </c>
      <c r="K1405" s="44">
        <v>45016</v>
      </c>
    </row>
    <row r="1406" spans="1:11" x14ac:dyDescent="0.3">
      <c r="A1406" s="3">
        <v>1405</v>
      </c>
      <c r="B1406" s="3" t="s">
        <v>3816</v>
      </c>
      <c r="C1406" s="3" t="s">
        <v>3816</v>
      </c>
      <c r="D1406" s="20" t="s">
        <v>12</v>
      </c>
      <c r="E1406" s="3" t="s">
        <v>3817</v>
      </c>
      <c r="F1406" s="20" t="s">
        <v>14</v>
      </c>
      <c r="G1406" s="3" t="s">
        <v>3818</v>
      </c>
      <c r="H1406" s="3" t="s">
        <v>1817</v>
      </c>
      <c r="I1406" s="6">
        <v>435640015941</v>
      </c>
      <c r="J1406" s="25" t="s">
        <v>17</v>
      </c>
      <c r="K1406" s="44">
        <v>45016</v>
      </c>
    </row>
    <row r="1407" spans="1:11" x14ac:dyDescent="0.3">
      <c r="A1407" s="3">
        <v>1406</v>
      </c>
      <c r="B1407" s="3" t="s">
        <v>3819</v>
      </c>
      <c r="C1407" s="3" t="s">
        <v>3819</v>
      </c>
      <c r="D1407" s="20" t="s">
        <v>12</v>
      </c>
      <c r="E1407" s="3" t="s">
        <v>3820</v>
      </c>
      <c r="F1407" s="20" t="s">
        <v>14</v>
      </c>
      <c r="G1407" s="3" t="s">
        <v>2055</v>
      </c>
      <c r="H1407" s="3" t="s">
        <v>1817</v>
      </c>
      <c r="I1407" s="6">
        <v>435640015941</v>
      </c>
      <c r="J1407" s="25" t="s">
        <v>17</v>
      </c>
      <c r="K1407" s="44">
        <v>45016</v>
      </c>
    </row>
    <row r="1408" spans="1:11" x14ac:dyDescent="0.3">
      <c r="A1408" s="3">
        <v>1407</v>
      </c>
      <c r="B1408" s="3" t="s">
        <v>3821</v>
      </c>
      <c r="C1408" s="3" t="s">
        <v>3821</v>
      </c>
      <c r="D1408" s="20" t="s">
        <v>12</v>
      </c>
      <c r="E1408" s="3" t="s">
        <v>3822</v>
      </c>
      <c r="F1408" s="20" t="s">
        <v>14</v>
      </c>
      <c r="G1408" s="3" t="s">
        <v>1916</v>
      </c>
      <c r="H1408" s="3" t="s">
        <v>1817</v>
      </c>
      <c r="I1408" s="6">
        <v>435640015941</v>
      </c>
      <c r="J1408" s="25" t="s">
        <v>17</v>
      </c>
      <c r="K1408" s="44">
        <v>45016</v>
      </c>
    </row>
  </sheetData>
  <conditionalFormatting sqref="C535">
    <cfRule type="duplicateValues" dxfId="108" priority="119"/>
  </conditionalFormatting>
  <conditionalFormatting sqref="C537">
    <cfRule type="duplicateValues" dxfId="107" priority="118"/>
  </conditionalFormatting>
  <conditionalFormatting sqref="C316">
    <cfRule type="duplicateValues" dxfId="106" priority="117"/>
  </conditionalFormatting>
  <conditionalFormatting sqref="C315 C300 C261 C240 C221 C203 C114 C88">
    <cfRule type="duplicateValues" dxfId="105" priority="116"/>
  </conditionalFormatting>
  <conditionalFormatting sqref="C350">
    <cfRule type="duplicateValues" dxfId="104" priority="115"/>
  </conditionalFormatting>
  <conditionalFormatting sqref="C519 C515:C516 C355 C124:C125 C81 C79 C58 C13:C14 C65:C68 C37:C38 C16:C21 C40:C41 C43:C45 C47:C48 C63 C70 C72:C75 C357:C358">
    <cfRule type="duplicateValues" dxfId="103" priority="114"/>
  </conditionalFormatting>
  <conditionalFormatting sqref="C546 C542:C544">
    <cfRule type="duplicateValues" dxfId="102" priority="110"/>
  </conditionalFormatting>
  <conditionalFormatting sqref="C547">
    <cfRule type="duplicateValues" dxfId="101" priority="109"/>
  </conditionalFormatting>
  <conditionalFormatting sqref="C550">
    <cfRule type="duplicateValues" dxfId="100" priority="108"/>
  </conditionalFormatting>
  <conditionalFormatting sqref="C551">
    <cfRule type="duplicateValues" dxfId="99" priority="107"/>
  </conditionalFormatting>
  <conditionalFormatting sqref="C15">
    <cfRule type="duplicateValues" dxfId="98" priority="106"/>
  </conditionalFormatting>
  <conditionalFormatting sqref="C548:C549 C505 C502 C498 C496 C494 C487 C482:C483 C479 C446 C440 C431 C415 C406 C403 C400 C396:C397 C394 C392 C382 C377:C378 C372 C369 C365 C356 C346 C341 C333:C334 C329 C327 C320 C314 C302 C277:C278 C275 C272 C266:C267 C260 C250:C252 C243 C238 C201 C192 C185 C180 C165 C155 C142 C140 C135 C80 C71 C69 C62 C53 C46 C42 C39 C26:C34 C22:C24">
    <cfRule type="duplicateValues" dxfId="97" priority="105"/>
  </conditionalFormatting>
  <conditionalFormatting sqref="C407">
    <cfRule type="duplicateValues" dxfId="96" priority="104"/>
  </conditionalFormatting>
  <conditionalFormatting sqref="C457">
    <cfRule type="duplicateValues" dxfId="95" priority="103"/>
  </conditionalFormatting>
  <conditionalFormatting sqref="C553">
    <cfRule type="duplicateValues" dxfId="94" priority="102"/>
  </conditionalFormatting>
  <conditionalFormatting sqref="B365">
    <cfRule type="duplicateValues" dxfId="93" priority="101"/>
  </conditionalFormatting>
  <conditionalFormatting sqref="C1">
    <cfRule type="duplicateValues" dxfId="92" priority="100"/>
  </conditionalFormatting>
  <conditionalFormatting sqref="C568:C578 C561:C566">
    <cfRule type="duplicateValues" dxfId="91" priority="99"/>
  </conditionalFormatting>
  <conditionalFormatting sqref="C567">
    <cfRule type="duplicateValues" dxfId="90" priority="98"/>
  </conditionalFormatting>
  <conditionalFormatting sqref="C579:C587">
    <cfRule type="duplicateValues" dxfId="89" priority="93"/>
  </conditionalFormatting>
  <conditionalFormatting sqref="B561:B578">
    <cfRule type="duplicateValues" dxfId="88" priority="92"/>
  </conditionalFormatting>
  <conditionalFormatting sqref="B579:B587">
    <cfRule type="duplicateValues" dxfId="87" priority="86"/>
  </conditionalFormatting>
  <conditionalFormatting sqref="C554:C560 C408:C456 C458:C551 C1:C406">
    <cfRule type="duplicateValues" dxfId="86" priority="120"/>
    <cfRule type="duplicateValues" dxfId="85" priority="121"/>
  </conditionalFormatting>
  <conditionalFormatting sqref="C554:C560 C408:C456 C458:C552 C1:C406">
    <cfRule type="duplicateValues" dxfId="84" priority="122"/>
  </conditionalFormatting>
  <conditionalFormatting sqref="C538:C539">
    <cfRule type="duplicateValues" dxfId="83" priority="126"/>
  </conditionalFormatting>
  <conditionalFormatting sqref="C520:C534 C517:C518">
    <cfRule type="duplicateValues" dxfId="82" priority="127"/>
  </conditionalFormatting>
  <conditionalFormatting sqref="C506:C514 C500:C501 C503:C504">
    <cfRule type="duplicateValues" dxfId="81" priority="128"/>
  </conditionalFormatting>
  <conditionalFormatting sqref="C495 C2:C12 C25 C317:C319 C35:C36 C404:C405 C438:C439 C449:C456 C359:C364 C309:C313 C279:C299 C301 C421:C430 C417:C419 C351:C354 C476:C478 C379:C381 C401:C402 C303:C307 C321:C326 C328 C330:C332 C335:C340 C342:C345 C347:C349 C366:C368 C370:C371 C373:C376 C383:C391 C393 C395 C398 C432:C436 C441:C445 C447 C480:C481 C484:C486 C488:C493 C408:C414 C458:C474">
    <cfRule type="duplicateValues" dxfId="80" priority="129"/>
  </conditionalFormatting>
  <conditionalFormatting sqref="B588:C637">
    <cfRule type="duplicateValues" dxfId="79" priority="79"/>
  </conditionalFormatting>
  <conditionalFormatting sqref="B626:C626">
    <cfRule type="duplicateValues" dxfId="78" priority="78"/>
  </conditionalFormatting>
  <conditionalFormatting sqref="B631:C631">
    <cfRule type="duplicateValues" dxfId="77" priority="58"/>
    <cfRule type="duplicateValues" dxfId="76" priority="59"/>
    <cfRule type="duplicateValues" dxfId="75" priority="60"/>
    <cfRule type="duplicateValues" dxfId="74" priority="61"/>
    <cfRule type="duplicateValues" dxfId="73" priority="62"/>
  </conditionalFormatting>
  <conditionalFormatting sqref="B631:C631">
    <cfRule type="duplicateValues" dxfId="72" priority="63"/>
  </conditionalFormatting>
  <conditionalFormatting sqref="B631:C631">
    <cfRule type="duplicateValues" dxfId="71" priority="64"/>
    <cfRule type="duplicateValues" dxfId="70" priority="65"/>
    <cfRule type="duplicateValues" dxfId="69" priority="66"/>
    <cfRule type="duplicateValues" dxfId="68" priority="67"/>
    <cfRule type="duplicateValues" dxfId="67" priority="68"/>
    <cfRule type="duplicateValues" dxfId="66" priority="69"/>
    <cfRule type="duplicateValues" dxfId="65" priority="70"/>
    <cfRule type="duplicateValues" dxfId="64" priority="71"/>
  </conditionalFormatting>
  <conditionalFormatting sqref="B631:C631">
    <cfRule type="duplicateValues" dxfId="63" priority="72"/>
    <cfRule type="duplicateValues" dxfId="62" priority="73"/>
  </conditionalFormatting>
  <conditionalFormatting sqref="B631:C631">
    <cfRule type="duplicateValues" dxfId="61" priority="74"/>
    <cfRule type="duplicateValues" dxfId="60" priority="75"/>
    <cfRule type="duplicateValues" dxfId="59" priority="76"/>
  </conditionalFormatting>
  <conditionalFormatting sqref="B631:C631">
    <cfRule type="duplicateValues" dxfId="58" priority="77"/>
  </conditionalFormatting>
  <conditionalFormatting sqref="B638:C639">
    <cfRule type="duplicateValues" dxfId="57" priority="57"/>
  </conditionalFormatting>
  <conditionalFormatting sqref="B588:B639">
    <cfRule type="duplicateValues" dxfId="56" priority="56"/>
  </conditionalFormatting>
  <conditionalFormatting sqref="C640:C696">
    <cfRule type="duplicateValues" dxfId="55" priority="54"/>
  </conditionalFormatting>
  <conditionalFormatting sqref="C640:C657">
    <cfRule type="duplicateValues" dxfId="54" priority="55"/>
  </conditionalFormatting>
  <conditionalFormatting sqref="C641:C692">
    <cfRule type="duplicateValues" dxfId="53" priority="53"/>
  </conditionalFormatting>
  <conditionalFormatting sqref="C658:C696">
    <cfRule type="duplicateValues" dxfId="52" priority="52"/>
  </conditionalFormatting>
  <conditionalFormatting sqref="B561:B587">
    <cfRule type="duplicateValues" dxfId="51" priority="130"/>
  </conditionalFormatting>
  <conditionalFormatting sqref="C738:C1319">
    <cfRule type="duplicateValues" dxfId="50" priority="49"/>
    <cfRule type="duplicateValues" dxfId="49" priority="50"/>
  </conditionalFormatting>
  <conditionalFormatting sqref="C738:C1319">
    <cfRule type="duplicateValues" dxfId="48" priority="51"/>
  </conditionalFormatting>
  <conditionalFormatting sqref="E1314 E1187 E916:E918 E913:E914 E911 E905 E901 E894 E876:E877 E879 E882 E885:E891 E764">
    <cfRule type="duplicateValues" dxfId="47" priority="45"/>
  </conditionalFormatting>
  <conditionalFormatting sqref="E1314 E1187 E916:E918 E913:E914 E911 E905 E901 E894 E876:E877 E879 E882 E885:E891 E764">
    <cfRule type="duplicateValues" dxfId="46" priority="43"/>
    <cfRule type="duplicateValues" dxfId="45" priority="44"/>
  </conditionalFormatting>
  <conditionalFormatting sqref="C738:C1319">
    <cfRule type="duplicateValues" dxfId="44" priority="46"/>
    <cfRule type="duplicateValues" dxfId="43" priority="47"/>
  </conditionalFormatting>
  <conditionalFormatting sqref="C738:C1319">
    <cfRule type="duplicateValues" dxfId="42" priority="48"/>
  </conditionalFormatting>
  <conditionalFormatting sqref="C1338 C1332:C1336 C1320:C1329">
    <cfRule type="duplicateValues" dxfId="41" priority="40"/>
    <cfRule type="duplicateValues" dxfId="40" priority="41"/>
  </conditionalFormatting>
  <conditionalFormatting sqref="C1338 C1332:C1336 C1320:C1329">
    <cfRule type="duplicateValues" dxfId="39" priority="42"/>
  </conditionalFormatting>
  <conditionalFormatting sqref="C1331">
    <cfRule type="duplicateValues" dxfId="38" priority="39"/>
  </conditionalFormatting>
  <conditionalFormatting sqref="B1320:B1338">
    <cfRule type="duplicateValues" dxfId="37" priority="38"/>
  </conditionalFormatting>
  <conditionalFormatting sqref="B1334 B1320:B1332">
    <cfRule type="duplicateValues" dxfId="36" priority="37"/>
  </conditionalFormatting>
  <conditionalFormatting sqref="B1333">
    <cfRule type="duplicateValues" dxfId="35" priority="36"/>
  </conditionalFormatting>
  <conditionalFormatting sqref="B1334">
    <cfRule type="duplicateValues" dxfId="34" priority="35"/>
  </conditionalFormatting>
  <conditionalFormatting sqref="B1335:B1338">
    <cfRule type="duplicateValues" dxfId="33" priority="34"/>
  </conditionalFormatting>
  <conditionalFormatting sqref="E1328">
    <cfRule type="duplicateValues" dxfId="32" priority="31"/>
  </conditionalFormatting>
  <conditionalFormatting sqref="E1328">
    <cfRule type="duplicateValues" dxfId="31" priority="32"/>
    <cfRule type="duplicateValues" dxfId="30" priority="33"/>
  </conditionalFormatting>
  <conditionalFormatting sqref="C1339">
    <cfRule type="duplicateValues" dxfId="29" priority="28"/>
    <cfRule type="duplicateValues" dxfId="28" priority="29"/>
  </conditionalFormatting>
  <conditionalFormatting sqref="C1339">
    <cfRule type="duplicateValues" dxfId="27" priority="30"/>
  </conditionalFormatting>
  <conditionalFormatting sqref="C1348">
    <cfRule type="duplicateValues" dxfId="26" priority="25"/>
    <cfRule type="duplicateValues" dxfId="25" priority="26"/>
  </conditionalFormatting>
  <conditionalFormatting sqref="C1348">
    <cfRule type="duplicateValues" dxfId="24" priority="27"/>
  </conditionalFormatting>
  <conditionalFormatting sqref="B1349:C1398">
    <cfRule type="duplicateValues" dxfId="23" priority="24"/>
  </conditionalFormatting>
  <conditionalFormatting sqref="B1387:C1387">
    <cfRule type="duplicateValues" dxfId="22" priority="23"/>
  </conditionalFormatting>
  <conditionalFormatting sqref="B1392:C1392"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</conditionalFormatting>
  <conditionalFormatting sqref="B1392:C1392">
    <cfRule type="duplicateValues" dxfId="16" priority="8"/>
  </conditionalFormatting>
  <conditionalFormatting sqref="B1392:C1392"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  <cfRule type="duplicateValues" dxfId="8" priority="16"/>
  </conditionalFormatting>
  <conditionalFormatting sqref="B1392:C1392">
    <cfRule type="duplicateValues" dxfId="7" priority="17"/>
    <cfRule type="duplicateValues" dxfId="6" priority="18"/>
  </conditionalFormatting>
  <conditionalFormatting sqref="B1392:C1392">
    <cfRule type="duplicateValues" dxfId="5" priority="19"/>
    <cfRule type="duplicateValues" dxfId="4" priority="20"/>
    <cfRule type="duplicateValues" dxfId="3" priority="21"/>
  </conditionalFormatting>
  <conditionalFormatting sqref="B1392:C1392">
    <cfRule type="duplicateValues" dxfId="2" priority="22"/>
  </conditionalFormatting>
  <conditionalFormatting sqref="B1399:C1400">
    <cfRule type="duplicateValues" dxfId="1" priority="2"/>
  </conditionalFormatting>
  <conditionalFormatting sqref="B1349:B1400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 BAU MOF 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2022-07-04T07:00:39Z</dcterms:created>
  <dcterms:modified xsi:type="dcterms:W3CDTF">2022-08-30T11:10:09Z</dcterms:modified>
</cp:coreProperties>
</file>