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0730" windowHeight="11760"/>
  </bookViews>
  <sheets>
    <sheet name="CANARA AMC  200 SITES-AGS" sheetId="3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<sst xmlns="http://schemas.openxmlformats.org/spreadsheetml/2006/main" count="1412" uniqueCount="467">
  <si>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</si>
  <si>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</si>
  <si>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</si>
  <si>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</si>
  <si>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</si>
  <si>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</si>
  <si>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</si>
  <si>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</si>
  <si>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</si>
  <si>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</si>
  <si>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 xml:space="preserve">Pin code </t>
  </si>
  <si>
    <t>TELANGANA</t>
  </si>
  <si>
    <t>Andhra Pradesh</t>
  </si>
  <si>
    <t>Jharkhand</t>
  </si>
  <si>
    <t>COIMBATORE</t>
  </si>
  <si>
    <t>HYDERABAD</t>
  </si>
  <si>
    <t>Karnataka</t>
  </si>
  <si>
    <t>Bihar</t>
  </si>
  <si>
    <t>PB NO.2515,NO.8,O SHANGHNASSY, ROAD,LONGFORD TOWN,, BANGALORE 560025, Karnataka</t>
  </si>
  <si>
    <t>CANARA BANK, NO: 1065, RAMASUDRA ROAD,, HILLS ROAD, CHAMARAJNAGAR,Karnataka-571313</t>
  </si>
  <si>
    <t>CANARA BANK, NEAR BUS STAND, , VIJAYAPURA,Karnataka-562135</t>
  </si>
  <si>
    <t>CANARA BANK, 224, MATHRUSHREE KALYANA MANTAP BLD, HEGGANAHALLI MAIN RD,VISWANEEDAM PO, BANGALORE,Karnataka-560091</t>
  </si>
  <si>
    <t>CANARA BANK, NEAR PANCHSHEEL HOSPITAL,HIGHWAY ROAD, SABARMATI,AHMEDABAD,Gujarat-380005/  Diverted location at 43, Jyoti Park, NH-8, Surat Road, Kamrej Char Rasta, SURAT-394185</t>
  </si>
  <si>
    <t>CANARA BANK, THAKORBHAI MITHAIWALA MARKET, SAHARA DARWAJA, RING ROAD, SURAT,Gujarat-395003</t>
  </si>
  <si>
    <t>CANARA BANK, H V GOVINDARAJA SHETTS BLDG., S L R COMPLEX B H ROAD, HULIYAR,Karnataka-572218</t>
  </si>
  <si>
    <t>CANARA BANK, RAGHAVENDRASWAMY TEMLE ROAD, , SIRA,Karnataka-572137</t>
  </si>
  <si>
    <t>CANARA BANK, MARY NILAYA,JOSEPH GARDEN MAIN ROAD, BEGUR, BANGALORE,Karnataka-560068</t>
  </si>
  <si>
    <t>CANARA BANK, NO 26, GUEST HOUSE ROAD, MYSORE,Karnataka-570010</t>
  </si>
  <si>
    <t>CANARA BANK, KEMPAIAH BUILDINGS, KANAKAPURA MAIN ROAD, HAROHALLI,Karnataka-562112</t>
  </si>
  <si>
    <t>CANARA BANK, B H ROAD, , TIPTUR,Karnataka-572201</t>
  </si>
  <si>
    <t>CANARA BANK, SANJAY COMPLEX, OLD MC ROAD, MADDUR,Karnataka-571428</t>
  </si>
  <si>
    <t>CANARA BANK, DOOR NO 1522, KR ROAD, VIDYA NAGAR, MANDYA ( MANDYA DIST ),Karnataka-571401</t>
  </si>
  <si>
    <t>CANARA BANK, CHANDAPUR CIRCLE, ANEKAL ROAD, BANGALORE,Karnataka-562145</t>
  </si>
  <si>
    <t>CANARA BANK, MAIN ROAD, , BAGEPALLI,Karnataka-561207</t>
  </si>
  <si>
    <t>CANARA BANK, NO 5 HESARGHATTA MAIN ROAD,, BAGALGUNTE,, BANGALORE,Karnataka-560073</t>
  </si>
  <si>
    <t>CANARA BANK, NEAR DOMELIGHT CIRCLE, , KOLAR,Karnataka-563101</t>
  </si>
  <si>
    <t>CANARA BANK, NO 40, NEW STATUE SQUARE, MYSORE,Karnataka-570001</t>
  </si>
  <si>
    <t>CANARA BANK, ADICHUNCHANAGIRI MAHA-, -SAMSTHANAM MUTT COMPLEX,, VIJAYANAGAR,, BANGALORE,Karnataka-560040</t>
  </si>
  <si>
    <t>CANARA BANK, BALAJI COMPLEX, MYSORE ROAD, BANGALORE,Karnataka-560026</t>
  </si>
  <si>
    <t>CANARA BANK, KHATA NO 720/710,MARUTHI TOWERS,GR, FLR,ADJ SIT COLLEGE,B H RD,TUMKUR, TUMKUR</t>
  </si>
  <si>
    <t>CANARA BANK, POST BAG NO.2,LIC ROAD,CHURCH St, NEAR KANAKAPURA POLICE STATION, KANAKAPURA,RAMANAGARA DIST</t>
  </si>
  <si>
    <t>CANARA BANK, FIRST FLOOR DOOR NO 27, MAIN ROAD, ANNUPARPALAYAM,Tamil Nadu-641652</t>
  </si>
  <si>
    <t>CANARA BANK, 13/55 A, SATHYAMANGALAM ROAD, SARAKARASAMAKULAM,Tamil Nadu-641107</t>
  </si>
  <si>
    <t>CANARA BANK, 5 A, RAILWAY STATION ROAD,, DIST-COIMBATORE, METTUPALAYAM,Tamil Nadu-641301</t>
  </si>
  <si>
    <t>CANARA BANK, SF NO 282/1, SOMANUR MAIN ROAD, KARUMATHAMPATTI,Tamil Nadu-641659</t>
  </si>
  <si>
    <t>CANARA BANK, BAZAR STREET, , VRIDACHALAM,Tamil Nadu-606001</t>
  </si>
  <si>
    <t>CANARA BANK, EAST ROHTAS NAGAR, SHAHDARA, DELHI,New Delhi-110032</t>
  </si>
  <si>
    <t>CANARA BANK, 68, POST OFFICE, MAIN ROAD, SURAMANGALAM, SALEM,Tamil Nadu-636005</t>
  </si>
  <si>
    <t>CANARA BANK, PLOT NO 4,SIDDHARTH COMPLEX, ASHRAM CHOWK, MAHARANIBAGH,NEW DELHI,New Delhi-110014</t>
  </si>
  <si>
    <t>CANARA BANK, INDAL COMPLEX, KHASRA NO 207, MAIN ROAD, KONDLI, DELHI,New Delhi-110096</t>
  </si>
  <si>
    <t>CANARA BANK, ST MARYS BUILDING, TOLAMALAI ROAD, TALAVADY,Tamil Nadu-638461</t>
  </si>
  <si>
    <t>CANARA BANK, PLOT NO 3, LSC 10, SECTOR 16, ROHINI, NEW DELHI,New Delhi-110085</t>
  </si>
  <si>
    <t>CANARA BANK, 1 B, YADAV PARK, NANGLOI, DELHI,New Delhi-110041</t>
  </si>
  <si>
    <t>CANARA BANK, NO 45 KAVARAI STREET, , THIRUKAZHIKUNDRAM,Tamil Nadu-603109</t>
  </si>
  <si>
    <t>CANARA BANK, NO 19, 20, CHAIRMAN RAJAGOPAL STREET, AMBUR,Tamil Nadu-635802</t>
  </si>
  <si>
    <t>CANARA BANK, CSI BUILDING, FORT MAIN ROAD, SALEM,Tamil Nadu-636001</t>
  </si>
  <si>
    <t>CANARA BANK, NO: 19, KOSAMADA STREET, TIRUVANNAMALAI,Tamil Nadu-606601</t>
  </si>
  <si>
    <t>CANARA BANK, N R CIRCLE, H N PURA ROAD, HASSAN,Karnataka-573201</t>
  </si>
  <si>
    <t>CANARA BANK, GIRIJA, COAST ROAD, KUNDAPURA, KUNDAPURA,Karnataka-576201</t>
  </si>
  <si>
    <t>CANARA BANK, KRISHNA PRASAD BUILDING, MAIN ROAD, PUTTUR,Karnataka-574201</t>
  </si>
  <si>
    <t>CANARA BANK, DEVI COMPLEX, COURT CIRCLE ,TRAFFIC ISLAND, HUBLI,Karnataka-580029</t>
  </si>
  <si>
    <t>CANARA BANK, ROTARY BHAVAN, JAIN TEMPLE ROAD PO BOX NO 3, KADUR,Karnataka-577548</t>
  </si>
  <si>
    <t>CANARA BANK,, KAMATH HOUSE,, LUIS MIRANDA ROAD, MARGAO, GOA-403601</t>
  </si>
  <si>
    <t>CANARA BANK, P.B.221, SHIVMANGALA, CHANNAGIRI ROAD, BHADRAVATHI,Karnataka-577303</t>
  </si>
  <si>
    <t>CANARA BANK, NEAR SUDA COMPLEX,, DOUBLE ROAD,, VINOBA NAGAR,, SHIMOGA,Karnataka-577204</t>
  </si>
  <si>
    <t>CANARA BANK, PLOT NO 137/2, KEDAR BHAVAN,, OLD PANVEL ROAD,, MUMBAI (DIST THANE),Maharashtra-400612</t>
  </si>
  <si>
    <t>CANARA BANK, JADHAV MARKET, OPP RAILWAY STATION, KULGAON,Maharashtra-421503</t>
  </si>
  <si>
    <t>CANARA BANK, J N ROAD, LOVELY HOUSE, SANTA CRUZ (EAST), MUMBAI,Maharashtra-400055</t>
  </si>
  <si>
    <t>CANARA BANK, GROUND FLOOR, SHOP 1 2 3, DOST, BUILDING, B WING, MUMBAI PUNE ROAD, KAUSA MUMBRA,Maharashtra-400612</t>
  </si>
  <si>
    <t>CANARA BANK, 88/C PATKAR ROAD, DOMBIVILI EAST, THANE DIST, MUMBAI,Maharashtra-421201</t>
  </si>
  <si>
    <t>CANARA BANK, 70-A, DAYAANDA SARASWATI MARG, CHEMBUR, MUMBAI,Maharashtra-400071</t>
  </si>
  <si>
    <t>CANARA BANK, NEW ZOJWALA BLDG,, RANI MANSION, NEAR I T OFFICE,, MURBAD ROAD,, KALYAN,Maharashtra-421301</t>
  </si>
  <si>
    <t>CANARA BANK, CEMENT CHAWL NO : I, J P ROAD,, ANDHERI WEST, MUMBAI,Maharashtra-400058</t>
  </si>
  <si>
    <t>CANARA BANK, S.P.MARG, GROUND FLOOR,, DAWN CO-OP.HSG.SOC.LTD. BULDG, OPP.RAILWAY STATION, MAHIM(WEST), MUMBAI,Maharashtra-400016</t>
  </si>
  <si>
    <t>CANARA BANK, SAI KIRAN NARAYAN NAGAR, TULINJ ROAD, NALLASOPARA EAST, DIST THANE,Maharashtra-401209</t>
  </si>
  <si>
    <t>CANARA BANK, RATNA, PLAT NO :310, KALINA KURLA ROAD,, KALINA, MUMBAI,Maharashtra-400029</t>
  </si>
  <si>
    <t>CANARA BANK, 3/5, MITALI HEIGHTS, GROUND FLOOR, OPP KDMC D WARD, POONA LINK ROAD,, KATEMANIVALI, KALYAN EAST,Maharashtra-421306</t>
  </si>
  <si>
    <t>CANARA BANK,R D SHAH BUILDING,, OPP GHATKOPAR RAILWAY STATION, GHATKOPAR WEST,, MUMBAI,Maharashtra-400086</t>
  </si>
  <si>
    <t>CANARA BANK, RIDDHI SIDDI APARTMENT, BH FATAK BUS STOP , V N PURAV MARG, CHUNNABHATTI, SION, MUMBAI,Maharashtra-400022</t>
  </si>
  <si>
    <t>CANARA BANK, SRI YAMUNA SADAN, SRAFA BAZAR, ITWARI, NAGPUR,Maharashtra-440002</t>
  </si>
  <si>
    <t>CANARA BANK, RESIDENCY ROAD,, SADAR BAZAR, NAGPUR,Maharashtra-440001</t>
  </si>
  <si>
    <t>CANARA BANK, HOTEL RAJ ANNEXE BUILDING, BYTCO POINT, NASIK ROAD,Maharashtra-422101</t>
  </si>
  <si>
    <t>CANARA BANK,, 635, NEW GAJRA SOCIETY,, BIBWEWADI, PUNE,Maharashtra-411037</t>
  </si>
  <si>
    <t>CANARA BANK, AMRUTPURTI,, NEAR P.M.T. BUS STAND, PUNE NAGAR ROAD, WAGHOLI (HAVELI TALUKA),Maharashtra-412207</t>
  </si>
  <si>
    <t>CANARA BANK, BHAGYASHREE ARCADE,160,, MANGALWARPETH, BHOR, DIST:PUNE, BHOR,Maharashtra-412206</t>
  </si>
  <si>
    <t>CANARA BANK, PB NO: 1001, PLOT NO 7,, MIDC AREA, TRIAMBAK ROAD, SATPUR, NASIK,Maharashtra-422007</t>
  </si>
  <si>
    <t>CANARA BANK, PLOTNO:216,, DEOLAXMI APARTMENT, NANDANWAN MAIN ROAD, NAGPUR,Maharashtra-440009</t>
  </si>
  <si>
    <t>CANARA BANK, SCO - 34, 35, SECTOR-10A, MARKET, GURGAON, HARYANA -122002</t>
  </si>
  <si>
    <t>CANARA BANK, 5 TH MAIN, , ITARASI,Madhya Pradesh-461111</t>
  </si>
  <si>
    <t>CANARA BANK, OPP BUS STAND, , HOSHANGABAD,Madhya Pradesh-461001</t>
  </si>
  <si>
    <t>CANARA BANK, SECTOR 6,, B - MARKET,, BHILAI,Madhya Pradesh-490006</t>
  </si>
  <si>
    <t>CANARA BANK, NEW BUSSTAND, VIDISHA BHOPAL ROAD, VIDHISHA,Madhya Pradesh-464001</t>
  </si>
  <si>
    <t>CANARA BANK, GANJAM DIST, , DIGAPAHANDI,Orissa-761012</t>
  </si>
  <si>
    <t>CANARA BANK, JAGANNATH MARKET, MAIN ROAD,, MAYURBHANJ DISTRICT, RAIRANGPUR,Orissa-757043</t>
  </si>
  <si>
    <t>CANARA BANK, MERIDIEN TOWERS, UDIT NAGAR, ROURKELA,Orissa-769012</t>
  </si>
  <si>
    <t>CANARA BANK, GT ROAD, ZILA PARISHAD BUILDING, GURDASPUR, PUNJAB -143521</t>
  </si>
  <si>
    <t>CANARA BANK, OUTSIDE DELHI GATE, SANGRUR DISTRICT, MALERKOTLA ,PUNJAB -148023</t>
  </si>
  <si>
    <t>CANARA BANK, COURT ROAD, , FAZILKA, PUNJAB -152123</t>
  </si>
  <si>
    <t>CANARA BANK, DALHOUSIE ROAD, , PATHANKOT, PUNJAB -145001</t>
  </si>
  <si>
    <t>CANARA BANK, MAJITHA ROAD, GOPAL NAGAR,, AMRITSAR,PUNJAB -143001</t>
  </si>
  <si>
    <t>CANARA BANK, OPP SHIVA MANDIR, , JAGI ROAD,ASSAM-782410</t>
  </si>
  <si>
    <t>CANARA BANK, PACHATIA B D ROAD WARD NO 3 NEAR , MORIGAON M V SCHOOL MORIGAON POST, MORIGAON,ASSAM-782105</t>
  </si>
  <si>
    <t>CANARA BANK, TITABOR CHARIALI TIBABOR DIST, JORHAT, TITABOR,ASSAM-785630</t>
  </si>
  <si>
    <t>CANARA BANK, NEW MARKET, STATION ROAD, , DULIAJAN,ASSAM-786602</t>
  </si>
  <si>
    <t>CANARA BANK,, BLOCK ROAD, JIRANIA, BIRENDRA NAGAR (P O)WEST TRIPURA DT,ASSAM-799045</t>
  </si>
  <si>
    <t>CANARA BANK, BADOPAL ROAD PIPAL CHOWK WARD NO 23, DIST SRIGANGANAGAR, SURATGARH,RAJASTHAN-335804</t>
  </si>
  <si>
    <t>CANARA BANK, WARD NO 12, NEAR BYE PASS CIRCLE, MAKRANA,RAJASTHAN-341505</t>
  </si>
  <si>
    <t>CANARA BANK, SHIV CHOWK,, NEW DHAN MANDI ROAD, SRIGANGANAGAR,RAJASTHAN-335001</t>
  </si>
  <si>
    <t>CANARA BANK, 44/93-96, SECTOR 4, MADHAYAM MARG,, MANSAROVAR, JAIPUR,RAJASTHAN-302020</t>
  </si>
  <si>
    <t>CANARA BANK, ABHAY CHAMBERS, JALORI GATE, JODHPUR,RAJASTHAN-342001</t>
  </si>
  <si>
    <t>CANARA BANK, RAILWAY ROAD, , KURUKSHETRA, HARYANA -132118</t>
  </si>
  <si>
    <t>CANARA BANK, MAIN BAZAR, , RADAUR, HARYANA -132133</t>
  </si>
  <si>
    <t>CANARA BANK, LIC BUILDING, NORTH WING,, NEW MUNICIPAL SHOPPING COMPLEX, AMBALA CITY, AMBALA, HARYANA-134003</t>
  </si>
  <si>
    <t>CANARA BANK, KRISHNA HOUSE, ABERDEEN BAZAAR, PORT BLAIR,Andaman-744104</t>
  </si>
  <si>
    <t>CANARA BANK, 27 11, JESSORE ROAD, BANAMALIPUR, BARASAT, NEAR ECO HOSPITAL, KOLKATA, BARASAT CHAPADALI MORE,WEST Bengal-700124</t>
  </si>
  <si>
    <t>CANARA BANK, PO NINGAH, , BURDWAN,WEST Bengal-713339</t>
  </si>
  <si>
    <t>CANARA BANK, TRIPATHI COMPLEX,, SUKANTA NAGAR, CITY CENTRE, POST BEBHOG, HALDIA,WEST Bengal-721657</t>
  </si>
  <si>
    <t>CANARA BANK,, 538, M G ROAD, BUDGE BUDGE, KOLKATA,WEST Bengal-743319</t>
  </si>
  <si>
    <t>CANARA BANK, , BHIMTALA PRATAPPUR, PRATAPPUR POST,WEST Bengal-721152</t>
  </si>
  <si>
    <t>CANARA BANK, NO 53, DR LAL MOHAN BHATTACHARJEE ROAD, KOLKATA,WEST Bengal-700014</t>
  </si>
  <si>
    <t>CANARA BANK, NEAR HANUMAN MANDIR, FATAK BAZAR, KHARIDA, KHARAGPUR,WEST Bengal-721330</t>
  </si>
  <si>
    <t>CANARA BANK, 417, KAPASDANGA SARAT SARANI, HOOGLY, KOLKATTA,WEST Bengal-712103</t>
  </si>
  <si>
    <t>CANARA BANK, MUMTAZ APARTMENTS, VIBHAV NAGAR, AGRA,Uttar Pradesh-282001</t>
  </si>
  <si>
    <t>CANARA BANK, SADAR BAZAR, , AGRA,Uttar Pradesh-282001</t>
  </si>
  <si>
    <t>CANARA BANK, 50 NEW RAJA MANDI COLONY, LOHA MANDI, AGRA,Uttar Pradesh-282001</t>
  </si>
  <si>
    <t>CANARA BANK, MENAKSHI PALACE,, LOHAMANDI ROAD, BODLA, AGRA,Uttar Pradesh-282007</t>
  </si>
  <si>
    <t>CANARA BANK, G T ROAD, MANDI, NEAR KRISHNA PUBLIC SCHOOL, DHANIPUR,Uttar Pradesh-202001</t>
  </si>
  <si>
    <t>CANARA BANK, DWIWEDI COMPLEX, RAJENDRA PATH, BABUNIA MODE, SIWAN,Bihar-841226</t>
  </si>
  <si>
    <t>CANAR BANK, SOA BABU CHOWK, WEST CHAMPARAN, BETTIAH,Bihar-845438</t>
  </si>
  <si>
    <t>CANARA BANK, GAYA PATNA ROAD, BUDH MARG, PATNA,Bihar-800001</t>
  </si>
  <si>
    <t>CANARA BANK, DR. ARWIND KUMAR, I FLOOR,, PRASAD BIGHA, NAWADAH,Bihar-805110</t>
  </si>
  <si>
    <t>CANARA BANK, NEW BYPASS ROAD 70 FEET ROAD, BHARAT PETROLEUM ROAD, PO ANISABAD, SARISTABAD,Bihar-800002</t>
  </si>
  <si>
    <t>CANARA BANK, CHAIBASA RANCHI MAIN ROAD, , CHAKRADHARPUR,Jharkhand-833102</t>
  </si>
  <si>
    <t>CANARA BANK, MARWAH ARCADE, MASJID ROAD, GOLMURI, JAMSHEDPUR,Jharkhand-831003</t>
  </si>
  <si>
    <t>CANARA BANK, I FLOOR,SUBHASH CHOWK, MAIN MARKET,BUNDU,DIST-RANCHI, BUNDU,Jharkhand-835204</t>
  </si>
  <si>
    <t>CANARA BANK, 13, 1st FLOOR,MUTHALIAR STREET,, MAYILADUTHURAI,NAGAPATTINAM DIST,, MAYILADUTHURAI (TAMIL NADU),Tamil Nadu-609001</t>
  </si>
  <si>
    <t>CANARA BANK, 48 KRISHNAGIRI ROAD, , TIRUPATTUR,Tamil Nadu-635601</t>
  </si>
  <si>
    <t>CANARA BANK, NO 2, MC COMPLEX,THATCHUR ROAD,, ARNI, TIRUVANNAMALAI DISTRICT, ARNI,Tamil Nadu-632301</t>
  </si>
  <si>
    <t>CANARA BANK, 17 C MAIN ROAD, , MADATHUKULAM,Tamil Nadu-642113</t>
  </si>
  <si>
    <t>CANARA BANK, 563/1, ANNA SALAI, GROUND FLOOR,, TEYNAMPET,, CHENNAI</t>
  </si>
  <si>
    <t>CANARA BANK, 50, G A ROAD, TONDIARPET, CHENNAI</t>
  </si>
  <si>
    <t>CANARA BANK, 129, ROYAPETTAH HIGH ROAD, MYLAPORE, CHENNAI</t>
  </si>
  <si>
    <t>CANARA BANK,, MVK COMPLEX,, TURAIYUR ROAD,, PERAMBALUR,Tamil Nadu-621212</t>
  </si>
  <si>
    <t>CANARA BANK, S.NO.23, DOOR NO:26, WARD NO:5, POST OFFICE STREET, USILAMPATTI,Tamil Nadu-626532</t>
  </si>
  <si>
    <t>CANARA BANK, 310 USILAMPATTI ROAD, , THIRMANGALAM,Tamil Nadu-626706</t>
  </si>
  <si>
    <t>CANARA BANK, NO 19, PALAKARAI, PERUMAR KOIL SANNIDHI ST, TURAIYUR,Tamil Nadu-621010</t>
  </si>
  <si>
    <t>CANARA BANK, 8-4-4, KRISHNA COLONY, STATION ROAD, WARANGAL,TELANGANA-506002</t>
  </si>
  <si>
    <t>CANARA BANK, MAIN ROAD, BALASAMUDRAM, HANUMAKONDA, WARANGAL,TELANGANA-506001</t>
  </si>
  <si>
    <t>CANARA BANK, D.NO:7-76,, NATIONAL HIGHWAY - 9,, HAYAT NAGAR, RANGAREDDY DIST,TELANGANA-501505</t>
  </si>
  <si>
    <t>CANARA BANK, MAIN ROAD SIRCILLA, KARIMNAGAR DIST, SIRCILLA,TELANGANA-505301</t>
  </si>
  <si>
    <t>CANARA BANK, D NO 1-46/1 OM SRI SAI NILAYAM, VENKATESWARA COLONY RING ROAD, UPPAL, HYDERABAD,TELANGANA-500039</t>
  </si>
  <si>
    <t>CANARA BANK, 17-1-376/5, M I G - 15, KANCHANBAGH, HYDERABAD,TELANGANA-500059</t>
  </si>
  <si>
    <t>CANARA BANK, 5-4/3 BAGH AMIR, VIVEKANANDA NAGAR, KUKATPALLY, HYDERABAD,TELANGANA-500072</t>
  </si>
  <si>
    <t>CANARA BANK, 365 A-D,, MADURAI ROAD, THENI ( THENI DIST ),Tamil Nadu-626531</t>
  </si>
  <si>
    <t>CANARA BANK, R C CHURCH COMPOUND, SATTUR ROAD, SRIVILLIPUTTUR ( T N ),Tamil Nadu-626125</t>
  </si>
  <si>
    <t>CANARA BANK, 152/C Ist FLOOR, ASAMBU ROAD, VADASERRY, NAGERCOIL,Tamil Nadu-629001</t>
  </si>
  <si>
    <t>CANARA BANK, S K N BUILDING, DINDIGUL ROAD, PALANI,Tamil Nadu-624601</t>
  </si>
  <si>
    <t>CANARA BANK, 9 A,, SOUTH MASI STREET, TENKASI,Tamil Nadu-627811</t>
  </si>
  <si>
    <t>CANARA BANK, 9B, ABHINAV BHARATHI BUILDING,, TENKASI ROAD, SHENCOTTAH,Tamil Nadu-627809</t>
  </si>
  <si>
    <t>CANARA BANK, MOHAMMED SADAK SHOPPING COMPLEX, 12, FIRST FLOOR, GOVT HOSPITAL ROAD, RAMANATHAPURAM,Tamil Nadu-623501</t>
  </si>
  <si>
    <t>CANARA BANK, NO 16,, TIRUCHENDUR ROAD, PALAYAMKOTTAI,Tamil Nadu-627002</t>
  </si>
  <si>
    <t>CANARA BANK, P B NO 3 , NO 38, COLLEGE ROAD, NAGERCOIL,Tamil Nadu-629001</t>
  </si>
  <si>
    <t>CANARA BANK, HOSPITAL ROAD, OPP MUNICIPAL BUS STAND, , TRIPUNTHURA, KOCHI,Kerala-682301</t>
  </si>
  <si>
    <t>CANARA BANK, POOKKOT ALANCHERY BUILDING, P B NO:3, MARIKUNNU PO, VELLIMADUKUNNU, CALICUT,Kerala-673012</t>
  </si>
  <si>
    <t>CANARA BANK, KADICHEENI COMPLEX,, MAIN ROAD, CHALAKUDY,Kerala-680307</t>
  </si>
  <si>
    <t>CANARA BANK, MARU DEVI COMPLEX,, GUDALAI, KALPETTA,Kerala-673121</t>
  </si>
  <si>
    <t>CANARA BANK, PVM ARCADE, KUTTIPPURAM ROAD, VALANCHERY,Kerala-676552</t>
  </si>
  <si>
    <t>CANARA BANK, KOTTACHERY, , KANHANGAD,Kerala-670315</t>
  </si>
  <si>
    <t>CANARA BANK, 18/395,CANARA BANK BUILDING, SAMOODHAM ROAD, CHALAPURAM, CALILCUT,Kerala-673002</t>
  </si>
  <si>
    <t>CANARA BANK, BUSINESS CENTRE BUILDING,, COURT ROAD,, ALATHUR, PALAKKAD DIST,Kerala-678541</t>
  </si>
  <si>
    <t>CANARA BANK, KALADY ROAD, , SREEMOOLANAGARAM,Kerala-683580</t>
  </si>
  <si>
    <t>CANARA BANK, TP V/1111, MAIN ROAD, CHEMMAD, TIRURANGADI,Kerala-676306</t>
  </si>
  <si>
    <t>CANARA BANK, BJ ROAD, , ALAPPUZHA,Kerala-688010</t>
  </si>
  <si>
    <t>CANARA BANK, P B NO.329, AZIZ SONS BUILDING, BOC ROAD, BIG BAZAAR, PALAKKAD,Kerala-678014</t>
  </si>
  <si>
    <t>CANARA BANK, D NO 37 119 S N COLONY, RAYACHOTI KADAPA DISTRICT, RAYACHOTI,Andhra Pradesh-516269</t>
  </si>
  <si>
    <t>CANARA BANK, 64 1, 19 2,19 3 BULLALA PALEM, SHRIHARI PURAM, VISAKHAPATNAM, VISAKHAPATNAM R K PURAM,Andhra Pradesh-530011</t>
  </si>
  <si>
    <t>CANARA BANK, 3-4, CHANDRABABU NAIDU COLONY, JEEVAKONA ROAD, TIRUPATI 517501,Andhra Pradesh-517501</t>
  </si>
  <si>
    <t>CANARA BANK, DORAI SWAMY IYENGAR STREET, , CHITTOR,Andhra Pradesh-517001</t>
  </si>
  <si>
    <t>CANARA BANK, D NO 1/577,SYNO 555/3,540A/2C,, NEAR LIC, PRODDATUR RD, JAMMALAMADUGU,YSR DISTRICT,Andhra Pradesh-516434</t>
  </si>
  <si>
    <t>CANARA BANK, LAXMI NIVAS,, EAST MAIN STREET,, PUDUKOTTAI</t>
  </si>
  <si>
    <t>CANARA BANK,, D A E TOWNSHIP, , KALPAKKAM</t>
  </si>
  <si>
    <t>CANARA BANK, 66, NEW SCHEME ROAD, M L PURAM, POLLACHI</t>
  </si>
  <si>
    <t>CANARA BANK, POST BOX NO.6514, B-7,8,9, SHOPPING CENTRE, TAGORE GARDEN, NEW DELHI,New Delhi-110027</t>
  </si>
  <si>
    <t>CANARA BANK, K 2/4, PIPAL CHOWK - MOHAN GARDEN, UTTAM NAGAR, NEW DELHI,New Delhi-110059</t>
  </si>
  <si>
    <t>CANARA BANK, OPP G D HIGH SCHOOL, S.NO: 391, 395 NARODA ROAD,, NARODA,AHMEDABAD,Gujarat-382345</t>
  </si>
  <si>
    <t>CANARA BANK, NEW MARKET,, BANK MORE, DHANBAD-826001</t>
  </si>
  <si>
    <t>CANARA BANK, THOVARI COMPLEX, LOGANS ROAD, TELLICHERRY</t>
  </si>
  <si>
    <t>CANARA BANK, THOMSON DRIVE IN COMPLEX, COLLEGE JUNCTION, ANCHAL</t>
  </si>
  <si>
    <t>CANARA BANK, K K ROAD, , KOTTAYAM</t>
  </si>
  <si>
    <t>CANARA BANK, 1ST FLOOR, SAI GANESH PLAZA,, OPP. CHITRA THEATRE, KHADE BAZAR, BELGAUM</t>
  </si>
  <si>
    <t>CANARA BANK, PATRAVALI BLDG, STATION ROAD, MALMADDI, DHARWAD,, DHARWAD DISTRICT</t>
  </si>
  <si>
    <t>CANARA BANK, P B NO 54, MAIN ROAD, MADIKERI</t>
  </si>
  <si>
    <t>CANARA BANK, POST BOX NO 6, MAIN ROAD, SURATHKAL</t>
  </si>
  <si>
    <t>CANARA BANK, MATHIAS PLAZA,, 18 TH JUNE ROAD, PANAJI (GOA)</t>
  </si>
  <si>
    <t>CANARA BANK,, KHALAP BUILDING,, OPP NEW MUNICIPAL MARKET,, MAPUSA, GOA</t>
  </si>
  <si>
    <t>CANARA BANK, COURT ROAD, , UDUPI</t>
  </si>
  <si>
    <t>CANARA BANK, L G CORNOR, MANI NAGAR, AHMEDABAD,Gujarat-380008</t>
  </si>
  <si>
    <t>CANARA BANK, 1A/A FOREST PARK, BAPUJI NAGAR, BHUBANESWAR</t>
  </si>
  <si>
    <t>I-51 HARI NAGAR EXTENTION, JAITPUR SOUTH DELHI DISTRICT, NEW DELHI, JAITPUR</t>
  </si>
  <si>
    <t>CANARA BANK, RUDRA GREENS LAMBHA ROAD NEAR OLD, NAROL COURT LAMBHA DIST, LAMBHA AHMEDABAD,Gujarat-382405</t>
  </si>
  <si>
    <t>KUNJUPURA ROAD, -132001 --8572802046 -BNA dlvered at Karnal Main,Kunjupura Road /GHANT CHAR CHOWK ,BHIWANI -125021, HARYANA /MOB : 8572802036 --2036 ( UPS delivered at Biwani -2036</t>
  </si>
  <si>
    <t>269, Diamond Harbour Road Vivekananda College Road, Thakurpukur, THAKURPUKUR, -700063/ CANARA BANK, NO 9, 10/1, RAJA S.C. MULLICK ROAD, JADAVPUR P.O.,, KOLKATA-700032-WEST BENGAL</t>
  </si>
  <si>
    <t>No. 3, Zone II, Maharana Pratap Nagar, -462001</t>
  </si>
  <si>
    <t>No:1, Swami Vivekananda Road, Ulsoor, Bangalore - 560008 ( MACHINE DIVERTED FROM 91/1, PIPELINE ROAD, J C NAGAR, KURUBARAHALLI, BANGALORE,Karnataka-560086)</t>
  </si>
  <si>
    <t>163/A, PLOT No. 85, BESIDE RAIL NILAYAM, SD ROAD, SECUNDERABAD-500026 (TELANGANA STATE)</t>
  </si>
  <si>
    <t>P B No 1689, Bhatnagar Bldg, I Floor, #2772, Lothian Road, Kashmiri Gate, Delhi GPO, NEW DELHI-110006</t>
  </si>
  <si>
    <t>243, ST.MARYS CAMPUS, GROUND FLOOR, EAST VELI STREET, -625001</t>
  </si>
  <si>
    <t>P.B.No. 66, 3-12-5,Saheb Chambers, Shahganj, AURANGABAD-431001</t>
  </si>
  <si>
    <t>I Floor, Chandekar Bhawan, M.G.Road, Akola - 444001</t>
  </si>
  <si>
    <t>Dimna Road Branch Near HP Petrol Pump Dimna Road -831012</t>
  </si>
  <si>
    <t>38,Arhat Bazar, Saharanpur Road, -248001</t>
  </si>
  <si>
    <t>Shree Ganpath Tower B-Wing, Near New Golden Nest Bhayander East, Thane Dist, Maharashtra - 401105</t>
  </si>
  <si>
    <t>CANARA BANK, H NO.6-3-866/2,, KUNDANBAGH BRANCH, GREENLANDS, BEGUMPET, HYDERABAD -500016</t>
  </si>
  <si>
    <t>1-57/30, 31, 36, 39 to 41, Universal Furniture Bldg, Rajeev Nagar, Gachibowli, -500032</t>
  </si>
  <si>
    <t xml:space="preserve">D.NO.22512 TRICHY MAIN ROAD BURMA COLONY CHEKKALAI POST KARAIKUDI-630002/ </t>
  </si>
  <si>
    <t>37-6 DINDIGUL MAIN ROAD, -624701</t>
  </si>
  <si>
    <t>CANARA BANK, ANGUL BRANCH, PLOT NO 865, HANUMAN BAZAR (IN FRONT OF HANUMAN LANE), 6TH LANE, AMLAPADA, ANGUL, ODISHA - 759122</t>
  </si>
  <si>
    <t>CANARA BANK D NO. 18-1-419, GROUND FLOOR BHAVANI NAGAR, TIRUPATI BHAVANI NAGAR, CHITTOOR DIST ANDHRA PRADESH 517501</t>
  </si>
  <si>
    <t>Sr No</t>
  </si>
  <si>
    <t>CANARA BANK</t>
  </si>
  <si>
    <t>BENGALURU</t>
  </si>
  <si>
    <t>AHMEDABAD</t>
  </si>
  <si>
    <t>CHENNAI</t>
  </si>
  <si>
    <t>DELHI</t>
  </si>
  <si>
    <t>MANGALURU</t>
  </si>
  <si>
    <t>MUMBAI</t>
  </si>
  <si>
    <t>PUNE</t>
  </si>
  <si>
    <t>BHOPAL</t>
  </si>
  <si>
    <t>BHUBANESHWAR</t>
  </si>
  <si>
    <t>CHANDIGARH</t>
  </si>
  <si>
    <t>GUWAHATI</t>
  </si>
  <si>
    <t>JAIPUR</t>
  </si>
  <si>
    <t>KARNAL</t>
  </si>
  <si>
    <t>KOLKATA</t>
  </si>
  <si>
    <t>LUCKNOW</t>
  </si>
  <si>
    <t>PATNA</t>
  </si>
  <si>
    <t>RANCHI</t>
  </si>
  <si>
    <t>MADURAI</t>
  </si>
  <si>
    <t>TRIVANDRUM</t>
  </si>
  <si>
    <t>VIJAYAWADA</t>
  </si>
  <si>
    <t>SECUNDRABD</t>
  </si>
  <si>
    <t>CENTRAL DELHI</t>
  </si>
  <si>
    <t>AURANGABAD</t>
  </si>
  <si>
    <t>AKOLA</t>
  </si>
  <si>
    <t>JAMSHEDPUR</t>
  </si>
  <si>
    <t>Bhubaneswar</t>
  </si>
  <si>
    <t>Gujarat</t>
  </si>
  <si>
    <t>Tamil Nadu</t>
  </si>
  <si>
    <t>Delhi</t>
  </si>
  <si>
    <t>GOA</t>
  </si>
  <si>
    <t>MAHARASHTRA</t>
  </si>
  <si>
    <t>Haryana</t>
  </si>
  <si>
    <t>Madhya Pradesh</t>
  </si>
  <si>
    <t>Odisha</t>
  </si>
  <si>
    <t>Punjab</t>
  </si>
  <si>
    <t>Assam</t>
  </si>
  <si>
    <t>Rajasthan</t>
  </si>
  <si>
    <t>ANDAMAN &amp; NICOBAR ISLANDS</t>
  </si>
  <si>
    <t>West Bengal</t>
  </si>
  <si>
    <t>Uttar Pradesh</t>
  </si>
  <si>
    <t>Kerala</t>
  </si>
  <si>
    <t>Goa</t>
  </si>
  <si>
    <t>HARYANA</t>
  </si>
  <si>
    <t>TAMIL NADU</t>
  </si>
  <si>
    <t>JHARKHAND</t>
  </si>
  <si>
    <t>UTTARAKHAND</t>
  </si>
  <si>
    <t>1 KVA UPS</t>
  </si>
  <si>
    <t>0424BK01</t>
  </si>
  <si>
    <t>0797BK01</t>
  </si>
  <si>
    <t>0438BK01</t>
  </si>
  <si>
    <t>3196BK01</t>
  </si>
  <si>
    <t>3579BK01</t>
  </si>
  <si>
    <t>1751BK01</t>
  </si>
  <si>
    <t>0533BK01</t>
  </si>
  <si>
    <t>0587BK01</t>
  </si>
  <si>
    <t>0437BK01</t>
  </si>
  <si>
    <t>0565BK01</t>
  </si>
  <si>
    <t>0433BK01</t>
  </si>
  <si>
    <t>0699BK01</t>
  </si>
  <si>
    <t>3174BK01</t>
  </si>
  <si>
    <t>0516BK01</t>
  </si>
  <si>
    <t>1065BK01</t>
  </si>
  <si>
    <t>0925BK01</t>
  </si>
  <si>
    <t>2891BK01</t>
  </si>
  <si>
    <t>0539BK01</t>
  </si>
  <si>
    <t>0518BK01</t>
  </si>
  <si>
    <t>8551BK01</t>
  </si>
  <si>
    <t>0423BK01</t>
  </si>
  <si>
    <t>5141BK01</t>
  </si>
  <si>
    <t>0594BK01</t>
  </si>
  <si>
    <t>3438BK01</t>
  </si>
  <si>
    <t>1034BK01</t>
  </si>
  <si>
    <t>1314BK01</t>
  </si>
  <si>
    <t>3437BK01</t>
  </si>
  <si>
    <t>0948BK01</t>
  </si>
  <si>
    <t>1795BK01</t>
  </si>
  <si>
    <t>1219BK01</t>
  </si>
  <si>
    <t>0349BK01</t>
  </si>
  <si>
    <t>5866BK01</t>
  </si>
  <si>
    <t>1376BK01</t>
  </si>
  <si>
    <t>2702BK01</t>
  </si>
  <si>
    <t>4889BK01</t>
  </si>
  <si>
    <t>1267BK01</t>
  </si>
  <si>
    <t>0959BK01</t>
  </si>
  <si>
    <t>1217BK01</t>
  </si>
  <si>
    <t>0953BK01</t>
  </si>
  <si>
    <t>0531BK01</t>
  </si>
  <si>
    <t>0603BK01</t>
  </si>
  <si>
    <t>0615BK01</t>
  </si>
  <si>
    <t>0595BK01</t>
  </si>
  <si>
    <t>0696BK01</t>
  </si>
  <si>
    <t>0314BK01</t>
  </si>
  <si>
    <t>1063BK01</t>
  </si>
  <si>
    <t>2907BK01</t>
  </si>
  <si>
    <t>0164BK01</t>
  </si>
  <si>
    <t>0215BK01</t>
  </si>
  <si>
    <t>0111BK01</t>
  </si>
  <si>
    <t>5079BK01</t>
  </si>
  <si>
    <t>0202BK01</t>
  </si>
  <si>
    <t>0105BK01</t>
  </si>
  <si>
    <t>0230BK01</t>
  </si>
  <si>
    <t>2667BK01</t>
  </si>
  <si>
    <t>0132BK01</t>
  </si>
  <si>
    <t>2567BK01</t>
  </si>
  <si>
    <t>0116BK01</t>
  </si>
  <si>
    <t>0218BK01</t>
  </si>
  <si>
    <t>0129BK01</t>
  </si>
  <si>
    <t>0221BK01</t>
  </si>
  <si>
    <t>0305BK01</t>
  </si>
  <si>
    <t>1488BK01</t>
  </si>
  <si>
    <t>0299BK01</t>
  </si>
  <si>
    <t>1882BK01</t>
  </si>
  <si>
    <t>0181BK01</t>
  </si>
  <si>
    <t>4505BK01</t>
  </si>
  <si>
    <t>1368BK01</t>
  </si>
  <si>
    <t>3125BK01</t>
  </si>
  <si>
    <t>2783BK01</t>
  </si>
  <si>
    <t>2382BK01</t>
  </si>
  <si>
    <t>2367BK01</t>
  </si>
  <si>
    <t>0298BK01</t>
  </si>
  <si>
    <t>2346BK01</t>
  </si>
  <si>
    <t>0394BK01</t>
  </si>
  <si>
    <t>1868BK01</t>
  </si>
  <si>
    <t>0395BK01</t>
  </si>
  <si>
    <t>1402BK01</t>
  </si>
  <si>
    <t>2112BK01</t>
  </si>
  <si>
    <t>1400BK01</t>
  </si>
  <si>
    <t>2123BK01</t>
  </si>
  <si>
    <t>2082BK01</t>
  </si>
  <si>
    <t>1436BK01</t>
  </si>
  <si>
    <t>4092BK01</t>
  </si>
  <si>
    <t>5401BK01</t>
  </si>
  <si>
    <t>2449BK01</t>
  </si>
  <si>
    <t>3248BK01</t>
  </si>
  <si>
    <t>5574BK01</t>
  </si>
  <si>
    <t>2141BK01</t>
  </si>
  <si>
    <t>2142BK01</t>
  </si>
  <si>
    <t>2794BK01</t>
  </si>
  <si>
    <t>1088BK01</t>
  </si>
  <si>
    <t>2475BK01</t>
  </si>
  <si>
    <t>2055BK01</t>
  </si>
  <si>
    <t>2030BK01</t>
  </si>
  <si>
    <t>1185BK01</t>
  </si>
  <si>
    <t>4976BK01</t>
  </si>
  <si>
    <t>1092BK01</t>
  </si>
  <si>
    <t>2938BK01</t>
  </si>
  <si>
    <t>1417BK01</t>
  </si>
  <si>
    <t>1804BK01</t>
  </si>
  <si>
    <t>0148BK01</t>
  </si>
  <si>
    <t>0190BK01</t>
  </si>
  <si>
    <t>1984BK01</t>
  </si>
  <si>
    <t>1629BK01</t>
  </si>
  <si>
    <t>0379BK01</t>
  </si>
  <si>
    <t>0378BK01</t>
  </si>
  <si>
    <t>1441BK01</t>
  </si>
  <si>
    <t>1331BK01</t>
  </si>
  <si>
    <t>1160BK01</t>
  </si>
  <si>
    <t>1433BK01</t>
  </si>
  <si>
    <t>1434BK01</t>
  </si>
  <si>
    <t>3290BK01</t>
  </si>
  <si>
    <t>6110BK01</t>
  </si>
  <si>
    <t>0329BK01</t>
  </si>
  <si>
    <t>1388BK01</t>
  </si>
  <si>
    <t>4896BK01</t>
  </si>
  <si>
    <t>1210BK01</t>
  </si>
  <si>
    <t>0952BK01</t>
  </si>
  <si>
    <t>0949BK01</t>
  </si>
  <si>
    <t>1033BK01</t>
  </si>
  <si>
    <t>0416BK01</t>
  </si>
  <si>
    <t>0931BK01</t>
  </si>
  <si>
    <t>0915BK01</t>
  </si>
  <si>
    <t>1214BK01</t>
  </si>
  <si>
    <t>1022BK01</t>
  </si>
  <si>
    <t>1021BK01</t>
  </si>
  <si>
    <t>1224BK01</t>
  </si>
  <si>
    <t>0621BK01</t>
  </si>
  <si>
    <t>2450BK01</t>
  </si>
  <si>
    <t>1090BK01</t>
  </si>
  <si>
    <t>4170BK01</t>
  </si>
  <si>
    <t>0670BK01</t>
  </si>
  <si>
    <t>1849BK01</t>
  </si>
  <si>
    <t>2486BK01</t>
  </si>
  <si>
    <t>1020BK01</t>
  </si>
  <si>
    <t>0922BK01</t>
  </si>
  <si>
    <t>1506BK01</t>
  </si>
  <si>
    <t>1018BK01</t>
  </si>
  <si>
    <t>0961BK01</t>
  </si>
  <si>
    <t>1116BK01</t>
  </si>
  <si>
    <t>2808BK01</t>
  </si>
  <si>
    <t>1114BK01</t>
  </si>
  <si>
    <t>1110BK01</t>
  </si>
  <si>
    <t>0818BK01</t>
  </si>
  <si>
    <t>0839BK01</t>
  </si>
  <si>
    <t>0708BK01</t>
  </si>
  <si>
    <t>0137BK01</t>
  </si>
  <si>
    <t>0859BK01</t>
  </si>
  <si>
    <t>0724BK01</t>
  </si>
  <si>
    <t>1144BK01</t>
  </si>
  <si>
    <t>0739BK01</t>
  </si>
  <si>
    <t>0710BK01</t>
  </si>
  <si>
    <t>0825BK01</t>
  </si>
  <si>
    <t>0701BK01</t>
  </si>
  <si>
    <t>0811BK01</t>
  </si>
  <si>
    <t>5730BK01</t>
  </si>
  <si>
    <t>6180BK01</t>
  </si>
  <si>
    <t>5925BK01</t>
  </si>
  <si>
    <t>852BK01</t>
  </si>
  <si>
    <t>6608BK01</t>
  </si>
  <si>
    <t>1216BK01</t>
  </si>
  <si>
    <t>1440BK01</t>
  </si>
  <si>
    <t>1228BK01</t>
  </si>
  <si>
    <t>0391BK01</t>
  </si>
  <si>
    <t>6060BK01</t>
  </si>
  <si>
    <t>0173BK01</t>
  </si>
  <si>
    <t>0251BK01</t>
  </si>
  <si>
    <t>0817BK01</t>
  </si>
  <si>
    <t>2856BK01</t>
  </si>
  <si>
    <t>0809BK01</t>
  </si>
  <si>
    <t>0505BK01</t>
  </si>
  <si>
    <t>0510BK01</t>
  </si>
  <si>
    <t>0517BK01</t>
  </si>
  <si>
    <t>0634BK01</t>
  </si>
  <si>
    <t>0308BK01</t>
  </si>
  <si>
    <t>0332BK01</t>
  </si>
  <si>
    <t>0618BK01</t>
  </si>
  <si>
    <t>0282BK01</t>
  </si>
  <si>
    <t>0353BK01</t>
  </si>
  <si>
    <t>4147BK01</t>
  </si>
  <si>
    <t>4533BK01</t>
  </si>
  <si>
    <t>2046BK01</t>
  </si>
  <si>
    <t>8626BK01</t>
  </si>
  <si>
    <t>2073BK01</t>
  </si>
  <si>
    <t>9833BK01</t>
  </si>
  <si>
    <t>6853BK01</t>
  </si>
  <si>
    <t>0389BK01</t>
  </si>
  <si>
    <t>1509BK01</t>
  </si>
  <si>
    <t>0233BK01</t>
  </si>
  <si>
    <t>1082BK01</t>
  </si>
  <si>
    <t>2970BK01</t>
  </si>
  <si>
    <t>2163BK01</t>
  </si>
  <si>
    <t>3305BK01</t>
  </si>
  <si>
    <t>1626BK01</t>
  </si>
  <si>
    <t>6670BK01</t>
  </si>
  <si>
    <t>3040BK01</t>
  </si>
  <si>
    <t>1342BK01</t>
  </si>
  <si>
    <t>2322BK01</t>
  </si>
  <si>
    <t>5892BK01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</si>
</sst>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indexed="8"/>
      <name val="Calibri"/>
      <family val="2"/>
      <charset val="134"/>
    </font>
    <font>
      <sz val="8"/>
      <color theme="1"/>
      <name val="Calibri"/>
      <family val="2"/>
      <scheme val="minor"/>
    </font>
    <font>
      <sz val="8"/>
      <color theme="3"/>
      <name val="Calibri"/>
      <family val="2"/>
      <scheme val="minor"/>
    </font>
    <font>
      <sz val="8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8" fillId="0" borderId="0"/>
  </cellStyleXfs>
  <cellXfs count="34">
    <xf numFmtId="0" fontId="0" fillId="0" borderId="0" xfId="0"/>
    <xf numFmtId="0" fontId="3" fillId="0" borderId="1" xfId="0" applyFont="1" applyBorder="1" applyAlignment="1"/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left"/>
    </xf>
    <xf numFmtId="14" fontId="3" fillId="0" borderId="1" xfId="0" applyNumberFormat="1" applyFont="1" applyBorder="1" applyAlignment="1"/>
    <xf numFmtId="0" fontId="3" fillId="0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15" fontId="5" fillId="0" borderId="1" xfId="0" applyNumberFormat="1" applyFont="1" applyFill="1" applyBorder="1" applyAlignment="1">
      <alignment horizontal="left"/>
    </xf>
    <xf numFmtId="0" fontId="6" fillId="0" borderId="1" xfId="2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left" vertical="center"/>
    </xf>
    <xf numFmtId="0" fontId="6" fillId="0" borderId="1" xfId="2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5" fillId="0" borderId="1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/>
    <xf numFmtId="0" fontId="7" fillId="2" borderId="1" xfId="0" applyFont="1" applyFill="1" applyBorder="1" applyAlignment="1">
      <alignment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/>
    <xf numFmtId="0" fontId="5" fillId="0" borderId="1" xfId="3" applyNumberFormat="1" applyFont="1" applyFill="1" applyBorder="1" applyAlignment="1" applyProtection="1">
      <alignment horizontal="left" wrapText="1"/>
      <protection hidden="1"/>
    </xf>
    <xf numFmtId="0" fontId="5" fillId="0" borderId="1" xfId="3" applyNumberFormat="1" applyFont="1" applyFill="1" applyBorder="1" applyAlignment="1" applyProtection="1">
      <alignment horizontal="left" vertical="center" wrapText="1"/>
      <protection hidden="1"/>
    </xf>
    <xf numFmtId="0" fontId="5" fillId="0" borderId="1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/>
  </cellXfs>
  <cellStyles count="4">
    <cellStyle name="Normal" xfId="0" builtinId="0"/>
    <cellStyle name="Normal 2" xfId="1"/>
    <cellStyle name="Normal 2 2" xfId="3"/>
    <cellStyle name="Normal 3" xfId="2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9.75" customHeight="1"/>
  <cols>
    <col min="1" max="12" width="12.42578125" style="29" customWidth="1"/>
    <col min="13" max="16384" width="9.140625" style="29"/>
  </cols>
  <sheetData>
    <row r="1" spans="1:12" ht="16.5" customHeight="1">
      <c r="A1" s="1" t="s">
        <v>218</v>
      </c>
      <c r="B1" s="2" t="s">
        <v>9</v>
      </c>
      <c r="C1" s="2" t="s">
        <v>0</v>
      </c>
      <c r="D1" s="2" t="s">
        <v>10</v>
      </c>
      <c r="E1" s="2" t="s">
        <v>1</v>
      </c>
      <c r="F1" s="2" t="s">
        <v>2</v>
      </c>
      <c r="G1" s="2" t="s">
        <v>3</v>
      </c>
      <c r="H1" s="2" t="s">
        <v>4</v>
      </c>
      <c r="I1" s="3" t="s">
        <v>5</v>
      </c>
      <c r="J1" s="3" t="s">
        <v>7</v>
      </c>
      <c r="K1" s="3" t="s">
        <v>8</v>
      </c>
      <c r="L1" s="2" t="s">
        <v>6</v>
      </c>
    </row>
    <row r="2" spans="1:12" ht="9.75" customHeight="1">
      <c r="A2" s="1">
        <v>1</v>
      </c>
      <c r="B2" s="30" t="s">
        <v>267</v>
      </c>
      <c r="C2" s="1" t="s">
        <v>219</v>
      </c>
      <c r="D2" s="12">
        <v>560025</v>
      </c>
      <c r="E2" s="23" t="s">
        <v>220</v>
      </c>
      <c r="F2" s="23" t="s">
        <v>16</v>
      </c>
      <c r="G2" s="23" t="s">
        <v>16</v>
      </c>
      <c r="H2" s="4" t="s">
        <v>18</v>
      </c>
      <c r="I2" s="5">
        <v>44652</v>
      </c>
      <c r="J2" s="23" t="s">
        <v>266</v>
      </c>
      <c r="K2" s="1">
        <v>1</v>
      </c>
      <c r="L2" s="5">
        <v>45016</v>
      </c>
    </row>
    <row r="3" spans="1:12" ht="9.75" customHeight="1">
      <c r="A3" s="1">
        <v>2</v>
      </c>
      <c r="B3" s="30" t="s">
        <v>268</v>
      </c>
      <c r="C3" s="1" t="s">
        <v>219</v>
      </c>
      <c r="D3" s="12">
        <v>571313</v>
      </c>
      <c r="E3" s="23" t="s">
        <v>220</v>
      </c>
      <c r="F3" s="23" t="s">
        <v>16</v>
      </c>
      <c r="G3" s="23" t="s">
        <v>16</v>
      </c>
      <c r="H3" s="4" t="s">
        <v>19</v>
      </c>
      <c r="I3" s="5">
        <v>44652</v>
      </c>
      <c r="J3" s="23" t="s">
        <v>266</v>
      </c>
      <c r="K3" s="1">
        <v>1</v>
      </c>
      <c r="L3" s="5">
        <v>45016</v>
      </c>
    </row>
    <row r="4" spans="1:12" ht="9.75" customHeight="1">
      <c r="A4" s="1">
        <v>3</v>
      </c>
      <c r="B4" s="30" t="s">
        <v>269</v>
      </c>
      <c r="C4" s="1" t="s">
        <v>219</v>
      </c>
      <c r="D4" s="12">
        <v>562135</v>
      </c>
      <c r="E4" s="23" t="s">
        <v>220</v>
      </c>
      <c r="F4" s="23" t="s">
        <v>16</v>
      </c>
      <c r="G4" s="23" t="s">
        <v>16</v>
      </c>
      <c r="H4" s="4" t="s">
        <v>20</v>
      </c>
      <c r="I4" s="5">
        <v>44652</v>
      </c>
      <c r="J4" s="23" t="s">
        <v>266</v>
      </c>
      <c r="K4" s="1">
        <v>1</v>
      </c>
      <c r="L4" s="5">
        <v>45016</v>
      </c>
    </row>
    <row r="5" spans="1:12" ht="9.75" customHeight="1">
      <c r="A5" s="1">
        <v>4</v>
      </c>
      <c r="B5" s="30" t="s">
        <v>270</v>
      </c>
      <c r="C5" s="1" t="s">
        <v>219</v>
      </c>
      <c r="D5" s="12">
        <v>560091</v>
      </c>
      <c r="E5" s="23" t="s">
        <v>220</v>
      </c>
      <c r="F5" s="23" t="s">
        <v>16</v>
      </c>
      <c r="G5" s="23" t="s">
        <v>16</v>
      </c>
      <c r="H5" s="4" t="s">
        <v>21</v>
      </c>
      <c r="I5" s="5">
        <v>44652</v>
      </c>
      <c r="J5" s="23" t="s">
        <v>266</v>
      </c>
      <c r="K5" s="1">
        <v>1</v>
      </c>
      <c r="L5" s="5">
        <v>45016</v>
      </c>
    </row>
    <row r="6" spans="1:12" ht="9.75" customHeight="1">
      <c r="A6" s="1">
        <v>5</v>
      </c>
      <c r="B6" s="30" t="s">
        <v>271</v>
      </c>
      <c r="C6" s="1" t="s">
        <v>219</v>
      </c>
      <c r="D6" s="12">
        <v>394185</v>
      </c>
      <c r="E6" s="23" t="s">
        <v>221</v>
      </c>
      <c r="F6" s="12" t="s">
        <v>246</v>
      </c>
      <c r="G6" s="12" t="s">
        <v>246</v>
      </c>
      <c r="H6" s="6" t="s">
        <v>22</v>
      </c>
      <c r="I6" s="5">
        <v>44652</v>
      </c>
      <c r="J6" s="23" t="s">
        <v>266</v>
      </c>
      <c r="K6" s="1">
        <v>1</v>
      </c>
      <c r="L6" s="5">
        <v>45016</v>
      </c>
    </row>
    <row r="7" spans="1:12" ht="9.75" customHeight="1">
      <c r="A7" s="1">
        <v>6</v>
      </c>
      <c r="B7" s="30" t="s">
        <v>272</v>
      </c>
      <c r="C7" s="1" t="s">
        <v>219</v>
      </c>
      <c r="D7" s="12">
        <v>395003</v>
      </c>
      <c r="E7" s="23" t="s">
        <v>221</v>
      </c>
      <c r="F7" s="12" t="s">
        <v>246</v>
      </c>
      <c r="G7" s="12" t="s">
        <v>246</v>
      </c>
      <c r="H7" s="4" t="s">
        <v>23</v>
      </c>
      <c r="I7" s="5">
        <v>44652</v>
      </c>
      <c r="J7" s="23" t="s">
        <v>266</v>
      </c>
      <c r="K7" s="1">
        <v>1</v>
      </c>
      <c r="L7" s="5">
        <v>45016</v>
      </c>
    </row>
    <row r="8" spans="1:12" ht="9.75" customHeight="1">
      <c r="A8" s="1">
        <v>7</v>
      </c>
      <c r="B8" s="30" t="s">
        <v>273</v>
      </c>
      <c r="C8" s="1" t="s">
        <v>219</v>
      </c>
      <c r="D8" s="12">
        <v>572218</v>
      </c>
      <c r="E8" s="23" t="s">
        <v>220</v>
      </c>
      <c r="F8" s="23" t="s">
        <v>16</v>
      </c>
      <c r="G8" s="23" t="s">
        <v>16</v>
      </c>
      <c r="H8" s="4" t="s">
        <v>24</v>
      </c>
      <c r="I8" s="5">
        <v>44652</v>
      </c>
      <c r="J8" s="23" t="s">
        <v>266</v>
      </c>
      <c r="K8" s="1">
        <v>1</v>
      </c>
      <c r="L8" s="5">
        <v>45016</v>
      </c>
    </row>
    <row r="9" spans="1:12" ht="9.75" customHeight="1">
      <c r="A9" s="1">
        <v>8</v>
      </c>
      <c r="B9" s="30" t="s">
        <v>274</v>
      </c>
      <c r="C9" s="1" t="s">
        <v>219</v>
      </c>
      <c r="D9" s="12">
        <v>572137</v>
      </c>
      <c r="E9" s="23" t="s">
        <v>220</v>
      </c>
      <c r="F9" s="23" t="s">
        <v>16</v>
      </c>
      <c r="G9" s="23" t="s">
        <v>16</v>
      </c>
      <c r="H9" s="4" t="s">
        <v>25</v>
      </c>
      <c r="I9" s="5">
        <v>44652</v>
      </c>
      <c r="J9" s="23" t="s">
        <v>266</v>
      </c>
      <c r="K9" s="1">
        <v>1</v>
      </c>
      <c r="L9" s="5">
        <v>45016</v>
      </c>
    </row>
    <row r="10" spans="1:12" ht="9.75" customHeight="1">
      <c r="A10" s="1">
        <v>9</v>
      </c>
      <c r="B10" s="30" t="s">
        <v>275</v>
      </c>
      <c r="C10" s="1" t="s">
        <v>219</v>
      </c>
      <c r="D10" s="12">
        <v>560068</v>
      </c>
      <c r="E10" s="23" t="s">
        <v>220</v>
      </c>
      <c r="F10" s="23" t="s">
        <v>16</v>
      </c>
      <c r="G10" s="23" t="s">
        <v>16</v>
      </c>
      <c r="H10" s="4" t="s">
        <v>26</v>
      </c>
      <c r="I10" s="5">
        <v>44652</v>
      </c>
      <c r="J10" s="23" t="s">
        <v>266</v>
      </c>
      <c r="K10" s="1">
        <v>1</v>
      </c>
      <c r="L10" s="5">
        <v>45016</v>
      </c>
    </row>
    <row r="11" spans="1:12" ht="9.75" customHeight="1">
      <c r="A11" s="1">
        <v>10</v>
      </c>
      <c r="B11" s="30" t="s">
        <v>276</v>
      </c>
      <c r="C11" s="1" t="s">
        <v>219</v>
      </c>
      <c r="D11" s="12">
        <v>570010</v>
      </c>
      <c r="E11" s="23" t="s">
        <v>220</v>
      </c>
      <c r="F11" s="23" t="s">
        <v>16</v>
      </c>
      <c r="G11" s="23" t="s">
        <v>16</v>
      </c>
      <c r="H11" s="4" t="s">
        <v>27</v>
      </c>
      <c r="I11" s="5">
        <v>44652</v>
      </c>
      <c r="J11" s="23" t="s">
        <v>266</v>
      </c>
      <c r="K11" s="1">
        <v>1</v>
      </c>
      <c r="L11" s="5">
        <v>45016</v>
      </c>
    </row>
    <row r="12" spans="1:12" ht="9.75" customHeight="1">
      <c r="A12" s="1">
        <v>11</v>
      </c>
      <c r="B12" s="30" t="s">
        <v>277</v>
      </c>
      <c r="C12" s="1" t="s">
        <v>219</v>
      </c>
      <c r="D12" s="12">
        <v>562112</v>
      </c>
      <c r="E12" s="23" t="s">
        <v>220</v>
      </c>
      <c r="F12" s="23" t="s">
        <v>16</v>
      </c>
      <c r="G12" s="23" t="s">
        <v>16</v>
      </c>
      <c r="H12" s="4" t="s">
        <v>28</v>
      </c>
      <c r="I12" s="5">
        <v>44652</v>
      </c>
      <c r="J12" s="23" t="s">
        <v>266</v>
      </c>
      <c r="K12" s="1">
        <v>1</v>
      </c>
      <c r="L12" s="5">
        <v>45016</v>
      </c>
    </row>
    <row r="13" spans="1:12" ht="9.75" customHeight="1">
      <c r="A13" s="1">
        <v>12</v>
      </c>
      <c r="B13" s="30" t="s">
        <v>278</v>
      </c>
      <c r="C13" s="1" t="s">
        <v>219</v>
      </c>
      <c r="D13" s="12">
        <v>572201</v>
      </c>
      <c r="E13" s="23" t="s">
        <v>220</v>
      </c>
      <c r="F13" s="23" t="s">
        <v>16</v>
      </c>
      <c r="G13" s="23" t="s">
        <v>16</v>
      </c>
      <c r="H13" s="4" t="s">
        <v>29</v>
      </c>
      <c r="I13" s="5">
        <v>44652</v>
      </c>
      <c r="J13" s="23" t="s">
        <v>266</v>
      </c>
      <c r="K13" s="1">
        <v>1</v>
      </c>
      <c r="L13" s="5">
        <v>45016</v>
      </c>
    </row>
    <row r="14" spans="1:12" ht="9.75" customHeight="1">
      <c r="A14" s="1">
        <v>13</v>
      </c>
      <c r="B14" s="30" t="s">
        <v>279</v>
      </c>
      <c r="C14" s="1" t="s">
        <v>219</v>
      </c>
      <c r="D14" s="12">
        <v>571428</v>
      </c>
      <c r="E14" s="23" t="s">
        <v>220</v>
      </c>
      <c r="F14" s="23" t="s">
        <v>16</v>
      </c>
      <c r="G14" s="23" t="s">
        <v>16</v>
      </c>
      <c r="H14" s="4" t="s">
        <v>30</v>
      </c>
      <c r="I14" s="5">
        <v>44652</v>
      </c>
      <c r="J14" s="23" t="s">
        <v>266</v>
      </c>
      <c r="K14" s="1">
        <v>1</v>
      </c>
      <c r="L14" s="5">
        <v>45016</v>
      </c>
    </row>
    <row r="15" spans="1:12" ht="9.75" customHeight="1">
      <c r="A15" s="1">
        <v>14</v>
      </c>
      <c r="B15" s="30" t="s">
        <v>280</v>
      </c>
      <c r="C15" s="1" t="s">
        <v>219</v>
      </c>
      <c r="D15" s="12">
        <v>571401</v>
      </c>
      <c r="E15" s="23" t="s">
        <v>220</v>
      </c>
      <c r="F15" s="23" t="s">
        <v>16</v>
      </c>
      <c r="G15" s="23" t="s">
        <v>16</v>
      </c>
      <c r="H15" s="4" t="s">
        <v>31</v>
      </c>
      <c r="I15" s="5">
        <v>44652</v>
      </c>
      <c r="J15" s="23" t="s">
        <v>266</v>
      </c>
      <c r="K15" s="1">
        <v>1</v>
      </c>
      <c r="L15" s="5">
        <v>45016</v>
      </c>
    </row>
    <row r="16" spans="1:12" ht="9.75" customHeight="1">
      <c r="A16" s="1">
        <v>15</v>
      </c>
      <c r="B16" s="30" t="s">
        <v>281</v>
      </c>
      <c r="C16" s="1" t="s">
        <v>219</v>
      </c>
      <c r="D16" s="12">
        <v>562145</v>
      </c>
      <c r="E16" s="23" t="s">
        <v>220</v>
      </c>
      <c r="F16" s="23" t="s">
        <v>16</v>
      </c>
      <c r="G16" s="23" t="s">
        <v>16</v>
      </c>
      <c r="H16" s="4" t="s">
        <v>32</v>
      </c>
      <c r="I16" s="5">
        <v>44652</v>
      </c>
      <c r="J16" s="23" t="s">
        <v>266</v>
      </c>
      <c r="K16" s="1">
        <v>1</v>
      </c>
      <c r="L16" s="5">
        <v>45016</v>
      </c>
    </row>
    <row r="17" spans="1:12" ht="9.75" customHeight="1">
      <c r="A17" s="1">
        <v>16</v>
      </c>
      <c r="B17" s="30" t="s">
        <v>282</v>
      </c>
      <c r="C17" s="1" t="s">
        <v>219</v>
      </c>
      <c r="D17" s="12">
        <v>561207</v>
      </c>
      <c r="E17" s="23" t="s">
        <v>220</v>
      </c>
      <c r="F17" s="23" t="s">
        <v>16</v>
      </c>
      <c r="G17" s="23" t="s">
        <v>16</v>
      </c>
      <c r="H17" s="4" t="s">
        <v>33</v>
      </c>
      <c r="I17" s="5">
        <v>44652</v>
      </c>
      <c r="J17" s="23" t="s">
        <v>266</v>
      </c>
      <c r="K17" s="1">
        <v>1</v>
      </c>
      <c r="L17" s="5">
        <v>45016</v>
      </c>
    </row>
    <row r="18" spans="1:12" ht="9.75" customHeight="1">
      <c r="A18" s="1">
        <v>17</v>
      </c>
      <c r="B18" s="30" t="s">
        <v>283</v>
      </c>
      <c r="C18" s="1" t="s">
        <v>219</v>
      </c>
      <c r="D18" s="12">
        <v>560073</v>
      </c>
      <c r="E18" s="23" t="s">
        <v>220</v>
      </c>
      <c r="F18" s="23" t="s">
        <v>16</v>
      </c>
      <c r="G18" s="23" t="s">
        <v>16</v>
      </c>
      <c r="H18" s="4" t="s">
        <v>34</v>
      </c>
      <c r="I18" s="5">
        <v>44652</v>
      </c>
      <c r="J18" s="23" t="s">
        <v>266</v>
      </c>
      <c r="K18" s="1">
        <v>1</v>
      </c>
      <c r="L18" s="5">
        <v>45016</v>
      </c>
    </row>
    <row r="19" spans="1:12" ht="9.75" customHeight="1">
      <c r="A19" s="1">
        <v>18</v>
      </c>
      <c r="B19" s="30" t="s">
        <v>284</v>
      </c>
      <c r="C19" s="1" t="s">
        <v>219</v>
      </c>
      <c r="D19" s="12">
        <v>563101</v>
      </c>
      <c r="E19" s="23" t="s">
        <v>220</v>
      </c>
      <c r="F19" s="23" t="s">
        <v>16</v>
      </c>
      <c r="G19" s="23" t="s">
        <v>16</v>
      </c>
      <c r="H19" s="4" t="s">
        <v>35</v>
      </c>
      <c r="I19" s="5">
        <v>44652</v>
      </c>
      <c r="J19" s="23" t="s">
        <v>266</v>
      </c>
      <c r="K19" s="1">
        <v>1</v>
      </c>
      <c r="L19" s="5">
        <v>45016</v>
      </c>
    </row>
    <row r="20" spans="1:12" ht="9.75" customHeight="1">
      <c r="A20" s="1">
        <v>19</v>
      </c>
      <c r="B20" s="30" t="s">
        <v>285</v>
      </c>
      <c r="C20" s="1" t="s">
        <v>219</v>
      </c>
      <c r="D20" s="12">
        <v>570001</v>
      </c>
      <c r="E20" s="23" t="s">
        <v>220</v>
      </c>
      <c r="F20" s="23" t="s">
        <v>16</v>
      </c>
      <c r="G20" s="23" t="s">
        <v>16</v>
      </c>
      <c r="H20" s="4" t="s">
        <v>36</v>
      </c>
      <c r="I20" s="5">
        <v>44652</v>
      </c>
      <c r="J20" s="23" t="s">
        <v>266</v>
      </c>
      <c r="K20" s="1">
        <v>1</v>
      </c>
      <c r="L20" s="5">
        <v>45016</v>
      </c>
    </row>
    <row r="21" spans="1:12" ht="9.75" customHeight="1">
      <c r="A21" s="1">
        <v>20</v>
      </c>
      <c r="B21" s="30" t="s">
        <v>286</v>
      </c>
      <c r="C21" s="1" t="s">
        <v>219</v>
      </c>
      <c r="D21" s="12">
        <v>560040</v>
      </c>
      <c r="E21" s="23" t="s">
        <v>220</v>
      </c>
      <c r="F21" s="23" t="s">
        <v>16</v>
      </c>
      <c r="G21" s="23" t="s">
        <v>16</v>
      </c>
      <c r="H21" s="4" t="s">
        <v>37</v>
      </c>
      <c r="I21" s="5">
        <v>44652</v>
      </c>
      <c r="J21" s="23" t="s">
        <v>266</v>
      </c>
      <c r="K21" s="1">
        <v>1</v>
      </c>
      <c r="L21" s="5">
        <v>45016</v>
      </c>
    </row>
    <row r="22" spans="1:12" ht="9.75" customHeight="1">
      <c r="A22" s="1">
        <v>21</v>
      </c>
      <c r="B22" s="30" t="s">
        <v>287</v>
      </c>
      <c r="C22" s="1" t="s">
        <v>219</v>
      </c>
      <c r="D22" s="12">
        <v>560026</v>
      </c>
      <c r="E22" s="23" t="s">
        <v>220</v>
      </c>
      <c r="F22" s="23" t="s">
        <v>16</v>
      </c>
      <c r="G22" s="23" t="s">
        <v>16</v>
      </c>
      <c r="H22" s="4" t="s">
        <v>38</v>
      </c>
      <c r="I22" s="5">
        <v>44652</v>
      </c>
      <c r="J22" s="23" t="s">
        <v>266</v>
      </c>
      <c r="K22" s="1">
        <v>1</v>
      </c>
      <c r="L22" s="5">
        <v>45016</v>
      </c>
    </row>
    <row r="23" spans="1:12" ht="9.75" customHeight="1">
      <c r="A23" s="1">
        <v>22</v>
      </c>
      <c r="B23" s="30" t="s">
        <v>288</v>
      </c>
      <c r="C23" s="1" t="s">
        <v>219</v>
      </c>
      <c r="D23" s="10">
        <v>572103</v>
      </c>
      <c r="E23" s="11" t="s">
        <v>220</v>
      </c>
      <c r="F23" s="23" t="s">
        <v>16</v>
      </c>
      <c r="G23" s="23" t="s">
        <v>16</v>
      </c>
      <c r="H23" s="7" t="s">
        <v>39</v>
      </c>
      <c r="I23" s="5">
        <v>44652</v>
      </c>
      <c r="J23" s="23" t="s">
        <v>266</v>
      </c>
      <c r="K23" s="1">
        <v>1</v>
      </c>
      <c r="L23" s="5">
        <v>45016</v>
      </c>
    </row>
    <row r="24" spans="1:12" ht="9.75" customHeight="1">
      <c r="A24" s="1">
        <v>23</v>
      </c>
      <c r="B24" s="30" t="s">
        <v>289</v>
      </c>
      <c r="C24" s="1" t="s">
        <v>219</v>
      </c>
      <c r="D24" s="10">
        <v>562117</v>
      </c>
      <c r="E24" s="23" t="s">
        <v>220</v>
      </c>
      <c r="F24" s="11" t="s">
        <v>16</v>
      </c>
      <c r="G24" s="11" t="s">
        <v>16</v>
      </c>
      <c r="H24" s="8" t="s">
        <v>40</v>
      </c>
      <c r="I24" s="5">
        <v>44652</v>
      </c>
      <c r="J24" s="23" t="s">
        <v>266</v>
      </c>
      <c r="K24" s="1">
        <v>1</v>
      </c>
      <c r="L24" s="5">
        <v>45016</v>
      </c>
    </row>
    <row r="25" spans="1:12" ht="9.75" customHeight="1">
      <c r="A25" s="1">
        <v>24</v>
      </c>
      <c r="B25" s="30" t="s">
        <v>290</v>
      </c>
      <c r="C25" s="1" t="s">
        <v>219</v>
      </c>
      <c r="D25" s="12">
        <v>641652</v>
      </c>
      <c r="E25" s="23" t="s">
        <v>14</v>
      </c>
      <c r="F25" s="23" t="s">
        <v>247</v>
      </c>
      <c r="G25" s="23" t="s">
        <v>247</v>
      </c>
      <c r="H25" s="4" t="s">
        <v>41</v>
      </c>
      <c r="I25" s="5">
        <v>44652</v>
      </c>
      <c r="J25" s="23" t="s">
        <v>266</v>
      </c>
      <c r="K25" s="1">
        <v>1</v>
      </c>
      <c r="L25" s="5">
        <v>45016</v>
      </c>
    </row>
    <row r="26" spans="1:12" ht="9.75" customHeight="1">
      <c r="A26" s="1">
        <v>25</v>
      </c>
      <c r="B26" s="30" t="s">
        <v>291</v>
      </c>
      <c r="C26" s="1" t="s">
        <v>219</v>
      </c>
      <c r="D26" s="12">
        <v>641107</v>
      </c>
      <c r="E26" s="23" t="s">
        <v>14</v>
      </c>
      <c r="F26" s="23" t="s">
        <v>247</v>
      </c>
      <c r="G26" s="23" t="s">
        <v>247</v>
      </c>
      <c r="H26" s="4" t="s">
        <v>42</v>
      </c>
      <c r="I26" s="5">
        <v>44652</v>
      </c>
      <c r="J26" s="23" t="s">
        <v>266</v>
      </c>
      <c r="K26" s="1">
        <v>1</v>
      </c>
      <c r="L26" s="5">
        <v>45016</v>
      </c>
    </row>
    <row r="27" spans="1:12" ht="9.75" customHeight="1">
      <c r="A27" s="1">
        <v>26</v>
      </c>
      <c r="B27" s="30" t="s">
        <v>292</v>
      </c>
      <c r="C27" s="1" t="s">
        <v>219</v>
      </c>
      <c r="D27" s="12">
        <v>641301</v>
      </c>
      <c r="E27" s="23" t="s">
        <v>222</v>
      </c>
      <c r="F27" s="23" t="s">
        <v>247</v>
      </c>
      <c r="G27" s="23" t="s">
        <v>247</v>
      </c>
      <c r="H27" s="4" t="s">
        <v>43</v>
      </c>
      <c r="I27" s="5">
        <v>44652</v>
      </c>
      <c r="J27" s="23" t="s">
        <v>266</v>
      </c>
      <c r="K27" s="1">
        <v>1</v>
      </c>
      <c r="L27" s="5">
        <v>45016</v>
      </c>
    </row>
    <row r="28" spans="1:12" ht="9.75" customHeight="1">
      <c r="A28" s="1">
        <v>27</v>
      </c>
      <c r="B28" s="30" t="s">
        <v>293</v>
      </c>
      <c r="C28" s="1" t="s">
        <v>219</v>
      </c>
      <c r="D28" s="12">
        <v>641659</v>
      </c>
      <c r="E28" s="23" t="s">
        <v>14</v>
      </c>
      <c r="F28" s="23" t="s">
        <v>247</v>
      </c>
      <c r="G28" s="23" t="s">
        <v>247</v>
      </c>
      <c r="H28" s="4" t="s">
        <v>44</v>
      </c>
      <c r="I28" s="5">
        <v>44652</v>
      </c>
      <c r="J28" s="23" t="s">
        <v>266</v>
      </c>
      <c r="K28" s="1">
        <v>1</v>
      </c>
      <c r="L28" s="5">
        <v>45016</v>
      </c>
    </row>
    <row r="29" spans="1:12" ht="9.75" customHeight="1">
      <c r="A29" s="1">
        <v>28</v>
      </c>
      <c r="B29" s="30" t="s">
        <v>294</v>
      </c>
      <c r="C29" s="1" t="s">
        <v>219</v>
      </c>
      <c r="D29" s="12">
        <v>606001</v>
      </c>
      <c r="E29" s="23" t="s">
        <v>222</v>
      </c>
      <c r="F29" s="23" t="s">
        <v>247</v>
      </c>
      <c r="G29" s="23" t="s">
        <v>247</v>
      </c>
      <c r="H29" s="4" t="s">
        <v>45</v>
      </c>
      <c r="I29" s="5">
        <v>44652</v>
      </c>
      <c r="J29" s="23" t="s">
        <v>266</v>
      </c>
      <c r="K29" s="1">
        <v>1</v>
      </c>
      <c r="L29" s="5">
        <v>45016</v>
      </c>
    </row>
    <row r="30" spans="1:12" ht="9.75" customHeight="1">
      <c r="A30" s="1">
        <v>29</v>
      </c>
      <c r="B30" s="30" t="s">
        <v>295</v>
      </c>
      <c r="C30" s="1" t="s">
        <v>219</v>
      </c>
      <c r="D30" s="12">
        <v>110032</v>
      </c>
      <c r="E30" s="23" t="s">
        <v>223</v>
      </c>
      <c r="F30" s="23" t="s">
        <v>248</v>
      </c>
      <c r="G30" s="23" t="s">
        <v>248</v>
      </c>
      <c r="H30" s="4" t="s">
        <v>46</v>
      </c>
      <c r="I30" s="5">
        <v>44652</v>
      </c>
      <c r="J30" s="23" t="s">
        <v>266</v>
      </c>
      <c r="K30" s="1">
        <v>1</v>
      </c>
      <c r="L30" s="5">
        <v>45016</v>
      </c>
    </row>
    <row r="31" spans="1:12" ht="9.75" customHeight="1">
      <c r="A31" s="1">
        <v>30</v>
      </c>
      <c r="B31" s="30" t="s">
        <v>296</v>
      </c>
      <c r="C31" s="1" t="s">
        <v>219</v>
      </c>
      <c r="D31" s="12">
        <v>636005</v>
      </c>
      <c r="E31" s="23" t="s">
        <v>222</v>
      </c>
      <c r="F31" s="23" t="s">
        <v>247</v>
      </c>
      <c r="G31" s="23" t="s">
        <v>247</v>
      </c>
      <c r="H31" s="6" t="s">
        <v>47</v>
      </c>
      <c r="I31" s="5">
        <v>44652</v>
      </c>
      <c r="J31" s="23" t="s">
        <v>266</v>
      </c>
      <c r="K31" s="1">
        <v>1</v>
      </c>
      <c r="L31" s="5">
        <v>45016</v>
      </c>
    </row>
    <row r="32" spans="1:12" ht="9.75" customHeight="1">
      <c r="A32" s="1">
        <v>31</v>
      </c>
      <c r="B32" s="30" t="s">
        <v>297</v>
      </c>
      <c r="C32" s="1" t="s">
        <v>219</v>
      </c>
      <c r="D32" s="12">
        <v>110014</v>
      </c>
      <c r="E32" s="23" t="s">
        <v>223</v>
      </c>
      <c r="F32" s="23" t="s">
        <v>248</v>
      </c>
      <c r="G32" s="23" t="s">
        <v>248</v>
      </c>
      <c r="H32" s="4" t="s">
        <v>48</v>
      </c>
      <c r="I32" s="5">
        <v>44652</v>
      </c>
      <c r="J32" s="23" t="s">
        <v>266</v>
      </c>
      <c r="K32" s="1">
        <v>1</v>
      </c>
      <c r="L32" s="5">
        <v>45016</v>
      </c>
    </row>
    <row r="33" spans="1:12" ht="9.75" customHeight="1">
      <c r="A33" s="1">
        <v>32</v>
      </c>
      <c r="B33" s="30" t="s">
        <v>298</v>
      </c>
      <c r="C33" s="1" t="s">
        <v>219</v>
      </c>
      <c r="D33" s="12">
        <v>110096</v>
      </c>
      <c r="E33" s="23" t="s">
        <v>223</v>
      </c>
      <c r="F33" s="23" t="s">
        <v>248</v>
      </c>
      <c r="G33" s="23" t="s">
        <v>248</v>
      </c>
      <c r="H33" s="4" t="s">
        <v>49</v>
      </c>
      <c r="I33" s="5">
        <v>44652</v>
      </c>
      <c r="J33" s="23" t="s">
        <v>266</v>
      </c>
      <c r="K33" s="1">
        <v>1</v>
      </c>
      <c r="L33" s="5">
        <v>45016</v>
      </c>
    </row>
    <row r="34" spans="1:12" ht="9.75" customHeight="1">
      <c r="A34" s="1">
        <v>33</v>
      </c>
      <c r="B34" s="30" t="s">
        <v>299</v>
      </c>
      <c r="C34" s="1" t="s">
        <v>219</v>
      </c>
      <c r="D34" s="12">
        <v>638461</v>
      </c>
      <c r="E34" s="23" t="s">
        <v>222</v>
      </c>
      <c r="F34" s="24" t="s">
        <v>247</v>
      </c>
      <c r="G34" s="24" t="s">
        <v>247</v>
      </c>
      <c r="H34" s="4" t="s">
        <v>50</v>
      </c>
      <c r="I34" s="5">
        <v>44652</v>
      </c>
      <c r="J34" s="23" t="s">
        <v>266</v>
      </c>
      <c r="K34" s="1">
        <v>1</v>
      </c>
      <c r="L34" s="5">
        <v>45016</v>
      </c>
    </row>
    <row r="35" spans="1:12" ht="9.75" customHeight="1">
      <c r="A35" s="1">
        <v>34</v>
      </c>
      <c r="B35" s="30" t="s">
        <v>300</v>
      </c>
      <c r="C35" s="1" t="s">
        <v>219</v>
      </c>
      <c r="D35" s="12">
        <v>110085</v>
      </c>
      <c r="E35" s="23" t="s">
        <v>223</v>
      </c>
      <c r="F35" s="9" t="s">
        <v>223</v>
      </c>
      <c r="G35" s="9" t="s">
        <v>223</v>
      </c>
      <c r="H35" s="4" t="s">
        <v>51</v>
      </c>
      <c r="I35" s="5">
        <v>44652</v>
      </c>
      <c r="J35" s="23" t="s">
        <v>266</v>
      </c>
      <c r="K35" s="1">
        <v>1</v>
      </c>
      <c r="L35" s="5">
        <v>45016</v>
      </c>
    </row>
    <row r="36" spans="1:12" ht="9.75" customHeight="1">
      <c r="A36" s="1">
        <v>35</v>
      </c>
      <c r="B36" s="30" t="s">
        <v>301</v>
      </c>
      <c r="C36" s="1" t="s">
        <v>219</v>
      </c>
      <c r="D36" s="12">
        <v>110041</v>
      </c>
      <c r="E36" s="23" t="s">
        <v>223</v>
      </c>
      <c r="F36" s="23" t="s">
        <v>248</v>
      </c>
      <c r="G36" s="23" t="s">
        <v>248</v>
      </c>
      <c r="H36" s="4" t="s">
        <v>52</v>
      </c>
      <c r="I36" s="5">
        <v>44652</v>
      </c>
      <c r="J36" s="23" t="s">
        <v>266</v>
      </c>
      <c r="K36" s="1">
        <v>1</v>
      </c>
      <c r="L36" s="5">
        <v>45016</v>
      </c>
    </row>
    <row r="37" spans="1:12" ht="9.75" customHeight="1">
      <c r="A37" s="1">
        <v>36</v>
      </c>
      <c r="B37" s="30" t="s">
        <v>302</v>
      </c>
      <c r="C37" s="1" t="s">
        <v>219</v>
      </c>
      <c r="D37" s="12">
        <v>603109</v>
      </c>
      <c r="E37" s="23" t="s">
        <v>222</v>
      </c>
      <c r="F37" s="23" t="s">
        <v>247</v>
      </c>
      <c r="G37" s="23" t="s">
        <v>247</v>
      </c>
      <c r="H37" s="4" t="s">
        <v>53</v>
      </c>
      <c r="I37" s="5">
        <v>44652</v>
      </c>
      <c r="J37" s="23" t="s">
        <v>266</v>
      </c>
      <c r="K37" s="1">
        <v>1</v>
      </c>
      <c r="L37" s="5">
        <v>45016</v>
      </c>
    </row>
    <row r="38" spans="1:12" ht="9.75" customHeight="1">
      <c r="A38" s="1">
        <v>37</v>
      </c>
      <c r="B38" s="30" t="s">
        <v>303</v>
      </c>
      <c r="C38" s="1" t="s">
        <v>219</v>
      </c>
      <c r="D38" s="12">
        <v>635802</v>
      </c>
      <c r="E38" s="23" t="s">
        <v>222</v>
      </c>
      <c r="F38" s="23" t="s">
        <v>247</v>
      </c>
      <c r="G38" s="23" t="s">
        <v>247</v>
      </c>
      <c r="H38" s="4" t="s">
        <v>54</v>
      </c>
      <c r="I38" s="5">
        <v>44652</v>
      </c>
      <c r="J38" s="23" t="s">
        <v>266</v>
      </c>
      <c r="K38" s="1">
        <v>1</v>
      </c>
      <c r="L38" s="5">
        <v>45016</v>
      </c>
    </row>
    <row r="39" spans="1:12" ht="9.75" customHeight="1">
      <c r="A39" s="1">
        <v>38</v>
      </c>
      <c r="B39" s="30" t="s">
        <v>304</v>
      </c>
      <c r="C39" s="1" t="s">
        <v>219</v>
      </c>
      <c r="D39" s="12">
        <v>636001</v>
      </c>
      <c r="E39" s="23" t="s">
        <v>222</v>
      </c>
      <c r="F39" s="23" t="s">
        <v>247</v>
      </c>
      <c r="G39" s="23" t="s">
        <v>247</v>
      </c>
      <c r="H39" s="6" t="s">
        <v>55</v>
      </c>
      <c r="I39" s="5">
        <v>44652</v>
      </c>
      <c r="J39" s="23" t="s">
        <v>266</v>
      </c>
      <c r="K39" s="1">
        <v>1</v>
      </c>
      <c r="L39" s="5">
        <v>45016</v>
      </c>
    </row>
    <row r="40" spans="1:12" ht="9.75" customHeight="1">
      <c r="A40" s="1">
        <v>39</v>
      </c>
      <c r="B40" s="30" t="s">
        <v>305</v>
      </c>
      <c r="C40" s="1" t="s">
        <v>219</v>
      </c>
      <c r="D40" s="12">
        <v>606601</v>
      </c>
      <c r="E40" s="23" t="s">
        <v>222</v>
      </c>
      <c r="F40" s="23" t="s">
        <v>247</v>
      </c>
      <c r="G40" s="23" t="s">
        <v>247</v>
      </c>
      <c r="H40" s="4" t="s">
        <v>56</v>
      </c>
      <c r="I40" s="5">
        <v>44652</v>
      </c>
      <c r="J40" s="23" t="s">
        <v>266</v>
      </c>
      <c r="K40" s="1">
        <v>1</v>
      </c>
      <c r="L40" s="5">
        <v>45016</v>
      </c>
    </row>
    <row r="41" spans="1:12" ht="9.75" customHeight="1">
      <c r="A41" s="1">
        <v>40</v>
      </c>
      <c r="B41" s="30" t="s">
        <v>306</v>
      </c>
      <c r="C41" s="1" t="s">
        <v>219</v>
      </c>
      <c r="D41" s="12">
        <v>573201</v>
      </c>
      <c r="E41" s="23" t="s">
        <v>224</v>
      </c>
      <c r="F41" s="23" t="s">
        <v>16</v>
      </c>
      <c r="G41" s="23" t="s">
        <v>16</v>
      </c>
      <c r="H41" s="4" t="s">
        <v>57</v>
      </c>
      <c r="I41" s="5">
        <v>44652</v>
      </c>
      <c r="J41" s="23" t="s">
        <v>266</v>
      </c>
      <c r="K41" s="1">
        <v>1</v>
      </c>
      <c r="L41" s="5">
        <v>45016</v>
      </c>
    </row>
    <row r="42" spans="1:12" ht="9.75" customHeight="1">
      <c r="A42" s="1">
        <v>41</v>
      </c>
      <c r="B42" s="30" t="s">
        <v>307</v>
      </c>
      <c r="C42" s="1" t="s">
        <v>219</v>
      </c>
      <c r="D42" s="12">
        <v>576201</v>
      </c>
      <c r="E42" s="23" t="s">
        <v>224</v>
      </c>
      <c r="F42" s="23" t="s">
        <v>16</v>
      </c>
      <c r="G42" s="23" t="s">
        <v>16</v>
      </c>
      <c r="H42" s="4" t="s">
        <v>58</v>
      </c>
      <c r="I42" s="5">
        <v>44652</v>
      </c>
      <c r="J42" s="23" t="s">
        <v>266</v>
      </c>
      <c r="K42" s="1">
        <v>1</v>
      </c>
      <c r="L42" s="5">
        <v>45016</v>
      </c>
    </row>
    <row r="43" spans="1:12" ht="9.75" customHeight="1">
      <c r="A43" s="1">
        <v>42</v>
      </c>
      <c r="B43" s="30" t="s">
        <v>308</v>
      </c>
      <c r="C43" s="1" t="s">
        <v>219</v>
      </c>
      <c r="D43" s="12">
        <v>574201</v>
      </c>
      <c r="E43" s="23" t="s">
        <v>224</v>
      </c>
      <c r="F43" s="23" t="s">
        <v>16</v>
      </c>
      <c r="G43" s="23" t="s">
        <v>16</v>
      </c>
      <c r="H43" s="4" t="s">
        <v>59</v>
      </c>
      <c r="I43" s="5">
        <v>44652</v>
      </c>
      <c r="J43" s="23" t="s">
        <v>266</v>
      </c>
      <c r="K43" s="1">
        <v>1</v>
      </c>
      <c r="L43" s="5">
        <v>45016</v>
      </c>
    </row>
    <row r="44" spans="1:12" ht="9.75" customHeight="1">
      <c r="A44" s="1">
        <v>43</v>
      </c>
      <c r="B44" s="30" t="s">
        <v>309</v>
      </c>
      <c r="C44" s="1" t="s">
        <v>219</v>
      </c>
      <c r="D44" s="12">
        <v>580029</v>
      </c>
      <c r="E44" s="23" t="s">
        <v>224</v>
      </c>
      <c r="F44" s="23" t="s">
        <v>16</v>
      </c>
      <c r="G44" s="23" t="s">
        <v>16</v>
      </c>
      <c r="H44" s="4" t="s">
        <v>60</v>
      </c>
      <c r="I44" s="5">
        <v>44652</v>
      </c>
      <c r="J44" s="23" t="s">
        <v>266</v>
      </c>
      <c r="K44" s="1">
        <v>1</v>
      </c>
      <c r="L44" s="5">
        <v>45016</v>
      </c>
    </row>
    <row r="45" spans="1:12" ht="9.75" customHeight="1">
      <c r="A45" s="1">
        <v>44</v>
      </c>
      <c r="B45" s="30" t="s">
        <v>310</v>
      </c>
      <c r="C45" s="1" t="s">
        <v>219</v>
      </c>
      <c r="D45" s="12">
        <v>577548</v>
      </c>
      <c r="E45" s="23" t="s">
        <v>224</v>
      </c>
      <c r="F45" s="23" t="s">
        <v>16</v>
      </c>
      <c r="G45" s="23" t="s">
        <v>16</v>
      </c>
      <c r="H45" s="4" t="s">
        <v>61</v>
      </c>
      <c r="I45" s="5">
        <v>44652</v>
      </c>
      <c r="J45" s="23" t="s">
        <v>266</v>
      </c>
      <c r="K45" s="1">
        <v>1</v>
      </c>
      <c r="L45" s="5">
        <v>45016</v>
      </c>
    </row>
    <row r="46" spans="1:12" ht="9.75" customHeight="1">
      <c r="A46" s="1">
        <v>45</v>
      </c>
      <c r="B46" s="30" t="s">
        <v>311</v>
      </c>
      <c r="C46" s="1" t="s">
        <v>219</v>
      </c>
      <c r="D46" s="12">
        <v>403601</v>
      </c>
      <c r="E46" s="23" t="s">
        <v>224</v>
      </c>
      <c r="F46" s="23" t="s">
        <v>249</v>
      </c>
      <c r="G46" s="23" t="s">
        <v>249</v>
      </c>
      <c r="H46" s="4" t="s">
        <v>62</v>
      </c>
      <c r="I46" s="5">
        <v>44652</v>
      </c>
      <c r="J46" s="23" t="s">
        <v>266</v>
      </c>
      <c r="K46" s="1">
        <v>1</v>
      </c>
      <c r="L46" s="5">
        <v>45016</v>
      </c>
    </row>
    <row r="47" spans="1:12" ht="9.75" customHeight="1">
      <c r="A47" s="1">
        <v>46</v>
      </c>
      <c r="B47" s="30" t="s">
        <v>312</v>
      </c>
      <c r="C47" s="1" t="s">
        <v>219</v>
      </c>
      <c r="D47" s="12">
        <v>577303</v>
      </c>
      <c r="E47" s="23" t="s">
        <v>224</v>
      </c>
      <c r="F47" s="23" t="s">
        <v>16</v>
      </c>
      <c r="G47" s="23" t="s">
        <v>16</v>
      </c>
      <c r="H47" s="4" t="s">
        <v>63</v>
      </c>
      <c r="I47" s="5">
        <v>44652</v>
      </c>
      <c r="J47" s="23" t="s">
        <v>266</v>
      </c>
      <c r="K47" s="1">
        <v>1</v>
      </c>
      <c r="L47" s="5">
        <v>45016</v>
      </c>
    </row>
    <row r="48" spans="1:12" ht="9.75" customHeight="1">
      <c r="A48" s="1">
        <v>47</v>
      </c>
      <c r="B48" s="30" t="s">
        <v>313</v>
      </c>
      <c r="C48" s="1" t="s">
        <v>219</v>
      </c>
      <c r="D48" s="12">
        <v>577204</v>
      </c>
      <c r="E48" s="23" t="s">
        <v>224</v>
      </c>
      <c r="F48" s="23" t="s">
        <v>16</v>
      </c>
      <c r="G48" s="23" t="s">
        <v>16</v>
      </c>
      <c r="H48" s="4" t="s">
        <v>64</v>
      </c>
      <c r="I48" s="5">
        <v>44652</v>
      </c>
      <c r="J48" s="23" t="s">
        <v>266</v>
      </c>
      <c r="K48" s="1">
        <v>1</v>
      </c>
      <c r="L48" s="5">
        <v>45016</v>
      </c>
    </row>
    <row r="49" spans="1:12" ht="9.75" customHeight="1">
      <c r="A49" s="1">
        <v>48</v>
      </c>
      <c r="B49" s="30" t="s">
        <v>314</v>
      </c>
      <c r="C49" s="1" t="s">
        <v>219</v>
      </c>
      <c r="D49" s="12">
        <v>400612</v>
      </c>
      <c r="E49" s="23" t="s">
        <v>225</v>
      </c>
      <c r="F49" s="23" t="s">
        <v>250</v>
      </c>
      <c r="G49" s="23" t="s">
        <v>250</v>
      </c>
      <c r="H49" s="4" t="s">
        <v>65</v>
      </c>
      <c r="I49" s="5">
        <v>44652</v>
      </c>
      <c r="J49" s="23" t="s">
        <v>266</v>
      </c>
      <c r="K49" s="1">
        <v>1</v>
      </c>
      <c r="L49" s="5">
        <v>45016</v>
      </c>
    </row>
    <row r="50" spans="1:12" ht="9.75" customHeight="1">
      <c r="A50" s="1">
        <v>49</v>
      </c>
      <c r="B50" s="30" t="s">
        <v>315</v>
      </c>
      <c r="C50" s="1" t="s">
        <v>219</v>
      </c>
      <c r="D50" s="12">
        <v>421503</v>
      </c>
      <c r="E50" s="23" t="s">
        <v>225</v>
      </c>
      <c r="F50" s="23" t="s">
        <v>250</v>
      </c>
      <c r="G50" s="23" t="s">
        <v>250</v>
      </c>
      <c r="H50" s="4" t="s">
        <v>66</v>
      </c>
      <c r="I50" s="5">
        <v>44652</v>
      </c>
      <c r="J50" s="23" t="s">
        <v>266</v>
      </c>
      <c r="K50" s="1">
        <v>1</v>
      </c>
      <c r="L50" s="5">
        <v>45016</v>
      </c>
    </row>
    <row r="51" spans="1:12" ht="9.75" customHeight="1">
      <c r="A51" s="1">
        <v>50</v>
      </c>
      <c r="B51" s="30" t="s">
        <v>316</v>
      </c>
      <c r="C51" s="1" t="s">
        <v>219</v>
      </c>
      <c r="D51" s="12">
        <v>400055</v>
      </c>
      <c r="E51" s="23" t="s">
        <v>225</v>
      </c>
      <c r="F51" s="23" t="s">
        <v>250</v>
      </c>
      <c r="G51" s="23" t="s">
        <v>250</v>
      </c>
      <c r="H51" s="4" t="s">
        <v>67</v>
      </c>
      <c r="I51" s="5">
        <v>44652</v>
      </c>
      <c r="J51" s="23" t="s">
        <v>266</v>
      </c>
      <c r="K51" s="1">
        <v>1</v>
      </c>
      <c r="L51" s="5">
        <v>45016</v>
      </c>
    </row>
    <row r="52" spans="1:12" ht="9.75" customHeight="1">
      <c r="A52" s="1">
        <v>51</v>
      </c>
      <c r="B52" s="30" t="s">
        <v>317</v>
      </c>
      <c r="C52" s="1" t="s">
        <v>219</v>
      </c>
      <c r="D52" s="12">
        <v>400612</v>
      </c>
      <c r="E52" s="23" t="s">
        <v>225</v>
      </c>
      <c r="F52" s="23" t="s">
        <v>250</v>
      </c>
      <c r="G52" s="23" t="s">
        <v>250</v>
      </c>
      <c r="H52" s="4" t="s">
        <v>68</v>
      </c>
      <c r="I52" s="5">
        <v>44652</v>
      </c>
      <c r="J52" s="23" t="s">
        <v>266</v>
      </c>
      <c r="K52" s="1">
        <v>1</v>
      </c>
      <c r="L52" s="5">
        <v>45016</v>
      </c>
    </row>
    <row r="53" spans="1:12" ht="9.75" customHeight="1">
      <c r="A53" s="1">
        <v>52</v>
      </c>
      <c r="B53" s="30" t="s">
        <v>318</v>
      </c>
      <c r="C53" s="1" t="s">
        <v>219</v>
      </c>
      <c r="D53" s="12">
        <v>421201</v>
      </c>
      <c r="E53" s="23" t="s">
        <v>225</v>
      </c>
      <c r="F53" s="23" t="s">
        <v>250</v>
      </c>
      <c r="G53" s="23" t="s">
        <v>250</v>
      </c>
      <c r="H53" s="4" t="s">
        <v>69</v>
      </c>
      <c r="I53" s="5">
        <v>44652</v>
      </c>
      <c r="J53" s="23" t="s">
        <v>266</v>
      </c>
      <c r="K53" s="1">
        <v>1</v>
      </c>
      <c r="L53" s="5">
        <v>45016</v>
      </c>
    </row>
    <row r="54" spans="1:12" ht="9.75" customHeight="1">
      <c r="A54" s="1">
        <v>53</v>
      </c>
      <c r="B54" s="30" t="s">
        <v>319</v>
      </c>
      <c r="C54" s="1" t="s">
        <v>219</v>
      </c>
      <c r="D54" s="12">
        <v>400071</v>
      </c>
      <c r="E54" s="23" t="s">
        <v>225</v>
      </c>
      <c r="F54" s="23" t="s">
        <v>250</v>
      </c>
      <c r="G54" s="23" t="s">
        <v>250</v>
      </c>
      <c r="H54" s="4" t="s">
        <v>70</v>
      </c>
      <c r="I54" s="5">
        <v>44652</v>
      </c>
      <c r="J54" s="23" t="s">
        <v>266</v>
      </c>
      <c r="K54" s="1">
        <v>1</v>
      </c>
      <c r="L54" s="5">
        <v>45016</v>
      </c>
    </row>
    <row r="55" spans="1:12" ht="9.75" customHeight="1">
      <c r="A55" s="1">
        <v>54</v>
      </c>
      <c r="B55" s="30" t="s">
        <v>320</v>
      </c>
      <c r="C55" s="1" t="s">
        <v>219</v>
      </c>
      <c r="D55" s="12">
        <v>421301</v>
      </c>
      <c r="E55" s="23" t="s">
        <v>225</v>
      </c>
      <c r="F55" s="23" t="s">
        <v>250</v>
      </c>
      <c r="G55" s="23" t="s">
        <v>250</v>
      </c>
      <c r="H55" s="4" t="s">
        <v>71</v>
      </c>
      <c r="I55" s="5">
        <v>44652</v>
      </c>
      <c r="J55" s="23" t="s">
        <v>266</v>
      </c>
      <c r="K55" s="1">
        <v>1</v>
      </c>
      <c r="L55" s="5">
        <v>45016</v>
      </c>
    </row>
    <row r="56" spans="1:12" ht="9.75" customHeight="1">
      <c r="A56" s="1">
        <v>55</v>
      </c>
      <c r="B56" s="30" t="s">
        <v>321</v>
      </c>
      <c r="C56" s="1" t="s">
        <v>219</v>
      </c>
      <c r="D56" s="12">
        <v>400058</v>
      </c>
      <c r="E56" s="23" t="s">
        <v>225</v>
      </c>
      <c r="F56" s="23" t="s">
        <v>250</v>
      </c>
      <c r="G56" s="23" t="s">
        <v>250</v>
      </c>
      <c r="H56" s="4" t="s">
        <v>72</v>
      </c>
      <c r="I56" s="5">
        <v>44652</v>
      </c>
      <c r="J56" s="23" t="s">
        <v>266</v>
      </c>
      <c r="K56" s="1">
        <v>1</v>
      </c>
      <c r="L56" s="5">
        <v>45016</v>
      </c>
    </row>
    <row r="57" spans="1:12" ht="9.75" customHeight="1">
      <c r="A57" s="1">
        <v>56</v>
      </c>
      <c r="B57" s="30" t="s">
        <v>322</v>
      </c>
      <c r="C57" s="1" t="s">
        <v>219</v>
      </c>
      <c r="D57" s="12">
        <v>400016</v>
      </c>
      <c r="E57" s="23" t="s">
        <v>225</v>
      </c>
      <c r="F57" s="23" t="s">
        <v>250</v>
      </c>
      <c r="G57" s="23" t="s">
        <v>250</v>
      </c>
      <c r="H57" s="4" t="s">
        <v>73</v>
      </c>
      <c r="I57" s="5">
        <v>44652</v>
      </c>
      <c r="J57" s="23" t="s">
        <v>266</v>
      </c>
      <c r="K57" s="1">
        <v>1</v>
      </c>
      <c r="L57" s="5">
        <v>45016</v>
      </c>
    </row>
    <row r="58" spans="1:12" ht="9.75" customHeight="1">
      <c r="A58" s="1">
        <v>57</v>
      </c>
      <c r="B58" s="30" t="s">
        <v>323</v>
      </c>
      <c r="C58" s="1" t="s">
        <v>219</v>
      </c>
      <c r="D58" s="12">
        <v>401209</v>
      </c>
      <c r="E58" s="23" t="s">
        <v>225</v>
      </c>
      <c r="F58" s="23" t="s">
        <v>250</v>
      </c>
      <c r="G58" s="23" t="s">
        <v>250</v>
      </c>
      <c r="H58" s="4" t="s">
        <v>74</v>
      </c>
      <c r="I58" s="5">
        <v>44652</v>
      </c>
      <c r="J58" s="23" t="s">
        <v>266</v>
      </c>
      <c r="K58" s="1">
        <v>1</v>
      </c>
      <c r="L58" s="5">
        <v>45016</v>
      </c>
    </row>
    <row r="59" spans="1:12" ht="9.75" customHeight="1">
      <c r="A59" s="1">
        <v>58</v>
      </c>
      <c r="B59" s="30" t="s">
        <v>324</v>
      </c>
      <c r="C59" s="1" t="s">
        <v>219</v>
      </c>
      <c r="D59" s="12">
        <v>400029</v>
      </c>
      <c r="E59" s="23" t="s">
        <v>225</v>
      </c>
      <c r="F59" s="23" t="s">
        <v>250</v>
      </c>
      <c r="G59" s="23" t="s">
        <v>250</v>
      </c>
      <c r="H59" s="4" t="s">
        <v>75</v>
      </c>
      <c r="I59" s="5">
        <v>44652</v>
      </c>
      <c r="J59" s="23" t="s">
        <v>266</v>
      </c>
      <c r="K59" s="1">
        <v>1</v>
      </c>
      <c r="L59" s="5">
        <v>45016</v>
      </c>
    </row>
    <row r="60" spans="1:12" ht="9.75" customHeight="1">
      <c r="A60" s="1">
        <v>59</v>
      </c>
      <c r="B60" s="30" t="s">
        <v>325</v>
      </c>
      <c r="C60" s="1" t="s">
        <v>219</v>
      </c>
      <c r="D60" s="12">
        <v>421306</v>
      </c>
      <c r="E60" s="23" t="s">
        <v>225</v>
      </c>
      <c r="F60" s="23" t="s">
        <v>250</v>
      </c>
      <c r="G60" s="23" t="s">
        <v>250</v>
      </c>
      <c r="H60" s="4" t="s">
        <v>76</v>
      </c>
      <c r="I60" s="5">
        <v>44652</v>
      </c>
      <c r="J60" s="23" t="s">
        <v>266</v>
      </c>
      <c r="K60" s="1">
        <v>1</v>
      </c>
      <c r="L60" s="5">
        <v>45016</v>
      </c>
    </row>
    <row r="61" spans="1:12" ht="9.75" customHeight="1">
      <c r="A61" s="1">
        <v>60</v>
      </c>
      <c r="B61" s="30" t="s">
        <v>326</v>
      </c>
      <c r="C61" s="1" t="s">
        <v>219</v>
      </c>
      <c r="D61" s="12">
        <v>400086</v>
      </c>
      <c r="E61" s="23" t="s">
        <v>225</v>
      </c>
      <c r="F61" s="23" t="s">
        <v>250</v>
      </c>
      <c r="G61" s="23" t="s">
        <v>250</v>
      </c>
      <c r="H61" s="4" t="s">
        <v>77</v>
      </c>
      <c r="I61" s="5">
        <v>44652</v>
      </c>
      <c r="J61" s="23" t="s">
        <v>266</v>
      </c>
      <c r="K61" s="1">
        <v>1</v>
      </c>
      <c r="L61" s="5">
        <v>45016</v>
      </c>
    </row>
    <row r="62" spans="1:12" ht="9.75" customHeight="1">
      <c r="A62" s="1">
        <v>61</v>
      </c>
      <c r="B62" s="30" t="s">
        <v>327</v>
      </c>
      <c r="C62" s="1" t="s">
        <v>219</v>
      </c>
      <c r="D62" s="12">
        <v>400022</v>
      </c>
      <c r="E62" s="23" t="s">
        <v>225</v>
      </c>
      <c r="F62" s="23" t="s">
        <v>250</v>
      </c>
      <c r="G62" s="23" t="s">
        <v>250</v>
      </c>
      <c r="H62" s="4" t="s">
        <v>78</v>
      </c>
      <c r="I62" s="5">
        <v>44652</v>
      </c>
      <c r="J62" s="23" t="s">
        <v>266</v>
      </c>
      <c r="K62" s="1">
        <v>1</v>
      </c>
      <c r="L62" s="5">
        <v>45016</v>
      </c>
    </row>
    <row r="63" spans="1:12" ht="9.75" customHeight="1">
      <c r="A63" s="1">
        <v>62</v>
      </c>
      <c r="B63" s="30" t="s">
        <v>328</v>
      </c>
      <c r="C63" s="1" t="s">
        <v>219</v>
      </c>
      <c r="D63" s="12">
        <v>440002</v>
      </c>
      <c r="E63" s="23" t="s">
        <v>226</v>
      </c>
      <c r="F63" s="23" t="s">
        <v>250</v>
      </c>
      <c r="G63" s="23" t="s">
        <v>250</v>
      </c>
      <c r="H63" s="4" t="s">
        <v>79</v>
      </c>
      <c r="I63" s="5">
        <v>44652</v>
      </c>
      <c r="J63" s="23" t="s">
        <v>266</v>
      </c>
      <c r="K63" s="1">
        <v>1</v>
      </c>
      <c r="L63" s="5">
        <v>45016</v>
      </c>
    </row>
    <row r="64" spans="1:12" ht="9.75" customHeight="1">
      <c r="A64" s="1">
        <v>63</v>
      </c>
      <c r="B64" s="30" t="s">
        <v>329</v>
      </c>
      <c r="C64" s="1" t="s">
        <v>219</v>
      </c>
      <c r="D64" s="12">
        <v>440001</v>
      </c>
      <c r="E64" s="23" t="s">
        <v>226</v>
      </c>
      <c r="F64" s="23" t="s">
        <v>250</v>
      </c>
      <c r="G64" s="23" t="s">
        <v>250</v>
      </c>
      <c r="H64" s="4" t="s">
        <v>80</v>
      </c>
      <c r="I64" s="5">
        <v>44652</v>
      </c>
      <c r="J64" s="23" t="s">
        <v>266</v>
      </c>
      <c r="K64" s="1">
        <v>1</v>
      </c>
      <c r="L64" s="5">
        <v>45016</v>
      </c>
    </row>
    <row r="65" spans="1:12" ht="9.75" customHeight="1">
      <c r="A65" s="1">
        <v>64</v>
      </c>
      <c r="B65" s="30" t="s">
        <v>330</v>
      </c>
      <c r="C65" s="1" t="s">
        <v>219</v>
      </c>
      <c r="D65" s="12">
        <v>422101</v>
      </c>
      <c r="E65" s="23" t="s">
        <v>226</v>
      </c>
      <c r="F65" s="23" t="s">
        <v>250</v>
      </c>
      <c r="G65" s="23" t="s">
        <v>250</v>
      </c>
      <c r="H65" s="4" t="s">
        <v>81</v>
      </c>
      <c r="I65" s="5">
        <v>44652</v>
      </c>
      <c r="J65" s="23" t="s">
        <v>266</v>
      </c>
      <c r="K65" s="1">
        <v>1</v>
      </c>
      <c r="L65" s="5">
        <v>45016</v>
      </c>
    </row>
    <row r="66" spans="1:12" ht="9.75" customHeight="1">
      <c r="A66" s="1">
        <v>65</v>
      </c>
      <c r="B66" s="30" t="s">
        <v>331</v>
      </c>
      <c r="C66" s="1" t="s">
        <v>219</v>
      </c>
      <c r="D66" s="12">
        <v>411037</v>
      </c>
      <c r="E66" s="23" t="s">
        <v>226</v>
      </c>
      <c r="F66" s="23" t="s">
        <v>250</v>
      </c>
      <c r="G66" s="23" t="s">
        <v>250</v>
      </c>
      <c r="H66" s="4" t="s">
        <v>82</v>
      </c>
      <c r="I66" s="5">
        <v>44652</v>
      </c>
      <c r="J66" s="23" t="s">
        <v>266</v>
      </c>
      <c r="K66" s="1">
        <v>1</v>
      </c>
      <c r="L66" s="5">
        <v>45016</v>
      </c>
    </row>
    <row r="67" spans="1:12" ht="9.75" customHeight="1">
      <c r="A67" s="1">
        <v>66</v>
      </c>
      <c r="B67" s="30" t="s">
        <v>332</v>
      </c>
      <c r="C67" s="1" t="s">
        <v>219</v>
      </c>
      <c r="D67" s="12">
        <v>412207</v>
      </c>
      <c r="E67" s="23" t="s">
        <v>226</v>
      </c>
      <c r="F67" s="23" t="s">
        <v>250</v>
      </c>
      <c r="G67" s="23" t="s">
        <v>250</v>
      </c>
      <c r="H67" s="4" t="s">
        <v>83</v>
      </c>
      <c r="I67" s="5">
        <v>44652</v>
      </c>
      <c r="J67" s="23" t="s">
        <v>266</v>
      </c>
      <c r="K67" s="1">
        <v>1</v>
      </c>
      <c r="L67" s="5">
        <v>45016</v>
      </c>
    </row>
    <row r="68" spans="1:12" ht="9.75" customHeight="1">
      <c r="A68" s="1">
        <v>67</v>
      </c>
      <c r="B68" s="30" t="s">
        <v>333</v>
      </c>
      <c r="C68" s="1" t="s">
        <v>219</v>
      </c>
      <c r="D68" s="12">
        <v>412206</v>
      </c>
      <c r="E68" s="23" t="s">
        <v>226</v>
      </c>
      <c r="F68" s="23" t="s">
        <v>250</v>
      </c>
      <c r="G68" s="23" t="s">
        <v>250</v>
      </c>
      <c r="H68" s="4" t="s">
        <v>84</v>
      </c>
      <c r="I68" s="5">
        <v>44652</v>
      </c>
      <c r="J68" s="23" t="s">
        <v>266</v>
      </c>
      <c r="K68" s="1">
        <v>1</v>
      </c>
      <c r="L68" s="5">
        <v>45016</v>
      </c>
    </row>
    <row r="69" spans="1:12" ht="9.75" customHeight="1">
      <c r="A69" s="1">
        <v>68</v>
      </c>
      <c r="B69" s="30" t="s">
        <v>334</v>
      </c>
      <c r="C69" s="1" t="s">
        <v>219</v>
      </c>
      <c r="D69" s="12">
        <v>422007</v>
      </c>
      <c r="E69" s="23" t="s">
        <v>226</v>
      </c>
      <c r="F69" s="23" t="s">
        <v>250</v>
      </c>
      <c r="G69" s="23" t="s">
        <v>250</v>
      </c>
      <c r="H69" s="4" t="s">
        <v>85</v>
      </c>
      <c r="I69" s="5">
        <v>44652</v>
      </c>
      <c r="J69" s="23" t="s">
        <v>266</v>
      </c>
      <c r="K69" s="1">
        <v>1</v>
      </c>
      <c r="L69" s="5">
        <v>45016</v>
      </c>
    </row>
    <row r="70" spans="1:12" ht="9.75" customHeight="1">
      <c r="A70" s="1">
        <v>69</v>
      </c>
      <c r="B70" s="30" t="s">
        <v>335</v>
      </c>
      <c r="C70" s="1" t="s">
        <v>219</v>
      </c>
      <c r="D70" s="12">
        <v>440009</v>
      </c>
      <c r="E70" s="23" t="s">
        <v>226</v>
      </c>
      <c r="F70" s="23" t="s">
        <v>250</v>
      </c>
      <c r="G70" s="23" t="s">
        <v>250</v>
      </c>
      <c r="H70" s="4" t="s">
        <v>86</v>
      </c>
      <c r="I70" s="5">
        <v>44652</v>
      </c>
      <c r="J70" s="23" t="s">
        <v>266</v>
      </c>
      <c r="K70" s="1">
        <v>1</v>
      </c>
      <c r="L70" s="5">
        <v>45016</v>
      </c>
    </row>
    <row r="71" spans="1:12" ht="9.75" customHeight="1">
      <c r="A71" s="1">
        <v>70</v>
      </c>
      <c r="B71" s="30" t="s">
        <v>336</v>
      </c>
      <c r="C71" s="1" t="s">
        <v>219</v>
      </c>
      <c r="D71" s="12">
        <v>122002</v>
      </c>
      <c r="E71" s="23" t="s">
        <v>223</v>
      </c>
      <c r="F71" s="23" t="s">
        <v>251</v>
      </c>
      <c r="G71" s="23" t="s">
        <v>251</v>
      </c>
      <c r="H71" s="4" t="s">
        <v>87</v>
      </c>
      <c r="I71" s="5">
        <v>44652</v>
      </c>
      <c r="J71" s="23" t="s">
        <v>266</v>
      </c>
      <c r="K71" s="1">
        <v>1</v>
      </c>
      <c r="L71" s="5">
        <v>45016</v>
      </c>
    </row>
    <row r="72" spans="1:12" ht="9.75" customHeight="1">
      <c r="A72" s="1">
        <v>71</v>
      </c>
      <c r="B72" s="30" t="s">
        <v>337</v>
      </c>
      <c r="C72" s="1" t="s">
        <v>219</v>
      </c>
      <c r="D72" s="12">
        <v>461111</v>
      </c>
      <c r="E72" s="23" t="s">
        <v>227</v>
      </c>
      <c r="F72" s="23" t="s">
        <v>252</v>
      </c>
      <c r="G72" s="23" t="s">
        <v>252</v>
      </c>
      <c r="H72" s="4" t="s">
        <v>88</v>
      </c>
      <c r="I72" s="5">
        <v>44652</v>
      </c>
      <c r="J72" s="23" t="s">
        <v>266</v>
      </c>
      <c r="K72" s="1">
        <v>1</v>
      </c>
      <c r="L72" s="5">
        <v>45016</v>
      </c>
    </row>
    <row r="73" spans="1:12" ht="9.75" customHeight="1">
      <c r="A73" s="1">
        <v>72</v>
      </c>
      <c r="B73" s="30" t="s">
        <v>338</v>
      </c>
      <c r="C73" s="1" t="s">
        <v>219</v>
      </c>
      <c r="D73" s="12">
        <v>461001</v>
      </c>
      <c r="E73" s="23" t="s">
        <v>227</v>
      </c>
      <c r="F73" s="23" t="s">
        <v>252</v>
      </c>
      <c r="G73" s="23" t="s">
        <v>252</v>
      </c>
      <c r="H73" s="4" t="s">
        <v>89</v>
      </c>
      <c r="I73" s="5">
        <v>44652</v>
      </c>
      <c r="J73" s="23" t="s">
        <v>266</v>
      </c>
      <c r="K73" s="1">
        <v>1</v>
      </c>
      <c r="L73" s="5">
        <v>45016</v>
      </c>
    </row>
    <row r="74" spans="1:12" ht="9.75" customHeight="1">
      <c r="A74" s="1">
        <v>73</v>
      </c>
      <c r="B74" s="30" t="s">
        <v>339</v>
      </c>
      <c r="C74" s="1" t="s">
        <v>219</v>
      </c>
      <c r="D74" s="12">
        <v>490006</v>
      </c>
      <c r="E74" s="23" t="s">
        <v>227</v>
      </c>
      <c r="F74" s="23" t="s">
        <v>252</v>
      </c>
      <c r="G74" s="23" t="s">
        <v>252</v>
      </c>
      <c r="H74" s="4" t="s">
        <v>90</v>
      </c>
      <c r="I74" s="5">
        <v>44652</v>
      </c>
      <c r="J74" s="23" t="s">
        <v>266</v>
      </c>
      <c r="K74" s="1">
        <v>1</v>
      </c>
      <c r="L74" s="5">
        <v>45016</v>
      </c>
    </row>
    <row r="75" spans="1:12" ht="9.75" customHeight="1">
      <c r="A75" s="1">
        <v>74</v>
      </c>
      <c r="B75" s="30" t="s">
        <v>340</v>
      </c>
      <c r="C75" s="1" t="s">
        <v>219</v>
      </c>
      <c r="D75" s="12">
        <v>464001</v>
      </c>
      <c r="E75" s="23" t="s">
        <v>227</v>
      </c>
      <c r="F75" s="23" t="s">
        <v>252</v>
      </c>
      <c r="G75" s="23" t="s">
        <v>252</v>
      </c>
      <c r="H75" s="4" t="s">
        <v>91</v>
      </c>
      <c r="I75" s="5">
        <v>44652</v>
      </c>
      <c r="J75" s="23" t="s">
        <v>266</v>
      </c>
      <c r="K75" s="1">
        <v>1</v>
      </c>
      <c r="L75" s="5">
        <v>45016</v>
      </c>
    </row>
    <row r="76" spans="1:12" ht="9.75" customHeight="1">
      <c r="A76" s="1">
        <v>75</v>
      </c>
      <c r="B76" s="30" t="s">
        <v>341</v>
      </c>
      <c r="C76" s="1" t="s">
        <v>219</v>
      </c>
      <c r="D76" s="12">
        <v>761012</v>
      </c>
      <c r="E76" s="23" t="s">
        <v>228</v>
      </c>
      <c r="F76" s="23" t="s">
        <v>253</v>
      </c>
      <c r="G76" s="23" t="s">
        <v>253</v>
      </c>
      <c r="H76" s="4" t="s">
        <v>92</v>
      </c>
      <c r="I76" s="5">
        <v>44652</v>
      </c>
      <c r="J76" s="23" t="s">
        <v>266</v>
      </c>
      <c r="K76" s="1">
        <v>1</v>
      </c>
      <c r="L76" s="5">
        <v>45016</v>
      </c>
    </row>
    <row r="77" spans="1:12" ht="9.75" customHeight="1">
      <c r="A77" s="1">
        <v>76</v>
      </c>
      <c r="B77" s="30" t="s">
        <v>342</v>
      </c>
      <c r="C77" s="1" t="s">
        <v>219</v>
      </c>
      <c r="D77" s="12">
        <v>757043</v>
      </c>
      <c r="E77" s="23" t="s">
        <v>228</v>
      </c>
      <c r="F77" s="23" t="s">
        <v>253</v>
      </c>
      <c r="G77" s="23" t="s">
        <v>253</v>
      </c>
      <c r="H77" s="4" t="s">
        <v>93</v>
      </c>
      <c r="I77" s="5">
        <v>44652</v>
      </c>
      <c r="J77" s="23" t="s">
        <v>266</v>
      </c>
      <c r="K77" s="1">
        <v>1</v>
      </c>
      <c r="L77" s="5">
        <v>45016</v>
      </c>
    </row>
    <row r="78" spans="1:12" ht="9.75" customHeight="1">
      <c r="A78" s="1">
        <v>77</v>
      </c>
      <c r="B78" s="30" t="s">
        <v>343</v>
      </c>
      <c r="C78" s="1" t="s">
        <v>219</v>
      </c>
      <c r="D78" s="12">
        <v>769012</v>
      </c>
      <c r="E78" s="23" t="s">
        <v>228</v>
      </c>
      <c r="F78" s="23" t="s">
        <v>253</v>
      </c>
      <c r="G78" s="23" t="s">
        <v>253</v>
      </c>
      <c r="H78" s="4" t="s">
        <v>94</v>
      </c>
      <c r="I78" s="5">
        <v>44652</v>
      </c>
      <c r="J78" s="23" t="s">
        <v>266</v>
      </c>
      <c r="K78" s="1">
        <v>1</v>
      </c>
      <c r="L78" s="5">
        <v>45016</v>
      </c>
    </row>
    <row r="79" spans="1:12" ht="9.75" customHeight="1">
      <c r="A79" s="1">
        <v>78</v>
      </c>
      <c r="B79" s="30" t="s">
        <v>344</v>
      </c>
      <c r="C79" s="1" t="s">
        <v>219</v>
      </c>
      <c r="D79" s="12">
        <v>143521</v>
      </c>
      <c r="E79" s="23" t="s">
        <v>229</v>
      </c>
      <c r="F79" s="23" t="s">
        <v>254</v>
      </c>
      <c r="G79" s="23" t="s">
        <v>254</v>
      </c>
      <c r="H79" s="4" t="s">
        <v>95</v>
      </c>
      <c r="I79" s="5">
        <v>44652</v>
      </c>
      <c r="J79" s="23" t="s">
        <v>266</v>
      </c>
      <c r="K79" s="1">
        <v>1</v>
      </c>
      <c r="L79" s="5">
        <v>45016</v>
      </c>
    </row>
    <row r="80" spans="1:12" ht="9.75" customHeight="1">
      <c r="A80" s="1">
        <v>79</v>
      </c>
      <c r="B80" s="30" t="s">
        <v>345</v>
      </c>
      <c r="C80" s="1" t="s">
        <v>219</v>
      </c>
      <c r="D80" s="12">
        <v>148023</v>
      </c>
      <c r="E80" s="23" t="s">
        <v>229</v>
      </c>
      <c r="F80" s="23" t="s">
        <v>254</v>
      </c>
      <c r="G80" s="23" t="s">
        <v>254</v>
      </c>
      <c r="H80" s="4" t="s">
        <v>96</v>
      </c>
      <c r="I80" s="5">
        <v>44652</v>
      </c>
      <c r="J80" s="23" t="s">
        <v>266</v>
      </c>
      <c r="K80" s="1">
        <v>1</v>
      </c>
      <c r="L80" s="5">
        <v>45016</v>
      </c>
    </row>
    <row r="81" spans="1:12" ht="9.75" customHeight="1">
      <c r="A81" s="1">
        <v>80</v>
      </c>
      <c r="B81" s="30" t="s">
        <v>346</v>
      </c>
      <c r="C81" s="1" t="s">
        <v>219</v>
      </c>
      <c r="D81" s="12">
        <v>152123</v>
      </c>
      <c r="E81" s="23" t="s">
        <v>229</v>
      </c>
      <c r="F81" s="23" t="s">
        <v>254</v>
      </c>
      <c r="G81" s="23" t="s">
        <v>254</v>
      </c>
      <c r="H81" s="4" t="s">
        <v>97</v>
      </c>
      <c r="I81" s="5">
        <v>44652</v>
      </c>
      <c r="J81" s="23" t="s">
        <v>266</v>
      </c>
      <c r="K81" s="1">
        <v>1</v>
      </c>
      <c r="L81" s="5">
        <v>45016</v>
      </c>
    </row>
    <row r="82" spans="1:12" ht="9.75" customHeight="1">
      <c r="A82" s="1">
        <v>81</v>
      </c>
      <c r="B82" s="30" t="s">
        <v>347</v>
      </c>
      <c r="C82" s="1" t="s">
        <v>219</v>
      </c>
      <c r="D82" s="12">
        <v>145001</v>
      </c>
      <c r="E82" s="23" t="s">
        <v>229</v>
      </c>
      <c r="F82" s="23" t="s">
        <v>254</v>
      </c>
      <c r="G82" s="23" t="s">
        <v>254</v>
      </c>
      <c r="H82" s="4" t="s">
        <v>98</v>
      </c>
      <c r="I82" s="5">
        <v>44652</v>
      </c>
      <c r="J82" s="23" t="s">
        <v>266</v>
      </c>
      <c r="K82" s="1">
        <v>1</v>
      </c>
      <c r="L82" s="5">
        <v>45016</v>
      </c>
    </row>
    <row r="83" spans="1:12" ht="9.75" customHeight="1">
      <c r="A83" s="1">
        <v>82</v>
      </c>
      <c r="B83" s="30" t="s">
        <v>348</v>
      </c>
      <c r="C83" s="1" t="s">
        <v>219</v>
      </c>
      <c r="D83" s="12">
        <v>143001</v>
      </c>
      <c r="E83" s="23" t="s">
        <v>229</v>
      </c>
      <c r="F83" s="23" t="s">
        <v>254</v>
      </c>
      <c r="G83" s="23" t="s">
        <v>254</v>
      </c>
      <c r="H83" s="4" t="s">
        <v>99</v>
      </c>
      <c r="I83" s="5">
        <v>44652</v>
      </c>
      <c r="J83" s="23" t="s">
        <v>266</v>
      </c>
      <c r="K83" s="1">
        <v>1</v>
      </c>
      <c r="L83" s="5">
        <v>45016</v>
      </c>
    </row>
    <row r="84" spans="1:12" ht="9.75" customHeight="1">
      <c r="A84" s="1">
        <v>83</v>
      </c>
      <c r="B84" s="30" t="s">
        <v>349</v>
      </c>
      <c r="C84" s="1" t="s">
        <v>219</v>
      </c>
      <c r="D84" s="12">
        <v>782410</v>
      </c>
      <c r="E84" s="23" t="s">
        <v>230</v>
      </c>
      <c r="F84" s="23" t="s">
        <v>255</v>
      </c>
      <c r="G84" s="23" t="s">
        <v>255</v>
      </c>
      <c r="H84" s="4" t="s">
        <v>100</v>
      </c>
      <c r="I84" s="5">
        <v>44652</v>
      </c>
      <c r="J84" s="23" t="s">
        <v>266</v>
      </c>
      <c r="K84" s="1">
        <v>1</v>
      </c>
      <c r="L84" s="5">
        <v>45016</v>
      </c>
    </row>
    <row r="85" spans="1:12" ht="9.75" customHeight="1">
      <c r="A85" s="1">
        <v>84</v>
      </c>
      <c r="B85" s="30" t="s">
        <v>350</v>
      </c>
      <c r="C85" s="1" t="s">
        <v>219</v>
      </c>
      <c r="D85" s="12">
        <v>782105</v>
      </c>
      <c r="E85" s="23" t="s">
        <v>230</v>
      </c>
      <c r="F85" s="23" t="s">
        <v>255</v>
      </c>
      <c r="G85" s="23" t="s">
        <v>255</v>
      </c>
      <c r="H85" s="4" t="s">
        <v>101</v>
      </c>
      <c r="I85" s="5">
        <v>44652</v>
      </c>
      <c r="J85" s="23" t="s">
        <v>266</v>
      </c>
      <c r="K85" s="1">
        <v>1</v>
      </c>
      <c r="L85" s="5">
        <v>45016</v>
      </c>
    </row>
    <row r="86" spans="1:12" ht="9.75" customHeight="1">
      <c r="A86" s="1">
        <v>85</v>
      </c>
      <c r="B86" s="30" t="s">
        <v>351</v>
      </c>
      <c r="C86" s="1" t="s">
        <v>219</v>
      </c>
      <c r="D86" s="12">
        <v>785630</v>
      </c>
      <c r="E86" s="23" t="s">
        <v>230</v>
      </c>
      <c r="F86" s="23" t="s">
        <v>255</v>
      </c>
      <c r="G86" s="23" t="s">
        <v>255</v>
      </c>
      <c r="H86" s="4" t="s">
        <v>102</v>
      </c>
      <c r="I86" s="5">
        <v>44652</v>
      </c>
      <c r="J86" s="23" t="s">
        <v>266</v>
      </c>
      <c r="K86" s="1">
        <v>1</v>
      </c>
      <c r="L86" s="5">
        <v>45016</v>
      </c>
    </row>
    <row r="87" spans="1:12" ht="9.75" customHeight="1">
      <c r="A87" s="1">
        <v>86</v>
      </c>
      <c r="B87" s="30" t="s">
        <v>352</v>
      </c>
      <c r="C87" s="1" t="s">
        <v>219</v>
      </c>
      <c r="D87" s="12">
        <v>786602</v>
      </c>
      <c r="E87" s="23" t="s">
        <v>230</v>
      </c>
      <c r="F87" s="23" t="s">
        <v>255</v>
      </c>
      <c r="G87" s="23" t="s">
        <v>255</v>
      </c>
      <c r="H87" s="4" t="s">
        <v>103</v>
      </c>
      <c r="I87" s="5">
        <v>44652</v>
      </c>
      <c r="J87" s="23" t="s">
        <v>266</v>
      </c>
      <c r="K87" s="1">
        <v>1</v>
      </c>
      <c r="L87" s="5">
        <v>45016</v>
      </c>
    </row>
    <row r="88" spans="1:12" ht="9.75" customHeight="1">
      <c r="A88" s="1">
        <v>87</v>
      </c>
      <c r="B88" s="30" t="s">
        <v>353</v>
      </c>
      <c r="C88" s="1" t="s">
        <v>219</v>
      </c>
      <c r="D88" s="12">
        <v>799045</v>
      </c>
      <c r="E88" s="23" t="s">
        <v>230</v>
      </c>
      <c r="F88" s="23" t="s">
        <v>255</v>
      </c>
      <c r="G88" s="23" t="s">
        <v>255</v>
      </c>
      <c r="H88" s="4" t="s">
        <v>104</v>
      </c>
      <c r="I88" s="5">
        <v>44652</v>
      </c>
      <c r="J88" s="23" t="s">
        <v>266</v>
      </c>
      <c r="K88" s="1">
        <v>1</v>
      </c>
      <c r="L88" s="5">
        <v>45016</v>
      </c>
    </row>
    <row r="89" spans="1:12" ht="9.75" customHeight="1">
      <c r="A89" s="1">
        <v>88</v>
      </c>
      <c r="B89" s="30" t="s">
        <v>354</v>
      </c>
      <c r="C89" s="1" t="s">
        <v>219</v>
      </c>
      <c r="D89" s="12">
        <v>335804</v>
      </c>
      <c r="E89" s="23" t="s">
        <v>231</v>
      </c>
      <c r="F89" s="23" t="s">
        <v>256</v>
      </c>
      <c r="G89" s="23" t="s">
        <v>256</v>
      </c>
      <c r="H89" s="4" t="s">
        <v>105</v>
      </c>
      <c r="I89" s="5">
        <v>44652</v>
      </c>
      <c r="J89" s="23" t="s">
        <v>266</v>
      </c>
      <c r="K89" s="1">
        <v>1</v>
      </c>
      <c r="L89" s="5">
        <v>45016</v>
      </c>
    </row>
    <row r="90" spans="1:12" ht="9.75" customHeight="1">
      <c r="A90" s="1">
        <v>89</v>
      </c>
      <c r="B90" s="30" t="s">
        <v>355</v>
      </c>
      <c r="C90" s="1" t="s">
        <v>219</v>
      </c>
      <c r="D90" s="12">
        <v>341505</v>
      </c>
      <c r="E90" s="23" t="s">
        <v>231</v>
      </c>
      <c r="F90" s="23" t="s">
        <v>256</v>
      </c>
      <c r="G90" s="23" t="s">
        <v>256</v>
      </c>
      <c r="H90" s="4" t="s">
        <v>106</v>
      </c>
      <c r="I90" s="5">
        <v>44652</v>
      </c>
      <c r="J90" s="23" t="s">
        <v>266</v>
      </c>
      <c r="K90" s="1">
        <v>1</v>
      </c>
      <c r="L90" s="5">
        <v>45016</v>
      </c>
    </row>
    <row r="91" spans="1:12" ht="9.75" customHeight="1">
      <c r="A91" s="1">
        <v>90</v>
      </c>
      <c r="B91" s="30" t="s">
        <v>356</v>
      </c>
      <c r="C91" s="1" t="s">
        <v>219</v>
      </c>
      <c r="D91" s="12">
        <v>335001</v>
      </c>
      <c r="E91" s="23" t="s">
        <v>231</v>
      </c>
      <c r="F91" s="23" t="s">
        <v>256</v>
      </c>
      <c r="G91" s="23" t="s">
        <v>256</v>
      </c>
      <c r="H91" s="4" t="s">
        <v>107</v>
      </c>
      <c r="I91" s="5">
        <v>44652</v>
      </c>
      <c r="J91" s="23" t="s">
        <v>266</v>
      </c>
      <c r="K91" s="1">
        <v>1</v>
      </c>
      <c r="L91" s="5">
        <v>45016</v>
      </c>
    </row>
    <row r="92" spans="1:12" ht="9.75" customHeight="1">
      <c r="A92" s="1">
        <v>91</v>
      </c>
      <c r="B92" s="30" t="s">
        <v>357</v>
      </c>
      <c r="C92" s="1" t="s">
        <v>219</v>
      </c>
      <c r="D92" s="12">
        <v>302020</v>
      </c>
      <c r="E92" s="23" t="s">
        <v>231</v>
      </c>
      <c r="F92" s="23" t="s">
        <v>256</v>
      </c>
      <c r="G92" s="23" t="s">
        <v>256</v>
      </c>
      <c r="H92" s="4" t="s">
        <v>108</v>
      </c>
      <c r="I92" s="5">
        <v>44652</v>
      </c>
      <c r="J92" s="23" t="s">
        <v>266</v>
      </c>
      <c r="K92" s="1">
        <v>1</v>
      </c>
      <c r="L92" s="5">
        <v>45016</v>
      </c>
    </row>
    <row r="93" spans="1:12" ht="9.75" customHeight="1">
      <c r="A93" s="1">
        <v>92</v>
      </c>
      <c r="B93" s="30" t="s">
        <v>358</v>
      </c>
      <c r="C93" s="1" t="s">
        <v>219</v>
      </c>
      <c r="D93" s="12">
        <v>342001</v>
      </c>
      <c r="E93" s="23" t="s">
        <v>231</v>
      </c>
      <c r="F93" s="23" t="s">
        <v>256</v>
      </c>
      <c r="G93" s="23" t="s">
        <v>256</v>
      </c>
      <c r="H93" s="4" t="s">
        <v>109</v>
      </c>
      <c r="I93" s="5">
        <v>44652</v>
      </c>
      <c r="J93" s="23" t="s">
        <v>266</v>
      </c>
      <c r="K93" s="1">
        <v>1</v>
      </c>
      <c r="L93" s="5">
        <v>45016</v>
      </c>
    </row>
    <row r="94" spans="1:12" ht="9.75" customHeight="1">
      <c r="A94" s="1">
        <v>93</v>
      </c>
      <c r="B94" s="30" t="s">
        <v>359</v>
      </c>
      <c r="C94" s="1" t="s">
        <v>219</v>
      </c>
      <c r="D94" s="12">
        <v>132118</v>
      </c>
      <c r="E94" s="23" t="s">
        <v>232</v>
      </c>
      <c r="F94" s="23" t="s">
        <v>251</v>
      </c>
      <c r="G94" s="23" t="s">
        <v>251</v>
      </c>
      <c r="H94" s="4" t="s">
        <v>110</v>
      </c>
      <c r="I94" s="5">
        <v>44652</v>
      </c>
      <c r="J94" s="23" t="s">
        <v>266</v>
      </c>
      <c r="K94" s="1">
        <v>1</v>
      </c>
      <c r="L94" s="5">
        <v>45016</v>
      </c>
    </row>
    <row r="95" spans="1:12" ht="9.75" customHeight="1">
      <c r="A95" s="1">
        <v>94</v>
      </c>
      <c r="B95" s="30" t="s">
        <v>360</v>
      </c>
      <c r="C95" s="1" t="s">
        <v>219</v>
      </c>
      <c r="D95" s="12">
        <v>132133</v>
      </c>
      <c r="E95" s="23" t="s">
        <v>232</v>
      </c>
      <c r="F95" s="23" t="s">
        <v>251</v>
      </c>
      <c r="G95" s="23" t="s">
        <v>251</v>
      </c>
      <c r="H95" s="4" t="s">
        <v>111</v>
      </c>
      <c r="I95" s="5">
        <v>44652</v>
      </c>
      <c r="J95" s="23" t="s">
        <v>266</v>
      </c>
      <c r="K95" s="1">
        <v>1</v>
      </c>
      <c r="L95" s="5">
        <v>45016</v>
      </c>
    </row>
    <row r="96" spans="1:12" ht="9.75" customHeight="1">
      <c r="A96" s="1">
        <v>95</v>
      </c>
      <c r="B96" s="30" t="s">
        <v>361</v>
      </c>
      <c r="C96" s="1" t="s">
        <v>219</v>
      </c>
      <c r="D96" s="12">
        <v>134003</v>
      </c>
      <c r="E96" s="23" t="s">
        <v>232</v>
      </c>
      <c r="F96" s="23" t="s">
        <v>251</v>
      </c>
      <c r="G96" s="23" t="s">
        <v>251</v>
      </c>
      <c r="H96" s="4" t="s">
        <v>112</v>
      </c>
      <c r="I96" s="5">
        <v>44652</v>
      </c>
      <c r="J96" s="23" t="s">
        <v>266</v>
      </c>
      <c r="K96" s="1">
        <v>1</v>
      </c>
      <c r="L96" s="5">
        <v>45016</v>
      </c>
    </row>
    <row r="97" spans="1:12" ht="9.75" customHeight="1">
      <c r="A97" s="1">
        <v>96</v>
      </c>
      <c r="B97" s="30" t="s">
        <v>362</v>
      </c>
      <c r="C97" s="1" t="s">
        <v>219</v>
      </c>
      <c r="D97" s="12">
        <v>744104</v>
      </c>
      <c r="E97" s="23" t="s">
        <v>233</v>
      </c>
      <c r="F97" s="23" t="s">
        <v>257</v>
      </c>
      <c r="G97" s="23" t="s">
        <v>257</v>
      </c>
      <c r="H97" s="4" t="s">
        <v>113</v>
      </c>
      <c r="I97" s="5">
        <v>44652</v>
      </c>
      <c r="J97" s="23" t="s">
        <v>266</v>
      </c>
      <c r="K97" s="1">
        <v>1</v>
      </c>
      <c r="L97" s="5">
        <v>45016</v>
      </c>
    </row>
    <row r="98" spans="1:12" ht="9.75" customHeight="1">
      <c r="A98" s="1">
        <v>97</v>
      </c>
      <c r="B98" s="30" t="s">
        <v>363</v>
      </c>
      <c r="C98" s="1" t="s">
        <v>219</v>
      </c>
      <c r="D98" s="12">
        <v>700124</v>
      </c>
      <c r="E98" s="23" t="s">
        <v>233</v>
      </c>
      <c r="F98" s="23" t="s">
        <v>258</v>
      </c>
      <c r="G98" s="23" t="s">
        <v>258</v>
      </c>
      <c r="H98" s="4" t="s">
        <v>114</v>
      </c>
      <c r="I98" s="5">
        <v>44652</v>
      </c>
      <c r="J98" s="23" t="s">
        <v>266</v>
      </c>
      <c r="K98" s="1">
        <v>1</v>
      </c>
      <c r="L98" s="5">
        <v>45016</v>
      </c>
    </row>
    <row r="99" spans="1:12" ht="9.75" customHeight="1">
      <c r="A99" s="1">
        <v>98</v>
      </c>
      <c r="B99" s="30" t="s">
        <v>364</v>
      </c>
      <c r="C99" s="1" t="s">
        <v>219</v>
      </c>
      <c r="D99" s="12">
        <v>713339</v>
      </c>
      <c r="E99" s="23" t="s">
        <v>233</v>
      </c>
      <c r="F99" s="23" t="s">
        <v>258</v>
      </c>
      <c r="G99" s="23" t="s">
        <v>258</v>
      </c>
      <c r="H99" s="4" t="s">
        <v>115</v>
      </c>
      <c r="I99" s="5">
        <v>44652</v>
      </c>
      <c r="J99" s="23" t="s">
        <v>266</v>
      </c>
      <c r="K99" s="1">
        <v>1</v>
      </c>
      <c r="L99" s="5">
        <v>45016</v>
      </c>
    </row>
    <row r="100" spans="1:12" ht="9.75" customHeight="1">
      <c r="A100" s="1">
        <v>99</v>
      </c>
      <c r="B100" s="30" t="s">
        <v>365</v>
      </c>
      <c r="C100" s="1" t="s">
        <v>219</v>
      </c>
      <c r="D100" s="12">
        <v>721657</v>
      </c>
      <c r="E100" s="23" t="s">
        <v>233</v>
      </c>
      <c r="F100" s="23" t="s">
        <v>258</v>
      </c>
      <c r="G100" s="23" t="s">
        <v>258</v>
      </c>
      <c r="H100" s="4" t="s">
        <v>116</v>
      </c>
      <c r="I100" s="5">
        <v>44652</v>
      </c>
      <c r="J100" s="23" t="s">
        <v>266</v>
      </c>
      <c r="K100" s="1">
        <v>1</v>
      </c>
      <c r="L100" s="5">
        <v>45016</v>
      </c>
    </row>
    <row r="101" spans="1:12" ht="9.75" customHeight="1">
      <c r="A101" s="1">
        <v>100</v>
      </c>
      <c r="B101" s="30" t="s">
        <v>366</v>
      </c>
      <c r="C101" s="1" t="s">
        <v>219</v>
      </c>
      <c r="D101" s="12">
        <v>743319</v>
      </c>
      <c r="E101" s="23" t="s">
        <v>233</v>
      </c>
      <c r="F101" s="23" t="s">
        <v>258</v>
      </c>
      <c r="G101" s="23" t="s">
        <v>258</v>
      </c>
      <c r="H101" s="4" t="s">
        <v>117</v>
      </c>
      <c r="I101" s="5">
        <v>44652</v>
      </c>
      <c r="J101" s="23" t="s">
        <v>266</v>
      </c>
      <c r="K101" s="1">
        <v>1</v>
      </c>
      <c r="L101" s="5">
        <v>45016</v>
      </c>
    </row>
    <row r="102" spans="1:12" ht="9.75" customHeight="1">
      <c r="A102" s="1">
        <v>101</v>
      </c>
      <c r="B102" s="30" t="s">
        <v>367</v>
      </c>
      <c r="C102" s="1" t="s">
        <v>219</v>
      </c>
      <c r="D102" s="12">
        <v>721152</v>
      </c>
      <c r="E102" s="23" t="s">
        <v>233</v>
      </c>
      <c r="F102" s="23" t="s">
        <v>258</v>
      </c>
      <c r="G102" s="23" t="s">
        <v>258</v>
      </c>
      <c r="H102" s="4" t="s">
        <v>118</v>
      </c>
      <c r="I102" s="5">
        <v>44652</v>
      </c>
      <c r="J102" s="23" t="s">
        <v>266</v>
      </c>
      <c r="K102" s="1">
        <v>1</v>
      </c>
      <c r="L102" s="5">
        <v>45016</v>
      </c>
    </row>
    <row r="103" spans="1:12" ht="9.75" customHeight="1">
      <c r="A103" s="1">
        <v>102</v>
      </c>
      <c r="B103" s="30" t="s">
        <v>368</v>
      </c>
      <c r="C103" s="1" t="s">
        <v>219</v>
      </c>
      <c r="D103" s="12">
        <v>700014</v>
      </c>
      <c r="E103" s="23" t="s">
        <v>233</v>
      </c>
      <c r="F103" s="23" t="s">
        <v>258</v>
      </c>
      <c r="G103" s="23" t="s">
        <v>258</v>
      </c>
      <c r="H103" s="4" t="s">
        <v>119</v>
      </c>
      <c r="I103" s="5">
        <v>44652</v>
      </c>
      <c r="J103" s="23" t="s">
        <v>266</v>
      </c>
      <c r="K103" s="1">
        <v>1</v>
      </c>
      <c r="L103" s="5">
        <v>45016</v>
      </c>
    </row>
    <row r="104" spans="1:12" ht="9.75" customHeight="1">
      <c r="A104" s="1">
        <v>103</v>
      </c>
      <c r="B104" s="30" t="s">
        <v>369</v>
      </c>
      <c r="C104" s="1" t="s">
        <v>219</v>
      </c>
      <c r="D104" s="12">
        <v>721330</v>
      </c>
      <c r="E104" s="23" t="s">
        <v>233</v>
      </c>
      <c r="F104" s="23" t="s">
        <v>258</v>
      </c>
      <c r="G104" s="23" t="s">
        <v>258</v>
      </c>
      <c r="H104" s="4" t="s">
        <v>120</v>
      </c>
      <c r="I104" s="5">
        <v>44652</v>
      </c>
      <c r="J104" s="23" t="s">
        <v>266</v>
      </c>
      <c r="K104" s="1">
        <v>1</v>
      </c>
      <c r="L104" s="5">
        <v>45016</v>
      </c>
    </row>
    <row r="105" spans="1:12" ht="9.75" customHeight="1">
      <c r="A105" s="1">
        <v>104</v>
      </c>
      <c r="B105" s="30" t="s">
        <v>370</v>
      </c>
      <c r="C105" s="1" t="s">
        <v>219</v>
      </c>
      <c r="D105" s="12">
        <v>712103</v>
      </c>
      <c r="E105" s="23" t="s">
        <v>233</v>
      </c>
      <c r="F105" s="23" t="s">
        <v>258</v>
      </c>
      <c r="G105" s="23" t="s">
        <v>258</v>
      </c>
      <c r="H105" s="4" t="s">
        <v>121</v>
      </c>
      <c r="I105" s="5">
        <v>44652</v>
      </c>
      <c r="J105" s="23" t="s">
        <v>266</v>
      </c>
      <c r="K105" s="1">
        <v>1</v>
      </c>
      <c r="L105" s="5">
        <v>45016</v>
      </c>
    </row>
    <row r="106" spans="1:12" ht="9.75" customHeight="1">
      <c r="A106" s="1">
        <v>105</v>
      </c>
      <c r="B106" s="30" t="s">
        <v>371</v>
      </c>
      <c r="C106" s="1" t="s">
        <v>219</v>
      </c>
      <c r="D106" s="12">
        <v>282001</v>
      </c>
      <c r="E106" s="23" t="s">
        <v>234</v>
      </c>
      <c r="F106" s="23" t="s">
        <v>259</v>
      </c>
      <c r="G106" s="23" t="s">
        <v>259</v>
      </c>
      <c r="H106" s="4" t="s">
        <v>122</v>
      </c>
      <c r="I106" s="5">
        <v>44652</v>
      </c>
      <c r="J106" s="23" t="s">
        <v>266</v>
      </c>
      <c r="K106" s="1">
        <v>1</v>
      </c>
      <c r="L106" s="5">
        <v>45016</v>
      </c>
    </row>
    <row r="107" spans="1:12" ht="9.75" customHeight="1">
      <c r="A107" s="1">
        <v>106</v>
      </c>
      <c r="B107" s="30" t="s">
        <v>372</v>
      </c>
      <c r="C107" s="1" t="s">
        <v>219</v>
      </c>
      <c r="D107" s="12">
        <v>282001</v>
      </c>
      <c r="E107" s="23" t="s">
        <v>234</v>
      </c>
      <c r="F107" s="23" t="s">
        <v>259</v>
      </c>
      <c r="G107" s="23" t="s">
        <v>259</v>
      </c>
      <c r="H107" s="4" t="s">
        <v>123</v>
      </c>
      <c r="I107" s="5">
        <v>44652</v>
      </c>
      <c r="J107" s="23" t="s">
        <v>266</v>
      </c>
      <c r="K107" s="1">
        <v>1</v>
      </c>
      <c r="L107" s="5">
        <v>45016</v>
      </c>
    </row>
    <row r="108" spans="1:12" ht="9.75" customHeight="1">
      <c r="A108" s="1">
        <v>107</v>
      </c>
      <c r="B108" s="30" t="s">
        <v>373</v>
      </c>
      <c r="C108" s="1" t="s">
        <v>219</v>
      </c>
      <c r="D108" s="12">
        <v>282001</v>
      </c>
      <c r="E108" s="23" t="s">
        <v>234</v>
      </c>
      <c r="F108" s="23" t="s">
        <v>259</v>
      </c>
      <c r="G108" s="23" t="s">
        <v>259</v>
      </c>
      <c r="H108" s="4" t="s">
        <v>124</v>
      </c>
      <c r="I108" s="5">
        <v>44652</v>
      </c>
      <c r="J108" s="23" t="s">
        <v>266</v>
      </c>
      <c r="K108" s="1">
        <v>1</v>
      </c>
      <c r="L108" s="5">
        <v>45016</v>
      </c>
    </row>
    <row r="109" spans="1:12" ht="9.75" customHeight="1">
      <c r="A109" s="1">
        <v>108</v>
      </c>
      <c r="B109" s="30" t="s">
        <v>374</v>
      </c>
      <c r="C109" s="1" t="s">
        <v>219</v>
      </c>
      <c r="D109" s="13">
        <v>282007</v>
      </c>
      <c r="E109" s="4" t="s">
        <v>234</v>
      </c>
      <c r="F109" s="4" t="s">
        <v>259</v>
      </c>
      <c r="G109" s="4" t="s">
        <v>259</v>
      </c>
      <c r="H109" s="4" t="s">
        <v>125</v>
      </c>
      <c r="I109" s="5">
        <v>44652</v>
      </c>
      <c r="J109" s="23" t="s">
        <v>266</v>
      </c>
      <c r="K109" s="1">
        <v>1</v>
      </c>
      <c r="L109" s="5">
        <v>45016</v>
      </c>
    </row>
    <row r="110" spans="1:12" ht="9.75" customHeight="1">
      <c r="A110" s="1">
        <v>109</v>
      </c>
      <c r="B110" s="30" t="s">
        <v>375</v>
      </c>
      <c r="C110" s="1" t="s">
        <v>219</v>
      </c>
      <c r="D110" s="12">
        <v>202001</v>
      </c>
      <c r="E110" s="23" t="s">
        <v>234</v>
      </c>
      <c r="F110" s="23" t="s">
        <v>259</v>
      </c>
      <c r="G110" s="23" t="s">
        <v>259</v>
      </c>
      <c r="H110" s="4" t="s">
        <v>126</v>
      </c>
      <c r="I110" s="5">
        <v>44652</v>
      </c>
      <c r="J110" s="23" t="s">
        <v>266</v>
      </c>
      <c r="K110" s="1">
        <v>1</v>
      </c>
      <c r="L110" s="5">
        <v>45016</v>
      </c>
    </row>
    <row r="111" spans="1:12" ht="9.75" customHeight="1">
      <c r="A111" s="1">
        <v>110</v>
      </c>
      <c r="B111" s="30" t="s">
        <v>376</v>
      </c>
      <c r="C111" s="1" t="s">
        <v>219</v>
      </c>
      <c r="D111" s="12">
        <v>841226</v>
      </c>
      <c r="E111" s="23" t="s">
        <v>235</v>
      </c>
      <c r="F111" s="23" t="s">
        <v>17</v>
      </c>
      <c r="G111" s="23" t="s">
        <v>17</v>
      </c>
      <c r="H111" s="4" t="s">
        <v>127</v>
      </c>
      <c r="I111" s="5">
        <v>44652</v>
      </c>
      <c r="J111" s="23" t="s">
        <v>266</v>
      </c>
      <c r="K111" s="1">
        <v>1</v>
      </c>
      <c r="L111" s="5">
        <v>45016</v>
      </c>
    </row>
    <row r="112" spans="1:12" ht="9.75" customHeight="1">
      <c r="A112" s="1">
        <v>111</v>
      </c>
      <c r="B112" s="30" t="s">
        <v>377</v>
      </c>
      <c r="C112" s="1" t="s">
        <v>219</v>
      </c>
      <c r="D112" s="12">
        <v>845438</v>
      </c>
      <c r="E112" s="23" t="s">
        <v>235</v>
      </c>
      <c r="F112" s="23" t="s">
        <v>17</v>
      </c>
      <c r="G112" s="23" t="s">
        <v>17</v>
      </c>
      <c r="H112" s="4" t="s">
        <v>128</v>
      </c>
      <c r="I112" s="5">
        <v>44652</v>
      </c>
      <c r="J112" s="23" t="s">
        <v>266</v>
      </c>
      <c r="K112" s="1">
        <v>1</v>
      </c>
      <c r="L112" s="5">
        <v>45016</v>
      </c>
    </row>
    <row r="113" spans="1:12" ht="9.75" customHeight="1">
      <c r="A113" s="1">
        <v>112</v>
      </c>
      <c r="B113" s="30" t="s">
        <v>378</v>
      </c>
      <c r="C113" s="1" t="s">
        <v>219</v>
      </c>
      <c r="D113" s="12">
        <v>800001</v>
      </c>
      <c r="E113" s="23" t="s">
        <v>235</v>
      </c>
      <c r="F113" s="23" t="s">
        <v>17</v>
      </c>
      <c r="G113" s="23" t="s">
        <v>17</v>
      </c>
      <c r="H113" s="4" t="s">
        <v>129</v>
      </c>
      <c r="I113" s="5">
        <v>44652</v>
      </c>
      <c r="J113" s="23" t="s">
        <v>266</v>
      </c>
      <c r="K113" s="1">
        <v>1</v>
      </c>
      <c r="L113" s="5">
        <v>45016</v>
      </c>
    </row>
    <row r="114" spans="1:12" ht="9.75" customHeight="1">
      <c r="A114" s="1">
        <v>113</v>
      </c>
      <c r="B114" s="30" t="s">
        <v>379</v>
      </c>
      <c r="C114" s="1" t="s">
        <v>219</v>
      </c>
      <c r="D114" s="12">
        <v>805110</v>
      </c>
      <c r="E114" s="23" t="s">
        <v>235</v>
      </c>
      <c r="F114" s="23" t="s">
        <v>17</v>
      </c>
      <c r="G114" s="23" t="s">
        <v>17</v>
      </c>
      <c r="H114" s="4" t="s">
        <v>130</v>
      </c>
      <c r="I114" s="5">
        <v>44652</v>
      </c>
      <c r="J114" s="23" t="s">
        <v>266</v>
      </c>
      <c r="K114" s="1">
        <v>1</v>
      </c>
      <c r="L114" s="5">
        <v>45016</v>
      </c>
    </row>
    <row r="115" spans="1:12" ht="9.75" customHeight="1">
      <c r="A115" s="1">
        <v>114</v>
      </c>
      <c r="B115" s="30" t="s">
        <v>380</v>
      </c>
      <c r="C115" s="1" t="s">
        <v>219</v>
      </c>
      <c r="D115" s="12">
        <v>800002</v>
      </c>
      <c r="E115" s="23" t="s">
        <v>235</v>
      </c>
      <c r="F115" s="23" t="s">
        <v>17</v>
      </c>
      <c r="G115" s="23" t="s">
        <v>17</v>
      </c>
      <c r="H115" s="4" t="s">
        <v>131</v>
      </c>
      <c r="I115" s="5">
        <v>44652</v>
      </c>
      <c r="J115" s="23" t="s">
        <v>266</v>
      </c>
      <c r="K115" s="1">
        <v>1</v>
      </c>
      <c r="L115" s="5">
        <v>45016</v>
      </c>
    </row>
    <row r="116" spans="1:12" ht="9.75" customHeight="1">
      <c r="A116" s="1">
        <v>115</v>
      </c>
      <c r="B116" s="30" t="s">
        <v>381</v>
      </c>
      <c r="C116" s="1" t="s">
        <v>219</v>
      </c>
      <c r="D116" s="12">
        <v>833102</v>
      </c>
      <c r="E116" s="23" t="s">
        <v>236</v>
      </c>
      <c r="F116" s="23" t="s">
        <v>13</v>
      </c>
      <c r="G116" s="23" t="s">
        <v>13</v>
      </c>
      <c r="H116" s="4" t="s">
        <v>132</v>
      </c>
      <c r="I116" s="5">
        <v>44652</v>
      </c>
      <c r="J116" s="23" t="s">
        <v>266</v>
      </c>
      <c r="K116" s="1">
        <v>1</v>
      </c>
      <c r="L116" s="5">
        <v>45016</v>
      </c>
    </row>
    <row r="117" spans="1:12" ht="9.75" customHeight="1">
      <c r="A117" s="1">
        <v>116</v>
      </c>
      <c r="B117" s="30" t="s">
        <v>382</v>
      </c>
      <c r="C117" s="1" t="s">
        <v>219</v>
      </c>
      <c r="D117" s="12">
        <v>831003</v>
      </c>
      <c r="E117" s="23" t="s">
        <v>236</v>
      </c>
      <c r="F117" s="23" t="s">
        <v>13</v>
      </c>
      <c r="G117" s="23" t="s">
        <v>13</v>
      </c>
      <c r="H117" s="4" t="s">
        <v>133</v>
      </c>
      <c r="I117" s="5">
        <v>44652</v>
      </c>
      <c r="J117" s="23" t="s">
        <v>266</v>
      </c>
      <c r="K117" s="1">
        <v>1</v>
      </c>
      <c r="L117" s="5">
        <v>45016</v>
      </c>
    </row>
    <row r="118" spans="1:12" ht="9.75" customHeight="1">
      <c r="A118" s="1">
        <v>117</v>
      </c>
      <c r="B118" s="30" t="s">
        <v>383</v>
      </c>
      <c r="C118" s="1" t="s">
        <v>219</v>
      </c>
      <c r="D118" s="12">
        <v>835204</v>
      </c>
      <c r="E118" s="23" t="s">
        <v>236</v>
      </c>
      <c r="F118" s="23" t="s">
        <v>13</v>
      </c>
      <c r="G118" s="23" t="s">
        <v>13</v>
      </c>
      <c r="H118" s="4" t="s">
        <v>134</v>
      </c>
      <c r="I118" s="5">
        <v>44652</v>
      </c>
      <c r="J118" s="23" t="s">
        <v>266</v>
      </c>
      <c r="K118" s="1">
        <v>1</v>
      </c>
      <c r="L118" s="5">
        <v>45016</v>
      </c>
    </row>
    <row r="119" spans="1:12" ht="9.75" customHeight="1">
      <c r="A119" s="1">
        <v>118</v>
      </c>
      <c r="B119" s="30" t="s">
        <v>384</v>
      </c>
      <c r="C119" s="1" t="s">
        <v>219</v>
      </c>
      <c r="D119" s="12">
        <v>609001</v>
      </c>
      <c r="E119" s="23" t="s">
        <v>222</v>
      </c>
      <c r="F119" s="23" t="s">
        <v>247</v>
      </c>
      <c r="G119" s="23" t="s">
        <v>247</v>
      </c>
      <c r="H119" s="4" t="s">
        <v>135</v>
      </c>
      <c r="I119" s="5">
        <v>44652</v>
      </c>
      <c r="J119" s="23" t="s">
        <v>266</v>
      </c>
      <c r="K119" s="1">
        <v>1</v>
      </c>
      <c r="L119" s="5">
        <v>45016</v>
      </c>
    </row>
    <row r="120" spans="1:12" ht="9.75" customHeight="1">
      <c r="A120" s="1">
        <v>119</v>
      </c>
      <c r="B120" s="30" t="s">
        <v>385</v>
      </c>
      <c r="C120" s="1" t="s">
        <v>219</v>
      </c>
      <c r="D120" s="12">
        <v>635601</v>
      </c>
      <c r="E120" s="23" t="s">
        <v>222</v>
      </c>
      <c r="F120" s="23" t="s">
        <v>247</v>
      </c>
      <c r="G120" s="23" t="s">
        <v>247</v>
      </c>
      <c r="H120" s="4" t="s">
        <v>136</v>
      </c>
      <c r="I120" s="5">
        <v>44652</v>
      </c>
      <c r="J120" s="23" t="s">
        <v>266</v>
      </c>
      <c r="K120" s="1">
        <v>1</v>
      </c>
      <c r="L120" s="5">
        <v>45016</v>
      </c>
    </row>
    <row r="121" spans="1:12" ht="9.75" customHeight="1">
      <c r="A121" s="1">
        <v>120</v>
      </c>
      <c r="B121" s="30" t="s">
        <v>386</v>
      </c>
      <c r="C121" s="1" t="s">
        <v>219</v>
      </c>
      <c r="D121" s="12">
        <v>632301</v>
      </c>
      <c r="E121" s="23" t="s">
        <v>222</v>
      </c>
      <c r="F121" s="23" t="s">
        <v>247</v>
      </c>
      <c r="G121" s="23" t="s">
        <v>247</v>
      </c>
      <c r="H121" s="4" t="s">
        <v>137</v>
      </c>
      <c r="I121" s="5">
        <v>44652</v>
      </c>
      <c r="J121" s="23" t="s">
        <v>266</v>
      </c>
      <c r="K121" s="1">
        <v>1</v>
      </c>
      <c r="L121" s="5">
        <v>45016</v>
      </c>
    </row>
    <row r="122" spans="1:12" ht="9.75" customHeight="1">
      <c r="A122" s="1">
        <v>121</v>
      </c>
      <c r="B122" s="30" t="s">
        <v>387</v>
      </c>
      <c r="C122" s="1" t="s">
        <v>219</v>
      </c>
      <c r="D122" s="12">
        <v>642113</v>
      </c>
      <c r="E122" s="23" t="s">
        <v>14</v>
      </c>
      <c r="F122" s="23" t="s">
        <v>247</v>
      </c>
      <c r="G122" s="23" t="s">
        <v>247</v>
      </c>
      <c r="H122" s="4" t="s">
        <v>138</v>
      </c>
      <c r="I122" s="5">
        <v>44652</v>
      </c>
      <c r="J122" s="23" t="s">
        <v>266</v>
      </c>
      <c r="K122" s="1">
        <v>1</v>
      </c>
      <c r="L122" s="5">
        <v>45016</v>
      </c>
    </row>
    <row r="123" spans="1:12" ht="9.75" customHeight="1">
      <c r="A123" s="1">
        <v>122</v>
      </c>
      <c r="B123" s="30" t="s">
        <v>388</v>
      </c>
      <c r="C123" s="1" t="s">
        <v>219</v>
      </c>
      <c r="D123" s="10">
        <v>600018</v>
      </c>
      <c r="E123" s="11" t="s">
        <v>222</v>
      </c>
      <c r="F123" s="4" t="s">
        <v>247</v>
      </c>
      <c r="G123" s="4" t="s">
        <v>247</v>
      </c>
      <c r="H123" s="7" t="s">
        <v>139</v>
      </c>
      <c r="I123" s="5">
        <v>44652</v>
      </c>
      <c r="J123" s="23" t="s">
        <v>266</v>
      </c>
      <c r="K123" s="1">
        <v>1</v>
      </c>
      <c r="L123" s="5">
        <v>45016</v>
      </c>
    </row>
    <row r="124" spans="1:12" ht="9.75" customHeight="1">
      <c r="A124" s="1">
        <v>123</v>
      </c>
      <c r="B124" s="30" t="s">
        <v>389</v>
      </c>
      <c r="C124" s="1" t="s">
        <v>219</v>
      </c>
      <c r="D124" s="10">
        <v>600021</v>
      </c>
      <c r="E124" s="11" t="s">
        <v>222</v>
      </c>
      <c r="F124" s="23" t="s">
        <v>247</v>
      </c>
      <c r="G124" s="23" t="s">
        <v>247</v>
      </c>
      <c r="H124" s="7" t="s">
        <v>140</v>
      </c>
      <c r="I124" s="5">
        <v>44652</v>
      </c>
      <c r="J124" s="23" t="s">
        <v>266</v>
      </c>
      <c r="K124" s="1">
        <v>1</v>
      </c>
      <c r="L124" s="5">
        <v>45016</v>
      </c>
    </row>
    <row r="125" spans="1:12" ht="9.75" customHeight="1">
      <c r="A125" s="1">
        <v>124</v>
      </c>
      <c r="B125" s="30" t="s">
        <v>390</v>
      </c>
      <c r="C125" s="1" t="s">
        <v>219</v>
      </c>
      <c r="D125" s="10">
        <v>600004</v>
      </c>
      <c r="E125" s="11" t="s">
        <v>222</v>
      </c>
      <c r="F125" s="23" t="s">
        <v>247</v>
      </c>
      <c r="G125" s="23" t="s">
        <v>247</v>
      </c>
      <c r="H125" s="7" t="s">
        <v>141</v>
      </c>
      <c r="I125" s="5">
        <v>44652</v>
      </c>
      <c r="J125" s="23" t="s">
        <v>266</v>
      </c>
      <c r="K125" s="1">
        <v>1</v>
      </c>
      <c r="L125" s="5">
        <v>45016</v>
      </c>
    </row>
    <row r="126" spans="1:12" ht="9.75" customHeight="1">
      <c r="A126" s="1">
        <v>125</v>
      </c>
      <c r="B126" s="30" t="s">
        <v>391</v>
      </c>
      <c r="C126" s="1" t="s">
        <v>219</v>
      </c>
      <c r="D126" s="12">
        <v>621212</v>
      </c>
      <c r="E126" s="23" t="s">
        <v>237</v>
      </c>
      <c r="F126" s="23" t="s">
        <v>247</v>
      </c>
      <c r="G126" s="23" t="s">
        <v>247</v>
      </c>
      <c r="H126" s="4" t="s">
        <v>142</v>
      </c>
      <c r="I126" s="5">
        <v>44652</v>
      </c>
      <c r="J126" s="23" t="s">
        <v>266</v>
      </c>
      <c r="K126" s="1">
        <v>1</v>
      </c>
      <c r="L126" s="5">
        <v>45016</v>
      </c>
    </row>
    <row r="127" spans="1:12" ht="9.75" customHeight="1">
      <c r="A127" s="1">
        <v>126</v>
      </c>
      <c r="B127" s="30" t="s">
        <v>392</v>
      </c>
      <c r="C127" s="1" t="s">
        <v>219</v>
      </c>
      <c r="D127" s="12">
        <v>626532</v>
      </c>
      <c r="E127" s="23" t="s">
        <v>237</v>
      </c>
      <c r="F127" s="23" t="s">
        <v>247</v>
      </c>
      <c r="G127" s="23" t="s">
        <v>247</v>
      </c>
      <c r="H127" s="4" t="s">
        <v>143</v>
      </c>
      <c r="I127" s="5">
        <v>44652</v>
      </c>
      <c r="J127" s="23" t="s">
        <v>266</v>
      </c>
      <c r="K127" s="1">
        <v>1</v>
      </c>
      <c r="L127" s="5">
        <v>45016</v>
      </c>
    </row>
    <row r="128" spans="1:12" ht="9.75" customHeight="1">
      <c r="A128" s="1">
        <v>127</v>
      </c>
      <c r="B128" s="30" t="s">
        <v>393</v>
      </c>
      <c r="C128" s="1" t="s">
        <v>219</v>
      </c>
      <c r="D128" s="12">
        <v>626706</v>
      </c>
      <c r="E128" s="23" t="s">
        <v>237</v>
      </c>
      <c r="F128" s="23" t="s">
        <v>247</v>
      </c>
      <c r="G128" s="23" t="s">
        <v>247</v>
      </c>
      <c r="H128" s="4" t="s">
        <v>144</v>
      </c>
      <c r="I128" s="5">
        <v>44652</v>
      </c>
      <c r="J128" s="23" t="s">
        <v>266</v>
      </c>
      <c r="K128" s="1">
        <v>1</v>
      </c>
      <c r="L128" s="5">
        <v>45016</v>
      </c>
    </row>
    <row r="129" spans="1:12" ht="9.75" customHeight="1">
      <c r="A129" s="1">
        <v>128</v>
      </c>
      <c r="B129" s="30" t="s">
        <v>394</v>
      </c>
      <c r="C129" s="1" t="s">
        <v>219</v>
      </c>
      <c r="D129" s="12">
        <v>621010</v>
      </c>
      <c r="E129" s="23" t="s">
        <v>237</v>
      </c>
      <c r="F129" s="23" t="s">
        <v>247</v>
      </c>
      <c r="G129" s="23" t="s">
        <v>247</v>
      </c>
      <c r="H129" s="4" t="s">
        <v>145</v>
      </c>
      <c r="I129" s="5">
        <v>44652</v>
      </c>
      <c r="J129" s="23" t="s">
        <v>266</v>
      </c>
      <c r="K129" s="1">
        <v>1</v>
      </c>
      <c r="L129" s="5">
        <v>45016</v>
      </c>
    </row>
    <row r="130" spans="1:12" ht="9.75" customHeight="1">
      <c r="A130" s="1">
        <v>129</v>
      </c>
      <c r="B130" s="30" t="s">
        <v>395</v>
      </c>
      <c r="C130" s="1" t="s">
        <v>219</v>
      </c>
      <c r="D130" s="12">
        <v>506002</v>
      </c>
      <c r="E130" s="23" t="s">
        <v>15</v>
      </c>
      <c r="F130" s="23" t="s">
        <v>11</v>
      </c>
      <c r="G130" s="23" t="s">
        <v>11</v>
      </c>
      <c r="H130" s="12" t="s">
        <v>146</v>
      </c>
      <c r="I130" s="5">
        <v>44652</v>
      </c>
      <c r="J130" s="23" t="s">
        <v>266</v>
      </c>
      <c r="K130" s="1">
        <v>1</v>
      </c>
      <c r="L130" s="5">
        <v>45016</v>
      </c>
    </row>
    <row r="131" spans="1:12" ht="9.75" customHeight="1">
      <c r="A131" s="1">
        <v>130</v>
      </c>
      <c r="B131" s="30" t="s">
        <v>396</v>
      </c>
      <c r="C131" s="1" t="s">
        <v>219</v>
      </c>
      <c r="D131" s="12">
        <v>506001</v>
      </c>
      <c r="E131" s="23" t="s">
        <v>15</v>
      </c>
      <c r="F131" s="23" t="s">
        <v>11</v>
      </c>
      <c r="G131" s="23" t="s">
        <v>11</v>
      </c>
      <c r="H131" s="4" t="s">
        <v>147</v>
      </c>
      <c r="I131" s="5">
        <v>44652</v>
      </c>
      <c r="J131" s="23" t="s">
        <v>266</v>
      </c>
      <c r="K131" s="1">
        <v>1</v>
      </c>
      <c r="L131" s="5">
        <v>45016</v>
      </c>
    </row>
    <row r="132" spans="1:12" ht="9.75" customHeight="1">
      <c r="A132" s="1">
        <v>131</v>
      </c>
      <c r="B132" s="30" t="s">
        <v>397</v>
      </c>
      <c r="C132" s="1" t="s">
        <v>219</v>
      </c>
      <c r="D132" s="12">
        <v>501505</v>
      </c>
      <c r="E132" s="23" t="s">
        <v>15</v>
      </c>
      <c r="F132" s="23" t="s">
        <v>11</v>
      </c>
      <c r="G132" s="23" t="s">
        <v>11</v>
      </c>
      <c r="H132" s="4" t="s">
        <v>148</v>
      </c>
      <c r="I132" s="5">
        <v>44652</v>
      </c>
      <c r="J132" s="23" t="s">
        <v>266</v>
      </c>
      <c r="K132" s="1">
        <v>1</v>
      </c>
      <c r="L132" s="5">
        <v>45016</v>
      </c>
    </row>
    <row r="133" spans="1:12" ht="9.75" customHeight="1">
      <c r="A133" s="1">
        <v>132</v>
      </c>
      <c r="B133" s="30" t="s">
        <v>398</v>
      </c>
      <c r="C133" s="1" t="s">
        <v>219</v>
      </c>
      <c r="D133" s="12">
        <v>505301</v>
      </c>
      <c r="E133" s="23" t="s">
        <v>15</v>
      </c>
      <c r="F133" s="23" t="s">
        <v>11</v>
      </c>
      <c r="G133" s="23" t="s">
        <v>11</v>
      </c>
      <c r="H133" s="4" t="s">
        <v>149</v>
      </c>
      <c r="I133" s="5">
        <v>44652</v>
      </c>
      <c r="J133" s="23" t="s">
        <v>266</v>
      </c>
      <c r="K133" s="1">
        <v>1</v>
      </c>
      <c r="L133" s="5">
        <v>45016</v>
      </c>
    </row>
    <row r="134" spans="1:12" ht="9.75" customHeight="1">
      <c r="A134" s="1">
        <v>133</v>
      </c>
      <c r="B134" s="30" t="s">
        <v>399</v>
      </c>
      <c r="C134" s="1" t="s">
        <v>219</v>
      </c>
      <c r="D134" s="12">
        <v>500039</v>
      </c>
      <c r="E134" s="23" t="s">
        <v>15</v>
      </c>
      <c r="F134" s="23" t="s">
        <v>11</v>
      </c>
      <c r="G134" s="23" t="s">
        <v>11</v>
      </c>
      <c r="H134" s="4" t="s">
        <v>150</v>
      </c>
      <c r="I134" s="5">
        <v>44652</v>
      </c>
      <c r="J134" s="23" t="s">
        <v>266</v>
      </c>
      <c r="K134" s="1">
        <v>1</v>
      </c>
      <c r="L134" s="5">
        <v>45016</v>
      </c>
    </row>
    <row r="135" spans="1:12" ht="9.75" customHeight="1">
      <c r="A135" s="1">
        <v>134</v>
      </c>
      <c r="B135" s="30" t="s">
        <v>400</v>
      </c>
      <c r="C135" s="1" t="s">
        <v>219</v>
      </c>
      <c r="D135" s="12">
        <v>500059</v>
      </c>
      <c r="E135" s="23" t="s">
        <v>15</v>
      </c>
      <c r="F135" s="23" t="s">
        <v>11</v>
      </c>
      <c r="G135" s="23" t="s">
        <v>11</v>
      </c>
      <c r="H135" s="4" t="s">
        <v>151</v>
      </c>
      <c r="I135" s="5">
        <v>44652</v>
      </c>
      <c r="J135" s="23" t="s">
        <v>266</v>
      </c>
      <c r="K135" s="1">
        <v>1</v>
      </c>
      <c r="L135" s="5">
        <v>45016</v>
      </c>
    </row>
    <row r="136" spans="1:12" ht="9.75" customHeight="1">
      <c r="A136" s="1">
        <v>135</v>
      </c>
      <c r="B136" s="30" t="s">
        <v>401</v>
      </c>
      <c r="C136" s="1" t="s">
        <v>219</v>
      </c>
      <c r="D136" s="12">
        <v>500072</v>
      </c>
      <c r="E136" s="23" t="s">
        <v>15</v>
      </c>
      <c r="F136" s="23" t="s">
        <v>11</v>
      </c>
      <c r="G136" s="23" t="s">
        <v>11</v>
      </c>
      <c r="H136" s="4" t="s">
        <v>152</v>
      </c>
      <c r="I136" s="5">
        <v>44652</v>
      </c>
      <c r="J136" s="23" t="s">
        <v>266</v>
      </c>
      <c r="K136" s="1">
        <v>1</v>
      </c>
      <c r="L136" s="5">
        <v>45016</v>
      </c>
    </row>
    <row r="137" spans="1:12" ht="9.75" customHeight="1">
      <c r="A137" s="1">
        <v>136</v>
      </c>
      <c r="B137" s="30" t="s">
        <v>402</v>
      </c>
      <c r="C137" s="1" t="s">
        <v>219</v>
      </c>
      <c r="D137" s="12">
        <v>626531</v>
      </c>
      <c r="E137" s="23" t="s">
        <v>237</v>
      </c>
      <c r="F137" s="23" t="s">
        <v>247</v>
      </c>
      <c r="G137" s="23" t="s">
        <v>247</v>
      </c>
      <c r="H137" s="4" t="s">
        <v>153</v>
      </c>
      <c r="I137" s="5">
        <v>44652</v>
      </c>
      <c r="J137" s="23" t="s">
        <v>266</v>
      </c>
      <c r="K137" s="1">
        <v>1</v>
      </c>
      <c r="L137" s="5">
        <v>45016</v>
      </c>
    </row>
    <row r="138" spans="1:12" ht="9.75" customHeight="1">
      <c r="A138" s="1">
        <v>137</v>
      </c>
      <c r="B138" s="30" t="s">
        <v>403</v>
      </c>
      <c r="C138" s="1" t="s">
        <v>219</v>
      </c>
      <c r="D138" s="12">
        <v>626125</v>
      </c>
      <c r="E138" s="23" t="s">
        <v>237</v>
      </c>
      <c r="F138" s="23" t="s">
        <v>247</v>
      </c>
      <c r="G138" s="23" t="s">
        <v>247</v>
      </c>
      <c r="H138" s="4" t="s">
        <v>154</v>
      </c>
      <c r="I138" s="5">
        <v>44652</v>
      </c>
      <c r="J138" s="23" t="s">
        <v>266</v>
      </c>
      <c r="K138" s="1">
        <v>1</v>
      </c>
      <c r="L138" s="5">
        <v>45016</v>
      </c>
    </row>
    <row r="139" spans="1:12" ht="9.75" customHeight="1">
      <c r="A139" s="1">
        <v>138</v>
      </c>
      <c r="B139" s="30" t="s">
        <v>404</v>
      </c>
      <c r="C139" s="1" t="s">
        <v>219</v>
      </c>
      <c r="D139" s="12">
        <v>629001</v>
      </c>
      <c r="E139" s="23" t="s">
        <v>237</v>
      </c>
      <c r="F139" s="23" t="s">
        <v>247</v>
      </c>
      <c r="G139" s="23" t="s">
        <v>247</v>
      </c>
      <c r="H139" s="4" t="s">
        <v>155</v>
      </c>
      <c r="I139" s="5">
        <v>44652</v>
      </c>
      <c r="J139" s="23" t="s">
        <v>266</v>
      </c>
      <c r="K139" s="1">
        <v>1</v>
      </c>
      <c r="L139" s="5">
        <v>45016</v>
      </c>
    </row>
    <row r="140" spans="1:12" ht="9.75" customHeight="1">
      <c r="A140" s="1">
        <v>139</v>
      </c>
      <c r="B140" s="30" t="s">
        <v>405</v>
      </c>
      <c r="C140" s="1" t="s">
        <v>219</v>
      </c>
      <c r="D140" s="12">
        <v>624601</v>
      </c>
      <c r="E140" s="23" t="s">
        <v>237</v>
      </c>
      <c r="F140" s="23" t="s">
        <v>247</v>
      </c>
      <c r="G140" s="23" t="s">
        <v>247</v>
      </c>
      <c r="H140" s="4" t="s">
        <v>156</v>
      </c>
      <c r="I140" s="5">
        <v>44652</v>
      </c>
      <c r="J140" s="23" t="s">
        <v>266</v>
      </c>
      <c r="K140" s="1">
        <v>1</v>
      </c>
      <c r="L140" s="5">
        <v>45016</v>
      </c>
    </row>
    <row r="141" spans="1:12" ht="9.75" customHeight="1">
      <c r="A141" s="1">
        <v>140</v>
      </c>
      <c r="B141" s="30" t="s">
        <v>406</v>
      </c>
      <c r="C141" s="1" t="s">
        <v>219</v>
      </c>
      <c r="D141" s="12">
        <v>627811</v>
      </c>
      <c r="E141" s="23" t="s">
        <v>237</v>
      </c>
      <c r="F141" s="23" t="s">
        <v>247</v>
      </c>
      <c r="G141" s="23" t="s">
        <v>247</v>
      </c>
      <c r="H141" s="4" t="s">
        <v>157</v>
      </c>
      <c r="I141" s="5">
        <v>44652</v>
      </c>
      <c r="J141" s="23" t="s">
        <v>266</v>
      </c>
      <c r="K141" s="1">
        <v>1</v>
      </c>
      <c r="L141" s="5">
        <v>45016</v>
      </c>
    </row>
    <row r="142" spans="1:12" ht="9.75" customHeight="1">
      <c r="A142" s="1">
        <v>141</v>
      </c>
      <c r="B142" s="30" t="s">
        <v>407</v>
      </c>
      <c r="C142" s="1" t="s">
        <v>219</v>
      </c>
      <c r="D142" s="12">
        <v>627809</v>
      </c>
      <c r="E142" s="23" t="s">
        <v>237</v>
      </c>
      <c r="F142" s="23" t="s">
        <v>247</v>
      </c>
      <c r="G142" s="23" t="s">
        <v>247</v>
      </c>
      <c r="H142" s="4" t="s">
        <v>158</v>
      </c>
      <c r="I142" s="5">
        <v>44652</v>
      </c>
      <c r="J142" s="23" t="s">
        <v>266</v>
      </c>
      <c r="K142" s="1">
        <v>1</v>
      </c>
      <c r="L142" s="5">
        <v>45016</v>
      </c>
    </row>
    <row r="143" spans="1:12" ht="9.75" customHeight="1">
      <c r="A143" s="1">
        <v>142</v>
      </c>
      <c r="B143" s="30" t="s">
        <v>408</v>
      </c>
      <c r="C143" s="1" t="s">
        <v>219</v>
      </c>
      <c r="D143" s="12">
        <v>623501</v>
      </c>
      <c r="E143" s="23" t="s">
        <v>237</v>
      </c>
      <c r="F143" s="23" t="s">
        <v>247</v>
      </c>
      <c r="G143" s="23" t="s">
        <v>247</v>
      </c>
      <c r="H143" s="4" t="s">
        <v>159</v>
      </c>
      <c r="I143" s="5">
        <v>44652</v>
      </c>
      <c r="J143" s="23" t="s">
        <v>266</v>
      </c>
      <c r="K143" s="1">
        <v>1</v>
      </c>
      <c r="L143" s="5">
        <v>45016</v>
      </c>
    </row>
    <row r="144" spans="1:12" ht="9.75" customHeight="1">
      <c r="A144" s="1">
        <v>143</v>
      </c>
      <c r="B144" s="30" t="s">
        <v>409</v>
      </c>
      <c r="C144" s="1" t="s">
        <v>219</v>
      </c>
      <c r="D144" s="12">
        <v>627002</v>
      </c>
      <c r="E144" s="23" t="s">
        <v>237</v>
      </c>
      <c r="F144" s="23" t="s">
        <v>247</v>
      </c>
      <c r="G144" s="23" t="s">
        <v>247</v>
      </c>
      <c r="H144" s="4" t="s">
        <v>160</v>
      </c>
      <c r="I144" s="5">
        <v>44652</v>
      </c>
      <c r="J144" s="23" t="s">
        <v>266</v>
      </c>
      <c r="K144" s="1">
        <v>1</v>
      </c>
      <c r="L144" s="5">
        <v>45016</v>
      </c>
    </row>
    <row r="145" spans="1:12" ht="9.75" customHeight="1">
      <c r="A145" s="1">
        <v>144</v>
      </c>
      <c r="B145" s="30" t="s">
        <v>410</v>
      </c>
      <c r="C145" s="1" t="s">
        <v>219</v>
      </c>
      <c r="D145" s="12">
        <v>629001</v>
      </c>
      <c r="E145" s="23" t="s">
        <v>237</v>
      </c>
      <c r="F145" s="23" t="s">
        <v>247</v>
      </c>
      <c r="G145" s="23" t="s">
        <v>247</v>
      </c>
      <c r="H145" s="4" t="s">
        <v>161</v>
      </c>
      <c r="I145" s="5">
        <v>44652</v>
      </c>
      <c r="J145" s="23" t="s">
        <v>266</v>
      </c>
      <c r="K145" s="1">
        <v>1</v>
      </c>
      <c r="L145" s="5">
        <v>45016</v>
      </c>
    </row>
    <row r="146" spans="1:12" ht="9.75" customHeight="1">
      <c r="A146" s="1">
        <v>145</v>
      </c>
      <c r="B146" s="30" t="s">
        <v>411</v>
      </c>
      <c r="C146" s="1" t="s">
        <v>219</v>
      </c>
      <c r="D146" s="12">
        <v>682301</v>
      </c>
      <c r="E146" s="23" t="s">
        <v>238</v>
      </c>
      <c r="F146" s="23" t="s">
        <v>260</v>
      </c>
      <c r="G146" s="23" t="s">
        <v>260</v>
      </c>
      <c r="H146" s="4" t="s">
        <v>162</v>
      </c>
      <c r="I146" s="5">
        <v>44652</v>
      </c>
      <c r="J146" s="23" t="s">
        <v>266</v>
      </c>
      <c r="K146" s="1">
        <v>1</v>
      </c>
      <c r="L146" s="5">
        <v>45016</v>
      </c>
    </row>
    <row r="147" spans="1:12" ht="9.75" customHeight="1">
      <c r="A147" s="1">
        <v>146</v>
      </c>
      <c r="B147" s="30" t="s">
        <v>412</v>
      </c>
      <c r="C147" s="1" t="s">
        <v>219</v>
      </c>
      <c r="D147" s="12">
        <v>673012</v>
      </c>
      <c r="E147" s="23" t="s">
        <v>238</v>
      </c>
      <c r="F147" s="23" t="s">
        <v>260</v>
      </c>
      <c r="G147" s="23" t="s">
        <v>260</v>
      </c>
      <c r="H147" s="4" t="s">
        <v>163</v>
      </c>
      <c r="I147" s="5">
        <v>44652</v>
      </c>
      <c r="J147" s="23" t="s">
        <v>266</v>
      </c>
      <c r="K147" s="1">
        <v>1</v>
      </c>
      <c r="L147" s="5">
        <v>45016</v>
      </c>
    </row>
    <row r="148" spans="1:12" ht="9.75" customHeight="1">
      <c r="A148" s="1">
        <v>147</v>
      </c>
      <c r="B148" s="30" t="s">
        <v>413</v>
      </c>
      <c r="C148" s="1" t="s">
        <v>219</v>
      </c>
      <c r="D148" s="12">
        <v>680307</v>
      </c>
      <c r="E148" s="23" t="s">
        <v>238</v>
      </c>
      <c r="F148" s="23" t="s">
        <v>260</v>
      </c>
      <c r="G148" s="23" t="s">
        <v>260</v>
      </c>
      <c r="H148" s="4" t="s">
        <v>164</v>
      </c>
      <c r="I148" s="5">
        <v>44652</v>
      </c>
      <c r="J148" s="23" t="s">
        <v>266</v>
      </c>
      <c r="K148" s="1">
        <v>1</v>
      </c>
      <c r="L148" s="5">
        <v>45016</v>
      </c>
    </row>
    <row r="149" spans="1:12" ht="9.75" customHeight="1">
      <c r="A149" s="1">
        <v>148</v>
      </c>
      <c r="B149" s="30" t="s">
        <v>414</v>
      </c>
      <c r="C149" s="1" t="s">
        <v>219</v>
      </c>
      <c r="D149" s="12">
        <v>673121</v>
      </c>
      <c r="E149" s="23" t="s">
        <v>238</v>
      </c>
      <c r="F149" s="23" t="s">
        <v>260</v>
      </c>
      <c r="G149" s="23" t="s">
        <v>260</v>
      </c>
      <c r="H149" s="4" t="s">
        <v>165</v>
      </c>
      <c r="I149" s="5">
        <v>44652</v>
      </c>
      <c r="J149" s="23" t="s">
        <v>266</v>
      </c>
      <c r="K149" s="1">
        <v>1</v>
      </c>
      <c r="L149" s="5">
        <v>45016</v>
      </c>
    </row>
    <row r="150" spans="1:12" ht="9.75" customHeight="1">
      <c r="A150" s="1">
        <v>149</v>
      </c>
      <c r="B150" s="30" t="s">
        <v>415</v>
      </c>
      <c r="C150" s="1" t="s">
        <v>219</v>
      </c>
      <c r="D150" s="12">
        <v>676552</v>
      </c>
      <c r="E150" s="23" t="s">
        <v>238</v>
      </c>
      <c r="F150" s="23" t="s">
        <v>260</v>
      </c>
      <c r="G150" s="23" t="s">
        <v>260</v>
      </c>
      <c r="H150" s="4" t="s">
        <v>166</v>
      </c>
      <c r="I150" s="5">
        <v>44652</v>
      </c>
      <c r="J150" s="23" t="s">
        <v>266</v>
      </c>
      <c r="K150" s="1">
        <v>1</v>
      </c>
      <c r="L150" s="5">
        <v>45016</v>
      </c>
    </row>
    <row r="151" spans="1:12" ht="9.75" customHeight="1">
      <c r="A151" s="1">
        <v>150</v>
      </c>
      <c r="B151" s="30" t="s">
        <v>416</v>
      </c>
      <c r="C151" s="1" t="s">
        <v>219</v>
      </c>
      <c r="D151" s="12">
        <v>670315</v>
      </c>
      <c r="E151" s="23" t="s">
        <v>238</v>
      </c>
      <c r="F151" s="23" t="s">
        <v>260</v>
      </c>
      <c r="G151" s="23" t="s">
        <v>260</v>
      </c>
      <c r="H151" s="4" t="s">
        <v>167</v>
      </c>
      <c r="I151" s="5">
        <v>44652</v>
      </c>
      <c r="J151" s="23" t="s">
        <v>266</v>
      </c>
      <c r="K151" s="1">
        <v>1</v>
      </c>
      <c r="L151" s="5">
        <v>45016</v>
      </c>
    </row>
    <row r="152" spans="1:12" ht="9.75" customHeight="1">
      <c r="A152" s="1">
        <v>151</v>
      </c>
      <c r="B152" s="30" t="s">
        <v>417</v>
      </c>
      <c r="C152" s="1" t="s">
        <v>219</v>
      </c>
      <c r="D152" s="12">
        <v>673002</v>
      </c>
      <c r="E152" s="23" t="s">
        <v>238</v>
      </c>
      <c r="F152" s="23" t="s">
        <v>260</v>
      </c>
      <c r="G152" s="23" t="s">
        <v>260</v>
      </c>
      <c r="H152" s="4" t="s">
        <v>168</v>
      </c>
      <c r="I152" s="5">
        <v>44652</v>
      </c>
      <c r="J152" s="23" t="s">
        <v>266</v>
      </c>
      <c r="K152" s="1">
        <v>1</v>
      </c>
      <c r="L152" s="5">
        <v>45016</v>
      </c>
    </row>
    <row r="153" spans="1:12" ht="9.75" customHeight="1">
      <c r="A153" s="1">
        <v>152</v>
      </c>
      <c r="B153" s="30" t="s">
        <v>418</v>
      </c>
      <c r="C153" s="1" t="s">
        <v>219</v>
      </c>
      <c r="D153" s="12">
        <v>678541</v>
      </c>
      <c r="E153" s="23" t="s">
        <v>238</v>
      </c>
      <c r="F153" s="23" t="s">
        <v>260</v>
      </c>
      <c r="G153" s="23" t="s">
        <v>260</v>
      </c>
      <c r="H153" s="4" t="s">
        <v>169</v>
      </c>
      <c r="I153" s="5">
        <v>44652</v>
      </c>
      <c r="J153" s="23" t="s">
        <v>266</v>
      </c>
      <c r="K153" s="1">
        <v>1</v>
      </c>
      <c r="L153" s="5">
        <v>45016</v>
      </c>
    </row>
    <row r="154" spans="1:12" ht="9.75" customHeight="1">
      <c r="A154" s="1">
        <v>153</v>
      </c>
      <c r="B154" s="30" t="s">
        <v>419</v>
      </c>
      <c r="C154" s="1" t="s">
        <v>219</v>
      </c>
      <c r="D154" s="12">
        <v>683580</v>
      </c>
      <c r="E154" s="23" t="s">
        <v>238</v>
      </c>
      <c r="F154" s="23" t="s">
        <v>260</v>
      </c>
      <c r="G154" s="23" t="s">
        <v>260</v>
      </c>
      <c r="H154" s="4" t="s">
        <v>170</v>
      </c>
      <c r="I154" s="5">
        <v>44652</v>
      </c>
      <c r="J154" s="23" t="s">
        <v>266</v>
      </c>
      <c r="K154" s="1">
        <v>1</v>
      </c>
      <c r="L154" s="5">
        <v>45016</v>
      </c>
    </row>
    <row r="155" spans="1:12" ht="9.75" customHeight="1">
      <c r="A155" s="1">
        <v>154</v>
      </c>
      <c r="B155" s="30" t="s">
        <v>420</v>
      </c>
      <c r="C155" s="1" t="s">
        <v>219</v>
      </c>
      <c r="D155" s="12">
        <v>676306</v>
      </c>
      <c r="E155" s="23" t="s">
        <v>238</v>
      </c>
      <c r="F155" s="23" t="s">
        <v>260</v>
      </c>
      <c r="G155" s="23" t="s">
        <v>260</v>
      </c>
      <c r="H155" s="4" t="s">
        <v>171</v>
      </c>
      <c r="I155" s="5">
        <v>44652</v>
      </c>
      <c r="J155" s="23" t="s">
        <v>266</v>
      </c>
      <c r="K155" s="1">
        <v>1</v>
      </c>
      <c r="L155" s="5">
        <v>45016</v>
      </c>
    </row>
    <row r="156" spans="1:12" ht="9.75" customHeight="1">
      <c r="A156" s="1">
        <v>155</v>
      </c>
      <c r="B156" s="30" t="s">
        <v>421</v>
      </c>
      <c r="C156" s="1" t="s">
        <v>219</v>
      </c>
      <c r="D156" s="12">
        <v>688010</v>
      </c>
      <c r="E156" s="23" t="s">
        <v>238</v>
      </c>
      <c r="F156" s="23" t="s">
        <v>260</v>
      </c>
      <c r="G156" s="23" t="s">
        <v>260</v>
      </c>
      <c r="H156" s="4" t="s">
        <v>172</v>
      </c>
      <c r="I156" s="5">
        <v>44652</v>
      </c>
      <c r="J156" s="23" t="s">
        <v>266</v>
      </c>
      <c r="K156" s="1">
        <v>1</v>
      </c>
      <c r="L156" s="5">
        <v>45016</v>
      </c>
    </row>
    <row r="157" spans="1:12" ht="9.75" customHeight="1">
      <c r="A157" s="1">
        <v>156</v>
      </c>
      <c r="B157" s="30" t="s">
        <v>422</v>
      </c>
      <c r="C157" s="1" t="s">
        <v>219</v>
      </c>
      <c r="D157" s="12">
        <v>678014</v>
      </c>
      <c r="E157" s="23" t="s">
        <v>238</v>
      </c>
      <c r="F157" s="23" t="s">
        <v>260</v>
      </c>
      <c r="G157" s="23" t="s">
        <v>260</v>
      </c>
      <c r="H157" s="4" t="s">
        <v>173</v>
      </c>
      <c r="I157" s="5">
        <v>44652</v>
      </c>
      <c r="J157" s="23" t="s">
        <v>266</v>
      </c>
      <c r="K157" s="1">
        <v>1</v>
      </c>
      <c r="L157" s="5">
        <v>45016</v>
      </c>
    </row>
    <row r="158" spans="1:12" ht="9.75" customHeight="1">
      <c r="A158" s="1">
        <v>157</v>
      </c>
      <c r="B158" s="30" t="s">
        <v>423</v>
      </c>
      <c r="C158" s="1" t="s">
        <v>219</v>
      </c>
      <c r="D158" s="12">
        <v>516269</v>
      </c>
      <c r="E158" s="23" t="s">
        <v>239</v>
      </c>
      <c r="F158" s="23" t="s">
        <v>12</v>
      </c>
      <c r="G158" s="23" t="s">
        <v>12</v>
      </c>
      <c r="H158" s="4" t="s">
        <v>174</v>
      </c>
      <c r="I158" s="5">
        <v>44652</v>
      </c>
      <c r="J158" s="23" t="s">
        <v>266</v>
      </c>
      <c r="K158" s="1">
        <v>1</v>
      </c>
      <c r="L158" s="5">
        <v>45016</v>
      </c>
    </row>
    <row r="159" spans="1:12" ht="9.75" customHeight="1">
      <c r="A159" s="1">
        <v>158</v>
      </c>
      <c r="B159" s="30" t="s">
        <v>424</v>
      </c>
      <c r="C159" s="1" t="s">
        <v>219</v>
      </c>
      <c r="D159" s="12">
        <v>530011</v>
      </c>
      <c r="E159" s="23" t="s">
        <v>239</v>
      </c>
      <c r="F159" s="23" t="s">
        <v>12</v>
      </c>
      <c r="G159" s="23" t="s">
        <v>12</v>
      </c>
      <c r="H159" s="4" t="s">
        <v>175</v>
      </c>
      <c r="I159" s="5">
        <v>44652</v>
      </c>
      <c r="J159" s="23" t="s">
        <v>266</v>
      </c>
      <c r="K159" s="1">
        <v>1</v>
      </c>
      <c r="L159" s="5">
        <v>45016</v>
      </c>
    </row>
    <row r="160" spans="1:12" ht="9.75" customHeight="1">
      <c r="A160" s="1">
        <v>159</v>
      </c>
      <c r="B160" s="30" t="s">
        <v>425</v>
      </c>
      <c r="C160" s="1" t="s">
        <v>219</v>
      </c>
      <c r="D160" s="12">
        <v>517501</v>
      </c>
      <c r="E160" s="23" t="s">
        <v>239</v>
      </c>
      <c r="F160" s="23" t="s">
        <v>12</v>
      </c>
      <c r="G160" s="23" t="s">
        <v>12</v>
      </c>
      <c r="H160" s="4" t="s">
        <v>176</v>
      </c>
      <c r="I160" s="5">
        <v>44652</v>
      </c>
      <c r="J160" s="23" t="s">
        <v>266</v>
      </c>
      <c r="K160" s="1">
        <v>1</v>
      </c>
      <c r="L160" s="5">
        <v>45016</v>
      </c>
    </row>
    <row r="161" spans="1:12" ht="9.75" customHeight="1">
      <c r="A161" s="1">
        <v>160</v>
      </c>
      <c r="B161" s="31" t="s">
        <v>426</v>
      </c>
      <c r="C161" s="1" t="s">
        <v>219</v>
      </c>
      <c r="D161" s="12">
        <v>517001</v>
      </c>
      <c r="E161" s="12" t="s">
        <v>239</v>
      </c>
      <c r="F161" s="12" t="s">
        <v>12</v>
      </c>
      <c r="G161" s="12" t="s">
        <v>12</v>
      </c>
      <c r="H161" s="13" t="s">
        <v>177</v>
      </c>
      <c r="I161" s="5">
        <v>44652</v>
      </c>
      <c r="J161" s="23" t="s">
        <v>266</v>
      </c>
      <c r="K161" s="1">
        <v>1</v>
      </c>
      <c r="L161" s="5">
        <v>45016</v>
      </c>
    </row>
    <row r="162" spans="1:12" ht="9.75" customHeight="1">
      <c r="A162" s="1">
        <v>161</v>
      </c>
      <c r="B162" s="31" t="s">
        <v>427</v>
      </c>
      <c r="C162" s="1" t="s">
        <v>219</v>
      </c>
      <c r="D162" s="12">
        <v>516434</v>
      </c>
      <c r="E162" s="12" t="s">
        <v>239</v>
      </c>
      <c r="F162" s="12" t="s">
        <v>12</v>
      </c>
      <c r="G162" s="12" t="s">
        <v>12</v>
      </c>
      <c r="H162" s="13" t="s">
        <v>178</v>
      </c>
      <c r="I162" s="5">
        <v>44652</v>
      </c>
      <c r="J162" s="23" t="s">
        <v>266</v>
      </c>
      <c r="K162" s="1">
        <v>1</v>
      </c>
      <c r="L162" s="5">
        <v>45016</v>
      </c>
    </row>
    <row r="163" spans="1:12" ht="9.75" customHeight="1">
      <c r="A163" s="1">
        <v>162</v>
      </c>
      <c r="B163" s="31" t="s">
        <v>428</v>
      </c>
      <c r="C163" s="1" t="s">
        <v>219</v>
      </c>
      <c r="D163" s="10">
        <v>622001</v>
      </c>
      <c r="E163" s="10" t="s">
        <v>237</v>
      </c>
      <c r="F163" s="12" t="s">
        <v>247</v>
      </c>
      <c r="G163" s="12" t="s">
        <v>247</v>
      </c>
      <c r="H163" s="14" t="s">
        <v>179</v>
      </c>
      <c r="I163" s="5">
        <v>44652</v>
      </c>
      <c r="J163" s="23" t="s">
        <v>266</v>
      </c>
      <c r="K163" s="1">
        <v>1</v>
      </c>
      <c r="L163" s="5">
        <v>45016</v>
      </c>
    </row>
    <row r="164" spans="1:12" ht="9.75" customHeight="1">
      <c r="A164" s="1">
        <v>163</v>
      </c>
      <c r="B164" s="31" t="s">
        <v>429</v>
      </c>
      <c r="C164" s="1" t="s">
        <v>219</v>
      </c>
      <c r="D164" s="10">
        <v>603102</v>
      </c>
      <c r="E164" s="10" t="s">
        <v>222</v>
      </c>
      <c r="F164" s="12" t="s">
        <v>247</v>
      </c>
      <c r="G164" s="12" t="s">
        <v>247</v>
      </c>
      <c r="H164" s="14" t="s">
        <v>180</v>
      </c>
      <c r="I164" s="5">
        <v>44652</v>
      </c>
      <c r="J164" s="23" t="s">
        <v>266</v>
      </c>
      <c r="K164" s="1">
        <v>1</v>
      </c>
      <c r="L164" s="5">
        <v>45016</v>
      </c>
    </row>
    <row r="165" spans="1:12" ht="9.75" customHeight="1">
      <c r="A165" s="1">
        <v>164</v>
      </c>
      <c r="B165" s="31" t="s">
        <v>430</v>
      </c>
      <c r="C165" s="1" t="s">
        <v>219</v>
      </c>
      <c r="D165" s="10">
        <v>642001</v>
      </c>
      <c r="E165" s="10" t="s">
        <v>222</v>
      </c>
      <c r="F165" s="12" t="s">
        <v>247</v>
      </c>
      <c r="G165" s="12" t="s">
        <v>247</v>
      </c>
      <c r="H165" s="14" t="s">
        <v>181</v>
      </c>
      <c r="I165" s="5">
        <v>44652</v>
      </c>
      <c r="J165" s="23" t="s">
        <v>266</v>
      </c>
      <c r="K165" s="1">
        <v>1</v>
      </c>
      <c r="L165" s="5">
        <v>45016</v>
      </c>
    </row>
    <row r="166" spans="1:12" ht="9.75" customHeight="1">
      <c r="A166" s="1">
        <v>165</v>
      </c>
      <c r="B166" s="31" t="s">
        <v>431</v>
      </c>
      <c r="C166" s="1" t="s">
        <v>219</v>
      </c>
      <c r="D166" s="12">
        <v>110027</v>
      </c>
      <c r="E166" s="12" t="s">
        <v>223</v>
      </c>
      <c r="F166" s="12" t="s">
        <v>248</v>
      </c>
      <c r="G166" s="12" t="s">
        <v>248</v>
      </c>
      <c r="H166" s="13" t="s">
        <v>182</v>
      </c>
      <c r="I166" s="5">
        <v>44652</v>
      </c>
      <c r="J166" s="23" t="s">
        <v>266</v>
      </c>
      <c r="K166" s="1">
        <v>1</v>
      </c>
      <c r="L166" s="5">
        <v>45016</v>
      </c>
    </row>
    <row r="167" spans="1:12" ht="9.75" customHeight="1">
      <c r="A167" s="1">
        <v>166</v>
      </c>
      <c r="B167" s="31" t="s">
        <v>432</v>
      </c>
      <c r="C167" s="1" t="s">
        <v>219</v>
      </c>
      <c r="D167" s="12">
        <v>110059</v>
      </c>
      <c r="E167" s="12" t="s">
        <v>223</v>
      </c>
      <c r="F167" s="12" t="s">
        <v>248</v>
      </c>
      <c r="G167" s="12" t="s">
        <v>248</v>
      </c>
      <c r="H167" s="13" t="s">
        <v>183</v>
      </c>
      <c r="I167" s="5">
        <v>44652</v>
      </c>
      <c r="J167" s="23" t="s">
        <v>266</v>
      </c>
      <c r="K167" s="1">
        <v>1</v>
      </c>
      <c r="L167" s="5">
        <v>45016</v>
      </c>
    </row>
    <row r="168" spans="1:12" ht="9.75" customHeight="1">
      <c r="A168" s="1">
        <v>167</v>
      </c>
      <c r="B168" s="31" t="s">
        <v>433</v>
      </c>
      <c r="C168" s="1" t="s">
        <v>219</v>
      </c>
      <c r="D168" s="12">
        <v>382345</v>
      </c>
      <c r="E168" s="12" t="s">
        <v>221</v>
      </c>
      <c r="F168" s="12" t="s">
        <v>246</v>
      </c>
      <c r="G168" s="12" t="s">
        <v>246</v>
      </c>
      <c r="H168" s="13" t="s">
        <v>184</v>
      </c>
      <c r="I168" s="5">
        <v>44652</v>
      </c>
      <c r="J168" s="23" t="s">
        <v>266</v>
      </c>
      <c r="K168" s="1">
        <v>1</v>
      </c>
      <c r="L168" s="5">
        <v>45016</v>
      </c>
    </row>
    <row r="169" spans="1:12" ht="9.75" customHeight="1">
      <c r="A169" s="1">
        <v>168</v>
      </c>
      <c r="B169" s="31" t="s">
        <v>434</v>
      </c>
      <c r="C169" s="1" t="s">
        <v>219</v>
      </c>
      <c r="D169" s="10">
        <v>826001</v>
      </c>
      <c r="E169" s="10" t="s">
        <v>236</v>
      </c>
      <c r="F169" s="12" t="s">
        <v>13</v>
      </c>
      <c r="G169" s="12" t="s">
        <v>13</v>
      </c>
      <c r="H169" s="14" t="s">
        <v>185</v>
      </c>
      <c r="I169" s="5">
        <v>44652</v>
      </c>
      <c r="J169" s="23" t="s">
        <v>266</v>
      </c>
      <c r="K169" s="1">
        <v>1</v>
      </c>
      <c r="L169" s="5">
        <v>45016</v>
      </c>
    </row>
    <row r="170" spans="1:12" ht="9.75" customHeight="1">
      <c r="A170" s="1">
        <v>169</v>
      </c>
      <c r="B170" s="31" t="s">
        <v>435</v>
      </c>
      <c r="C170" s="1" t="s">
        <v>219</v>
      </c>
      <c r="D170" s="10">
        <v>670101</v>
      </c>
      <c r="E170" s="10" t="s">
        <v>238</v>
      </c>
      <c r="F170" s="12" t="s">
        <v>260</v>
      </c>
      <c r="G170" s="12" t="s">
        <v>260</v>
      </c>
      <c r="H170" s="14" t="s">
        <v>186</v>
      </c>
      <c r="I170" s="5">
        <v>44652</v>
      </c>
      <c r="J170" s="23" t="s">
        <v>266</v>
      </c>
      <c r="K170" s="1">
        <v>1</v>
      </c>
      <c r="L170" s="5">
        <v>45016</v>
      </c>
    </row>
    <row r="171" spans="1:12" ht="9.75" customHeight="1">
      <c r="A171" s="1">
        <v>170</v>
      </c>
      <c r="B171" s="31" t="s">
        <v>436</v>
      </c>
      <c r="C171" s="1" t="s">
        <v>219</v>
      </c>
      <c r="D171" s="10">
        <v>691320</v>
      </c>
      <c r="E171" s="10" t="s">
        <v>238</v>
      </c>
      <c r="F171" s="12" t="s">
        <v>260</v>
      </c>
      <c r="G171" s="12" t="s">
        <v>260</v>
      </c>
      <c r="H171" s="14" t="s">
        <v>187</v>
      </c>
      <c r="I171" s="5">
        <v>44652</v>
      </c>
      <c r="J171" s="23" t="s">
        <v>266</v>
      </c>
      <c r="K171" s="1">
        <v>1</v>
      </c>
      <c r="L171" s="5">
        <v>45016</v>
      </c>
    </row>
    <row r="172" spans="1:12" ht="9.75" customHeight="1">
      <c r="A172" s="1">
        <v>171</v>
      </c>
      <c r="B172" s="31" t="s">
        <v>437</v>
      </c>
      <c r="C172" s="1" t="s">
        <v>219</v>
      </c>
      <c r="D172" s="10">
        <v>686001</v>
      </c>
      <c r="E172" s="10" t="s">
        <v>238</v>
      </c>
      <c r="F172" s="12" t="s">
        <v>260</v>
      </c>
      <c r="G172" s="12" t="s">
        <v>260</v>
      </c>
      <c r="H172" s="14" t="s">
        <v>188</v>
      </c>
      <c r="I172" s="5">
        <v>44652</v>
      </c>
      <c r="J172" s="23" t="s">
        <v>266</v>
      </c>
      <c r="K172" s="1">
        <v>1</v>
      </c>
      <c r="L172" s="5">
        <v>45016</v>
      </c>
    </row>
    <row r="173" spans="1:12" ht="9.75" customHeight="1">
      <c r="A173" s="1">
        <v>172</v>
      </c>
      <c r="B173" s="31" t="s">
        <v>438</v>
      </c>
      <c r="C173" s="1" t="s">
        <v>219</v>
      </c>
      <c r="D173" s="10">
        <v>590001</v>
      </c>
      <c r="E173" s="10" t="s">
        <v>224</v>
      </c>
      <c r="F173" s="12" t="s">
        <v>16</v>
      </c>
      <c r="G173" s="12" t="s">
        <v>16</v>
      </c>
      <c r="H173" s="14" t="s">
        <v>189</v>
      </c>
      <c r="I173" s="5">
        <v>44652</v>
      </c>
      <c r="J173" s="23" t="s">
        <v>266</v>
      </c>
      <c r="K173" s="1">
        <v>1</v>
      </c>
      <c r="L173" s="5">
        <v>45016</v>
      </c>
    </row>
    <row r="174" spans="1:12" ht="9.75" customHeight="1">
      <c r="A174" s="1">
        <v>173</v>
      </c>
      <c r="B174" s="31" t="s">
        <v>439</v>
      </c>
      <c r="C174" s="1" t="s">
        <v>219</v>
      </c>
      <c r="D174" s="10">
        <v>580001</v>
      </c>
      <c r="E174" s="10" t="s">
        <v>224</v>
      </c>
      <c r="F174" s="12" t="s">
        <v>16</v>
      </c>
      <c r="G174" s="12" t="s">
        <v>16</v>
      </c>
      <c r="H174" s="14" t="s">
        <v>190</v>
      </c>
      <c r="I174" s="5">
        <v>44652</v>
      </c>
      <c r="J174" s="23" t="s">
        <v>266</v>
      </c>
      <c r="K174" s="1">
        <v>1</v>
      </c>
      <c r="L174" s="5">
        <v>45016</v>
      </c>
    </row>
    <row r="175" spans="1:12" ht="9.75" customHeight="1">
      <c r="A175" s="1">
        <v>174</v>
      </c>
      <c r="B175" s="31" t="s">
        <v>440</v>
      </c>
      <c r="C175" s="1" t="s">
        <v>219</v>
      </c>
      <c r="D175" s="10">
        <v>571201</v>
      </c>
      <c r="E175" s="10" t="s">
        <v>224</v>
      </c>
      <c r="F175" s="12" t="s">
        <v>16</v>
      </c>
      <c r="G175" s="12" t="s">
        <v>16</v>
      </c>
      <c r="H175" s="14" t="s">
        <v>191</v>
      </c>
      <c r="I175" s="5">
        <v>44652</v>
      </c>
      <c r="J175" s="23" t="s">
        <v>266</v>
      </c>
      <c r="K175" s="1">
        <v>1</v>
      </c>
      <c r="L175" s="5">
        <v>45016</v>
      </c>
    </row>
    <row r="176" spans="1:12" ht="9.75" customHeight="1">
      <c r="A176" s="1">
        <v>175</v>
      </c>
      <c r="B176" s="31" t="s">
        <v>441</v>
      </c>
      <c r="C176" s="1" t="s">
        <v>219</v>
      </c>
      <c r="D176" s="10">
        <v>574158</v>
      </c>
      <c r="E176" s="10" t="s">
        <v>224</v>
      </c>
      <c r="F176" s="12" t="s">
        <v>16</v>
      </c>
      <c r="G176" s="12" t="s">
        <v>16</v>
      </c>
      <c r="H176" s="14" t="s">
        <v>192</v>
      </c>
      <c r="I176" s="5">
        <v>44652</v>
      </c>
      <c r="J176" s="23" t="s">
        <v>266</v>
      </c>
      <c r="K176" s="1">
        <v>1</v>
      </c>
      <c r="L176" s="5">
        <v>45016</v>
      </c>
    </row>
    <row r="177" spans="1:12" ht="9.75" customHeight="1">
      <c r="A177" s="1">
        <v>176</v>
      </c>
      <c r="B177" s="31" t="s">
        <v>442</v>
      </c>
      <c r="C177" s="1" t="s">
        <v>219</v>
      </c>
      <c r="D177" s="10">
        <v>403001</v>
      </c>
      <c r="E177" s="10" t="s">
        <v>224</v>
      </c>
      <c r="F177" s="12" t="s">
        <v>261</v>
      </c>
      <c r="G177" s="12" t="s">
        <v>261</v>
      </c>
      <c r="H177" s="14" t="s">
        <v>193</v>
      </c>
      <c r="I177" s="5">
        <v>44652</v>
      </c>
      <c r="J177" s="23" t="s">
        <v>266</v>
      </c>
      <c r="K177" s="1">
        <v>1</v>
      </c>
      <c r="L177" s="5">
        <v>45016</v>
      </c>
    </row>
    <row r="178" spans="1:12" ht="9.75" customHeight="1">
      <c r="A178" s="1">
        <v>177</v>
      </c>
      <c r="B178" s="31" t="s">
        <v>443</v>
      </c>
      <c r="C178" s="1" t="s">
        <v>219</v>
      </c>
      <c r="D178" s="10">
        <v>403507</v>
      </c>
      <c r="E178" s="10" t="s">
        <v>224</v>
      </c>
      <c r="F178" s="12" t="s">
        <v>261</v>
      </c>
      <c r="G178" s="12" t="s">
        <v>261</v>
      </c>
      <c r="H178" s="14" t="s">
        <v>194</v>
      </c>
      <c r="I178" s="5">
        <v>44652</v>
      </c>
      <c r="J178" s="23" t="s">
        <v>266</v>
      </c>
      <c r="K178" s="1">
        <v>1</v>
      </c>
      <c r="L178" s="5">
        <v>45016</v>
      </c>
    </row>
    <row r="179" spans="1:12" ht="9.75" customHeight="1">
      <c r="A179" s="1">
        <v>178</v>
      </c>
      <c r="B179" s="31" t="s">
        <v>444</v>
      </c>
      <c r="C179" s="1" t="s">
        <v>219</v>
      </c>
      <c r="D179" s="10">
        <v>576101</v>
      </c>
      <c r="E179" s="10" t="s">
        <v>224</v>
      </c>
      <c r="F179" s="12" t="s">
        <v>16</v>
      </c>
      <c r="G179" s="12" t="s">
        <v>16</v>
      </c>
      <c r="H179" s="14" t="s">
        <v>195</v>
      </c>
      <c r="I179" s="5">
        <v>44652</v>
      </c>
      <c r="J179" s="23" t="s">
        <v>266</v>
      </c>
      <c r="K179" s="1">
        <v>1</v>
      </c>
      <c r="L179" s="5">
        <v>45016</v>
      </c>
    </row>
    <row r="180" spans="1:12" ht="9.75" customHeight="1">
      <c r="A180" s="1">
        <v>179</v>
      </c>
      <c r="B180" s="31" t="s">
        <v>445</v>
      </c>
      <c r="C180" s="1" t="s">
        <v>219</v>
      </c>
      <c r="D180" s="12">
        <v>380008</v>
      </c>
      <c r="E180" s="12" t="s">
        <v>221</v>
      </c>
      <c r="F180" s="12" t="s">
        <v>246</v>
      </c>
      <c r="G180" s="12" t="s">
        <v>246</v>
      </c>
      <c r="H180" s="13" t="s">
        <v>196</v>
      </c>
      <c r="I180" s="5">
        <v>44652</v>
      </c>
      <c r="J180" s="23" t="s">
        <v>266</v>
      </c>
      <c r="K180" s="1">
        <v>1</v>
      </c>
      <c r="L180" s="5">
        <v>45016</v>
      </c>
    </row>
    <row r="181" spans="1:12" ht="9.75" customHeight="1">
      <c r="A181" s="1">
        <v>180</v>
      </c>
      <c r="B181" s="31" t="s">
        <v>446</v>
      </c>
      <c r="C181" s="1" t="s">
        <v>219</v>
      </c>
      <c r="D181" s="10">
        <v>751009</v>
      </c>
      <c r="E181" s="10" t="s">
        <v>228</v>
      </c>
      <c r="F181" s="12" t="s">
        <v>253</v>
      </c>
      <c r="G181" s="12" t="s">
        <v>253</v>
      </c>
      <c r="H181" s="14" t="s">
        <v>197</v>
      </c>
      <c r="I181" s="5">
        <v>44652</v>
      </c>
      <c r="J181" s="23" t="s">
        <v>266</v>
      </c>
      <c r="K181" s="1">
        <v>1</v>
      </c>
      <c r="L181" s="5">
        <v>45016</v>
      </c>
    </row>
    <row r="182" spans="1:12" ht="9.75" customHeight="1">
      <c r="A182" s="1">
        <v>181</v>
      </c>
      <c r="B182" s="31" t="s">
        <v>447</v>
      </c>
      <c r="C182" s="1" t="s">
        <v>219</v>
      </c>
      <c r="D182" s="10">
        <v>110044</v>
      </c>
      <c r="E182" s="10" t="s">
        <v>223</v>
      </c>
      <c r="F182" s="10" t="s">
        <v>248</v>
      </c>
      <c r="G182" s="10" t="s">
        <v>248</v>
      </c>
      <c r="H182" s="14" t="s">
        <v>198</v>
      </c>
      <c r="I182" s="5">
        <v>44652</v>
      </c>
      <c r="J182" s="23" t="s">
        <v>266</v>
      </c>
      <c r="K182" s="1">
        <v>1</v>
      </c>
      <c r="L182" s="5">
        <v>45016</v>
      </c>
    </row>
    <row r="183" spans="1:12" ht="9.75" customHeight="1">
      <c r="A183" s="1">
        <v>182</v>
      </c>
      <c r="B183" s="31" t="s">
        <v>448</v>
      </c>
      <c r="C183" s="1" t="s">
        <v>219</v>
      </c>
      <c r="D183" s="12">
        <v>382405</v>
      </c>
      <c r="E183" s="12" t="s">
        <v>221</v>
      </c>
      <c r="F183" s="12" t="s">
        <v>246</v>
      </c>
      <c r="G183" s="12" t="s">
        <v>246</v>
      </c>
      <c r="H183" s="13" t="s">
        <v>199</v>
      </c>
      <c r="I183" s="5">
        <v>44652</v>
      </c>
      <c r="J183" s="23" t="s">
        <v>266</v>
      </c>
      <c r="K183" s="1">
        <v>1</v>
      </c>
      <c r="L183" s="5">
        <v>45016</v>
      </c>
    </row>
    <row r="184" spans="1:12" ht="9.75" customHeight="1">
      <c r="A184" s="1">
        <v>183</v>
      </c>
      <c r="B184" s="31" t="s">
        <v>449</v>
      </c>
      <c r="C184" s="1" t="s">
        <v>219</v>
      </c>
      <c r="D184" s="10">
        <v>132001</v>
      </c>
      <c r="E184" s="16" t="s">
        <v>232</v>
      </c>
      <c r="F184" s="10" t="s">
        <v>262</v>
      </c>
      <c r="G184" s="10" t="s">
        <v>262</v>
      </c>
      <c r="H184" s="15" t="s">
        <v>200</v>
      </c>
      <c r="I184" s="5">
        <v>44652</v>
      </c>
      <c r="J184" s="23" t="s">
        <v>266</v>
      </c>
      <c r="K184" s="1">
        <v>1</v>
      </c>
      <c r="L184" s="5">
        <v>45016</v>
      </c>
    </row>
    <row r="185" spans="1:12" ht="9.75" customHeight="1">
      <c r="A185" s="1">
        <v>184</v>
      </c>
      <c r="B185" s="31" t="s">
        <v>450</v>
      </c>
      <c r="C185" s="1" t="s">
        <v>219</v>
      </c>
      <c r="D185" s="10">
        <v>700063</v>
      </c>
      <c r="E185" s="16" t="s">
        <v>233</v>
      </c>
      <c r="F185" s="10" t="s">
        <v>258</v>
      </c>
      <c r="G185" s="10" t="s">
        <v>258</v>
      </c>
      <c r="H185" s="15" t="s">
        <v>201</v>
      </c>
      <c r="I185" s="5">
        <v>44652</v>
      </c>
      <c r="J185" s="23" t="s">
        <v>266</v>
      </c>
      <c r="K185" s="1">
        <v>1</v>
      </c>
      <c r="L185" s="5">
        <v>45016</v>
      </c>
    </row>
    <row r="186" spans="1:12" ht="9.75" customHeight="1">
      <c r="A186" s="1">
        <v>185</v>
      </c>
      <c r="B186" s="31" t="s">
        <v>451</v>
      </c>
      <c r="C186" s="1" t="s">
        <v>219</v>
      </c>
      <c r="D186" s="10">
        <v>462001</v>
      </c>
      <c r="E186" s="16" t="s">
        <v>227</v>
      </c>
      <c r="F186" s="10" t="s">
        <v>252</v>
      </c>
      <c r="G186" s="10" t="s">
        <v>252</v>
      </c>
      <c r="H186" s="15" t="s">
        <v>202</v>
      </c>
      <c r="I186" s="5">
        <v>44652</v>
      </c>
      <c r="J186" s="23" t="s">
        <v>266</v>
      </c>
      <c r="K186" s="1">
        <v>1</v>
      </c>
      <c r="L186" s="5">
        <v>45016</v>
      </c>
    </row>
    <row r="187" spans="1:12" ht="9.75" customHeight="1">
      <c r="A187" s="1">
        <v>186</v>
      </c>
      <c r="B187" s="31" t="s">
        <v>452</v>
      </c>
      <c r="C187" s="1" t="s">
        <v>219</v>
      </c>
      <c r="D187" s="10">
        <v>560008</v>
      </c>
      <c r="E187" s="12" t="s">
        <v>220</v>
      </c>
      <c r="F187" s="10" t="s">
        <v>16</v>
      </c>
      <c r="G187" s="10" t="s">
        <v>16</v>
      </c>
      <c r="H187" s="14" t="s">
        <v>203</v>
      </c>
      <c r="I187" s="5">
        <v>44652</v>
      </c>
      <c r="J187" s="23" t="s">
        <v>266</v>
      </c>
      <c r="K187" s="1">
        <v>1</v>
      </c>
      <c r="L187" s="5">
        <v>45016</v>
      </c>
    </row>
    <row r="188" spans="1:12" ht="9.75" customHeight="1">
      <c r="A188" s="1">
        <v>187</v>
      </c>
      <c r="B188" s="31" t="s">
        <v>453</v>
      </c>
      <c r="C188" s="1" t="s">
        <v>219</v>
      </c>
      <c r="D188" s="12">
        <v>500026</v>
      </c>
      <c r="E188" s="13" t="s">
        <v>240</v>
      </c>
      <c r="F188" s="23" t="s">
        <v>11</v>
      </c>
      <c r="G188" s="23" t="s">
        <v>11</v>
      </c>
      <c r="H188" s="13" t="s">
        <v>204</v>
      </c>
      <c r="I188" s="5">
        <v>44652</v>
      </c>
      <c r="J188" s="23" t="s">
        <v>266</v>
      </c>
      <c r="K188" s="1">
        <v>1</v>
      </c>
      <c r="L188" s="5">
        <v>45016</v>
      </c>
    </row>
    <row r="189" spans="1:12" ht="9.75" customHeight="1">
      <c r="A189" s="1">
        <v>188</v>
      </c>
      <c r="B189" s="31" t="s">
        <v>454</v>
      </c>
      <c r="C189" s="1" t="s">
        <v>219</v>
      </c>
      <c r="D189" s="9">
        <v>110006</v>
      </c>
      <c r="E189" s="9" t="s">
        <v>241</v>
      </c>
      <c r="F189" s="9" t="s">
        <v>223</v>
      </c>
      <c r="G189" s="9" t="s">
        <v>223</v>
      </c>
      <c r="H189" s="17" t="s">
        <v>205</v>
      </c>
      <c r="I189" s="5">
        <v>44652</v>
      </c>
      <c r="J189" s="23" t="s">
        <v>266</v>
      </c>
      <c r="K189" s="1">
        <v>1</v>
      </c>
      <c r="L189" s="5">
        <v>45016</v>
      </c>
    </row>
    <row r="190" spans="1:12" ht="9.75" customHeight="1">
      <c r="A190" s="1">
        <v>189</v>
      </c>
      <c r="B190" s="31" t="s">
        <v>455</v>
      </c>
      <c r="C190" s="1" t="s">
        <v>219</v>
      </c>
      <c r="D190" s="18">
        <v>625001</v>
      </c>
      <c r="E190" s="9" t="s">
        <v>237</v>
      </c>
      <c r="F190" s="9" t="s">
        <v>263</v>
      </c>
      <c r="G190" s="9" t="s">
        <v>263</v>
      </c>
      <c r="H190" s="17" t="s">
        <v>206</v>
      </c>
      <c r="I190" s="5">
        <v>44652</v>
      </c>
      <c r="J190" s="23" t="s">
        <v>266</v>
      </c>
      <c r="K190" s="1">
        <v>1</v>
      </c>
      <c r="L190" s="5">
        <v>45016</v>
      </c>
    </row>
    <row r="191" spans="1:12" ht="9.75" customHeight="1">
      <c r="A191" s="1">
        <v>190</v>
      </c>
      <c r="B191" s="31" t="s">
        <v>456</v>
      </c>
      <c r="C191" s="1" t="s">
        <v>219</v>
      </c>
      <c r="D191" s="9">
        <v>431001</v>
      </c>
      <c r="E191" s="9" t="s">
        <v>242</v>
      </c>
      <c r="F191" s="23" t="s">
        <v>250</v>
      </c>
      <c r="G191" s="23" t="s">
        <v>250</v>
      </c>
      <c r="H191" s="17" t="s">
        <v>207</v>
      </c>
      <c r="I191" s="5">
        <v>44652</v>
      </c>
      <c r="J191" s="23" t="s">
        <v>266</v>
      </c>
      <c r="K191" s="1">
        <v>1</v>
      </c>
      <c r="L191" s="5">
        <v>45016</v>
      </c>
    </row>
    <row r="192" spans="1:12" ht="9.75" customHeight="1">
      <c r="A192" s="1">
        <v>191</v>
      </c>
      <c r="B192" s="31" t="s">
        <v>457</v>
      </c>
      <c r="C192" s="1" t="s">
        <v>219</v>
      </c>
      <c r="D192" s="18">
        <v>444001</v>
      </c>
      <c r="E192" s="9" t="s">
        <v>243</v>
      </c>
      <c r="F192" s="23" t="s">
        <v>250</v>
      </c>
      <c r="G192" s="23" t="s">
        <v>250</v>
      </c>
      <c r="H192" s="17" t="s">
        <v>208</v>
      </c>
      <c r="I192" s="5">
        <v>44652</v>
      </c>
      <c r="J192" s="23" t="s">
        <v>266</v>
      </c>
      <c r="K192" s="1">
        <v>1</v>
      </c>
      <c r="L192" s="5">
        <v>45016</v>
      </c>
    </row>
    <row r="193" spans="1:13" ht="9.75" customHeight="1">
      <c r="A193" s="1">
        <v>192</v>
      </c>
      <c r="B193" s="31" t="s">
        <v>458</v>
      </c>
      <c r="C193" s="1" t="s">
        <v>219</v>
      </c>
      <c r="D193" s="18">
        <v>831012</v>
      </c>
      <c r="E193" s="9" t="s">
        <v>244</v>
      </c>
      <c r="F193" s="9" t="s">
        <v>264</v>
      </c>
      <c r="G193" s="9" t="s">
        <v>264</v>
      </c>
      <c r="H193" s="17" t="s">
        <v>209</v>
      </c>
      <c r="I193" s="5">
        <v>44652</v>
      </c>
      <c r="J193" s="23" t="s">
        <v>266</v>
      </c>
      <c r="K193" s="1">
        <v>1</v>
      </c>
      <c r="L193" s="5">
        <v>45016</v>
      </c>
    </row>
    <row r="194" spans="1:13" ht="9.75" customHeight="1">
      <c r="A194" s="1">
        <v>193</v>
      </c>
      <c r="B194" s="31" t="s">
        <v>459</v>
      </c>
      <c r="C194" s="1" t="s">
        <v>219</v>
      </c>
      <c r="D194" s="12">
        <v>248001</v>
      </c>
      <c r="E194" s="13" t="s">
        <v>223</v>
      </c>
      <c r="F194" s="25" t="s">
        <v>265</v>
      </c>
      <c r="G194" s="25" t="s">
        <v>265</v>
      </c>
      <c r="H194" s="13" t="s">
        <v>210</v>
      </c>
      <c r="I194" s="5">
        <v>44652</v>
      </c>
      <c r="J194" s="23" t="s">
        <v>266</v>
      </c>
      <c r="K194" s="1">
        <v>1</v>
      </c>
      <c r="L194" s="5">
        <v>45016</v>
      </c>
    </row>
    <row r="195" spans="1:13" ht="9.75" customHeight="1">
      <c r="A195" s="1">
        <v>194</v>
      </c>
      <c r="B195" s="31" t="s">
        <v>460</v>
      </c>
      <c r="C195" s="1" t="s">
        <v>219</v>
      </c>
      <c r="D195" s="13">
        <v>401105</v>
      </c>
      <c r="E195" s="13" t="s">
        <v>225</v>
      </c>
      <c r="F195" s="23" t="s">
        <v>250</v>
      </c>
      <c r="G195" s="23" t="s">
        <v>250</v>
      </c>
      <c r="H195" s="14" t="s">
        <v>211</v>
      </c>
      <c r="I195" s="5">
        <v>44652</v>
      </c>
      <c r="J195" s="23" t="s">
        <v>266</v>
      </c>
      <c r="K195" s="1">
        <v>1</v>
      </c>
      <c r="L195" s="5">
        <v>45016</v>
      </c>
    </row>
    <row r="196" spans="1:13" ht="9.75" customHeight="1">
      <c r="A196" s="1">
        <v>195</v>
      </c>
      <c r="B196" s="31" t="s">
        <v>461</v>
      </c>
      <c r="C196" s="1" t="s">
        <v>219</v>
      </c>
      <c r="D196" s="12">
        <v>500016</v>
      </c>
      <c r="E196" s="12" t="s">
        <v>15</v>
      </c>
      <c r="F196" s="12" t="s">
        <v>12</v>
      </c>
      <c r="G196" s="12" t="s">
        <v>12</v>
      </c>
      <c r="H196" s="19" t="s">
        <v>212</v>
      </c>
      <c r="I196" s="5">
        <v>44652</v>
      </c>
      <c r="J196" s="23" t="s">
        <v>266</v>
      </c>
      <c r="K196" s="1">
        <v>1</v>
      </c>
      <c r="L196" s="5">
        <v>45016</v>
      </c>
    </row>
    <row r="197" spans="1:13" ht="9.75" customHeight="1">
      <c r="A197" s="1">
        <v>196</v>
      </c>
      <c r="B197" s="32" t="s">
        <v>462</v>
      </c>
      <c r="C197" s="1" t="s">
        <v>219</v>
      </c>
      <c r="D197" s="12">
        <v>500032</v>
      </c>
      <c r="E197" s="12" t="s">
        <v>15</v>
      </c>
      <c r="F197" s="12" t="s">
        <v>12</v>
      </c>
      <c r="G197" s="12" t="s">
        <v>12</v>
      </c>
      <c r="H197" s="13" t="s">
        <v>213</v>
      </c>
      <c r="I197" s="5">
        <v>44652</v>
      </c>
      <c r="J197" s="23" t="s">
        <v>266</v>
      </c>
      <c r="K197" s="1">
        <v>1</v>
      </c>
      <c r="L197" s="5">
        <v>45016</v>
      </c>
    </row>
    <row r="198" spans="1:13" ht="9.75" customHeight="1">
      <c r="A198" s="1">
        <v>197</v>
      </c>
      <c r="B198" s="32" t="s">
        <v>463</v>
      </c>
      <c r="C198" s="1" t="s">
        <v>219</v>
      </c>
      <c r="D198" s="26">
        <v>630002</v>
      </c>
      <c r="E198" s="26" t="s">
        <v>237</v>
      </c>
      <c r="F198" s="26" t="s">
        <v>247</v>
      </c>
      <c r="G198" s="26" t="s">
        <v>247</v>
      </c>
      <c r="H198" s="20" t="s">
        <v>214</v>
      </c>
      <c r="I198" s="5">
        <v>44652</v>
      </c>
      <c r="J198" s="23" t="s">
        <v>266</v>
      </c>
      <c r="K198" s="1">
        <v>1</v>
      </c>
      <c r="L198" s="5">
        <v>45016</v>
      </c>
    </row>
    <row r="199" spans="1:13" ht="9.75" customHeight="1">
      <c r="A199" s="1">
        <v>198</v>
      </c>
      <c r="B199" s="32" t="s">
        <v>464</v>
      </c>
      <c r="C199" s="1" t="s">
        <v>219</v>
      </c>
      <c r="D199" s="26">
        <v>624701</v>
      </c>
      <c r="E199" s="27" t="s">
        <v>237</v>
      </c>
      <c r="F199" s="27" t="s">
        <v>247</v>
      </c>
      <c r="G199" s="27" t="s">
        <v>247</v>
      </c>
      <c r="H199" s="21" t="s">
        <v>215</v>
      </c>
      <c r="I199" s="5">
        <v>44652</v>
      </c>
      <c r="J199" s="23" t="s">
        <v>266</v>
      </c>
      <c r="K199" s="1">
        <v>1</v>
      </c>
      <c r="L199" s="5">
        <v>45016</v>
      </c>
    </row>
    <row r="200" spans="1:13" ht="9.75" customHeight="1">
      <c r="A200" s="1">
        <v>199</v>
      </c>
      <c r="B200" s="32" t="s">
        <v>465</v>
      </c>
      <c r="C200" s="1" t="s">
        <v>219</v>
      </c>
      <c r="D200" s="28">
        <v>759122</v>
      </c>
      <c r="E200" s="26" t="s">
        <v>245</v>
      </c>
      <c r="F200" s="27" t="s">
        <v>253</v>
      </c>
      <c r="G200" s="27" t="s">
        <v>253</v>
      </c>
      <c r="H200" s="22" t="s">
        <v>216</v>
      </c>
      <c r="I200" s="5">
        <v>44652</v>
      </c>
      <c r="J200" s="23" t="s">
        <v>266</v>
      </c>
      <c r="K200" s="1">
        <v>1</v>
      </c>
      <c r="L200" s="5">
        <v>45016</v>
      </c>
    </row>
    <row r="201" spans="1:13" ht="9.75" customHeight="1">
      <c r="A201" s="1">
        <v>200</v>
      </c>
      <c r="B201" s="32" t="s">
        <v>466</v>
      </c>
      <c r="C201" s="1" t="s">
        <v>219</v>
      </c>
      <c r="D201" s="12">
        <v>517501</v>
      </c>
      <c r="E201" s="12" t="s">
        <v>239</v>
      </c>
      <c r="F201" s="12" t="s">
        <v>12</v>
      </c>
      <c r="G201" s="12" t="s">
        <v>12</v>
      </c>
      <c r="H201" s="13" t="s">
        <v>217</v>
      </c>
      <c r="I201" s="5">
        <v>44652</v>
      </c>
      <c r="J201" s="23" t="s">
        <v>266</v>
      </c>
      <c r="K201" s="1">
        <v>1</v>
      </c>
      <c r="L201" s="5">
        <v>45016</v>
      </c>
      <c r="M201" s="33"/>
    </row>
  </sheetData>
  <conditionalFormatting sqref="B97">
    <cfRule type="duplicateValues" dxfId="9" priority="5"/>
  </conditionalFormatting>
  <conditionalFormatting sqref="B187">
    <cfRule type="duplicateValues" dxfId="7" priority="4"/>
  </conditionalFormatting>
  <conditionalFormatting sqref="B74">
    <cfRule type="duplicateValues" dxfId="5" priority="3"/>
  </conditionalFormatting>
  <conditionalFormatting sqref="B3:B73 B75:B186">
    <cfRule type="duplicateValues" dxfId="3" priority="2"/>
  </conditionalFormatting>
  <conditionalFormatting sqref="B2:B196">
    <cfRule type="duplicateValues" dxfId="1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CANARA AMC  200 SITES-AGS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AVO</cp:lastModifiedBy>
  <dcterms:created xsi:type="dcterms:W3CDTF">2020-12-18T07:33:57Z</dcterms:created>
  <dcterms:modified xsi:type="dcterms:W3CDTF">2022-09-10T08:24:51Z</dcterms:modified>
</cp:coreProperties>
</file>