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915" windowWidth="17415" windowHeight="70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<sst xmlns="http://schemas.openxmlformats.org/spreadsheetml/2006/main" count="749" uniqueCount="215">
  <si>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</si>
  <si>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</si>
  <si>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</si>
  <si>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</si>
  <si>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</si>
  <si>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</si>
  <si>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</si>
  <si>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</si>
  <si>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</si>
  <si>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</si>
  <si>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</si>
  <si>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DFNP004733149</t>
  </si>
  <si>
    <t>DFNP004733014</t>
  </si>
  <si>
    <t>DFNP004733031</t>
  </si>
  <si>
    <t>DFNP004733032</t>
  </si>
  <si>
    <t>DFNP000723017</t>
  </si>
  <si>
    <t>DFNP000695027</t>
  </si>
  <si>
    <t>DFNP000695030</t>
  </si>
  <si>
    <t>DFBP000660089</t>
  </si>
  <si>
    <t>DFBP000660056</t>
  </si>
  <si>
    <t>DFBP000660115</t>
  </si>
  <si>
    <t>DFBP000660082</t>
  </si>
  <si>
    <t>DFNP000695083</t>
  </si>
  <si>
    <t>DFNP004733018</t>
  </si>
  <si>
    <t>DFNP000695028</t>
  </si>
  <si>
    <t>DFNP000732021</t>
  </si>
  <si>
    <t>DFNP001791017</t>
  </si>
  <si>
    <t>DFNP051234048</t>
  </si>
  <si>
    <t>DFNP000732020</t>
  </si>
  <si>
    <t>DFNP000655009</t>
  </si>
  <si>
    <t>DFNP004733048</t>
  </si>
  <si>
    <t>DBNP003194003</t>
  </si>
  <si>
    <t>DBNP050068002</t>
  </si>
  <si>
    <t>DFNP000683017</t>
  </si>
  <si>
    <t>DFNP000683008</t>
  </si>
  <si>
    <t>DFNP050025007</t>
  </si>
  <si>
    <t>DFNP000732010</t>
  </si>
  <si>
    <t>DFNP000644008</t>
  </si>
  <si>
    <t>DFNP061067075</t>
  </si>
  <si>
    <t>DBNP050026022</t>
  </si>
  <si>
    <t>DFNP013676002</t>
  </si>
  <si>
    <t>DFNP004733148</t>
  </si>
  <si>
    <t>DFNP000732008</t>
  </si>
  <si>
    <t>DFBP001736019</t>
  </si>
  <si>
    <t>DFNP050075001</t>
  </si>
  <si>
    <t>DFNP000732085</t>
  </si>
  <si>
    <t>DFBP000723009</t>
  </si>
  <si>
    <t>DFNP050041007</t>
  </si>
  <si>
    <t>DFBP001540020</t>
  </si>
  <si>
    <t>DFNP000695093</t>
  </si>
  <si>
    <t>DFNP001791009</t>
  </si>
  <si>
    <t>DFBP000660109</t>
  </si>
  <si>
    <t>DFNP000660048</t>
  </si>
  <si>
    <t>DFNP000695088</t>
  </si>
  <si>
    <t>DFBP000660104</t>
  </si>
  <si>
    <t>DFBP004733185</t>
  </si>
  <si>
    <t>DFBP000660068</t>
  </si>
  <si>
    <t>DFNP061067227</t>
  </si>
  <si>
    <t>DFNP061067181</t>
  </si>
  <si>
    <t>DFBP000660090</t>
  </si>
  <si>
    <t>DFBP000660094</t>
  </si>
  <si>
    <t>DFBP001540021</t>
  </si>
  <si>
    <t>DFBP001791003</t>
  </si>
  <si>
    <t>DFBP001431008</t>
  </si>
  <si>
    <t>DFBP050065010</t>
  </si>
  <si>
    <t>DFBP004733131</t>
  </si>
  <si>
    <t>DFBP000660117</t>
  </si>
  <si>
    <t>DFNP001545017</t>
  </si>
  <si>
    <t>DFBP001431010</t>
  </si>
  <si>
    <t>DFBP001431011</t>
  </si>
  <si>
    <t>DFBP050046001</t>
  </si>
  <si>
    <t>DFBP000732049</t>
  </si>
  <si>
    <t>DFBP001431014</t>
  </si>
  <si>
    <t>DFBP001540024</t>
  </si>
  <si>
    <t>DFBP001540026</t>
  </si>
  <si>
    <t>DFNP000639028</t>
  </si>
  <si>
    <t>DFBP050026012</t>
  </si>
  <si>
    <t>DFBP000723015</t>
  </si>
  <si>
    <t>DFBP000639010</t>
  </si>
  <si>
    <t>DFBP000695058</t>
  </si>
  <si>
    <t>DFNP001259009</t>
  </si>
  <si>
    <t>DFBP001540054</t>
  </si>
  <si>
    <t>Ludhiana</t>
  </si>
  <si>
    <t>Amritsar</t>
  </si>
  <si>
    <t>Pathankot</t>
  </si>
  <si>
    <t>Jalandhar</t>
  </si>
  <si>
    <t>Patiala</t>
  </si>
  <si>
    <t>Muktsar</t>
  </si>
  <si>
    <t>Sangrur</t>
  </si>
  <si>
    <t>Gurdaspur</t>
  </si>
  <si>
    <t>Mohali</t>
  </si>
  <si>
    <t>Faridkot</t>
  </si>
  <si>
    <t>Tarn Taran</t>
  </si>
  <si>
    <t>Mansa</t>
  </si>
  <si>
    <t>Fatehgarh Sahib</t>
  </si>
  <si>
    <t>Bathinda</t>
  </si>
  <si>
    <t>Kapurthala</t>
  </si>
  <si>
    <t>Hoshiarpur</t>
  </si>
  <si>
    <t>Fazilka</t>
  </si>
  <si>
    <t>Khasa</t>
  </si>
  <si>
    <t>Punjab</t>
  </si>
  <si>
    <t>SBI</t>
  </si>
  <si>
    <t>JIWAN DASS S/O SHRI JAGAT RAM HNO 12 DEEP NAGAR NR RAM BAGH OLD PHAGWARA ROAD JALANDHAR CANTT  144005</t>
  </si>
  <si>
    <t>POWER HOUSE(CANTT) ROAD NEAR CHURCH BATHINDA 151001</t>
  </si>
  <si>
    <t>PARAV GLASS HOUSE OPPOSITE BUS STAND SHAHAKOT JALANDHAR 144702</t>
  </si>
  <si>
    <t>BOOTH NO 65 URBAN ESTATE PHAGWARA KAPURTHALA 144401</t>
  </si>
  <si>
    <t>begowal road lakhan ke padde,disst kapurthala 144205</t>
  </si>
  <si>
    <t>2nd CD, H.NO 7673/1,NEW GURU ANGAD DEV COLONY, WAHEGURU ROAD, MAIN MKT, LUDHIANA-141003</t>
  </si>
  <si>
    <t>devinder singh  S/0 pritam signgh  C-12 VPO   Daroli kalan opp grudwara  Sheed baba mati Disst jalandhar 144104</t>
  </si>
  <si>
    <t>Datarpur(rakri)the mukerian,dist hoshiarpur 144222</t>
  </si>
  <si>
    <t>BOYS HOSTAL 5 LOVELY PROFESSIONAL UNIVERSITY  JALANDHAR - DELHI G.T. ROAD (NH-1), PHAGWARA, PUNJAB (INDIA) - 144806. 144411</t>
  </si>
  <si>
    <t>BOYS HOSTAL 6 LOVELY PROFESSIONAL UNIVERSITY  JALANDHAR - DELHI G.T. ROAD (NH-1), PHAGWARA, PUNJAB (INDIA) - 144806. 144411</t>
  </si>
  <si>
    <t>VILL MEHMA SARJA DISTT BATHINDA 151001</t>
  </si>
  <si>
    <t>253 EAST MOHAN NAGAR, INDUSTRIAL AREA, AMRITSAR 143001</t>
  </si>
  <si>
    <t>BOYS HOSTAL 3 LPU AB BLOCK LOVELY PROFESSIONAL UNIVERSITY  JALANDHAR - DELHI G.T. ROAD (NH-1), PHAGWARA, PUNJAB (INDIA) - 144806. 144411</t>
  </si>
  <si>
    <t>SHOP NO 26,27 SHAHHED UDHAM SINGH MKT FAULJI CHOWK BATHINDA 151001</t>
  </si>
  <si>
    <t>SHOP NO 4057, NEAR SINGH SABHA GURDAWARA QILA ROAD BATHINDA 151001</t>
  </si>
  <si>
    <t>Bhagat singh chowk, opp new wear well Tailors Abohar DISTT FAZILKA 152116</t>
  </si>
  <si>
    <t>Administrative Commandant Station H.Q Military Station, Sangrur. 148020</t>
  </si>
  <si>
    <t>Shop Name - Right price,furniture shop, DHOTIAN, DISTT TARN TARAN 143401</t>
  </si>
  <si>
    <t>SBI Grain Market, Fazlika 152123</t>
  </si>
  <si>
    <t>51, Armed Bridge, Manmoon Cantt Pathankot</t>
  </si>
  <si>
    <t>DOGRA SHOPPING COMPLEX, INSIDE GATE NO CP-6, KHASA 143001</t>
  </si>
  <si>
    <t>HIMGIRI ENCLAVE OFFICER MILITARY STATION BATHINDA CANTONMENT</t>
  </si>
  <si>
    <t>CHANDER NAGAR, NR, PNB AND ICICI BANK ATM , LUDHIANA-141001</t>
  </si>
  <si>
    <t>SHOP NO 778,ST 13,JWADI ROAD, PUNJAB MATA NAGAR, LUDHIANA 141003</t>
  </si>
  <si>
    <t>H.NO 7673/1,NEW GURU ANGAD DEV COLONY, WAHEGURU ROAD, MAIN MKT, LUDHIANA-141003</t>
  </si>
  <si>
    <t>KWALITY CHOWK, SHIMLAPURI, LUDHIANA, PUNJAB-141003</t>
  </si>
  <si>
    <t>GURU ARJUN DEV NAGAR, GOINDWAL BYE-PASS, DISTT: AMRITSAR 143401</t>
  </si>
  <si>
    <t>GURDASPUR ROAD PATHANKOT-145001</t>
  </si>
  <si>
    <t>ZERO NO GALI, OPPOSITE THAPPAR MEDICAL STORE, INDIRA COLONY, PATHANKOT 145024</t>
  </si>
  <si>
    <t>SHAOP NO 1 DEEP NAGAR MAIN MARKET JALANDHAR CANNT-144005</t>
  </si>
  <si>
    <t>SHOAP NO 2 MOHALL NO 9 OPPOSITE LOCAL BUS STAND CANNT 144005</t>
  </si>
  <si>
    <t>SUDHIR KUMAR S/O. AMAR SINGH HNO. 55 KHURLA KINGRA COLONY WADALA ROAD TO URBAN STATE PHASE 2 JALANDHAR 144003</t>
  </si>
  <si>
    <t>SBI ,GNDU REGIONAL CAMPUS, ADHEWALI ROAD JALANDHAR, 144009</t>
  </si>
  <si>
    <t>THARIAL CHOWK, MADHOPUR, DISTT: PATHANKOT</t>
  </si>
  <si>
    <t>164 ,NEW PREET NAGAR , TIBBA ROAD, LUDHIANA 141007</t>
  </si>
  <si>
    <t>GT ROAD SARNA, NEAR RAILWAY STATION, DISTT: PATHANKOT</t>
  </si>
  <si>
    <t>O/S LOHGARH GATE OPP DURGIANA MANDIR AMRITSAR 143001</t>
  </si>
  <si>
    <t>MAIN MARKET,JANDIALA JALANDHAR-144033</t>
  </si>
  <si>
    <t>GURMAT COLONY, BIR KHERI GUJRAN RD, PATIALA 147001</t>
  </si>
  <si>
    <t>SHOP NO 5182, GOBIND NAGAR, NEAR OLD SHIVALA MANDIR, SULTANWIND ROAD, AMRITSAR-143001</t>
  </si>
  <si>
    <t>PROPERTY NO. 2357, VISHKARMA CHOWK , JAGROAN 1410008</t>
  </si>
  <si>
    <t>GURU ARJUN DEV GURDUWARA , SAMARLA CHOWK , LUDHIANA 144001</t>
  </si>
  <si>
    <t>BANK LAMBI ROAD CHANNU MUKTSAR-152101</t>
  </si>
  <si>
    <t>NOORMAHAL ROAD NAKODER JALANDHAR 144040</t>
  </si>
  <si>
    <t>RAILWAY ROAD , OPP. OLD CIVIL HOSPITAL MUKTSAR. 152026</t>
  </si>
  <si>
    <t>S NO.1101 , NEAR PURANI CHUNGI , KOTKAPURA ROAD MUKTSAR. 152026</t>
  </si>
  <si>
    <t>B4/174 JARG ROAD, MALERKOTLA DISTT. SANGUR 148023</t>
  </si>
  <si>
    <t>Shop No 3664/15, Focal Point, Mehta Road, Amritsar 143001</t>
  </si>
  <si>
    <t>2nd ATM, MAIN ROAD VILL. DORANGLA DISTT GURDASPUR 143522</t>
  </si>
  <si>
    <t>SCO 13 , SEC 68 MOHALI 160068</t>
  </si>
  <si>
    <t>VILL. GHANOURIKALAN TEHSIL DHURI, SANGRUR 148024</t>
  </si>
  <si>
    <t>SBI, JODHA ,PAKHOWAL ROAD LDH 141001</t>
  </si>
  <si>
    <t>GURU NANAK STATIONERY ,GALI NO 5 NEW JANTA NGR ATI ROPAD LDH 141003</t>
  </si>
  <si>
    <t>Chowk Islamabad, Near Railway Crossing and Mandir, District Amritsar 143001</t>
  </si>
  <si>
    <t>THE MALL FARIDKOT</t>
  </si>
  <si>
    <t>SBI BRANCH, GORAYA  Pin: 144409</t>
  </si>
  <si>
    <t>SCO 93, GROUND FLOOR, NEAR PR RESIDENCY HOTEL, DISTT SHOPPING COMPLEX, RANJIT AVENUE, AMRITSAR 143001</t>
  </si>
  <si>
    <t>KHEMKARAN ROAD, 138 BATTALION BSF BHIKHIWIND DISTT TARN TARAN</t>
  </si>
  <si>
    <t>New Court Road , Near Bus Stand Mansa. 151505</t>
  </si>
  <si>
    <t>SBI BANK HOSPITAL ROAD SANGAT MANDI  151401</t>
  </si>
  <si>
    <t>2nd ATM, MAIN CHOCK OPP. BUS STAND VILL. BAMIAL DISTT. PATHANKOT  145001</t>
  </si>
  <si>
    <t>Sbi bilga District Jalandhar 144001</t>
  </si>
  <si>
    <t>SBI COOL ROAD  NEAR NEW JAWAHAR NAGAR MARKET JALANDHAR 144001</t>
  </si>
  <si>
    <t>Sbi Bies pind Pathankot Road jallandhar 144001</t>
  </si>
  <si>
    <t>AIR FORCE STATION STATE BANK OF INDIA BRANCH, PATHANKOT 145001</t>
  </si>
  <si>
    <t>AMRIK SINGH S/O LABH SINGH HNO. BX-400,KISHANPURA CHOAK OPPOSITE  BABA BALAK NATH MANDIR JALANDHAR 144001</t>
  </si>
  <si>
    <t>DHOLEWAL MILITARY COMPLEX, LUDHIANA PIN CODE-141003</t>
  </si>
  <si>
    <t>house no 535 Street no 6 new model house jalandhar  144001</t>
  </si>
  <si>
    <t>SBOP, Dehar (Tiwana), Near IOB petrol Pump, Lalru mandi 140501</t>
  </si>
  <si>
    <t>near intex battery house main kansal road via sectriate District Mohali 160011</t>
  </si>
  <si>
    <t>MANJIT KAUR S/O. SHARVAN SINGH,PHARBHU PREET KOTAGE MAIN ROAD  NEAR JASWANT HOSPITAL JALANDHAR 144023</t>
  </si>
  <si>
    <t>-</t>
  </si>
  <si>
    <t>FIS</t>
  </si>
  <si>
    <t>KBNA8230 </t>
  </si>
  <si>
    <t>KBL16019 </t>
  </si>
  <si>
    <t xml:space="preserve">NAHN7021 </t>
  </si>
  <si>
    <t>kbna5090</t>
  </si>
  <si>
    <t>KBL16057</t>
  </si>
  <si>
    <t>NGOR7041</t>
  </si>
  <si>
    <t>KBL04035</t>
  </si>
  <si>
    <t>KBL06157 </t>
  </si>
  <si>
    <t>HOTEL NANDININ, P B ROAD, NEAR BUS STAND, HARIHARA – 577 601</t>
  </si>
  <si>
    <t>BLOCK NO. 1 B, BHAGWANT CO-OPERATIVE SOCIETY, VIJAPUR ROAD, SOLAPUR, MAHARASHTRA 413003</t>
  </si>
  <si>
    <t>UNIT NO. 1 &amp; 2, GROUND FLOOR, ASHISH CHS LTD., KASTUR PARK,SHIMPOLI ROAD, BORIVILI (W), MUMBAI – 400092.</t>
  </si>
  <si>
    <t>#9/9/98, 5TH ROOM, SRINIVASA KRUPA, MS ROAD, SHIKARIPURA - 577427</t>
  </si>
  <si>
    <t>Ramkola, Infront of Town area, War No. 3, Ramkola, Dist- Kushinagar- 274305, U.P.</t>
  </si>
  <si>
    <t>PLOT NO.12, KRUTHIKA LAYOUT, MADHAPUR, SERILINGAMPALLY-500081, R.R.DIST., ANDHRA PRADESH</t>
  </si>
  <si>
    <t>KARNATAKA BANK LTD, IRANI BUILDINGI, S H ROAD, MALEBENNUR, KARNATAKA-577530</t>
  </si>
  <si>
    <t>Karnataka</t>
  </si>
  <si>
    <t>Maharashtra</t>
  </si>
  <si>
    <t>Uttar Pradesh</t>
  </si>
  <si>
    <t>Telangana</t>
  </si>
  <si>
    <t>#4355, WARD NO 5,INDIRA COLONY, OPP TO BUS STAND, KUSTAGI -583277</t>
  </si>
  <si>
    <t>KOPPAL</t>
  </si>
  <si>
    <t>DAVANGERE</t>
  </si>
  <si>
    <t>SOLAPUR</t>
  </si>
  <si>
    <t>MUMBAI</t>
  </si>
  <si>
    <t>SHIMOGA</t>
  </si>
  <si>
    <t>KUSHINAGAR</t>
  </si>
  <si>
    <t>HYDERABAD</t>
  </si>
  <si>
    <t>MALEBENNUR</t>
  </si>
  <si>
    <t>KBL</t>
  </si>
  <si>
    <t>UBI</t>
  </si>
  <si>
    <t>DFNK000195076</t>
  </si>
  <si>
    <t>DFBO006896021</t>
  </si>
  <si>
    <t>DFNK007998008</t>
  </si>
  <si>
    <t>RANGAPARA SBI E CENTER, RANGAPARA, SONITPUR DIS, ASSAM, P.S : RANGAPARA, P.O : RANGAPARA, PINCODE :- 784505</t>
  </si>
  <si>
    <t>2nd CD, W.no.11 C/O Vipan photostate Sumb road Samba near post office 184121</t>
  </si>
  <si>
    <t>W/O -PABITRA SAIKIA,  SONARI TOWN, WARD NO 3, PO/PS - SONARI, DIST - SIVSAGAR</t>
  </si>
  <si>
    <t>Sonotpur</t>
  </si>
  <si>
    <t>Srinagar</t>
  </si>
  <si>
    <t>SIVSAGAR</t>
  </si>
  <si>
    <t>Asam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</si>
</sst>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5" fontId="2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9" fontId="4" fillId="0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 shrinkToFit="1"/>
    </xf>
    <xf numFmtId="0" fontId="7" fillId="0" borderId="1" xfId="0" applyFont="1" applyBorder="1" applyAlignment="1">
      <alignment vertical="center"/>
    </xf>
    <xf numFmtId="9" fontId="4" fillId="0" borderId="1" xfId="1" applyFont="1" applyFill="1" applyBorder="1" applyAlignment="1">
      <alignment vertical="center"/>
    </xf>
    <xf numFmtId="14" fontId="0" fillId="0" borderId="0" xfId="0" applyNumberFormat="1"/>
    <xf numFmtId="9" fontId="4" fillId="0" borderId="2" xfId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Alignment="1"/>
    <xf numFmtId="0" fontId="0" fillId="0" borderId="0" xfId="0" applyAlignment="1"/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4"/>
  <sheetViews>
    <sheetView tabSelected="1" topLeftCell="A2" workbookViewId="0">
      <selection activeCell="L9" sqref="A1:L84"/>
    </sheetView>
  </sheetViews>
  <sheetFormatPr defaultRowHeight="15"/>
  <cols>
    <col min="7" max="7" width="10.42578125" bestFit="1" customWidth="1"/>
    <col min="10" max="10" width="10.425781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 t="s">
        <v>11</v>
      </c>
      <c r="B2" s="6" t="s">
        <v>101</v>
      </c>
      <c r="C2" s="6" t="s">
        <v>82</v>
      </c>
      <c r="D2" s="6" t="s">
        <v>82</v>
      </c>
      <c r="E2" s="6" t="s">
        <v>100</v>
      </c>
      <c r="F2" s="8" t="s">
        <v>124</v>
      </c>
      <c r="G2" s="10">
        <v>44866</v>
      </c>
      <c r="H2" s="11" t="s">
        <v>173</v>
      </c>
      <c r="I2" s="11" t="s">
        <v>173</v>
      </c>
      <c r="J2" s="10">
        <v>45016</v>
      </c>
      <c r="K2" t="s">
        <v>174</v>
      </c>
    </row>
    <row r="3" spans="1:11">
      <c r="A3" s="3" t="s">
        <v>12</v>
      </c>
      <c r="B3" s="6" t="s">
        <v>101</v>
      </c>
      <c r="C3" s="6" t="s">
        <v>82</v>
      </c>
      <c r="D3" s="6" t="s">
        <v>82</v>
      </c>
      <c r="E3" s="6" t="s">
        <v>100</v>
      </c>
      <c r="F3" s="8" t="s">
        <v>125</v>
      </c>
      <c r="G3" s="10">
        <v>44866</v>
      </c>
      <c r="H3" s="11" t="s">
        <v>173</v>
      </c>
      <c r="I3" s="11" t="s">
        <v>173</v>
      </c>
      <c r="J3" s="10">
        <v>45016</v>
      </c>
      <c r="K3" t="s">
        <v>174</v>
      </c>
    </row>
    <row r="4" spans="1:11">
      <c r="A4" s="3" t="s">
        <v>13</v>
      </c>
      <c r="B4" s="6" t="s">
        <v>101</v>
      </c>
      <c r="C4" s="6" t="s">
        <v>82</v>
      </c>
      <c r="D4" s="6" t="s">
        <v>82</v>
      </c>
      <c r="E4" s="6" t="s">
        <v>100</v>
      </c>
      <c r="F4" s="8" t="s">
        <v>126</v>
      </c>
      <c r="G4" s="10">
        <v>44866</v>
      </c>
      <c r="H4" s="11" t="s">
        <v>173</v>
      </c>
      <c r="I4" s="11" t="s">
        <v>173</v>
      </c>
      <c r="J4" s="10">
        <v>45016</v>
      </c>
      <c r="K4" t="s">
        <v>174</v>
      </c>
    </row>
    <row r="5" spans="1:11">
      <c r="A5" s="3" t="s">
        <v>14</v>
      </c>
      <c r="B5" s="6" t="s">
        <v>101</v>
      </c>
      <c r="C5" s="6" t="s">
        <v>82</v>
      </c>
      <c r="D5" s="6" t="s">
        <v>82</v>
      </c>
      <c r="E5" s="6" t="s">
        <v>100</v>
      </c>
      <c r="F5" s="8" t="s">
        <v>127</v>
      </c>
      <c r="G5" s="10">
        <v>44866</v>
      </c>
      <c r="H5" s="11" t="s">
        <v>173</v>
      </c>
      <c r="I5" s="11" t="s">
        <v>173</v>
      </c>
      <c r="J5" s="10">
        <v>45016</v>
      </c>
      <c r="K5" t="s">
        <v>174</v>
      </c>
    </row>
    <row r="6" spans="1:11">
      <c r="A6" s="3" t="s">
        <v>15</v>
      </c>
      <c r="B6" s="6" t="s">
        <v>101</v>
      </c>
      <c r="C6" s="6" t="s">
        <v>83</v>
      </c>
      <c r="D6" s="6" t="s">
        <v>83</v>
      </c>
      <c r="E6" s="6" t="s">
        <v>100</v>
      </c>
      <c r="F6" s="8" t="s">
        <v>128</v>
      </c>
      <c r="G6" s="10">
        <v>44866</v>
      </c>
      <c r="H6" s="11" t="s">
        <v>173</v>
      </c>
      <c r="I6" s="11" t="s">
        <v>173</v>
      </c>
      <c r="J6" s="10">
        <v>45016</v>
      </c>
      <c r="K6" t="s">
        <v>174</v>
      </c>
    </row>
    <row r="7" spans="1:11">
      <c r="A7" s="3" t="s">
        <v>16</v>
      </c>
      <c r="B7" s="6" t="s">
        <v>101</v>
      </c>
      <c r="C7" s="6" t="s">
        <v>84</v>
      </c>
      <c r="D7" s="6" t="s">
        <v>84</v>
      </c>
      <c r="E7" s="6" t="s">
        <v>100</v>
      </c>
      <c r="F7" s="8" t="s">
        <v>129</v>
      </c>
      <c r="G7" s="10">
        <v>44866</v>
      </c>
      <c r="H7" s="11" t="s">
        <v>173</v>
      </c>
      <c r="I7" s="11" t="s">
        <v>173</v>
      </c>
      <c r="J7" s="10">
        <v>45016</v>
      </c>
      <c r="K7" t="s">
        <v>174</v>
      </c>
    </row>
    <row r="8" spans="1:11">
      <c r="A8" s="3" t="s">
        <v>17</v>
      </c>
      <c r="B8" s="6" t="s">
        <v>101</v>
      </c>
      <c r="C8" s="6" t="s">
        <v>84</v>
      </c>
      <c r="D8" s="6" t="s">
        <v>84</v>
      </c>
      <c r="E8" s="6" t="s">
        <v>100</v>
      </c>
      <c r="F8" s="8" t="s">
        <v>130</v>
      </c>
      <c r="G8" s="10">
        <v>44866</v>
      </c>
      <c r="H8" s="11" t="s">
        <v>173</v>
      </c>
      <c r="I8" s="11" t="s">
        <v>173</v>
      </c>
      <c r="J8" s="10">
        <v>45016</v>
      </c>
      <c r="K8" t="s">
        <v>174</v>
      </c>
    </row>
    <row r="9" spans="1:11">
      <c r="A9" s="3" t="s">
        <v>18</v>
      </c>
      <c r="B9" s="6" t="s">
        <v>101</v>
      </c>
      <c r="C9" s="6" t="s">
        <v>85</v>
      </c>
      <c r="D9" s="6" t="s">
        <v>85</v>
      </c>
      <c r="E9" s="6" t="s">
        <v>100</v>
      </c>
      <c r="F9" s="8" t="s">
        <v>131</v>
      </c>
      <c r="G9" s="10">
        <v>44866</v>
      </c>
      <c r="H9" s="11" t="s">
        <v>173</v>
      </c>
      <c r="I9" s="11" t="s">
        <v>173</v>
      </c>
      <c r="J9" s="10">
        <v>45016</v>
      </c>
      <c r="K9" t="s">
        <v>174</v>
      </c>
    </row>
    <row r="10" spans="1:11">
      <c r="A10" s="3" t="s">
        <v>19</v>
      </c>
      <c r="B10" s="6" t="s">
        <v>101</v>
      </c>
      <c r="C10" s="6" t="s">
        <v>85</v>
      </c>
      <c r="D10" s="6" t="s">
        <v>85</v>
      </c>
      <c r="E10" s="6" t="s">
        <v>100</v>
      </c>
      <c r="F10" s="8" t="s">
        <v>132</v>
      </c>
      <c r="G10" s="10">
        <v>44866</v>
      </c>
      <c r="H10" s="11" t="s">
        <v>173</v>
      </c>
      <c r="I10" s="11" t="s">
        <v>173</v>
      </c>
      <c r="J10" s="10">
        <v>45016</v>
      </c>
      <c r="K10" t="s">
        <v>174</v>
      </c>
    </row>
    <row r="11" spans="1:11">
      <c r="A11" s="3" t="s">
        <v>20</v>
      </c>
      <c r="B11" s="6" t="s">
        <v>101</v>
      </c>
      <c r="C11" s="6" t="s">
        <v>85</v>
      </c>
      <c r="D11" s="6" t="s">
        <v>85</v>
      </c>
      <c r="E11" s="6" t="s">
        <v>100</v>
      </c>
      <c r="F11" s="8" t="s">
        <v>133</v>
      </c>
      <c r="G11" s="10">
        <v>44866</v>
      </c>
      <c r="H11" s="11" t="s">
        <v>173</v>
      </c>
      <c r="I11" s="11" t="s">
        <v>173</v>
      </c>
      <c r="J11" s="10">
        <v>45016</v>
      </c>
      <c r="K11" t="s">
        <v>174</v>
      </c>
    </row>
    <row r="12" spans="1:11">
      <c r="A12" s="3" t="s">
        <v>21</v>
      </c>
      <c r="B12" s="6" t="s">
        <v>101</v>
      </c>
      <c r="C12" s="7" t="s">
        <v>85</v>
      </c>
      <c r="D12" s="7" t="s">
        <v>85</v>
      </c>
      <c r="E12" s="7" t="s">
        <v>100</v>
      </c>
      <c r="F12" s="8" t="s">
        <v>134</v>
      </c>
      <c r="G12" s="10">
        <v>44866</v>
      </c>
      <c r="H12" s="11" t="s">
        <v>173</v>
      </c>
      <c r="I12" s="11" t="s">
        <v>173</v>
      </c>
      <c r="J12" s="10">
        <v>45016</v>
      </c>
      <c r="K12" t="s">
        <v>174</v>
      </c>
    </row>
    <row r="13" spans="1:11">
      <c r="A13" s="3" t="s">
        <v>22</v>
      </c>
      <c r="B13" s="6" t="s">
        <v>101</v>
      </c>
      <c r="C13" s="6" t="s">
        <v>84</v>
      </c>
      <c r="D13" s="6" t="s">
        <v>84</v>
      </c>
      <c r="E13" s="6" t="s">
        <v>100</v>
      </c>
      <c r="F13" s="8" t="s">
        <v>135</v>
      </c>
      <c r="G13" s="10">
        <v>44866</v>
      </c>
      <c r="H13" s="11" t="s">
        <v>173</v>
      </c>
      <c r="I13" s="11" t="s">
        <v>173</v>
      </c>
      <c r="J13" s="10">
        <v>45016</v>
      </c>
      <c r="K13" t="s">
        <v>174</v>
      </c>
    </row>
    <row r="14" spans="1:11">
      <c r="A14" s="3" t="s">
        <v>23</v>
      </c>
      <c r="B14" s="6" t="s">
        <v>101</v>
      </c>
      <c r="C14" s="6" t="s">
        <v>82</v>
      </c>
      <c r="D14" s="6" t="s">
        <v>82</v>
      </c>
      <c r="E14" s="6" t="s">
        <v>100</v>
      </c>
      <c r="F14" s="8" t="s">
        <v>136</v>
      </c>
      <c r="G14" s="10">
        <v>44866</v>
      </c>
      <c r="H14" s="11" t="s">
        <v>173</v>
      </c>
      <c r="I14" s="11" t="s">
        <v>173</v>
      </c>
      <c r="J14" s="10">
        <v>45016</v>
      </c>
      <c r="K14" t="s">
        <v>174</v>
      </c>
    </row>
    <row r="15" spans="1:11">
      <c r="A15" s="3" t="s">
        <v>24</v>
      </c>
      <c r="B15" s="6" t="s">
        <v>101</v>
      </c>
      <c r="C15" s="6" t="s">
        <v>84</v>
      </c>
      <c r="D15" s="6" t="s">
        <v>84</v>
      </c>
      <c r="E15" s="6" t="s">
        <v>100</v>
      </c>
      <c r="F15" s="8" t="s">
        <v>137</v>
      </c>
      <c r="G15" s="10">
        <v>44866</v>
      </c>
      <c r="H15" s="11" t="s">
        <v>173</v>
      </c>
      <c r="I15" s="11" t="s">
        <v>173</v>
      </c>
      <c r="J15" s="10">
        <v>45016</v>
      </c>
      <c r="K15" t="s">
        <v>174</v>
      </c>
    </row>
    <row r="16" spans="1:11">
      <c r="A16" s="3" t="s">
        <v>25</v>
      </c>
      <c r="B16" s="6" t="s">
        <v>101</v>
      </c>
      <c r="C16" s="6" t="s">
        <v>83</v>
      </c>
      <c r="D16" s="6" t="s">
        <v>83</v>
      </c>
      <c r="E16" s="6" t="s">
        <v>100</v>
      </c>
      <c r="F16" s="8" t="s">
        <v>138</v>
      </c>
      <c r="G16" s="10">
        <v>44866</v>
      </c>
      <c r="H16" s="11" t="s">
        <v>173</v>
      </c>
      <c r="I16" s="11" t="s">
        <v>173</v>
      </c>
      <c r="J16" s="10">
        <v>45016</v>
      </c>
      <c r="K16" t="s">
        <v>174</v>
      </c>
    </row>
    <row r="17" spans="1:11">
      <c r="A17" s="3" t="s">
        <v>26</v>
      </c>
      <c r="B17" s="6" t="s">
        <v>101</v>
      </c>
      <c r="C17" s="6" t="s">
        <v>85</v>
      </c>
      <c r="D17" s="6" t="s">
        <v>85</v>
      </c>
      <c r="E17" s="6" t="s">
        <v>100</v>
      </c>
      <c r="F17" s="8" t="s">
        <v>139</v>
      </c>
      <c r="G17" s="10">
        <v>44866</v>
      </c>
      <c r="H17" s="11" t="s">
        <v>173</v>
      </c>
      <c r="I17" s="11" t="s">
        <v>173</v>
      </c>
      <c r="J17" s="10">
        <v>45016</v>
      </c>
      <c r="K17" t="s">
        <v>174</v>
      </c>
    </row>
    <row r="18" spans="1:11">
      <c r="A18" s="3" t="s">
        <v>27</v>
      </c>
      <c r="B18" s="6" t="s">
        <v>101</v>
      </c>
      <c r="C18" s="6" t="s">
        <v>86</v>
      </c>
      <c r="D18" s="6" t="s">
        <v>86</v>
      </c>
      <c r="E18" s="6" t="s">
        <v>100</v>
      </c>
      <c r="F18" s="8" t="s">
        <v>140</v>
      </c>
      <c r="G18" s="10">
        <v>44866</v>
      </c>
      <c r="H18" s="11" t="s">
        <v>173</v>
      </c>
      <c r="I18" s="11" t="s">
        <v>173</v>
      </c>
      <c r="J18" s="10">
        <v>45016</v>
      </c>
      <c r="K18" t="s">
        <v>174</v>
      </c>
    </row>
    <row r="19" spans="1:11">
      <c r="A19" s="3" t="s">
        <v>28</v>
      </c>
      <c r="B19" s="6" t="s">
        <v>101</v>
      </c>
      <c r="C19" s="6" t="s">
        <v>83</v>
      </c>
      <c r="D19" s="6" t="s">
        <v>83</v>
      </c>
      <c r="E19" s="6" t="s">
        <v>100</v>
      </c>
      <c r="F19" s="8" t="s">
        <v>141</v>
      </c>
      <c r="G19" s="10">
        <v>44866</v>
      </c>
      <c r="H19" s="11" t="s">
        <v>173</v>
      </c>
      <c r="I19" s="11" t="s">
        <v>173</v>
      </c>
      <c r="J19" s="10">
        <v>45016</v>
      </c>
      <c r="K19" t="s">
        <v>174</v>
      </c>
    </row>
    <row r="20" spans="1:11">
      <c r="A20" s="3" t="s">
        <v>29</v>
      </c>
      <c r="B20" s="6" t="s">
        <v>101</v>
      </c>
      <c r="C20" s="6" t="s">
        <v>82</v>
      </c>
      <c r="D20" s="6" t="s">
        <v>82</v>
      </c>
      <c r="E20" s="6" t="s">
        <v>100</v>
      </c>
      <c r="F20" s="8" t="s">
        <v>142</v>
      </c>
      <c r="G20" s="10">
        <v>44866</v>
      </c>
      <c r="H20" s="11" t="s">
        <v>173</v>
      </c>
      <c r="I20" s="11" t="s">
        <v>173</v>
      </c>
      <c r="J20" s="10">
        <v>45016</v>
      </c>
      <c r="K20" t="s">
        <v>174</v>
      </c>
    </row>
    <row r="21" spans="1:11">
      <c r="A21" s="3" t="s">
        <v>30</v>
      </c>
      <c r="B21" s="6" t="s">
        <v>101</v>
      </c>
      <c r="C21" s="6" t="s">
        <v>82</v>
      </c>
      <c r="D21" s="6" t="s">
        <v>82</v>
      </c>
      <c r="E21" s="6" t="s">
        <v>100</v>
      </c>
      <c r="F21" s="8" t="s">
        <v>143</v>
      </c>
      <c r="G21" s="10">
        <v>44866</v>
      </c>
      <c r="H21" s="11" t="s">
        <v>173</v>
      </c>
      <c r="I21" s="11" t="s">
        <v>173</v>
      </c>
      <c r="J21" s="10">
        <v>45016</v>
      </c>
      <c r="K21" t="s">
        <v>174</v>
      </c>
    </row>
    <row r="22" spans="1:11">
      <c r="A22" s="3" t="s">
        <v>31</v>
      </c>
      <c r="B22" s="6" t="s">
        <v>101</v>
      </c>
      <c r="C22" s="6" t="s">
        <v>87</v>
      </c>
      <c r="D22" s="6" t="s">
        <v>87</v>
      </c>
      <c r="E22" s="6" t="s">
        <v>100</v>
      </c>
      <c r="F22" s="8" t="s">
        <v>144</v>
      </c>
      <c r="G22" s="10">
        <v>44866</v>
      </c>
      <c r="H22" s="11" t="s">
        <v>173</v>
      </c>
      <c r="I22" s="11" t="s">
        <v>173</v>
      </c>
      <c r="J22" s="10">
        <v>45016</v>
      </c>
      <c r="K22" t="s">
        <v>174</v>
      </c>
    </row>
    <row r="23" spans="1:11">
      <c r="A23" s="3" t="s">
        <v>32</v>
      </c>
      <c r="B23" s="6" t="s">
        <v>101</v>
      </c>
      <c r="C23" s="6" t="s">
        <v>85</v>
      </c>
      <c r="D23" s="6" t="s">
        <v>85</v>
      </c>
      <c r="E23" s="6" t="s">
        <v>100</v>
      </c>
      <c r="F23" s="8" t="s">
        <v>145</v>
      </c>
      <c r="G23" s="10">
        <v>44866</v>
      </c>
      <c r="H23" s="11" t="s">
        <v>173</v>
      </c>
      <c r="I23" s="11" t="s">
        <v>173</v>
      </c>
      <c r="J23" s="10">
        <v>45016</v>
      </c>
      <c r="K23" t="s">
        <v>174</v>
      </c>
    </row>
    <row r="24" spans="1:11">
      <c r="A24" s="3" t="s">
        <v>33</v>
      </c>
      <c r="B24" s="6" t="s">
        <v>101</v>
      </c>
      <c r="C24" s="6" t="s">
        <v>87</v>
      </c>
      <c r="D24" s="6" t="s">
        <v>87</v>
      </c>
      <c r="E24" s="6" t="s">
        <v>100</v>
      </c>
      <c r="F24" s="8" t="s">
        <v>146</v>
      </c>
      <c r="G24" s="10">
        <v>44866</v>
      </c>
      <c r="H24" s="11" t="s">
        <v>173</v>
      </c>
      <c r="I24" s="11" t="s">
        <v>173</v>
      </c>
      <c r="J24" s="10">
        <v>45016</v>
      </c>
      <c r="K24" t="s">
        <v>174</v>
      </c>
    </row>
    <row r="25" spans="1:11">
      <c r="A25" s="3" t="s">
        <v>34</v>
      </c>
      <c r="B25" s="6" t="s">
        <v>101</v>
      </c>
      <c r="C25" s="6" t="s">
        <v>87</v>
      </c>
      <c r="D25" s="6" t="s">
        <v>87</v>
      </c>
      <c r="E25" s="6" t="s">
        <v>100</v>
      </c>
      <c r="F25" s="8" t="s">
        <v>147</v>
      </c>
      <c r="G25" s="10">
        <v>44866</v>
      </c>
      <c r="H25" s="11" t="s">
        <v>173</v>
      </c>
      <c r="I25" s="11" t="s">
        <v>173</v>
      </c>
      <c r="J25" s="10">
        <v>45016</v>
      </c>
      <c r="K25" t="s">
        <v>174</v>
      </c>
    </row>
    <row r="26" spans="1:11">
      <c r="A26" s="3" t="s">
        <v>35</v>
      </c>
      <c r="B26" s="6" t="s">
        <v>101</v>
      </c>
      <c r="C26" s="6" t="s">
        <v>88</v>
      </c>
      <c r="D26" s="6" t="s">
        <v>88</v>
      </c>
      <c r="E26" s="6" t="s">
        <v>100</v>
      </c>
      <c r="F26" s="8" t="s">
        <v>148</v>
      </c>
      <c r="G26" s="10">
        <v>44866</v>
      </c>
      <c r="H26" s="11" t="s">
        <v>173</v>
      </c>
      <c r="I26" s="11" t="s">
        <v>173</v>
      </c>
      <c r="J26" s="10">
        <v>45016</v>
      </c>
      <c r="K26" t="s">
        <v>174</v>
      </c>
    </row>
    <row r="27" spans="1:11">
      <c r="A27" s="3" t="s">
        <v>36</v>
      </c>
      <c r="B27" s="6" t="s">
        <v>101</v>
      </c>
      <c r="C27" s="6" t="s">
        <v>83</v>
      </c>
      <c r="D27" s="6" t="s">
        <v>83</v>
      </c>
      <c r="E27" s="6" t="s">
        <v>100</v>
      </c>
      <c r="F27" s="8" t="s">
        <v>149</v>
      </c>
      <c r="G27" s="10">
        <v>44866</v>
      </c>
      <c r="H27" s="11" t="s">
        <v>173</v>
      </c>
      <c r="I27" s="11" t="s">
        <v>173</v>
      </c>
      <c r="J27" s="10">
        <v>45016</v>
      </c>
      <c r="K27" t="s">
        <v>174</v>
      </c>
    </row>
    <row r="28" spans="1:11">
      <c r="A28" s="3" t="s">
        <v>37</v>
      </c>
      <c r="B28" s="6" t="s">
        <v>101</v>
      </c>
      <c r="C28" s="6" t="s">
        <v>89</v>
      </c>
      <c r="D28" s="6" t="s">
        <v>89</v>
      </c>
      <c r="E28" s="6" t="s">
        <v>100</v>
      </c>
      <c r="F28" s="8" t="s">
        <v>150</v>
      </c>
      <c r="G28" s="10">
        <v>44866</v>
      </c>
      <c r="H28" s="11" t="s">
        <v>173</v>
      </c>
      <c r="I28" s="11" t="s">
        <v>173</v>
      </c>
      <c r="J28" s="10">
        <v>45016</v>
      </c>
      <c r="K28" t="s">
        <v>174</v>
      </c>
    </row>
    <row r="29" spans="1:11">
      <c r="A29" s="3" t="s">
        <v>38</v>
      </c>
      <c r="B29" s="6" t="s">
        <v>101</v>
      </c>
      <c r="C29" s="6" t="s">
        <v>90</v>
      </c>
      <c r="D29" s="6" t="s">
        <v>90</v>
      </c>
      <c r="E29" s="6" t="s">
        <v>100</v>
      </c>
      <c r="F29" s="8" t="s">
        <v>151</v>
      </c>
      <c r="G29" s="10">
        <v>44866</v>
      </c>
      <c r="H29" s="11" t="s">
        <v>173</v>
      </c>
      <c r="I29" s="11" t="s">
        <v>173</v>
      </c>
      <c r="J29" s="10">
        <v>45016</v>
      </c>
      <c r="K29" t="s">
        <v>174</v>
      </c>
    </row>
    <row r="30" spans="1:11">
      <c r="A30" s="3" t="s">
        <v>39</v>
      </c>
      <c r="B30" s="6" t="s">
        <v>101</v>
      </c>
      <c r="C30" s="6" t="s">
        <v>88</v>
      </c>
      <c r="D30" s="6" t="s">
        <v>88</v>
      </c>
      <c r="E30" s="6" t="s">
        <v>100</v>
      </c>
      <c r="F30" s="8" t="s">
        <v>152</v>
      </c>
      <c r="G30" s="10">
        <v>44866</v>
      </c>
      <c r="H30" s="11" t="s">
        <v>173</v>
      </c>
      <c r="I30" s="11" t="s">
        <v>173</v>
      </c>
      <c r="J30" s="10">
        <v>45016</v>
      </c>
      <c r="K30" t="s">
        <v>174</v>
      </c>
    </row>
    <row r="31" spans="1:11">
      <c r="A31" s="3" t="s">
        <v>40</v>
      </c>
      <c r="B31" s="6" t="s">
        <v>101</v>
      </c>
      <c r="C31" s="6" t="s">
        <v>82</v>
      </c>
      <c r="D31" s="6" t="s">
        <v>82</v>
      </c>
      <c r="E31" s="6" t="s">
        <v>100</v>
      </c>
      <c r="F31" s="8" t="s">
        <v>153</v>
      </c>
      <c r="G31" s="10">
        <v>44866</v>
      </c>
      <c r="H31" s="11" t="s">
        <v>173</v>
      </c>
      <c r="I31" s="11" t="s">
        <v>173</v>
      </c>
      <c r="J31" s="10">
        <v>45016</v>
      </c>
      <c r="K31" t="s">
        <v>174</v>
      </c>
    </row>
    <row r="32" spans="1:11">
      <c r="A32" s="3" t="s">
        <v>41</v>
      </c>
      <c r="B32" s="6" t="s">
        <v>101</v>
      </c>
      <c r="C32" s="6" t="s">
        <v>82</v>
      </c>
      <c r="D32" s="6" t="s">
        <v>82</v>
      </c>
      <c r="E32" s="6" t="s">
        <v>100</v>
      </c>
      <c r="F32" s="8" t="s">
        <v>154</v>
      </c>
      <c r="G32" s="10">
        <v>44866</v>
      </c>
      <c r="H32" s="11" t="s">
        <v>173</v>
      </c>
      <c r="I32" s="11" t="s">
        <v>173</v>
      </c>
      <c r="J32" s="10">
        <v>45016</v>
      </c>
      <c r="K32" t="s">
        <v>174</v>
      </c>
    </row>
    <row r="33" spans="1:11">
      <c r="A33" s="3" t="s">
        <v>42</v>
      </c>
      <c r="B33" s="6" t="s">
        <v>101</v>
      </c>
      <c r="C33" s="6" t="s">
        <v>83</v>
      </c>
      <c r="D33" s="6" t="s">
        <v>83</v>
      </c>
      <c r="E33" s="6" t="s">
        <v>100</v>
      </c>
      <c r="F33" s="8" t="s">
        <v>155</v>
      </c>
      <c r="G33" s="10">
        <v>44866</v>
      </c>
      <c r="H33" s="11" t="s">
        <v>173</v>
      </c>
      <c r="I33" s="11" t="s">
        <v>173</v>
      </c>
      <c r="J33" s="10">
        <v>45016</v>
      </c>
      <c r="K33" t="s">
        <v>174</v>
      </c>
    </row>
    <row r="34" spans="1:11">
      <c r="A34" s="4" t="s">
        <v>43</v>
      </c>
      <c r="B34" s="6" t="s">
        <v>101</v>
      </c>
      <c r="C34" s="6" t="s">
        <v>91</v>
      </c>
      <c r="D34" s="6" t="s">
        <v>91</v>
      </c>
      <c r="E34" s="6" t="s">
        <v>100</v>
      </c>
      <c r="F34" s="8" t="s">
        <v>156</v>
      </c>
      <c r="G34" s="10">
        <v>44866</v>
      </c>
      <c r="H34" s="11" t="s">
        <v>173</v>
      </c>
      <c r="I34" s="11" t="s">
        <v>173</v>
      </c>
      <c r="J34" s="10">
        <v>45016</v>
      </c>
      <c r="K34" t="s">
        <v>174</v>
      </c>
    </row>
    <row r="35" spans="1:11">
      <c r="A35" s="3" t="s">
        <v>44</v>
      </c>
      <c r="B35" s="6" t="s">
        <v>101</v>
      </c>
      <c r="C35" s="6" t="s">
        <v>85</v>
      </c>
      <c r="D35" s="6" t="s">
        <v>85</v>
      </c>
      <c r="E35" s="6" t="s">
        <v>100</v>
      </c>
      <c r="F35" s="8" t="s">
        <v>157</v>
      </c>
      <c r="G35" s="10">
        <v>44866</v>
      </c>
      <c r="H35" s="11" t="s">
        <v>173</v>
      </c>
      <c r="I35" s="11" t="s">
        <v>173</v>
      </c>
      <c r="J35" s="10">
        <v>45016</v>
      </c>
      <c r="K35" t="s">
        <v>174</v>
      </c>
    </row>
    <row r="36" spans="1:11">
      <c r="A36" s="3" t="s">
        <v>45</v>
      </c>
      <c r="B36" s="6" t="s">
        <v>101</v>
      </c>
      <c r="C36" s="6" t="s">
        <v>83</v>
      </c>
      <c r="D36" s="6" t="s">
        <v>83</v>
      </c>
      <c r="E36" s="6" t="s">
        <v>100</v>
      </c>
      <c r="F36" s="8" t="s">
        <v>158</v>
      </c>
      <c r="G36" s="10">
        <v>44866</v>
      </c>
      <c r="H36" s="11" t="s">
        <v>173</v>
      </c>
      <c r="I36" s="11" t="s">
        <v>173</v>
      </c>
      <c r="J36" s="10">
        <v>45016</v>
      </c>
      <c r="K36" t="s">
        <v>174</v>
      </c>
    </row>
    <row r="37" spans="1:11">
      <c r="A37" s="3" t="s">
        <v>46</v>
      </c>
      <c r="B37" s="6" t="s">
        <v>101</v>
      </c>
      <c r="C37" s="6" t="s">
        <v>92</v>
      </c>
      <c r="D37" s="6" t="s">
        <v>92</v>
      </c>
      <c r="E37" s="6" t="s">
        <v>100</v>
      </c>
      <c r="F37" s="8" t="s">
        <v>159</v>
      </c>
      <c r="G37" s="10">
        <v>44866</v>
      </c>
      <c r="H37" s="11" t="s">
        <v>173</v>
      </c>
      <c r="I37" s="11" t="s">
        <v>173</v>
      </c>
      <c r="J37" s="10">
        <v>45016</v>
      </c>
      <c r="K37" t="s">
        <v>174</v>
      </c>
    </row>
    <row r="38" spans="1:11">
      <c r="A38" s="3" t="s">
        <v>47</v>
      </c>
      <c r="B38" s="6" t="s">
        <v>101</v>
      </c>
      <c r="C38" s="6" t="s">
        <v>93</v>
      </c>
      <c r="D38" s="6" t="s">
        <v>93</v>
      </c>
      <c r="E38" s="6" t="s">
        <v>100</v>
      </c>
      <c r="F38" s="8" t="s">
        <v>160</v>
      </c>
      <c r="G38" s="10">
        <v>44866</v>
      </c>
      <c r="H38" s="11" t="s">
        <v>173</v>
      </c>
      <c r="I38" s="11" t="s">
        <v>173</v>
      </c>
      <c r="J38" s="10">
        <v>45016</v>
      </c>
      <c r="K38" t="s">
        <v>174</v>
      </c>
    </row>
    <row r="39" spans="1:11" ht="22.5">
      <c r="A39" s="3" t="s">
        <v>48</v>
      </c>
      <c r="B39" s="6" t="s">
        <v>101</v>
      </c>
      <c r="C39" s="6" t="s">
        <v>94</v>
      </c>
      <c r="D39" s="6" t="s">
        <v>94</v>
      </c>
      <c r="E39" s="6" t="s">
        <v>100</v>
      </c>
      <c r="F39" s="8" t="s">
        <v>161</v>
      </c>
      <c r="G39" s="10">
        <v>44866</v>
      </c>
      <c r="H39" s="11" t="s">
        <v>173</v>
      </c>
      <c r="I39" s="11" t="s">
        <v>173</v>
      </c>
      <c r="J39" s="10">
        <v>45016</v>
      </c>
      <c r="K39" t="s">
        <v>174</v>
      </c>
    </row>
    <row r="40" spans="1:11">
      <c r="A40" s="3" t="s">
        <v>49</v>
      </c>
      <c r="B40" s="6" t="s">
        <v>101</v>
      </c>
      <c r="C40" s="6" t="s">
        <v>84</v>
      </c>
      <c r="D40" s="6" t="s">
        <v>84</v>
      </c>
      <c r="E40" s="6" t="s">
        <v>100</v>
      </c>
      <c r="F40" s="8" t="s">
        <v>162</v>
      </c>
      <c r="G40" s="10">
        <v>44866</v>
      </c>
      <c r="H40" s="11" t="s">
        <v>173</v>
      </c>
      <c r="I40" s="11" t="s">
        <v>173</v>
      </c>
      <c r="J40" s="10">
        <v>45016</v>
      </c>
      <c r="K40" t="s">
        <v>174</v>
      </c>
    </row>
    <row r="41" spans="1:11">
      <c r="A41" s="3" t="s">
        <v>50</v>
      </c>
      <c r="B41" s="6" t="s">
        <v>101</v>
      </c>
      <c r="C41" s="6" t="s">
        <v>85</v>
      </c>
      <c r="D41" s="6" t="s">
        <v>85</v>
      </c>
      <c r="E41" s="6" t="s">
        <v>100</v>
      </c>
      <c r="F41" s="8" t="s">
        <v>163</v>
      </c>
      <c r="G41" s="10">
        <v>44866</v>
      </c>
      <c r="H41" s="11" t="s">
        <v>173</v>
      </c>
      <c r="I41" s="11" t="s">
        <v>173</v>
      </c>
      <c r="J41" s="10">
        <v>45016</v>
      </c>
      <c r="K41" t="s">
        <v>174</v>
      </c>
    </row>
    <row r="42" spans="1:11">
      <c r="A42" s="3" t="s">
        <v>51</v>
      </c>
      <c r="B42" s="6" t="s">
        <v>101</v>
      </c>
      <c r="C42" s="6" t="s">
        <v>85</v>
      </c>
      <c r="D42" s="6" t="s">
        <v>85</v>
      </c>
      <c r="E42" s="6" t="s">
        <v>100</v>
      </c>
      <c r="F42" s="8" t="s">
        <v>164</v>
      </c>
      <c r="G42" s="10">
        <v>44866</v>
      </c>
      <c r="H42" s="11" t="s">
        <v>173</v>
      </c>
      <c r="I42" s="11" t="s">
        <v>173</v>
      </c>
      <c r="J42" s="10">
        <v>45016</v>
      </c>
      <c r="K42" t="s">
        <v>174</v>
      </c>
    </row>
    <row r="43" spans="1:11">
      <c r="A43" s="3" t="s">
        <v>52</v>
      </c>
      <c r="B43" s="6" t="s">
        <v>101</v>
      </c>
      <c r="C43" s="6" t="s">
        <v>85</v>
      </c>
      <c r="D43" s="6" t="s">
        <v>85</v>
      </c>
      <c r="E43" s="6" t="s">
        <v>100</v>
      </c>
      <c r="F43" s="8" t="s">
        <v>165</v>
      </c>
      <c r="G43" s="10">
        <v>44866</v>
      </c>
      <c r="H43" s="11" t="s">
        <v>173</v>
      </c>
      <c r="I43" s="11" t="s">
        <v>173</v>
      </c>
      <c r="J43" s="10">
        <v>45016</v>
      </c>
      <c r="K43" t="s">
        <v>174</v>
      </c>
    </row>
    <row r="44" spans="1:11">
      <c r="A44" s="3" t="s">
        <v>53</v>
      </c>
      <c r="B44" s="6" t="s">
        <v>101</v>
      </c>
      <c r="C44" s="6" t="s">
        <v>89</v>
      </c>
      <c r="D44" s="6" t="s">
        <v>89</v>
      </c>
      <c r="E44" s="6" t="s">
        <v>100</v>
      </c>
      <c r="F44" s="8" t="s">
        <v>166</v>
      </c>
      <c r="G44" s="10">
        <v>44866</v>
      </c>
      <c r="H44" s="11" t="s">
        <v>173</v>
      </c>
      <c r="I44" s="11" t="s">
        <v>173</v>
      </c>
      <c r="J44" s="10">
        <v>45016</v>
      </c>
      <c r="K44" t="s">
        <v>174</v>
      </c>
    </row>
    <row r="45" spans="1:11">
      <c r="A45" s="3" t="s">
        <v>54</v>
      </c>
      <c r="B45" s="6" t="s">
        <v>101</v>
      </c>
      <c r="C45" s="6" t="s">
        <v>85</v>
      </c>
      <c r="D45" s="6" t="s">
        <v>85</v>
      </c>
      <c r="E45" s="6" t="s">
        <v>100</v>
      </c>
      <c r="F45" s="8" t="s">
        <v>167</v>
      </c>
      <c r="G45" s="10">
        <v>44866</v>
      </c>
      <c r="H45" s="11" t="s">
        <v>173</v>
      </c>
      <c r="I45" s="11" t="s">
        <v>173</v>
      </c>
      <c r="J45" s="10">
        <v>45016</v>
      </c>
      <c r="K45" t="s">
        <v>174</v>
      </c>
    </row>
    <row r="46" spans="1:11">
      <c r="A46" s="5" t="s">
        <v>55</v>
      </c>
      <c r="B46" s="6" t="s">
        <v>101</v>
      </c>
      <c r="C46" s="6" t="s">
        <v>85</v>
      </c>
      <c r="D46" s="6" t="s">
        <v>85</v>
      </c>
      <c r="E46" s="6" t="s">
        <v>100</v>
      </c>
      <c r="F46" s="8" t="s">
        <v>168</v>
      </c>
      <c r="G46" s="10">
        <v>44866</v>
      </c>
      <c r="H46" s="11" t="s">
        <v>173</v>
      </c>
      <c r="I46" s="11" t="s">
        <v>173</v>
      </c>
      <c r="J46" s="10">
        <v>45016</v>
      </c>
      <c r="K46" t="s">
        <v>174</v>
      </c>
    </row>
    <row r="47" spans="1:11">
      <c r="A47" s="3" t="s">
        <v>56</v>
      </c>
      <c r="B47" s="6" t="s">
        <v>101</v>
      </c>
      <c r="C47" s="6" t="s">
        <v>85</v>
      </c>
      <c r="D47" s="6" t="s">
        <v>85</v>
      </c>
      <c r="E47" s="6" t="s">
        <v>100</v>
      </c>
      <c r="F47" s="8" t="s">
        <v>169</v>
      </c>
      <c r="G47" s="10">
        <v>44866</v>
      </c>
      <c r="H47" s="11" t="s">
        <v>173</v>
      </c>
      <c r="I47" s="11" t="s">
        <v>173</v>
      </c>
      <c r="J47" s="10">
        <v>45016</v>
      </c>
      <c r="K47" t="s">
        <v>174</v>
      </c>
    </row>
    <row r="48" spans="1:11">
      <c r="A48" s="3" t="s">
        <v>57</v>
      </c>
      <c r="B48" s="6" t="s">
        <v>101</v>
      </c>
      <c r="C48" s="6" t="s">
        <v>86</v>
      </c>
      <c r="D48" s="6" t="s">
        <v>86</v>
      </c>
      <c r="E48" s="6" t="s">
        <v>100</v>
      </c>
      <c r="F48" s="8" t="s">
        <v>170</v>
      </c>
      <c r="G48" s="10">
        <v>44866</v>
      </c>
      <c r="H48" s="11" t="s">
        <v>173</v>
      </c>
      <c r="I48" s="11" t="s">
        <v>173</v>
      </c>
      <c r="J48" s="10">
        <v>45016</v>
      </c>
      <c r="K48" t="s">
        <v>174</v>
      </c>
    </row>
    <row r="49" spans="1:11">
      <c r="A49" s="3" t="s">
        <v>58</v>
      </c>
      <c r="B49" s="6" t="s">
        <v>101</v>
      </c>
      <c r="C49" s="6" t="s">
        <v>90</v>
      </c>
      <c r="D49" s="6" t="s">
        <v>90</v>
      </c>
      <c r="E49" s="6" t="s">
        <v>100</v>
      </c>
      <c r="F49" s="8" t="s">
        <v>171</v>
      </c>
      <c r="G49" s="10">
        <v>44866</v>
      </c>
      <c r="H49" s="11" t="s">
        <v>173</v>
      </c>
      <c r="I49" s="11" t="s">
        <v>173</v>
      </c>
      <c r="J49" s="10">
        <v>45016</v>
      </c>
      <c r="K49" t="s">
        <v>174</v>
      </c>
    </row>
    <row r="50" spans="1:11">
      <c r="A50" s="3" t="s">
        <v>59</v>
      </c>
      <c r="B50" s="6" t="s">
        <v>101</v>
      </c>
      <c r="C50" s="6" t="s">
        <v>85</v>
      </c>
      <c r="D50" s="6" t="s">
        <v>85</v>
      </c>
      <c r="E50" s="6" t="s">
        <v>100</v>
      </c>
      <c r="F50" s="8" t="s">
        <v>172</v>
      </c>
      <c r="G50" s="10">
        <v>44866</v>
      </c>
      <c r="H50" s="11" t="s">
        <v>173</v>
      </c>
      <c r="I50" s="11" t="s">
        <v>173</v>
      </c>
      <c r="J50" s="10">
        <v>45016</v>
      </c>
      <c r="K50" t="s">
        <v>174</v>
      </c>
    </row>
    <row r="51" spans="1:11">
      <c r="A51" s="3" t="s">
        <v>60</v>
      </c>
      <c r="B51" s="6" t="s">
        <v>101</v>
      </c>
      <c r="C51" s="6" t="s">
        <v>85</v>
      </c>
      <c r="D51" s="6" t="s">
        <v>85</v>
      </c>
      <c r="E51" s="6" t="s">
        <v>100</v>
      </c>
      <c r="F51" s="8" t="s">
        <v>102</v>
      </c>
      <c r="G51" s="10">
        <v>44866</v>
      </c>
      <c r="H51" s="11" t="s">
        <v>173</v>
      </c>
      <c r="I51" s="11" t="s">
        <v>173</v>
      </c>
      <c r="J51" s="10">
        <v>45016</v>
      </c>
      <c r="K51" t="s">
        <v>174</v>
      </c>
    </row>
    <row r="52" spans="1:11">
      <c r="A52" s="3" t="s">
        <v>61</v>
      </c>
      <c r="B52" s="6" t="s">
        <v>101</v>
      </c>
      <c r="C52" s="6" t="s">
        <v>95</v>
      </c>
      <c r="D52" s="6" t="s">
        <v>95</v>
      </c>
      <c r="E52" s="6" t="s">
        <v>100</v>
      </c>
      <c r="F52" s="8" t="s">
        <v>103</v>
      </c>
      <c r="G52" s="10">
        <v>44866</v>
      </c>
      <c r="H52" s="11" t="s">
        <v>173</v>
      </c>
      <c r="I52" s="11" t="s">
        <v>173</v>
      </c>
      <c r="J52" s="10">
        <v>45016</v>
      </c>
      <c r="K52" t="s">
        <v>174</v>
      </c>
    </row>
    <row r="53" spans="1:11">
      <c r="A53" s="3" t="s">
        <v>62</v>
      </c>
      <c r="B53" s="6" t="s">
        <v>101</v>
      </c>
      <c r="C53" s="6" t="s">
        <v>85</v>
      </c>
      <c r="D53" s="6" t="s">
        <v>85</v>
      </c>
      <c r="E53" s="6" t="s">
        <v>100</v>
      </c>
      <c r="F53" s="8" t="s">
        <v>104</v>
      </c>
      <c r="G53" s="10">
        <v>44866</v>
      </c>
      <c r="H53" s="11" t="s">
        <v>173</v>
      </c>
      <c r="I53" s="11" t="s">
        <v>173</v>
      </c>
      <c r="J53" s="10">
        <v>45016</v>
      </c>
      <c r="K53" t="s">
        <v>174</v>
      </c>
    </row>
    <row r="54" spans="1:11">
      <c r="A54" s="3" t="s">
        <v>63</v>
      </c>
      <c r="B54" s="6" t="s">
        <v>101</v>
      </c>
      <c r="C54" s="6" t="s">
        <v>96</v>
      </c>
      <c r="D54" s="6" t="s">
        <v>96</v>
      </c>
      <c r="E54" s="6" t="s">
        <v>100</v>
      </c>
      <c r="F54" s="8" t="s">
        <v>105</v>
      </c>
      <c r="G54" s="10">
        <v>44866</v>
      </c>
      <c r="H54" s="11" t="s">
        <v>173</v>
      </c>
      <c r="I54" s="11" t="s">
        <v>173</v>
      </c>
      <c r="J54" s="10">
        <v>45016</v>
      </c>
      <c r="K54" t="s">
        <v>174</v>
      </c>
    </row>
    <row r="55" spans="1:11">
      <c r="A55" s="3" t="s">
        <v>64</v>
      </c>
      <c r="B55" s="6" t="s">
        <v>101</v>
      </c>
      <c r="C55" s="6" t="s">
        <v>96</v>
      </c>
      <c r="D55" s="6" t="s">
        <v>96</v>
      </c>
      <c r="E55" s="6" t="s">
        <v>100</v>
      </c>
      <c r="F55" s="8" t="s">
        <v>106</v>
      </c>
      <c r="G55" s="10">
        <v>44866</v>
      </c>
      <c r="H55" s="11" t="s">
        <v>173</v>
      </c>
      <c r="I55" s="11" t="s">
        <v>173</v>
      </c>
      <c r="J55" s="10">
        <v>45016</v>
      </c>
      <c r="K55" t="s">
        <v>174</v>
      </c>
    </row>
    <row r="56" spans="1:11">
      <c r="A56" s="3" t="s">
        <v>65</v>
      </c>
      <c r="B56" s="6" t="s">
        <v>101</v>
      </c>
      <c r="C56" s="6" t="s">
        <v>82</v>
      </c>
      <c r="D56" s="6" t="s">
        <v>82</v>
      </c>
      <c r="E56" s="6" t="s">
        <v>100</v>
      </c>
      <c r="F56" s="8" t="s">
        <v>107</v>
      </c>
      <c r="G56" s="10">
        <v>44866</v>
      </c>
      <c r="H56" s="11" t="s">
        <v>173</v>
      </c>
      <c r="I56" s="11" t="s">
        <v>173</v>
      </c>
      <c r="J56" s="10">
        <v>45016</v>
      </c>
      <c r="K56" t="s">
        <v>174</v>
      </c>
    </row>
    <row r="57" spans="1:11">
      <c r="A57" s="3" t="s">
        <v>66</v>
      </c>
      <c r="B57" s="6" t="s">
        <v>101</v>
      </c>
      <c r="C57" s="6" t="s">
        <v>85</v>
      </c>
      <c r="D57" s="6" t="s">
        <v>85</v>
      </c>
      <c r="E57" s="6" t="s">
        <v>100</v>
      </c>
      <c r="F57" s="8" t="s">
        <v>108</v>
      </c>
      <c r="G57" s="10">
        <v>44866</v>
      </c>
      <c r="H57" s="11" t="s">
        <v>173</v>
      </c>
      <c r="I57" s="11" t="s">
        <v>173</v>
      </c>
      <c r="J57" s="10">
        <v>45016</v>
      </c>
      <c r="K57" t="s">
        <v>174</v>
      </c>
    </row>
    <row r="58" spans="1:11">
      <c r="A58" s="3" t="s">
        <v>67</v>
      </c>
      <c r="B58" s="6" t="s">
        <v>101</v>
      </c>
      <c r="C58" s="6" t="s">
        <v>97</v>
      </c>
      <c r="D58" s="6" t="s">
        <v>97</v>
      </c>
      <c r="E58" s="6" t="s">
        <v>100</v>
      </c>
      <c r="F58" s="8" t="s">
        <v>109</v>
      </c>
      <c r="G58" s="10">
        <v>44866</v>
      </c>
      <c r="H58" s="11" t="s">
        <v>173</v>
      </c>
      <c r="I58" s="11" t="s">
        <v>173</v>
      </c>
      <c r="J58" s="10">
        <v>45016</v>
      </c>
      <c r="K58" t="s">
        <v>174</v>
      </c>
    </row>
    <row r="59" spans="1:11">
      <c r="A59" s="3" t="s">
        <v>68</v>
      </c>
      <c r="B59" s="6" t="s">
        <v>101</v>
      </c>
      <c r="C59" s="6" t="s">
        <v>96</v>
      </c>
      <c r="D59" s="6" t="s">
        <v>96</v>
      </c>
      <c r="E59" s="6" t="s">
        <v>100</v>
      </c>
      <c r="F59" s="8" t="s">
        <v>110</v>
      </c>
      <c r="G59" s="10">
        <v>44866</v>
      </c>
      <c r="H59" s="11" t="s">
        <v>173</v>
      </c>
      <c r="I59" s="11" t="s">
        <v>173</v>
      </c>
      <c r="J59" s="10">
        <v>45016</v>
      </c>
      <c r="K59" t="s">
        <v>174</v>
      </c>
    </row>
    <row r="60" spans="1:11">
      <c r="A60" s="3" t="s">
        <v>69</v>
      </c>
      <c r="B60" s="6" t="s">
        <v>101</v>
      </c>
      <c r="C60" s="6" t="s">
        <v>96</v>
      </c>
      <c r="D60" s="6" t="s">
        <v>96</v>
      </c>
      <c r="E60" s="6" t="s">
        <v>100</v>
      </c>
      <c r="F60" s="8" t="s">
        <v>111</v>
      </c>
      <c r="G60" s="10">
        <v>44866</v>
      </c>
      <c r="H60" s="11" t="s">
        <v>173</v>
      </c>
      <c r="I60" s="11" t="s">
        <v>173</v>
      </c>
      <c r="J60" s="10">
        <v>45016</v>
      </c>
      <c r="K60" t="s">
        <v>174</v>
      </c>
    </row>
    <row r="61" spans="1:11">
      <c r="A61" s="3" t="s">
        <v>70</v>
      </c>
      <c r="B61" s="6" t="s">
        <v>101</v>
      </c>
      <c r="C61" s="6" t="s">
        <v>95</v>
      </c>
      <c r="D61" s="6" t="s">
        <v>95</v>
      </c>
      <c r="E61" s="6" t="s">
        <v>100</v>
      </c>
      <c r="F61" s="8" t="s">
        <v>112</v>
      </c>
      <c r="G61" s="10">
        <v>44866</v>
      </c>
      <c r="H61" s="11" t="s">
        <v>173</v>
      </c>
      <c r="I61" s="11" t="s">
        <v>173</v>
      </c>
      <c r="J61" s="10">
        <v>45016</v>
      </c>
      <c r="K61" t="s">
        <v>174</v>
      </c>
    </row>
    <row r="62" spans="1:11">
      <c r="A62" s="3" t="s">
        <v>71</v>
      </c>
      <c r="B62" s="6" t="s">
        <v>101</v>
      </c>
      <c r="C62" s="6" t="s">
        <v>83</v>
      </c>
      <c r="D62" s="6" t="s">
        <v>83</v>
      </c>
      <c r="E62" s="6" t="s">
        <v>100</v>
      </c>
      <c r="F62" s="8" t="s">
        <v>113</v>
      </c>
      <c r="G62" s="10">
        <v>44866</v>
      </c>
      <c r="H62" s="11" t="s">
        <v>173</v>
      </c>
      <c r="I62" s="11" t="s">
        <v>173</v>
      </c>
      <c r="J62" s="10">
        <v>45016</v>
      </c>
      <c r="K62" t="s">
        <v>174</v>
      </c>
    </row>
    <row r="63" spans="1:11">
      <c r="A63" s="3" t="s">
        <v>72</v>
      </c>
      <c r="B63" s="6" t="s">
        <v>101</v>
      </c>
      <c r="C63" s="6" t="s">
        <v>96</v>
      </c>
      <c r="D63" s="6" t="s">
        <v>96</v>
      </c>
      <c r="E63" s="6" t="s">
        <v>100</v>
      </c>
      <c r="F63" s="8" t="s">
        <v>114</v>
      </c>
      <c r="G63" s="10">
        <v>44866</v>
      </c>
      <c r="H63" s="11" t="s">
        <v>173</v>
      </c>
      <c r="I63" s="11" t="s">
        <v>173</v>
      </c>
      <c r="J63" s="10">
        <v>45016</v>
      </c>
      <c r="K63" t="s">
        <v>174</v>
      </c>
    </row>
    <row r="64" spans="1:11">
      <c r="A64" s="3" t="s">
        <v>73</v>
      </c>
      <c r="B64" s="6" t="s">
        <v>101</v>
      </c>
      <c r="C64" s="6" t="s">
        <v>95</v>
      </c>
      <c r="D64" s="6" t="s">
        <v>95</v>
      </c>
      <c r="E64" s="6" t="s">
        <v>100</v>
      </c>
      <c r="F64" s="8" t="s">
        <v>115</v>
      </c>
      <c r="G64" s="10">
        <v>44866</v>
      </c>
      <c r="H64" s="11" t="s">
        <v>173</v>
      </c>
      <c r="I64" s="11" t="s">
        <v>173</v>
      </c>
      <c r="J64" s="10">
        <v>45016</v>
      </c>
      <c r="K64" t="s">
        <v>174</v>
      </c>
    </row>
    <row r="65" spans="1:14">
      <c r="A65" s="3" t="s">
        <v>74</v>
      </c>
      <c r="B65" s="6" t="s">
        <v>101</v>
      </c>
      <c r="C65" s="6" t="s">
        <v>95</v>
      </c>
      <c r="D65" s="6" t="s">
        <v>95</v>
      </c>
      <c r="E65" s="6" t="s">
        <v>100</v>
      </c>
      <c r="F65" s="8" t="s">
        <v>116</v>
      </c>
      <c r="G65" s="10">
        <v>44866</v>
      </c>
      <c r="H65" s="11" t="s">
        <v>173</v>
      </c>
      <c r="I65" s="11" t="s">
        <v>173</v>
      </c>
      <c r="J65" s="10">
        <v>45016</v>
      </c>
      <c r="K65" t="s">
        <v>174</v>
      </c>
    </row>
    <row r="66" spans="1:14">
      <c r="A66" s="3" t="s">
        <v>75</v>
      </c>
      <c r="B66" s="6" t="s">
        <v>101</v>
      </c>
      <c r="C66" s="6" t="s">
        <v>98</v>
      </c>
      <c r="D66" s="6" t="s">
        <v>98</v>
      </c>
      <c r="E66" s="6" t="s">
        <v>100</v>
      </c>
      <c r="F66" s="8" t="s">
        <v>117</v>
      </c>
      <c r="G66" s="10">
        <v>44866</v>
      </c>
      <c r="H66" s="11" t="s">
        <v>173</v>
      </c>
      <c r="I66" s="11" t="s">
        <v>173</v>
      </c>
      <c r="J66" s="10">
        <v>45016</v>
      </c>
      <c r="K66" t="s">
        <v>174</v>
      </c>
    </row>
    <row r="67" spans="1:14">
      <c r="A67" s="3" t="s">
        <v>76</v>
      </c>
      <c r="B67" s="6" t="s">
        <v>101</v>
      </c>
      <c r="C67" s="6" t="s">
        <v>88</v>
      </c>
      <c r="D67" s="6" t="s">
        <v>88</v>
      </c>
      <c r="E67" s="6" t="s">
        <v>100</v>
      </c>
      <c r="F67" s="8" t="s">
        <v>118</v>
      </c>
      <c r="G67" s="10">
        <v>44866</v>
      </c>
      <c r="H67" s="11" t="s">
        <v>173</v>
      </c>
      <c r="I67" s="11" t="s">
        <v>173</v>
      </c>
      <c r="J67" s="10">
        <v>45016</v>
      </c>
      <c r="K67" t="s">
        <v>174</v>
      </c>
    </row>
    <row r="68" spans="1:14">
      <c r="A68" s="3" t="s">
        <v>77</v>
      </c>
      <c r="B68" s="6" t="s">
        <v>101</v>
      </c>
      <c r="C68" s="6" t="s">
        <v>92</v>
      </c>
      <c r="D68" s="6" t="s">
        <v>92</v>
      </c>
      <c r="E68" s="6" t="s">
        <v>100</v>
      </c>
      <c r="F68" s="8" t="s">
        <v>119</v>
      </c>
      <c r="G68" s="10">
        <v>44866</v>
      </c>
      <c r="H68" s="11" t="s">
        <v>173</v>
      </c>
      <c r="I68" s="11" t="s">
        <v>173</v>
      </c>
      <c r="J68" s="10">
        <v>45016</v>
      </c>
      <c r="K68" t="s">
        <v>174</v>
      </c>
    </row>
    <row r="69" spans="1:14">
      <c r="A69" s="3" t="s">
        <v>78</v>
      </c>
      <c r="B69" s="6" t="s">
        <v>101</v>
      </c>
      <c r="C69" s="6" t="s">
        <v>98</v>
      </c>
      <c r="D69" s="6" t="s">
        <v>98</v>
      </c>
      <c r="E69" s="6" t="s">
        <v>100</v>
      </c>
      <c r="F69" s="8" t="s">
        <v>120</v>
      </c>
      <c r="G69" s="10">
        <v>44866</v>
      </c>
      <c r="H69" s="11" t="s">
        <v>173</v>
      </c>
      <c r="I69" s="11" t="s">
        <v>173</v>
      </c>
      <c r="J69" s="10">
        <v>45016</v>
      </c>
      <c r="K69" t="s">
        <v>174</v>
      </c>
    </row>
    <row r="70" spans="1:14">
      <c r="A70" s="3" t="s">
        <v>79</v>
      </c>
      <c r="B70" s="6" t="s">
        <v>101</v>
      </c>
      <c r="C70" s="6" t="s">
        <v>84</v>
      </c>
      <c r="D70" s="6" t="s">
        <v>84</v>
      </c>
      <c r="E70" s="6" t="s">
        <v>100</v>
      </c>
      <c r="F70" s="8" t="s">
        <v>121</v>
      </c>
      <c r="G70" s="10">
        <v>44866</v>
      </c>
      <c r="H70" s="11" t="s">
        <v>173</v>
      </c>
      <c r="I70" s="11" t="s">
        <v>173</v>
      </c>
      <c r="J70" s="10">
        <v>45016</v>
      </c>
      <c r="K70" t="s">
        <v>174</v>
      </c>
    </row>
    <row r="71" spans="1:14">
      <c r="A71" s="3" t="s">
        <v>80</v>
      </c>
      <c r="B71" s="6" t="s">
        <v>101</v>
      </c>
      <c r="C71" s="6" t="s">
        <v>99</v>
      </c>
      <c r="D71" s="6" t="s">
        <v>99</v>
      </c>
      <c r="E71" s="6" t="s">
        <v>100</v>
      </c>
      <c r="F71" s="8" t="s">
        <v>122</v>
      </c>
      <c r="G71" s="10">
        <v>44866</v>
      </c>
      <c r="H71" s="11" t="s">
        <v>173</v>
      </c>
      <c r="I71" s="11" t="s">
        <v>173</v>
      </c>
      <c r="J71" s="10">
        <v>45016</v>
      </c>
      <c r="K71" t="s">
        <v>174</v>
      </c>
    </row>
    <row r="72" spans="1:14">
      <c r="A72" s="12" t="s">
        <v>81</v>
      </c>
      <c r="B72" s="6" t="s">
        <v>101</v>
      </c>
      <c r="C72" s="6" t="s">
        <v>95</v>
      </c>
      <c r="D72" s="6" t="s">
        <v>95</v>
      </c>
      <c r="E72" s="9" t="s">
        <v>100</v>
      </c>
      <c r="F72" s="9" t="s">
        <v>123</v>
      </c>
      <c r="G72" s="10">
        <v>44866</v>
      </c>
      <c r="H72" s="9" t="s">
        <v>173</v>
      </c>
      <c r="I72" s="9" t="s">
        <v>173</v>
      </c>
      <c r="J72" s="10">
        <v>45016</v>
      </c>
      <c r="K72" s="13" t="s">
        <v>174</v>
      </c>
      <c r="L72" s="13"/>
      <c r="M72" s="13"/>
      <c r="N72" s="13"/>
    </row>
    <row r="73" spans="1:14">
      <c r="A73" s="12" t="s">
        <v>175</v>
      </c>
      <c r="B73" s="6" t="s">
        <v>203</v>
      </c>
      <c r="C73" s="6" t="s">
        <v>195</v>
      </c>
      <c r="D73" s="6" t="s">
        <v>195</v>
      </c>
      <c r="E73" s="9" t="s">
        <v>190</v>
      </c>
      <c r="F73" s="9" t="s">
        <v>194</v>
      </c>
      <c r="G73" s="10">
        <v>44866</v>
      </c>
      <c r="H73" s="9" t="s">
        <v>173</v>
      </c>
      <c r="I73" s="9" t="s">
        <v>173</v>
      </c>
      <c r="J73" s="10">
        <v>45016</v>
      </c>
      <c r="K73" s="13" t="s">
        <v>174</v>
      </c>
      <c r="L73" s="13"/>
      <c r="M73" s="13"/>
      <c r="N73" s="13"/>
    </row>
    <row r="74" spans="1:14">
      <c r="A74" s="12" t="s">
        <v>176</v>
      </c>
      <c r="B74" s="6" t="s">
        <v>203</v>
      </c>
      <c r="C74" s="6" t="s">
        <v>196</v>
      </c>
      <c r="D74" s="6" t="s">
        <v>196</v>
      </c>
      <c r="E74" s="9" t="s">
        <v>190</v>
      </c>
      <c r="F74" s="9" t="s">
        <v>183</v>
      </c>
      <c r="G74" s="10">
        <v>44866</v>
      </c>
      <c r="H74" s="9" t="s">
        <v>173</v>
      </c>
      <c r="I74" s="9" t="s">
        <v>173</v>
      </c>
      <c r="J74" s="10">
        <v>45016</v>
      </c>
      <c r="K74" s="13" t="s">
        <v>174</v>
      </c>
      <c r="L74" s="13"/>
      <c r="M74" s="13"/>
      <c r="N74" s="13"/>
    </row>
    <row r="75" spans="1:14">
      <c r="A75" s="12" t="s">
        <v>177</v>
      </c>
      <c r="B75" s="6" t="s">
        <v>204</v>
      </c>
      <c r="C75" s="6" t="s">
        <v>197</v>
      </c>
      <c r="D75" s="6" t="s">
        <v>197</v>
      </c>
      <c r="E75" s="9" t="s">
        <v>191</v>
      </c>
      <c r="F75" s="9" t="s">
        <v>184</v>
      </c>
      <c r="G75" s="10">
        <v>44866</v>
      </c>
      <c r="H75" s="9" t="s">
        <v>173</v>
      </c>
      <c r="I75" s="9" t="s">
        <v>173</v>
      </c>
      <c r="J75" s="10">
        <v>45016</v>
      </c>
      <c r="K75" s="13" t="s">
        <v>174</v>
      </c>
      <c r="L75" s="13"/>
      <c r="M75" s="13"/>
      <c r="N75" s="13"/>
    </row>
    <row r="76" spans="1:14">
      <c r="A76" s="12" t="s">
        <v>178</v>
      </c>
      <c r="B76" s="6" t="s">
        <v>203</v>
      </c>
      <c r="C76" s="6" t="s">
        <v>198</v>
      </c>
      <c r="D76" s="6" t="s">
        <v>198</v>
      </c>
      <c r="E76" s="9" t="s">
        <v>191</v>
      </c>
      <c r="F76" s="9" t="s">
        <v>185</v>
      </c>
      <c r="G76" s="10">
        <v>44866</v>
      </c>
      <c r="H76" s="9" t="s">
        <v>173</v>
      </c>
      <c r="I76" s="9" t="s">
        <v>173</v>
      </c>
      <c r="J76" s="10">
        <v>45016</v>
      </c>
      <c r="K76" s="13" t="s">
        <v>174</v>
      </c>
      <c r="L76" s="13"/>
      <c r="M76" s="13"/>
      <c r="N76" s="13"/>
    </row>
    <row r="77" spans="1:14">
      <c r="A77" s="12" t="s">
        <v>179</v>
      </c>
      <c r="B77" s="6" t="s">
        <v>203</v>
      </c>
      <c r="C77" s="6" t="s">
        <v>199</v>
      </c>
      <c r="D77" s="6" t="s">
        <v>199</v>
      </c>
      <c r="E77" s="9" t="s">
        <v>190</v>
      </c>
      <c r="F77" s="9" t="s">
        <v>186</v>
      </c>
      <c r="G77" s="10">
        <v>44866</v>
      </c>
      <c r="H77" s="9" t="s">
        <v>173</v>
      </c>
      <c r="I77" s="9" t="s">
        <v>173</v>
      </c>
      <c r="J77" s="10">
        <v>45016</v>
      </c>
      <c r="K77" s="13" t="s">
        <v>174</v>
      </c>
      <c r="L77" s="13"/>
      <c r="M77" s="13"/>
      <c r="N77" s="13"/>
    </row>
    <row r="78" spans="1:14" s="15" customFormat="1">
      <c r="A78" s="12" t="s">
        <v>180</v>
      </c>
      <c r="B78" s="9" t="s">
        <v>204</v>
      </c>
      <c r="C78" s="9" t="s">
        <v>200</v>
      </c>
      <c r="D78" s="9" t="s">
        <v>200</v>
      </c>
      <c r="E78" s="9" t="s">
        <v>192</v>
      </c>
      <c r="F78" s="9" t="s">
        <v>187</v>
      </c>
      <c r="G78" s="10">
        <v>44866</v>
      </c>
      <c r="H78" s="9" t="s">
        <v>173</v>
      </c>
      <c r="I78" s="9" t="s">
        <v>173</v>
      </c>
      <c r="J78" s="10">
        <v>45016</v>
      </c>
      <c r="K78" s="14" t="s">
        <v>174</v>
      </c>
      <c r="L78" s="14"/>
      <c r="M78" s="14"/>
      <c r="N78" s="14"/>
    </row>
    <row r="79" spans="1:14">
      <c r="A79" s="12" t="s">
        <v>181</v>
      </c>
      <c r="B79" s="6" t="s">
        <v>203</v>
      </c>
      <c r="C79" s="9" t="s">
        <v>201</v>
      </c>
      <c r="D79" s="9" t="s">
        <v>201</v>
      </c>
      <c r="E79" s="9" t="s">
        <v>193</v>
      </c>
      <c r="F79" s="9" t="s">
        <v>188</v>
      </c>
      <c r="G79" s="10">
        <v>44866</v>
      </c>
      <c r="H79" s="9" t="s">
        <v>173</v>
      </c>
      <c r="I79" s="9" t="s">
        <v>173</v>
      </c>
      <c r="J79" s="10">
        <v>45016</v>
      </c>
      <c r="K79" s="13" t="s">
        <v>174</v>
      </c>
      <c r="L79" s="13"/>
      <c r="M79" s="13"/>
      <c r="N79" s="13"/>
    </row>
    <row r="80" spans="1:14">
      <c r="A80" s="12" t="s">
        <v>182</v>
      </c>
      <c r="B80" s="6" t="s">
        <v>203</v>
      </c>
      <c r="C80" s="9" t="s">
        <v>202</v>
      </c>
      <c r="D80" s="9" t="s">
        <v>202</v>
      </c>
      <c r="E80" s="9" t="s">
        <v>190</v>
      </c>
      <c r="F80" s="9" t="s">
        <v>189</v>
      </c>
      <c r="G80" s="10">
        <v>44866</v>
      </c>
      <c r="H80" s="9" t="s">
        <v>173</v>
      </c>
      <c r="I80" s="9" t="s">
        <v>173</v>
      </c>
      <c r="J80" s="10">
        <v>45016</v>
      </c>
      <c r="K80" s="13" t="s">
        <v>174</v>
      </c>
      <c r="L80" s="13"/>
      <c r="M80" s="13"/>
      <c r="N80" s="13"/>
    </row>
    <row r="81" spans="1:14">
      <c r="A81" s="12" t="s">
        <v>205</v>
      </c>
      <c r="B81" s="6" t="s">
        <v>101</v>
      </c>
      <c r="C81" s="9" t="s">
        <v>211</v>
      </c>
      <c r="D81" s="9" t="s">
        <v>211</v>
      </c>
      <c r="E81" s="9" t="s">
        <v>214</v>
      </c>
      <c r="F81" s="9" t="s">
        <v>208</v>
      </c>
      <c r="G81" s="10">
        <v>44866</v>
      </c>
      <c r="H81" s="9" t="s">
        <v>173</v>
      </c>
      <c r="I81" s="9" t="s">
        <v>173</v>
      </c>
      <c r="J81" s="10">
        <v>45016</v>
      </c>
      <c r="K81" s="13" t="s">
        <v>174</v>
      </c>
      <c r="L81" s="13"/>
      <c r="M81" s="13"/>
      <c r="N81" s="13"/>
    </row>
    <row r="82" spans="1:14">
      <c r="A82" s="12" t="s">
        <v>206</v>
      </c>
      <c r="B82" s="6" t="s">
        <v>101</v>
      </c>
      <c r="C82" s="9" t="s">
        <v>212</v>
      </c>
      <c r="D82" s="9" t="s">
        <v>212</v>
      </c>
      <c r="E82" s="9" t="s">
        <v>214</v>
      </c>
      <c r="F82" s="9" t="s">
        <v>209</v>
      </c>
      <c r="G82" s="10">
        <v>44866</v>
      </c>
      <c r="H82" s="9" t="s">
        <v>173</v>
      </c>
      <c r="I82" s="9" t="s">
        <v>173</v>
      </c>
      <c r="J82" s="10">
        <v>45016</v>
      </c>
      <c r="K82" s="13" t="s">
        <v>174</v>
      </c>
      <c r="L82" s="13"/>
      <c r="M82" s="13"/>
      <c r="N82" s="13"/>
    </row>
    <row r="83" spans="1:14">
      <c r="A83" s="12" t="s">
        <v>207</v>
      </c>
      <c r="B83" s="12" t="s">
        <v>101</v>
      </c>
      <c r="C83" s="9" t="s">
        <v>213</v>
      </c>
      <c r="D83" s="9" t="s">
        <v>213</v>
      </c>
      <c r="E83" s="9" t="s">
        <v>214</v>
      </c>
      <c r="F83" s="9" t="s">
        <v>210</v>
      </c>
      <c r="G83" s="10">
        <v>44866</v>
      </c>
      <c r="H83" s="9" t="s">
        <v>173</v>
      </c>
      <c r="I83" s="9" t="s">
        <v>173</v>
      </c>
      <c r="J83" s="10">
        <v>45016</v>
      </c>
      <c r="K83" s="13" t="s">
        <v>174</v>
      </c>
      <c r="L83" s="13"/>
      <c r="M83" s="13"/>
      <c r="N83" s="13"/>
    </row>
    <row r="84" spans="1:14">
      <c r="J84" s="10">
        <v>45016</v>
      </c>
    </row>
  </sheetData>
  <conditionalFormatting sqref="A1">
    <cfRule type="duplicateValues" dxfId="43" priority="23"/>
  </conditionalFormatting>
  <conditionalFormatting sqref="A1">
    <cfRule type="duplicateValues" dxfId="42" priority="22"/>
  </conditionalFormatting>
  <conditionalFormatting sqref="A47:A72 A35:A45 A2:A33">
    <cfRule type="duplicateValues" dxfId="41" priority="20"/>
    <cfRule type="duplicateValues" dxfId="40" priority="21"/>
  </conditionalFormatting>
  <conditionalFormatting sqref="A47:A72 A35:A45 A2:A33">
    <cfRule type="duplicateValues" dxfId="37" priority="19"/>
  </conditionalFormatting>
  <conditionalFormatting sqref="C12">
    <cfRule type="duplicateValues" dxfId="35" priority="18"/>
  </conditionalFormatting>
  <conditionalFormatting sqref="C12">
    <cfRule type="duplicateValues" dxfId="33" priority="16"/>
    <cfRule type="duplicateValues" dxfId="32" priority="17"/>
  </conditionalFormatting>
  <conditionalFormatting sqref="D12">
    <cfRule type="duplicateValues" dxfId="29" priority="15"/>
  </conditionalFormatting>
  <conditionalFormatting sqref="D12">
    <cfRule type="duplicateValues" dxfId="27" priority="13"/>
    <cfRule type="duplicateValues" dxfId="26" priority="14"/>
  </conditionalFormatting>
  <conditionalFormatting sqref="E12">
    <cfRule type="duplicateValues" dxfId="23" priority="12"/>
  </conditionalFormatting>
  <conditionalFormatting sqref="E12">
    <cfRule type="duplicateValues" dxfId="21" priority="10"/>
    <cfRule type="duplicateValues" dxfId="20" priority="11"/>
  </conditionalFormatting>
  <conditionalFormatting sqref="F22">
    <cfRule type="duplicateValues" dxfId="17" priority="9"/>
  </conditionalFormatting>
  <conditionalFormatting sqref="F22">
    <cfRule type="duplicateValues" dxfId="15" priority="7"/>
    <cfRule type="duplicateValues" dxfId="14" priority="8"/>
  </conditionalFormatting>
  <conditionalFormatting sqref="F71 F48 F40:F43 F36:F38">
    <cfRule type="duplicateValues" dxfId="11" priority="6"/>
  </conditionalFormatting>
  <conditionalFormatting sqref="F71 F48 F40:F43 F36:F38">
    <cfRule type="duplicateValues" dxfId="9" priority="4"/>
    <cfRule type="duplicateValues" dxfId="8" priority="5"/>
  </conditionalFormatting>
  <conditionalFormatting sqref="A73:A83 B83">
    <cfRule type="duplicateValues" dxfId="5" priority="2"/>
    <cfRule type="duplicateValues" dxfId="4" priority="3"/>
  </conditionalFormatting>
  <conditionalFormatting sqref="A73:A83 B8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Vinode</dc:creator>
  <cp:lastModifiedBy>Vinode</cp:lastModifiedBy>
  <dcterms:created xsi:type="dcterms:W3CDTF">2022-11-07T11:39:57Z</dcterms:created>
  <dcterms:modified xsi:type="dcterms:W3CDTF">2022-11-07T12:54:02Z</dcterms:modified>
</cp:coreProperties>
</file>