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s data rekha s\"/>
    </mc:Choice>
  </mc:AlternateContent>
  <xr:revisionPtr revIDLastSave="0" documentId="13_ncr:1_{FC035F3D-6B1F-4136-AC47-651E6800B511}" xr6:coauthVersionLast="47" xr6:coauthVersionMax="47" xr10:uidLastSave="{00000000-0000-0000-0000-000000000000}"/>
  <bookViews>
    <workbookView xWindow="-120" yWindow="-120" windowWidth="20730" windowHeight="11160" xr2:uid="{C3C703EE-1589-4937-B95B-4E78E1AA1CDF}"/>
  </bookViews>
  <sheets>
    <sheet name="Sheet1" sheetId="1" r:id="rId1"/>
  </sheets>
  <definedNames>
    <definedName name="_xlnm._FilterDatabase" localSheetId="0" hidden="1">Sheet1!$A$1:$I$72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<sst xmlns="http://schemas.openxmlformats.org/spreadsheetml/2006/main" count="500" uniqueCount="208">
  <si>
    <t xml:space="preserve"> ATM </t>
  </si>
  <si>
    <t xml:space="preserve"> Bank </t>
  </si>
  <si>
    <t xml:space="preserve"> City </t>
  </si>
  <si>
    <t xml:space="preserve"> Area </t>
  </si>
  <si>
    <t xml:space="preserve"> Address </t>
  </si>
  <si>
    <t xml:space="preserve"> State</t>
  </si>
  <si>
    <t xml:space="preserve"> Start Date </t>
  </si>
  <si>
    <t xml:space="preserve"> exp date </t>
  </si>
  <si>
    <t>P1005520</t>
  </si>
  <si>
    <t>NERK7041</t>
  </si>
  <si>
    <t>KBL0T072</t>
  </si>
  <si>
    <t>P2172520</t>
  </si>
  <si>
    <t>P1125120</t>
  </si>
  <si>
    <t>P1080020</t>
  </si>
  <si>
    <t>P5478300</t>
  </si>
  <si>
    <t>P2150820</t>
  </si>
  <si>
    <t>P1078620</t>
  </si>
  <si>
    <t>P1005320</t>
  </si>
  <si>
    <t>P1135820</t>
  </si>
  <si>
    <t>P1021020</t>
  </si>
  <si>
    <t>P2002920</t>
  </si>
  <si>
    <t>P1206620</t>
  </si>
  <si>
    <t>KBL18303</t>
  </si>
  <si>
    <t>KBNA5460</t>
  </si>
  <si>
    <t>P3083020</t>
  </si>
  <si>
    <t>KBL01101</t>
  </si>
  <si>
    <t>KBL1T055</t>
  </si>
  <si>
    <t>KBL15204</t>
  </si>
  <si>
    <t>KBL01102</t>
  </si>
  <si>
    <t>NNAG9101</t>
  </si>
  <si>
    <t>NALL9191</t>
  </si>
  <si>
    <t>NIND9141</t>
  </si>
  <si>
    <t>NMAD9081</t>
  </si>
  <si>
    <t>KBNA9070</t>
  </si>
  <si>
    <t>NALL9231</t>
  </si>
  <si>
    <t>NTEN9011</t>
  </si>
  <si>
    <t>KBNA3240</t>
  </si>
  <si>
    <t>KBNA6800</t>
  </si>
  <si>
    <t>NMUT7041</t>
  </si>
  <si>
    <t>NSUR7141</t>
  </si>
  <si>
    <t>NGRK7041</t>
  </si>
  <si>
    <t>NGRK7001</t>
  </si>
  <si>
    <t>NSIL7141</t>
  </si>
  <si>
    <t>NSIL7091</t>
  </si>
  <si>
    <t>KBL05214</t>
  </si>
  <si>
    <t>NVAR7111</t>
  </si>
  <si>
    <t>NALL7041</t>
  </si>
  <si>
    <t>KBNA9212</t>
  </si>
  <si>
    <t>NGZP7031</t>
  </si>
  <si>
    <t>KBNA5330</t>
  </si>
  <si>
    <t>NAGR7111</t>
  </si>
  <si>
    <t>KBNA4940</t>
  </si>
  <si>
    <t>KBNA6900</t>
  </si>
  <si>
    <t>KBNA2330</t>
  </si>
  <si>
    <t>KBNA2340</t>
  </si>
  <si>
    <t>KBL15077</t>
  </si>
  <si>
    <t>KBL15086</t>
  </si>
  <si>
    <t>KBL16074</t>
  </si>
  <si>
    <t>KBL17073</t>
  </si>
  <si>
    <t>KBL16124</t>
  </si>
  <si>
    <t>KBL15116</t>
  </si>
  <si>
    <t>KBL15132</t>
  </si>
  <si>
    <t>KBL18252</t>
  </si>
  <si>
    <t>KBL04103</t>
  </si>
  <si>
    <t>KBL15145</t>
  </si>
  <si>
    <t>KBL05187</t>
  </si>
  <si>
    <t>KBL18280</t>
  </si>
  <si>
    <t>KBL11086</t>
  </si>
  <si>
    <t>KBL05177</t>
  </si>
  <si>
    <t>KBL15013</t>
  </si>
  <si>
    <t>KBNA6410</t>
  </si>
  <si>
    <t>KBNA3840</t>
  </si>
  <si>
    <t>KBNA5570</t>
  </si>
  <si>
    <t>GIRIDIH  BRANCH,POST BOX NO-8,  GIRIDIH</t>
  </si>
  <si>
    <t>JOHN VARGHEES, PAZHANPILLIYIL HOUSE,MANNOOR,ERNAKULAM-683541</t>
  </si>
  <si>
    <t>MYSURU - BENGALURU ROAD, MALAVALLI - 571430, MALAVALLI TALUK, MANDYA DISTRICT.</t>
  </si>
  <si>
    <t>SABUJ PALLY,PANCHPOTA.PS-SONARPUR,PO-TETULBERIA GARIA ST. PIN - 700152</t>
  </si>
  <si>
    <t>VILL. &amp; P.O. – SAHAJPUR, P.S. – KALNA, BARDDHAMAN – 713405</t>
  </si>
  <si>
    <t>DEBERAPARA CHARIALI, PO - NAKACHARI, DIST - JORHAT, PIN - 785635, NEAR UNBI NAKACHARI BRANCH, STATE- ASSAM,</t>
  </si>
  <si>
    <t>YATU COMPLEX GANGA MARKET ITANAGAR, A. P.</t>
  </si>
  <si>
    <t>246/A,S.D.CHATTERJEE ROAD,PO-BARUIPUR,PS-BARUIPUR,KOL-700144</t>
  </si>
  <si>
    <t>GRAM-GOBINDAPUR,PO_SHYAMNAGAR GOBINDAPUR,PS--JOYNAGAR,PIN-743337</t>
  </si>
  <si>
    <t>A-BLOCK , SHOP NO-21, GUPTESWAR COMPLEX,BEKARBANDH,DHANBAD</t>
  </si>
  <si>
    <t>VILL- RADHABALLAV CHAWK, P.O- MAHADOLE, P.S- PANSKURA, PURBA MEDINIPUR</t>
  </si>
  <si>
    <t>VILL &amp; PO-AHMEDPUR, AHMEDPUR, DIST-BIRBHUM, WEST BENGAL, PIN - 731201</t>
  </si>
  <si>
    <t>BASIC ROAD, PURANA TITABAR, P.O - PURANA TITABAR, NEAR TITABAR SDO OFFICE, DIST - JORHAT, ASSAM. PIN:785632</t>
  </si>
  <si>
    <t>S.K COMPLEX , GT ROAD , NH-2 , MAIN ROAD BAGODAR , NEAR SBI BRANCH , BAGODAR , DIST- GIRIDIH , JHARKHAND , PIN- 825322</t>
  </si>
  <si>
    <t>KANESHUMARI NO. 91 &amp; 92 OLD NO. 503, AMALGAMATED NO. 92, CHOLANAYAKANAHALLI KASABA HOBLI, BENGALURU-560032</t>
  </si>
  <si>
    <t>11/8, WEST PATEL NAGAR  NEW DELHI DELHI 110008</t>
  </si>
  <si>
    <t>S/O LT.  RASH BEHARI BASAK, TATHBARI, UTTAR BHARAT NAGAR, NEAR FULESWARI BAZAR RAIL GATE,  P.S- SILIGURI, P.O- RABINDRA SARANI , GURUSADAY DUTTA ROAD, BHARAT NAGAR (SOUTH),  SILIGURI, DIST- DARJEELING, PIN- 734406. WEST BENGAL</t>
  </si>
  <si>
    <t>NO-334/1A3, KVG COLLEGE ROAD, NEAR TALUK OFFICE, OPP: HORTICULTURE OFFICE, SULLIA- 574239</t>
  </si>
  <si>
    <t># 1606/1453/3, SIR MV LAYOUT, GANGANAMIDDE, OPP: APMC YARD, CHIKKABALLAPUR- 562101</t>
  </si>
  <si>
    <t>NO.51, SATHEGALA HAND POST, BENGALURU-KOLLEGALLA HIGHWAY, PALYA HOBLI, KOLLEGALA TALUK--571440</t>
  </si>
  <si>
    <t>SRI RAMA COMPLEX, SRI RAMA MANDIR BUILDING, NH 75, GOLTHAMAJALU VILLAGE&amp; GP, KALLADKA POST-574 222, BANTWALTALUK, D.K. DISTRICT,KARNATAKA STATE.</t>
  </si>
  <si>
    <t>C/O GIRNAR CO-OP SOC. , GHASIDAS NAGAR , NEAR GULMOHAR NAGAR , BHARATWADA ROAD, NAGPUR-440035</t>
  </si>
  <si>
    <t>BESIDE DR. SATTAR, GAU GHAT TRIMUHANI, DIST- MIRZAPUR 23001, U.P</t>
  </si>
  <si>
    <t>SHOP NO 15/1 BHADURGANJ UJJAIN -(MP)</t>
  </si>
  <si>
    <t>13/29B, MAIN ROAD, VEERAPANDI,THENI, TN-625534</t>
  </si>
  <si>
    <t>NO.18, II MAIN, 7TH CROSS, BASAVESHWAR SOC., II STAGE, CHANDRA LAYOUT, BANGALORE - 560040</t>
  </si>
  <si>
    <t>RAJPUT MARKET, PADAV GOPIGANJ, DIST- BHADOHI- 221303, U.P</t>
  </si>
  <si>
    <t>16/1, ISMAIL STREET, ABIRAMAM, RAMANATHAPURAM, TAMILNADU - 623601</t>
  </si>
  <si>
    <t>KARNATAKA BANK LTD,GROUND FLOOR, ANKALKOTI COMPLEX, OPP : APMC MAIN ROAD, HUNSAGI,KARNATAKA – 585 215</t>
  </si>
  <si>
    <t># AYYAPA ARCADE, JANARDHANA HILLS, NASR BOYS SCHOOL ROAD GACHIBOWLI, HYDERABAD - 500032 TELANGANA</t>
  </si>
  <si>
    <t>SHOP NO., 2,SHREE BALAJI ENTER.,BHAWANI CHOWK,B-CABIN,AMBERNATH EAST ,THANE,MAHARASHTRA- 421506</t>
  </si>
  <si>
    <t>141,KUBHARWAD,OLD WATER TANKI,MORA GAM,TALUKA &amp; DIST ;- SURAT 394510</t>
  </si>
  <si>
    <t>CHAITALI COMPLEX,BARUIPUR ROAD,P.O.-KANYANAGAR,AMTALA,SOUTH 24PARGANAS,WEST BENGAL, PIN 743398</t>
  </si>
  <si>
    <t>78,BIRESWAR CHATTERJEE STREET,BALLY,HOWRAH,WEST BENGAL-711201</t>
  </si>
  <si>
    <t>NIVEDITA ROAD, GURUNG BASTI, P.O &amp; P.S - PRADHANNAGAR, SILIGURI, PIN-734003 WB</t>
  </si>
  <si>
    <t>OPP-KADAMTALA GIRLS HIGH SCHOOL, KADAMTALA, NEAR-RLY. CROSSING NO. 3, P.O. &amp; DIST.-JALAPAIGURI (W.B.)-735101</t>
  </si>
  <si>
    <t>D NO.4, MAHADEVAPURA ROAD, IST STAGE,DEVANUR LAYOUT, N R MOHALLA, RAJIV NAGAR MYSORE-570019</t>
  </si>
  <si>
    <t>RAJENDRA PRASAD SINGH, GHAJEPUR, TAKKHU KI BAULI, SEVAPURI, THANA- KAPSETHI, POST- BHISAMPUR, DIST- VARANASI- 221402, U.P.</t>
  </si>
  <si>
    <t>ADYATRASAD TIWARI, GRAM- LALPUR CHATTI, NEAR GRAM SABHA TODARPUR KHARAGRAMPUR ENTRY GATE, POST- MIRZAMURAD, DIST- VARANASI-221307, U.P.</t>
  </si>
  <si>
    <t>KARNATAKA BANK LTD,D NO.221, 80 FT ROAD, OPP. BWSSB OFFICE, 6TH BLOCK, II STAGE, NAGARBHAVI, BANGALORE,KARNATAKA-560072</t>
  </si>
  <si>
    <t>SHANTI PALACE COMPOUND, STATION ROAD, GAHMAR, DIST- GHAZIPUR- 232327, U.P.</t>
  </si>
  <si>
    <t>KBL, NC BASAPPA COMPLEX, YT ROAD, NONAVINAKERE, TIPTUR TALUK, TUMAKUR DIST, KARNATAKA - 572224</t>
  </si>
  <si>
    <t>HOUSE NO. 237, JALESAR ROAD FIROZABAD, 283203 - UTTAR PRADESH</t>
  </si>
  <si>
    <t>DNO.86&amp;87, TVN SQUARE, GROUND FLOOR, WALLTAX ROAD, SOWKARPET, CHENNAI-600003.</t>
  </si>
  <si>
    <t>D-1/1041/755/A-1,  RAILWAY STATION ROAD PETEBEEDI. OLD MARKET ROAD. MANDYA 571430</t>
  </si>
  <si>
    <t>6-3-1109/1/P/G1 , GR. FLOOR, JEWEL PAWANI TOWER, SOMAJIGUDA, HYDERABAD, TELANGANA</t>
  </si>
  <si>
    <t>DOOR NO.61/1, TRICHY MAIN ROAD, GROUND FLOOR, NEAR BUS STAND, THAMMAMPATTI, TAMILNADU.</t>
  </si>
  <si>
    <t>NO.92/155, KOTTUR ROAD, POLLACHI – 642001.</t>
  </si>
  <si>
    <t>44, GROUND FLOOR, GANDHI MARKET, CENTRAL AVENUE, TELEPHONE EXCHANGE SQUARE, BAGADGANJI - 440008, NAGPUR MAHARASTRA STATE</t>
  </si>
  <si>
    <t>NO-21, WEST RAJA STREET, KANCHEEPURAM</t>
  </si>
  <si>
    <t>SF NO.154/1 KUMARAN KOTTAM, KANNAMPALYAM VILLAGE, TRICHY ROAD, SULUR, COIMBATORE DT, TAMILNADU - 641045.</t>
  </si>
  <si>
    <t>UPPER GROUND FLOOR, NO 21, SHARADANAGAR VASANTAPURA MAIN ROAD, UTTARAHALLI HOBLI, SUBRAMANYAPURA POST, BENGALURU 560061</t>
  </si>
  <si>
    <t># 207, GROUND FLOOR, 7TH MAIN, 4THG CROSS, JUDICIAL LAYOUT PHASE II, TALAGHAFFAPURA, BENGALURU - 560109</t>
  </si>
  <si>
    <t>8, DR.RAJKUMAR ROAD, NEAR RTO, TRIVENI CIRCLE, SHAKTHI NAGAR, MYSORE – 570 019</t>
  </si>
  <si>
    <t>KSRTC BUS STAND, H D KOTE, MYSORE DIST</t>
  </si>
  <si>
    <t>678/7, CHIGATERI GALLI, CHOWKIPET CROSS, DAVANAGERE –</t>
  </si>
  <si>
    <t>CTS NO.711C, MANGALWARPETH, DHARWAD – 580 001, KARNATAKA</t>
  </si>
  <si>
    <t>SHOP NO. 2, BHARATIYA SABHA BHAVANA, RML NAGAR, SHIMOGA, KARNATAKA-577201</t>
  </si>
  <si>
    <t>NO. 35, IKHB, 3RD STAGE, KUVEMPU NAGAR, RMP QUARTERS ROAD, MYSURU, KARNATAKA - 570009</t>
  </si>
  <si>
    <t>GOKULA BUILDING, UPPARAHALLI CIRCLE, TUMKUR, KARNATAKA-572102</t>
  </si>
  <si>
    <t>NO. 20 TC PALYA MAIN ROAD, NEXT TO ANNAYYAPPA CIRCLE, AKSHAYA NAGAR, BANGALURU-560016</t>
  </si>
  <si>
    <t>NO. 5/41, NMN PLAZA, MARKET ROAD, MARTHANDAM, VILAVANCODE TALUK, KANYAKUMARI DIST, TN-629165</t>
  </si>
  <si>
    <t>SITE NO. 35, KHATA NO. 1070/553, WARD NO. 32,  BADDIHALLI EXTENTION, TUMKUR DISTRICT, KARNATAKA STATE-576214</t>
  </si>
  <si>
    <t>JAIN STREET,SIDDAPURA ROAD,VIRAJPET-571218</t>
  </si>
  <si>
    <t>NO. 19, OLD CMC KHATHA NO. 127/4-P1,PANTHARAPALYA VILLAGE,KENGERI HOBLI,BENGALURU SOUTH TALUK-560074</t>
  </si>
  <si>
    <t>NO.G7, DOOR NO 4-60(22), WEST GATE AVENUE, UNIVERSITY ROAD, DERALAKATTE,OPP: K S HEGDE MEDICAL COLLEGE, MANGALOARE, D K, KARNATAKA-575018</t>
  </si>
  <si>
    <t>NEAR FARM GATE, MAIN ROAD,KUDIGE-571232</t>
  </si>
  <si>
    <t>#23,DEVARAJ URS ROAD, MYSORE-570001</t>
  </si>
  <si>
    <t>IV/1432/793J &amp; IV/1433/793K, GROUND FLOOR, ROSHEES SQUARE, RESIDENCY ROAD, KADAPAKKADA, KOLLAM - 691008, , KOLLAM DISTRICT, KERALA STATE</t>
  </si>
  <si>
    <t>NEAR GRAMA PANCHAYAT OFFICE, KUNDAPURA-SHIVAMOGA ROAD, KONI VILLAGE &amp; GP-576217, KUNDAPURA TALUK, UDUPI DIST</t>
  </si>
  <si>
    <t>NO.2016/B,OLD NO.NO.113/4B1 &amp; 113/4B, OPP TO TB, BH ROAD, NELAMANGALA TQ-562123,BENGALURU RURAL DT, KARNATAKA</t>
  </si>
  <si>
    <t>GIRIDIH</t>
  </si>
  <si>
    <t>ERNAKULAM</t>
  </si>
  <si>
    <t>TUMKUR</t>
  </si>
  <si>
    <t>GARIA</t>
  </si>
  <si>
    <t>BURDWAN</t>
  </si>
  <si>
    <t>JORHAT</t>
  </si>
  <si>
    <t>ITANAGAR</t>
  </si>
  <si>
    <t>BARUIPUR</t>
  </si>
  <si>
    <t>JOYNAGAR</t>
  </si>
  <si>
    <t>DHANBAD</t>
  </si>
  <si>
    <t>PURBA MIDNAPUR</t>
  </si>
  <si>
    <t>BIRBHUM</t>
  </si>
  <si>
    <t>BENGALURU</t>
  </si>
  <si>
    <t>NEW DELHI</t>
  </si>
  <si>
    <t>JALPAIGURI</t>
  </si>
  <si>
    <t>MANGALORE</t>
  </si>
  <si>
    <t>MYSORE</t>
  </si>
  <si>
    <t>NAGPUR</t>
  </si>
  <si>
    <t>MIRZAPUR</t>
  </si>
  <si>
    <t>UJJAIN</t>
  </si>
  <si>
    <t>THENI</t>
  </si>
  <si>
    <t>GOPIGANJ</t>
  </si>
  <si>
    <t>MADURAI</t>
  </si>
  <si>
    <t>YADGIR</t>
  </si>
  <si>
    <t>HYDERABAD</t>
  </si>
  <si>
    <t>AMBERNATH</t>
  </si>
  <si>
    <t>SURAT</t>
  </si>
  <si>
    <t>KOLKATA</t>
  </si>
  <si>
    <t>KOLKATTA</t>
  </si>
  <si>
    <t>SILIGURI</t>
  </si>
  <si>
    <t>VARANASI</t>
  </si>
  <si>
    <t>GHAZIPUR</t>
  </si>
  <si>
    <t>FIROZABAD</t>
  </si>
  <si>
    <t>CHENNAI</t>
  </si>
  <si>
    <t>MANDYA</t>
  </si>
  <si>
    <t>SALEM</t>
  </si>
  <si>
    <t>COIMBATORE</t>
  </si>
  <si>
    <t>KANCHEEPURAM</t>
  </si>
  <si>
    <t>DAVANGERE</t>
  </si>
  <si>
    <t>DHARWAD</t>
  </si>
  <si>
    <t>SHIVAMOGGA</t>
  </si>
  <si>
    <t>KANYAKUMARI</t>
  </si>
  <si>
    <t>KODAGU (MADKERI)</t>
  </si>
  <si>
    <t>KOLLAM</t>
  </si>
  <si>
    <t>UDUPI</t>
  </si>
  <si>
    <t>Jharkhand</t>
  </si>
  <si>
    <t>Kerala</t>
  </si>
  <si>
    <t>Karnataka</t>
  </si>
  <si>
    <t>West Bengal</t>
  </si>
  <si>
    <t>Assam</t>
  </si>
  <si>
    <t>Arunachal Pradesh</t>
  </si>
  <si>
    <t>Delhi</t>
  </si>
  <si>
    <t>Maharashtra</t>
  </si>
  <si>
    <t>Uttar Pradesh</t>
  </si>
  <si>
    <t>Madhya Pradesh</t>
  </si>
  <si>
    <t>Tamil Nadu</t>
  </si>
  <si>
    <t>Telangana</t>
  </si>
  <si>
    <t>Gujarat</t>
  </si>
  <si>
    <t>PNB</t>
  </si>
  <si>
    <t>UBI</t>
  </si>
  <si>
    <t>KBL</t>
  </si>
  <si>
    <t>DBS</t>
  </si>
  <si>
    <t>FIS</t>
  </si>
  <si>
    <t xml:space="preserve"> Customer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</si>
</sst>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0" fillId="0" borderId="1" xfId="0" applyBorder="1"/>
    <xf numFmtId="14" fontId="0" fillId="0" borderId="1" xfId="0" applyNumberFormat="1" applyBorder="1"/>
    <xf numFmtId="0" fontId="2" fillId="0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 xr:uid="{8ECAA39E-0B6C-448A-88FB-96CDB87D8A03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C375-FB74-4AF2-A887-2A4D1B95F54C}">
  <dimension ref="A1:I72"/>
  <sheetViews>
    <sheetView tabSelected="1" workbookViewId="0">
      <selection activeCell="L9" sqref="A1:XFD1048576"/>
    </sheetView>
  </sheetViews>
  <sheetFormatPr defaultRowHeight="15" x14ac:dyDescent="0.25"/>
  <cols>
    <col min="8" max="8" width="9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207</v>
      </c>
    </row>
    <row r="2" spans="1:9" x14ac:dyDescent="0.25">
      <c r="A2" s="1" t="s">
        <v>8</v>
      </c>
      <c r="B2" s="1" t="s">
        <v>202</v>
      </c>
      <c r="C2" s="2" t="s">
        <v>144</v>
      </c>
      <c r="D2" s="2" t="s">
        <v>144</v>
      </c>
      <c r="E2" s="2" t="s">
        <v>73</v>
      </c>
      <c r="F2" s="2" t="s">
        <v>189</v>
      </c>
      <c r="G2" s="4">
        <v>44934</v>
      </c>
      <c r="H2" s="4">
        <v>45382</v>
      </c>
      <c r="I2" s="5" t="s">
        <v>206</v>
      </c>
    </row>
    <row r="3" spans="1:9" x14ac:dyDescent="0.25">
      <c r="A3" s="1" t="s">
        <v>9</v>
      </c>
      <c r="B3" s="1" t="s">
        <v>203</v>
      </c>
      <c r="C3" s="2" t="s">
        <v>145</v>
      </c>
      <c r="D3" s="2" t="s">
        <v>145</v>
      </c>
      <c r="E3" s="2" t="s">
        <v>74</v>
      </c>
      <c r="F3" s="2" t="s">
        <v>190</v>
      </c>
      <c r="G3" s="4">
        <v>44934</v>
      </c>
      <c r="H3" s="4">
        <v>45382</v>
      </c>
      <c r="I3" s="5" t="s">
        <v>206</v>
      </c>
    </row>
    <row r="4" spans="1:9" x14ac:dyDescent="0.25">
      <c r="A4" s="1" t="s">
        <v>10</v>
      </c>
      <c r="B4" s="1" t="s">
        <v>204</v>
      </c>
      <c r="C4" s="2" t="s">
        <v>146</v>
      </c>
      <c r="D4" s="2" t="s">
        <v>146</v>
      </c>
      <c r="E4" s="2" t="s">
        <v>75</v>
      </c>
      <c r="F4" s="2" t="s">
        <v>191</v>
      </c>
      <c r="G4" s="4">
        <v>44934</v>
      </c>
      <c r="H4" s="4">
        <v>45382</v>
      </c>
      <c r="I4" s="5" t="s">
        <v>206</v>
      </c>
    </row>
    <row r="5" spans="1:9" x14ac:dyDescent="0.25">
      <c r="A5" s="1" t="s">
        <v>11</v>
      </c>
      <c r="B5" s="1" t="s">
        <v>202</v>
      </c>
      <c r="C5" s="2" t="s">
        <v>147</v>
      </c>
      <c r="D5" s="2" t="s">
        <v>147</v>
      </c>
      <c r="E5" s="2" t="s">
        <v>76</v>
      </c>
      <c r="F5" s="2" t="s">
        <v>192</v>
      </c>
      <c r="G5" s="4">
        <v>44934</v>
      </c>
      <c r="H5" s="4">
        <v>45382</v>
      </c>
      <c r="I5" s="5" t="s">
        <v>206</v>
      </c>
    </row>
    <row r="6" spans="1:9" x14ac:dyDescent="0.25">
      <c r="A6" s="1" t="s">
        <v>12</v>
      </c>
      <c r="B6" s="1" t="s">
        <v>202</v>
      </c>
      <c r="C6" s="2" t="s">
        <v>148</v>
      </c>
      <c r="D6" s="2" t="s">
        <v>148</v>
      </c>
      <c r="E6" s="2" t="s">
        <v>77</v>
      </c>
      <c r="F6" s="2" t="s">
        <v>192</v>
      </c>
      <c r="G6" s="4">
        <v>44934</v>
      </c>
      <c r="H6" s="4">
        <v>45382</v>
      </c>
      <c r="I6" s="5" t="s">
        <v>206</v>
      </c>
    </row>
    <row r="7" spans="1:9" x14ac:dyDescent="0.25">
      <c r="A7" s="1" t="s">
        <v>13</v>
      </c>
      <c r="B7" s="1" t="s">
        <v>202</v>
      </c>
      <c r="C7" s="2" t="s">
        <v>149</v>
      </c>
      <c r="D7" s="2" t="s">
        <v>149</v>
      </c>
      <c r="E7" s="2" t="s">
        <v>78</v>
      </c>
      <c r="F7" s="2" t="s">
        <v>193</v>
      </c>
      <c r="G7" s="4">
        <v>44934</v>
      </c>
      <c r="H7" s="4">
        <v>45382</v>
      </c>
      <c r="I7" s="5" t="s">
        <v>206</v>
      </c>
    </row>
    <row r="8" spans="1:9" x14ac:dyDescent="0.25">
      <c r="A8" s="1" t="s">
        <v>14</v>
      </c>
      <c r="B8" s="1" t="s">
        <v>202</v>
      </c>
      <c r="C8" s="2" t="s">
        <v>150</v>
      </c>
      <c r="D8" s="2" t="s">
        <v>150</v>
      </c>
      <c r="E8" s="2" t="s">
        <v>79</v>
      </c>
      <c r="F8" s="2" t="s">
        <v>194</v>
      </c>
      <c r="G8" s="4">
        <v>44934</v>
      </c>
      <c r="H8" s="4">
        <v>45382</v>
      </c>
      <c r="I8" s="5" t="s">
        <v>206</v>
      </c>
    </row>
    <row r="9" spans="1:9" x14ac:dyDescent="0.25">
      <c r="A9" s="1" t="s">
        <v>15</v>
      </c>
      <c r="B9" s="1" t="s">
        <v>202</v>
      </c>
      <c r="C9" s="2" t="s">
        <v>151</v>
      </c>
      <c r="D9" s="2" t="s">
        <v>151</v>
      </c>
      <c r="E9" s="2" t="s">
        <v>80</v>
      </c>
      <c r="F9" s="2" t="s">
        <v>192</v>
      </c>
      <c r="G9" s="4">
        <v>44934</v>
      </c>
      <c r="H9" s="4">
        <v>45382</v>
      </c>
      <c r="I9" s="5" t="s">
        <v>206</v>
      </c>
    </row>
    <row r="10" spans="1:9" x14ac:dyDescent="0.25">
      <c r="A10" s="1" t="s">
        <v>16</v>
      </c>
      <c r="B10" s="1" t="s">
        <v>202</v>
      </c>
      <c r="C10" s="2" t="s">
        <v>152</v>
      </c>
      <c r="D10" s="2" t="s">
        <v>152</v>
      </c>
      <c r="E10" s="2" t="s">
        <v>81</v>
      </c>
      <c r="F10" s="2" t="s">
        <v>192</v>
      </c>
      <c r="G10" s="4">
        <v>44934</v>
      </c>
      <c r="H10" s="4">
        <v>45382</v>
      </c>
      <c r="I10" s="5" t="s">
        <v>206</v>
      </c>
    </row>
    <row r="11" spans="1:9" x14ac:dyDescent="0.25">
      <c r="A11" s="1" t="s">
        <v>17</v>
      </c>
      <c r="B11" s="1" t="s">
        <v>202</v>
      </c>
      <c r="C11" s="2" t="s">
        <v>153</v>
      </c>
      <c r="D11" s="2" t="s">
        <v>153</v>
      </c>
      <c r="E11" s="2" t="s">
        <v>82</v>
      </c>
      <c r="F11" s="2" t="s">
        <v>189</v>
      </c>
      <c r="G11" s="4">
        <v>44934</v>
      </c>
      <c r="H11" s="4">
        <v>45382</v>
      </c>
      <c r="I11" s="5" t="s">
        <v>206</v>
      </c>
    </row>
    <row r="12" spans="1:9" x14ac:dyDescent="0.25">
      <c r="A12" s="1" t="s">
        <v>18</v>
      </c>
      <c r="B12" s="1" t="s">
        <v>202</v>
      </c>
      <c r="C12" s="2" t="s">
        <v>154</v>
      </c>
      <c r="D12" s="2" t="s">
        <v>154</v>
      </c>
      <c r="E12" s="2" t="s">
        <v>83</v>
      </c>
      <c r="F12" s="2" t="s">
        <v>192</v>
      </c>
      <c r="G12" s="4">
        <v>44934</v>
      </c>
      <c r="H12" s="4">
        <v>45382</v>
      </c>
      <c r="I12" s="5" t="s">
        <v>206</v>
      </c>
    </row>
    <row r="13" spans="1:9" x14ac:dyDescent="0.25">
      <c r="A13" s="1" t="s">
        <v>19</v>
      </c>
      <c r="B13" s="1" t="s">
        <v>202</v>
      </c>
      <c r="C13" s="2" t="s">
        <v>155</v>
      </c>
      <c r="D13" s="2" t="s">
        <v>155</v>
      </c>
      <c r="E13" s="2" t="s">
        <v>84</v>
      </c>
      <c r="F13" s="2" t="s">
        <v>192</v>
      </c>
      <c r="G13" s="4">
        <v>44934</v>
      </c>
      <c r="H13" s="4">
        <v>45382</v>
      </c>
      <c r="I13" s="5" t="s">
        <v>206</v>
      </c>
    </row>
    <row r="14" spans="1:9" x14ac:dyDescent="0.25">
      <c r="A14" s="1" t="s">
        <v>20</v>
      </c>
      <c r="B14" s="1" t="s">
        <v>202</v>
      </c>
      <c r="C14" s="2" t="s">
        <v>149</v>
      </c>
      <c r="D14" s="2" t="s">
        <v>149</v>
      </c>
      <c r="E14" s="2" t="s">
        <v>85</v>
      </c>
      <c r="F14" s="2" t="s">
        <v>193</v>
      </c>
      <c r="G14" s="4">
        <v>44934</v>
      </c>
      <c r="H14" s="4">
        <v>45382</v>
      </c>
      <c r="I14" s="5" t="s">
        <v>206</v>
      </c>
    </row>
    <row r="15" spans="1:9" x14ac:dyDescent="0.25">
      <c r="A15" s="1" t="s">
        <v>21</v>
      </c>
      <c r="B15" s="1" t="s">
        <v>202</v>
      </c>
      <c r="C15" s="2" t="s">
        <v>144</v>
      </c>
      <c r="D15" s="2" t="s">
        <v>144</v>
      </c>
      <c r="E15" s="2" t="s">
        <v>86</v>
      </c>
      <c r="F15" s="2" t="s">
        <v>189</v>
      </c>
      <c r="G15" s="4">
        <v>44934</v>
      </c>
      <c r="H15" s="4">
        <v>45382</v>
      </c>
      <c r="I15" s="5" t="s">
        <v>206</v>
      </c>
    </row>
    <row r="16" spans="1:9" x14ac:dyDescent="0.25">
      <c r="A16" s="1" t="s">
        <v>22</v>
      </c>
      <c r="B16" s="1" t="s">
        <v>204</v>
      </c>
      <c r="C16" s="2" t="s">
        <v>156</v>
      </c>
      <c r="D16" s="2" t="s">
        <v>156</v>
      </c>
      <c r="E16" s="2" t="s">
        <v>87</v>
      </c>
      <c r="F16" s="2" t="s">
        <v>191</v>
      </c>
      <c r="G16" s="4">
        <v>44934</v>
      </c>
      <c r="H16" s="4">
        <v>45382</v>
      </c>
      <c r="I16" s="5" t="s">
        <v>206</v>
      </c>
    </row>
    <row r="17" spans="1:9" x14ac:dyDescent="0.25">
      <c r="A17" s="1" t="s">
        <v>23</v>
      </c>
      <c r="B17" s="1" t="s">
        <v>204</v>
      </c>
      <c r="C17" s="2" t="s">
        <v>157</v>
      </c>
      <c r="D17" s="2" t="s">
        <v>157</v>
      </c>
      <c r="E17" s="2" t="s">
        <v>88</v>
      </c>
      <c r="F17" s="2" t="s">
        <v>195</v>
      </c>
      <c r="G17" s="4">
        <v>44934</v>
      </c>
      <c r="H17" s="4">
        <v>45382</v>
      </c>
      <c r="I17" s="5" t="s">
        <v>206</v>
      </c>
    </row>
    <row r="18" spans="1:9" x14ac:dyDescent="0.25">
      <c r="A18" s="1" t="s">
        <v>24</v>
      </c>
      <c r="B18" s="1" t="s">
        <v>202</v>
      </c>
      <c r="C18" s="2" t="s">
        <v>158</v>
      </c>
      <c r="D18" s="2" t="s">
        <v>158</v>
      </c>
      <c r="E18" s="2" t="s">
        <v>89</v>
      </c>
      <c r="F18" s="2" t="s">
        <v>192</v>
      </c>
      <c r="G18" s="4">
        <v>44934</v>
      </c>
      <c r="H18" s="4">
        <v>45382</v>
      </c>
      <c r="I18" s="5" t="s">
        <v>206</v>
      </c>
    </row>
    <row r="19" spans="1:9" x14ac:dyDescent="0.25">
      <c r="A19" s="1" t="s">
        <v>25</v>
      </c>
      <c r="B19" s="1" t="s">
        <v>204</v>
      </c>
      <c r="C19" s="2" t="s">
        <v>159</v>
      </c>
      <c r="D19" s="2" t="s">
        <v>159</v>
      </c>
      <c r="E19" s="2" t="s">
        <v>90</v>
      </c>
      <c r="F19" s="2" t="s">
        <v>191</v>
      </c>
      <c r="G19" s="4">
        <v>44934</v>
      </c>
      <c r="H19" s="4">
        <v>45382</v>
      </c>
      <c r="I19" s="5" t="s">
        <v>206</v>
      </c>
    </row>
    <row r="20" spans="1:9" x14ac:dyDescent="0.25">
      <c r="A20" s="1" t="s">
        <v>26</v>
      </c>
      <c r="B20" s="1" t="s">
        <v>204</v>
      </c>
      <c r="C20" s="2" t="s">
        <v>156</v>
      </c>
      <c r="D20" s="2" t="s">
        <v>156</v>
      </c>
      <c r="E20" s="2" t="s">
        <v>91</v>
      </c>
      <c r="F20" s="2" t="s">
        <v>191</v>
      </c>
      <c r="G20" s="4">
        <v>44934</v>
      </c>
      <c r="H20" s="4">
        <v>45382</v>
      </c>
      <c r="I20" s="5" t="s">
        <v>206</v>
      </c>
    </row>
    <row r="21" spans="1:9" x14ac:dyDescent="0.25">
      <c r="A21" s="1" t="s">
        <v>27</v>
      </c>
      <c r="B21" s="1" t="s">
        <v>204</v>
      </c>
      <c r="C21" s="2" t="s">
        <v>160</v>
      </c>
      <c r="D21" s="2" t="s">
        <v>160</v>
      </c>
      <c r="E21" s="2" t="s">
        <v>92</v>
      </c>
      <c r="F21" s="2" t="s">
        <v>191</v>
      </c>
      <c r="G21" s="4">
        <v>44934</v>
      </c>
      <c r="H21" s="4">
        <v>45382</v>
      </c>
      <c r="I21" s="5" t="s">
        <v>206</v>
      </c>
    </row>
    <row r="22" spans="1:9" x14ac:dyDescent="0.25">
      <c r="A22" s="1" t="s">
        <v>28</v>
      </c>
      <c r="B22" s="1" t="s">
        <v>204</v>
      </c>
      <c r="C22" s="2" t="s">
        <v>159</v>
      </c>
      <c r="D22" s="2" t="s">
        <v>159</v>
      </c>
      <c r="E22" s="2" t="s">
        <v>93</v>
      </c>
      <c r="F22" s="2" t="s">
        <v>191</v>
      </c>
      <c r="G22" s="4">
        <v>44934</v>
      </c>
      <c r="H22" s="4">
        <v>45382</v>
      </c>
      <c r="I22" s="5" t="s">
        <v>206</v>
      </c>
    </row>
    <row r="23" spans="1:9" x14ac:dyDescent="0.25">
      <c r="A23" s="1" t="s">
        <v>29</v>
      </c>
      <c r="B23" s="1" t="s">
        <v>203</v>
      </c>
      <c r="C23" s="2" t="s">
        <v>161</v>
      </c>
      <c r="D23" s="2" t="s">
        <v>161</v>
      </c>
      <c r="E23" s="2" t="s">
        <v>94</v>
      </c>
      <c r="F23" s="2" t="s">
        <v>196</v>
      </c>
      <c r="G23" s="4">
        <v>44934</v>
      </c>
      <c r="H23" s="4">
        <v>45382</v>
      </c>
      <c r="I23" s="5" t="s">
        <v>206</v>
      </c>
    </row>
    <row r="24" spans="1:9" x14ac:dyDescent="0.25">
      <c r="A24" s="1" t="s">
        <v>30</v>
      </c>
      <c r="B24" s="1" t="s">
        <v>203</v>
      </c>
      <c r="C24" s="2" t="s">
        <v>162</v>
      </c>
      <c r="D24" s="2" t="s">
        <v>162</v>
      </c>
      <c r="E24" s="2" t="s">
        <v>95</v>
      </c>
      <c r="F24" s="2" t="s">
        <v>197</v>
      </c>
      <c r="G24" s="4">
        <v>44934</v>
      </c>
      <c r="H24" s="4">
        <v>45382</v>
      </c>
      <c r="I24" s="5" t="s">
        <v>206</v>
      </c>
    </row>
    <row r="25" spans="1:9" x14ac:dyDescent="0.25">
      <c r="A25" s="1" t="s">
        <v>31</v>
      </c>
      <c r="B25" s="1" t="s">
        <v>203</v>
      </c>
      <c r="C25" s="2" t="s">
        <v>163</v>
      </c>
      <c r="D25" s="2" t="s">
        <v>163</v>
      </c>
      <c r="E25" s="2" t="s">
        <v>96</v>
      </c>
      <c r="F25" s="2" t="s">
        <v>198</v>
      </c>
      <c r="G25" s="4">
        <v>44934</v>
      </c>
      <c r="H25" s="4">
        <v>45382</v>
      </c>
      <c r="I25" s="5" t="s">
        <v>206</v>
      </c>
    </row>
    <row r="26" spans="1:9" x14ac:dyDescent="0.25">
      <c r="A26" s="1" t="s">
        <v>32</v>
      </c>
      <c r="B26" s="1" t="s">
        <v>203</v>
      </c>
      <c r="C26" s="2" t="s">
        <v>164</v>
      </c>
      <c r="D26" s="2" t="s">
        <v>164</v>
      </c>
      <c r="E26" s="2" t="s">
        <v>97</v>
      </c>
      <c r="F26" s="2" t="s">
        <v>199</v>
      </c>
      <c r="G26" s="4">
        <v>44934</v>
      </c>
      <c r="H26" s="4">
        <v>45382</v>
      </c>
      <c r="I26" s="5" t="s">
        <v>206</v>
      </c>
    </row>
    <row r="27" spans="1:9" x14ac:dyDescent="0.25">
      <c r="A27" s="1" t="s">
        <v>33</v>
      </c>
      <c r="B27" s="1" t="s">
        <v>204</v>
      </c>
      <c r="C27" s="2" t="s">
        <v>156</v>
      </c>
      <c r="D27" s="2" t="s">
        <v>156</v>
      </c>
      <c r="E27" s="2" t="s">
        <v>98</v>
      </c>
      <c r="F27" s="2" t="s">
        <v>191</v>
      </c>
      <c r="G27" s="4">
        <v>44934</v>
      </c>
      <c r="H27" s="4">
        <v>45382</v>
      </c>
      <c r="I27" s="5" t="s">
        <v>206</v>
      </c>
    </row>
    <row r="28" spans="1:9" x14ac:dyDescent="0.25">
      <c r="A28" s="1" t="s">
        <v>34</v>
      </c>
      <c r="B28" s="1" t="s">
        <v>203</v>
      </c>
      <c r="C28" s="2" t="s">
        <v>165</v>
      </c>
      <c r="D28" s="2" t="s">
        <v>165</v>
      </c>
      <c r="E28" s="2" t="s">
        <v>99</v>
      </c>
      <c r="F28" s="2" t="s">
        <v>197</v>
      </c>
      <c r="G28" s="4">
        <v>44934</v>
      </c>
      <c r="H28" s="4">
        <v>45382</v>
      </c>
      <c r="I28" s="5" t="s">
        <v>206</v>
      </c>
    </row>
    <row r="29" spans="1:9" x14ac:dyDescent="0.25">
      <c r="A29" s="1" t="s">
        <v>35</v>
      </c>
      <c r="B29" s="1" t="s">
        <v>203</v>
      </c>
      <c r="C29" s="2" t="s">
        <v>166</v>
      </c>
      <c r="D29" s="2" t="s">
        <v>166</v>
      </c>
      <c r="E29" s="2" t="s">
        <v>100</v>
      </c>
      <c r="F29" s="2" t="s">
        <v>199</v>
      </c>
      <c r="G29" s="4">
        <v>44934</v>
      </c>
      <c r="H29" s="4">
        <v>45382</v>
      </c>
      <c r="I29" s="5" t="s">
        <v>206</v>
      </c>
    </row>
    <row r="30" spans="1:9" x14ac:dyDescent="0.25">
      <c r="A30" s="1" t="s">
        <v>36</v>
      </c>
      <c r="B30" s="1" t="s">
        <v>204</v>
      </c>
      <c r="C30" s="2" t="s">
        <v>167</v>
      </c>
      <c r="D30" s="2" t="s">
        <v>167</v>
      </c>
      <c r="E30" s="2" t="s">
        <v>101</v>
      </c>
      <c r="F30" s="2" t="s">
        <v>191</v>
      </c>
      <c r="G30" s="4">
        <v>44934</v>
      </c>
      <c r="H30" s="4">
        <v>45382</v>
      </c>
      <c r="I30" s="5" t="s">
        <v>206</v>
      </c>
    </row>
    <row r="31" spans="1:9" x14ac:dyDescent="0.25">
      <c r="A31" s="1" t="s">
        <v>37</v>
      </c>
      <c r="B31" s="1" t="s">
        <v>204</v>
      </c>
      <c r="C31" s="2" t="s">
        <v>168</v>
      </c>
      <c r="D31" s="2" t="s">
        <v>168</v>
      </c>
      <c r="E31" s="2" t="s">
        <v>102</v>
      </c>
      <c r="F31" s="2" t="s">
        <v>200</v>
      </c>
      <c r="G31" s="4">
        <v>44934</v>
      </c>
      <c r="H31" s="4">
        <v>45382</v>
      </c>
      <c r="I31" s="5" t="s">
        <v>206</v>
      </c>
    </row>
    <row r="32" spans="1:9" x14ac:dyDescent="0.25">
      <c r="A32" s="1" t="s">
        <v>38</v>
      </c>
      <c r="B32" s="1" t="s">
        <v>203</v>
      </c>
      <c r="C32" s="2" t="s">
        <v>169</v>
      </c>
      <c r="D32" s="2" t="s">
        <v>169</v>
      </c>
      <c r="E32" s="2" t="s">
        <v>103</v>
      </c>
      <c r="F32" s="2" t="s">
        <v>196</v>
      </c>
      <c r="G32" s="4">
        <v>44934</v>
      </c>
      <c r="H32" s="4">
        <v>45382</v>
      </c>
      <c r="I32" s="5" t="s">
        <v>206</v>
      </c>
    </row>
    <row r="33" spans="1:9" x14ac:dyDescent="0.25">
      <c r="A33" s="1" t="s">
        <v>39</v>
      </c>
      <c r="B33" s="1" t="s">
        <v>203</v>
      </c>
      <c r="C33" s="2" t="s">
        <v>170</v>
      </c>
      <c r="D33" s="2" t="s">
        <v>170</v>
      </c>
      <c r="E33" s="2" t="s">
        <v>104</v>
      </c>
      <c r="F33" s="2" t="s">
        <v>201</v>
      </c>
      <c r="G33" s="4">
        <v>44934</v>
      </c>
      <c r="H33" s="4">
        <v>45382</v>
      </c>
      <c r="I33" s="5" t="s">
        <v>206</v>
      </c>
    </row>
    <row r="34" spans="1:9" x14ac:dyDescent="0.25">
      <c r="A34" s="1" t="s">
        <v>40</v>
      </c>
      <c r="B34" s="1" t="s">
        <v>203</v>
      </c>
      <c r="C34" s="2" t="s">
        <v>171</v>
      </c>
      <c r="D34" s="2" t="s">
        <v>171</v>
      </c>
      <c r="E34" s="2" t="s">
        <v>105</v>
      </c>
      <c r="F34" s="2" t="s">
        <v>192</v>
      </c>
      <c r="G34" s="4">
        <v>44934</v>
      </c>
      <c r="H34" s="4">
        <v>45382</v>
      </c>
      <c r="I34" s="5" t="s">
        <v>206</v>
      </c>
    </row>
    <row r="35" spans="1:9" x14ac:dyDescent="0.25">
      <c r="A35" s="1" t="s">
        <v>41</v>
      </c>
      <c r="B35" s="1" t="s">
        <v>203</v>
      </c>
      <c r="C35" s="2" t="s">
        <v>172</v>
      </c>
      <c r="D35" s="2" t="s">
        <v>172</v>
      </c>
      <c r="E35" s="2" t="s">
        <v>106</v>
      </c>
      <c r="F35" s="2" t="s">
        <v>192</v>
      </c>
      <c r="G35" s="4">
        <v>44934</v>
      </c>
      <c r="H35" s="4">
        <v>45382</v>
      </c>
      <c r="I35" s="5" t="s">
        <v>206</v>
      </c>
    </row>
    <row r="36" spans="1:9" x14ac:dyDescent="0.25">
      <c r="A36" s="1" t="s">
        <v>42</v>
      </c>
      <c r="B36" s="1" t="s">
        <v>203</v>
      </c>
      <c r="C36" s="2" t="s">
        <v>173</v>
      </c>
      <c r="D36" s="2" t="s">
        <v>173</v>
      </c>
      <c r="E36" s="2" t="s">
        <v>107</v>
      </c>
      <c r="F36" s="2" t="s">
        <v>192</v>
      </c>
      <c r="G36" s="4">
        <v>44934</v>
      </c>
      <c r="H36" s="4">
        <v>45382</v>
      </c>
      <c r="I36" s="5" t="s">
        <v>206</v>
      </c>
    </row>
    <row r="37" spans="1:9" x14ac:dyDescent="0.25">
      <c r="A37" s="1" t="s">
        <v>43</v>
      </c>
      <c r="B37" s="1" t="s">
        <v>203</v>
      </c>
      <c r="C37" s="2" t="s">
        <v>158</v>
      </c>
      <c r="D37" s="2" t="s">
        <v>158</v>
      </c>
      <c r="E37" s="2" t="s">
        <v>108</v>
      </c>
      <c r="F37" s="2" t="s">
        <v>192</v>
      </c>
      <c r="G37" s="4">
        <v>44934</v>
      </c>
      <c r="H37" s="4">
        <v>45382</v>
      </c>
      <c r="I37" s="5" t="s">
        <v>206</v>
      </c>
    </row>
    <row r="38" spans="1:9" x14ac:dyDescent="0.25">
      <c r="A38" s="1" t="s">
        <v>44</v>
      </c>
      <c r="B38" s="1" t="s">
        <v>204</v>
      </c>
      <c r="C38" s="2" t="s">
        <v>160</v>
      </c>
      <c r="D38" s="2" t="s">
        <v>160</v>
      </c>
      <c r="E38" s="2" t="s">
        <v>109</v>
      </c>
      <c r="F38" s="2" t="s">
        <v>191</v>
      </c>
      <c r="G38" s="4">
        <v>44934</v>
      </c>
      <c r="H38" s="4">
        <v>45382</v>
      </c>
      <c r="I38" s="5" t="s">
        <v>206</v>
      </c>
    </row>
    <row r="39" spans="1:9" x14ac:dyDescent="0.25">
      <c r="A39" s="1" t="s">
        <v>45</v>
      </c>
      <c r="B39" s="1" t="s">
        <v>203</v>
      </c>
      <c r="C39" s="2" t="s">
        <v>174</v>
      </c>
      <c r="D39" s="2" t="s">
        <v>174</v>
      </c>
      <c r="E39" s="2" t="s">
        <v>110</v>
      </c>
      <c r="F39" s="2" t="s">
        <v>197</v>
      </c>
      <c r="G39" s="4">
        <v>44934</v>
      </c>
      <c r="H39" s="4">
        <v>45382</v>
      </c>
      <c r="I39" s="5" t="s">
        <v>206</v>
      </c>
    </row>
    <row r="40" spans="1:9" x14ac:dyDescent="0.25">
      <c r="A40" s="1" t="s">
        <v>46</v>
      </c>
      <c r="B40" s="1" t="s">
        <v>203</v>
      </c>
      <c r="C40" s="2" t="s">
        <v>174</v>
      </c>
      <c r="D40" s="2" t="s">
        <v>174</v>
      </c>
      <c r="E40" s="2" t="s">
        <v>111</v>
      </c>
      <c r="F40" s="2" t="s">
        <v>197</v>
      </c>
      <c r="G40" s="4">
        <v>44934</v>
      </c>
      <c r="H40" s="4">
        <v>45382</v>
      </c>
      <c r="I40" s="5" t="s">
        <v>206</v>
      </c>
    </row>
    <row r="41" spans="1:9" x14ac:dyDescent="0.25">
      <c r="A41" s="1" t="s">
        <v>47</v>
      </c>
      <c r="B41" s="1" t="s">
        <v>204</v>
      </c>
      <c r="C41" s="2" t="s">
        <v>156</v>
      </c>
      <c r="D41" s="2" t="s">
        <v>156</v>
      </c>
      <c r="E41" s="2" t="s">
        <v>112</v>
      </c>
      <c r="F41" s="2" t="s">
        <v>191</v>
      </c>
      <c r="G41" s="4">
        <v>44934</v>
      </c>
      <c r="H41" s="4">
        <v>45382</v>
      </c>
      <c r="I41" s="5" t="s">
        <v>206</v>
      </c>
    </row>
    <row r="42" spans="1:9" x14ac:dyDescent="0.25">
      <c r="A42" s="1" t="s">
        <v>48</v>
      </c>
      <c r="B42" s="1" t="s">
        <v>203</v>
      </c>
      <c r="C42" s="2" t="s">
        <v>175</v>
      </c>
      <c r="D42" s="2" t="s">
        <v>175</v>
      </c>
      <c r="E42" s="2" t="s">
        <v>113</v>
      </c>
      <c r="F42" s="2" t="s">
        <v>197</v>
      </c>
      <c r="G42" s="4">
        <v>44934</v>
      </c>
      <c r="H42" s="4">
        <v>45382</v>
      </c>
      <c r="I42" s="5" t="s">
        <v>206</v>
      </c>
    </row>
    <row r="43" spans="1:9" x14ac:dyDescent="0.25">
      <c r="A43" s="1" t="s">
        <v>49</v>
      </c>
      <c r="B43" s="1" t="s">
        <v>204</v>
      </c>
      <c r="C43" s="2" t="s">
        <v>146</v>
      </c>
      <c r="D43" s="2" t="s">
        <v>146</v>
      </c>
      <c r="E43" s="2" t="s">
        <v>114</v>
      </c>
      <c r="F43" s="2" t="s">
        <v>191</v>
      </c>
      <c r="G43" s="4">
        <v>44934</v>
      </c>
      <c r="H43" s="4">
        <v>45382</v>
      </c>
      <c r="I43" s="5" t="s">
        <v>206</v>
      </c>
    </row>
    <row r="44" spans="1:9" x14ac:dyDescent="0.25">
      <c r="A44" s="1" t="s">
        <v>50</v>
      </c>
      <c r="B44" s="1" t="s">
        <v>203</v>
      </c>
      <c r="C44" s="2" t="s">
        <v>176</v>
      </c>
      <c r="D44" s="2" t="s">
        <v>176</v>
      </c>
      <c r="E44" s="2" t="s">
        <v>115</v>
      </c>
      <c r="F44" s="2" t="s">
        <v>197</v>
      </c>
      <c r="G44" s="4">
        <v>44934</v>
      </c>
      <c r="H44" s="4">
        <v>45382</v>
      </c>
      <c r="I44" s="5" t="s">
        <v>206</v>
      </c>
    </row>
    <row r="45" spans="1:9" x14ac:dyDescent="0.25">
      <c r="A45" s="1" t="s">
        <v>51</v>
      </c>
      <c r="B45" s="1" t="s">
        <v>204</v>
      </c>
      <c r="C45" s="2" t="s">
        <v>177</v>
      </c>
      <c r="D45" s="2" t="s">
        <v>177</v>
      </c>
      <c r="E45" s="2" t="s">
        <v>116</v>
      </c>
      <c r="F45" s="2" t="s">
        <v>199</v>
      </c>
      <c r="G45" s="4">
        <v>44934</v>
      </c>
      <c r="H45" s="4">
        <v>45382</v>
      </c>
      <c r="I45" s="5" t="s">
        <v>206</v>
      </c>
    </row>
    <row r="46" spans="1:9" x14ac:dyDescent="0.25">
      <c r="A46" s="1">
        <v>4460632</v>
      </c>
      <c r="B46" s="1" t="s">
        <v>205</v>
      </c>
      <c r="C46" s="2" t="s">
        <v>178</v>
      </c>
      <c r="D46" s="2" t="s">
        <v>178</v>
      </c>
      <c r="E46" s="2" t="s">
        <v>117</v>
      </c>
      <c r="F46" s="2" t="s">
        <v>191</v>
      </c>
      <c r="G46" s="4">
        <v>44934</v>
      </c>
      <c r="H46" s="4">
        <v>45382</v>
      </c>
      <c r="I46" s="5" t="s">
        <v>206</v>
      </c>
    </row>
    <row r="47" spans="1:9" x14ac:dyDescent="0.25">
      <c r="A47" s="1">
        <v>1680403</v>
      </c>
      <c r="B47" s="1" t="s">
        <v>205</v>
      </c>
      <c r="C47" s="2" t="s">
        <v>168</v>
      </c>
      <c r="D47" s="2" t="s">
        <v>168</v>
      </c>
      <c r="E47" s="2" t="s">
        <v>118</v>
      </c>
      <c r="F47" s="2" t="s">
        <v>200</v>
      </c>
      <c r="G47" s="4">
        <v>44934</v>
      </c>
      <c r="H47" s="4">
        <v>45382</v>
      </c>
      <c r="I47" s="5" t="s">
        <v>206</v>
      </c>
    </row>
    <row r="48" spans="1:9" x14ac:dyDescent="0.25">
      <c r="A48" s="1">
        <v>7820534</v>
      </c>
      <c r="B48" s="1" t="s">
        <v>205</v>
      </c>
      <c r="C48" s="2" t="s">
        <v>179</v>
      </c>
      <c r="D48" s="2" t="s">
        <v>179</v>
      </c>
      <c r="E48" s="2" t="s">
        <v>119</v>
      </c>
      <c r="F48" s="2" t="s">
        <v>199</v>
      </c>
      <c r="G48" s="4">
        <v>44934</v>
      </c>
      <c r="H48" s="4">
        <v>45382</v>
      </c>
      <c r="I48" s="5" t="s">
        <v>206</v>
      </c>
    </row>
    <row r="49" spans="1:9" x14ac:dyDescent="0.25">
      <c r="A49" s="1">
        <v>5410762</v>
      </c>
      <c r="B49" s="1" t="s">
        <v>205</v>
      </c>
      <c r="C49" s="2" t="s">
        <v>180</v>
      </c>
      <c r="D49" s="2" t="s">
        <v>180</v>
      </c>
      <c r="E49" s="2" t="s">
        <v>120</v>
      </c>
      <c r="F49" s="2" t="s">
        <v>199</v>
      </c>
      <c r="G49" s="4">
        <v>44934</v>
      </c>
      <c r="H49" s="4">
        <v>45382</v>
      </c>
      <c r="I49" s="5" t="s">
        <v>206</v>
      </c>
    </row>
    <row r="50" spans="1:9" x14ac:dyDescent="0.25">
      <c r="A50" s="1" t="s">
        <v>52</v>
      </c>
      <c r="B50" s="1" t="s">
        <v>204</v>
      </c>
      <c r="C50" s="2" t="s">
        <v>161</v>
      </c>
      <c r="D50" s="2" t="s">
        <v>161</v>
      </c>
      <c r="E50" s="2" t="s">
        <v>121</v>
      </c>
      <c r="F50" s="2" t="s">
        <v>196</v>
      </c>
      <c r="G50" s="4">
        <v>44934</v>
      </c>
      <c r="H50" s="4">
        <v>45382</v>
      </c>
      <c r="I50" s="5" t="s">
        <v>206</v>
      </c>
    </row>
    <row r="51" spans="1:9" x14ac:dyDescent="0.25">
      <c r="A51" s="1">
        <v>3580744</v>
      </c>
      <c r="B51" s="1" t="s">
        <v>205</v>
      </c>
      <c r="C51" s="2" t="s">
        <v>181</v>
      </c>
      <c r="D51" s="2" t="s">
        <v>181</v>
      </c>
      <c r="E51" s="2" t="s">
        <v>122</v>
      </c>
      <c r="F51" s="2" t="s">
        <v>199</v>
      </c>
      <c r="G51" s="4">
        <v>44934</v>
      </c>
      <c r="H51" s="4">
        <v>45382</v>
      </c>
      <c r="I51" s="5" t="s">
        <v>206</v>
      </c>
    </row>
    <row r="52" spans="1:9" x14ac:dyDescent="0.25">
      <c r="A52" s="1">
        <v>5050108</v>
      </c>
      <c r="B52" s="1" t="s">
        <v>205</v>
      </c>
      <c r="C52" s="2" t="s">
        <v>180</v>
      </c>
      <c r="D52" s="2" t="s">
        <v>180</v>
      </c>
      <c r="E52" s="2" t="s">
        <v>123</v>
      </c>
      <c r="F52" s="2" t="s">
        <v>199</v>
      </c>
      <c r="G52" s="4">
        <v>44934</v>
      </c>
      <c r="H52" s="4">
        <v>45382</v>
      </c>
      <c r="I52" s="5" t="s">
        <v>206</v>
      </c>
    </row>
    <row r="53" spans="1:9" x14ac:dyDescent="0.25">
      <c r="A53" s="1" t="s">
        <v>53</v>
      </c>
      <c r="B53" s="1" t="s">
        <v>204</v>
      </c>
      <c r="C53" s="2" t="s">
        <v>156</v>
      </c>
      <c r="D53" s="2" t="s">
        <v>156</v>
      </c>
      <c r="E53" s="2" t="s">
        <v>124</v>
      </c>
      <c r="F53" s="2" t="s">
        <v>191</v>
      </c>
      <c r="G53" s="4">
        <v>44934</v>
      </c>
      <c r="H53" s="4">
        <v>45382</v>
      </c>
      <c r="I53" s="5" t="s">
        <v>206</v>
      </c>
    </row>
    <row r="54" spans="1:9" x14ac:dyDescent="0.25">
      <c r="A54" s="1" t="s">
        <v>54</v>
      </c>
      <c r="B54" s="1" t="s">
        <v>204</v>
      </c>
      <c r="C54" s="2" t="s">
        <v>156</v>
      </c>
      <c r="D54" s="2" t="s">
        <v>156</v>
      </c>
      <c r="E54" s="2" t="s">
        <v>125</v>
      </c>
      <c r="F54" s="2" t="s">
        <v>191</v>
      </c>
      <c r="G54" s="4">
        <v>44934</v>
      </c>
      <c r="H54" s="4">
        <v>45382</v>
      </c>
      <c r="I54" s="5" t="s">
        <v>206</v>
      </c>
    </row>
    <row r="55" spans="1:9" x14ac:dyDescent="0.25">
      <c r="A55" s="1" t="s">
        <v>55</v>
      </c>
      <c r="B55" s="1" t="s">
        <v>204</v>
      </c>
      <c r="C55" s="2" t="s">
        <v>160</v>
      </c>
      <c r="D55" s="2" t="s">
        <v>160</v>
      </c>
      <c r="E55" s="2" t="s">
        <v>126</v>
      </c>
      <c r="F55" s="2" t="s">
        <v>191</v>
      </c>
      <c r="G55" s="4">
        <v>44934</v>
      </c>
      <c r="H55" s="4">
        <v>45382</v>
      </c>
      <c r="I55" s="5" t="s">
        <v>206</v>
      </c>
    </row>
    <row r="56" spans="1:9" x14ac:dyDescent="0.25">
      <c r="A56" s="1" t="s">
        <v>56</v>
      </c>
      <c r="B56" s="1" t="s">
        <v>204</v>
      </c>
      <c r="C56" s="2" t="s">
        <v>160</v>
      </c>
      <c r="D56" s="2" t="s">
        <v>160</v>
      </c>
      <c r="E56" s="2" t="s">
        <v>127</v>
      </c>
      <c r="F56" s="2" t="s">
        <v>191</v>
      </c>
      <c r="G56" s="4">
        <v>44934</v>
      </c>
      <c r="H56" s="4">
        <v>45382</v>
      </c>
      <c r="I56" s="5" t="s">
        <v>206</v>
      </c>
    </row>
    <row r="57" spans="1:9" x14ac:dyDescent="0.25">
      <c r="A57" s="1" t="s">
        <v>57</v>
      </c>
      <c r="B57" s="1" t="s">
        <v>204</v>
      </c>
      <c r="C57" s="2" t="s">
        <v>182</v>
      </c>
      <c r="D57" s="2" t="s">
        <v>182</v>
      </c>
      <c r="E57" s="2" t="s">
        <v>128</v>
      </c>
      <c r="F57" s="2" t="s">
        <v>191</v>
      </c>
      <c r="G57" s="4">
        <v>44934</v>
      </c>
      <c r="H57" s="4">
        <v>45382</v>
      </c>
      <c r="I57" s="5" t="s">
        <v>206</v>
      </c>
    </row>
    <row r="58" spans="1:9" x14ac:dyDescent="0.25">
      <c r="A58" s="1" t="s">
        <v>58</v>
      </c>
      <c r="B58" s="1" t="s">
        <v>204</v>
      </c>
      <c r="C58" s="2" t="s">
        <v>183</v>
      </c>
      <c r="D58" s="2" t="s">
        <v>183</v>
      </c>
      <c r="E58" s="2" t="s">
        <v>129</v>
      </c>
      <c r="F58" s="2" t="s">
        <v>191</v>
      </c>
      <c r="G58" s="4">
        <v>44934</v>
      </c>
      <c r="H58" s="4">
        <v>45382</v>
      </c>
      <c r="I58" s="5" t="s">
        <v>206</v>
      </c>
    </row>
    <row r="59" spans="1:9" x14ac:dyDescent="0.25">
      <c r="A59" s="1" t="s">
        <v>59</v>
      </c>
      <c r="B59" s="1" t="s">
        <v>204</v>
      </c>
      <c r="C59" s="2" t="s">
        <v>184</v>
      </c>
      <c r="D59" s="2" t="s">
        <v>184</v>
      </c>
      <c r="E59" s="2" t="s">
        <v>130</v>
      </c>
      <c r="F59" s="2" t="s">
        <v>191</v>
      </c>
      <c r="G59" s="4">
        <v>44934</v>
      </c>
      <c r="H59" s="4">
        <v>45382</v>
      </c>
      <c r="I59" s="5" t="s">
        <v>206</v>
      </c>
    </row>
    <row r="60" spans="1:9" x14ac:dyDescent="0.25">
      <c r="A60" s="1" t="s">
        <v>60</v>
      </c>
      <c r="B60" s="1" t="s">
        <v>204</v>
      </c>
      <c r="C60" s="2" t="s">
        <v>160</v>
      </c>
      <c r="D60" s="2" t="s">
        <v>160</v>
      </c>
      <c r="E60" s="2" t="s">
        <v>131</v>
      </c>
      <c r="F60" s="2" t="s">
        <v>191</v>
      </c>
      <c r="G60" s="4">
        <v>44934</v>
      </c>
      <c r="H60" s="4">
        <v>45382</v>
      </c>
      <c r="I60" s="5" t="s">
        <v>206</v>
      </c>
    </row>
    <row r="61" spans="1:9" x14ac:dyDescent="0.25">
      <c r="A61" s="1" t="s">
        <v>61</v>
      </c>
      <c r="B61" s="1" t="s">
        <v>204</v>
      </c>
      <c r="C61" s="2" t="s">
        <v>146</v>
      </c>
      <c r="D61" s="2" t="s">
        <v>146</v>
      </c>
      <c r="E61" s="2" t="s">
        <v>132</v>
      </c>
      <c r="F61" s="2" t="s">
        <v>191</v>
      </c>
      <c r="G61" s="4">
        <v>44934</v>
      </c>
      <c r="H61" s="4">
        <v>45382</v>
      </c>
      <c r="I61" s="5" t="s">
        <v>206</v>
      </c>
    </row>
    <row r="62" spans="1:9" s="1" customFormat="1" ht="12" x14ac:dyDescent="0.25">
      <c r="A62" s="1" t="s">
        <v>62</v>
      </c>
      <c r="B62" s="1" t="s">
        <v>204</v>
      </c>
      <c r="C62" s="1" t="s">
        <v>156</v>
      </c>
      <c r="D62" s="1" t="s">
        <v>156</v>
      </c>
      <c r="E62" s="1" t="s">
        <v>133</v>
      </c>
      <c r="F62" s="1" t="s">
        <v>191</v>
      </c>
      <c r="G62" s="1">
        <v>44934</v>
      </c>
      <c r="H62" s="1">
        <v>45382</v>
      </c>
      <c r="I62" s="1" t="s">
        <v>206</v>
      </c>
    </row>
    <row r="63" spans="1:9" x14ac:dyDescent="0.25">
      <c r="A63" s="1" t="s">
        <v>63</v>
      </c>
      <c r="B63" s="1" t="s">
        <v>204</v>
      </c>
      <c r="C63" s="2" t="s">
        <v>185</v>
      </c>
      <c r="D63" s="2" t="s">
        <v>185</v>
      </c>
      <c r="E63" s="2" t="s">
        <v>134</v>
      </c>
      <c r="F63" s="2" t="s">
        <v>199</v>
      </c>
      <c r="G63" s="4">
        <v>44934</v>
      </c>
      <c r="H63" s="4">
        <v>45382</v>
      </c>
      <c r="I63" s="5" t="s">
        <v>206</v>
      </c>
    </row>
    <row r="64" spans="1:9" x14ac:dyDescent="0.25">
      <c r="A64" s="1" t="s">
        <v>64</v>
      </c>
      <c r="B64" s="1" t="s">
        <v>204</v>
      </c>
      <c r="C64" s="2" t="s">
        <v>146</v>
      </c>
      <c r="D64" s="2" t="s">
        <v>146</v>
      </c>
      <c r="E64" s="2" t="s">
        <v>135</v>
      </c>
      <c r="F64" s="2" t="s">
        <v>191</v>
      </c>
      <c r="G64" s="4">
        <v>44934</v>
      </c>
      <c r="H64" s="4">
        <v>45382</v>
      </c>
      <c r="I64" s="5" t="s">
        <v>206</v>
      </c>
    </row>
    <row r="65" spans="1:9" x14ac:dyDescent="0.25">
      <c r="A65" s="1" t="s">
        <v>65</v>
      </c>
      <c r="B65" s="1" t="s">
        <v>204</v>
      </c>
      <c r="C65" s="2" t="s">
        <v>186</v>
      </c>
      <c r="D65" s="2" t="s">
        <v>186</v>
      </c>
      <c r="E65" s="2" t="s">
        <v>136</v>
      </c>
      <c r="F65" s="2" t="s">
        <v>191</v>
      </c>
      <c r="G65" s="4">
        <v>44934</v>
      </c>
      <c r="H65" s="4">
        <v>45382</v>
      </c>
      <c r="I65" s="5" t="s">
        <v>206</v>
      </c>
    </row>
    <row r="66" spans="1:9" x14ac:dyDescent="0.25">
      <c r="A66" s="1" t="s">
        <v>66</v>
      </c>
      <c r="B66" s="1" t="s">
        <v>204</v>
      </c>
      <c r="C66" s="2" t="s">
        <v>156</v>
      </c>
      <c r="D66" s="2" t="s">
        <v>156</v>
      </c>
      <c r="E66" s="2" t="s">
        <v>137</v>
      </c>
      <c r="F66" s="2" t="s">
        <v>191</v>
      </c>
      <c r="G66" s="4">
        <v>44934</v>
      </c>
      <c r="H66" s="4">
        <v>45382</v>
      </c>
      <c r="I66" s="5" t="s">
        <v>206</v>
      </c>
    </row>
    <row r="67" spans="1:9" x14ac:dyDescent="0.25">
      <c r="A67" s="1" t="s">
        <v>67</v>
      </c>
      <c r="B67" s="1" t="s">
        <v>204</v>
      </c>
      <c r="C67" s="2" t="s">
        <v>159</v>
      </c>
      <c r="D67" s="2" t="s">
        <v>159</v>
      </c>
      <c r="E67" s="2" t="s">
        <v>138</v>
      </c>
      <c r="F67" s="2" t="s">
        <v>191</v>
      </c>
      <c r="G67" s="4">
        <v>44934</v>
      </c>
      <c r="H67" s="4">
        <v>45382</v>
      </c>
      <c r="I67" s="5" t="s">
        <v>206</v>
      </c>
    </row>
    <row r="68" spans="1:9" x14ac:dyDescent="0.25">
      <c r="A68" s="1" t="s">
        <v>68</v>
      </c>
      <c r="B68" s="1" t="s">
        <v>204</v>
      </c>
      <c r="C68" s="2" t="s">
        <v>186</v>
      </c>
      <c r="D68" s="2" t="s">
        <v>186</v>
      </c>
      <c r="E68" s="2" t="s">
        <v>139</v>
      </c>
      <c r="F68" s="2" t="s">
        <v>191</v>
      </c>
      <c r="G68" s="4">
        <v>44934</v>
      </c>
      <c r="H68" s="4">
        <v>45382</v>
      </c>
      <c r="I68" s="5" t="s">
        <v>206</v>
      </c>
    </row>
    <row r="69" spans="1:9" x14ac:dyDescent="0.25">
      <c r="A69" s="1" t="s">
        <v>69</v>
      </c>
      <c r="B69" s="1" t="s">
        <v>204</v>
      </c>
      <c r="C69" s="2" t="s">
        <v>160</v>
      </c>
      <c r="D69" s="2" t="s">
        <v>160</v>
      </c>
      <c r="E69" s="2" t="s">
        <v>140</v>
      </c>
      <c r="F69" s="2" t="s">
        <v>191</v>
      </c>
      <c r="G69" s="4">
        <v>44934</v>
      </c>
      <c r="H69" s="4">
        <v>45382</v>
      </c>
      <c r="I69" s="5" t="s">
        <v>206</v>
      </c>
    </row>
    <row r="70" spans="1:9" x14ac:dyDescent="0.25">
      <c r="A70" s="1" t="s">
        <v>70</v>
      </c>
      <c r="B70" s="1" t="s">
        <v>204</v>
      </c>
      <c r="C70" s="2" t="s">
        <v>187</v>
      </c>
      <c r="D70" s="2" t="s">
        <v>187</v>
      </c>
      <c r="E70" s="2" t="s">
        <v>141</v>
      </c>
      <c r="F70" s="2" t="s">
        <v>190</v>
      </c>
      <c r="G70" s="4">
        <v>44934</v>
      </c>
      <c r="H70" s="4">
        <v>45382</v>
      </c>
      <c r="I70" s="5" t="s">
        <v>206</v>
      </c>
    </row>
    <row r="71" spans="1:9" x14ac:dyDescent="0.25">
      <c r="A71" s="1" t="s">
        <v>71</v>
      </c>
      <c r="B71" s="1" t="s">
        <v>204</v>
      </c>
      <c r="C71" s="2" t="s">
        <v>188</v>
      </c>
      <c r="D71" s="2" t="s">
        <v>188</v>
      </c>
      <c r="E71" s="2" t="s">
        <v>142</v>
      </c>
      <c r="F71" s="2" t="s">
        <v>191</v>
      </c>
      <c r="G71" s="4">
        <v>44934</v>
      </c>
      <c r="H71" s="4">
        <v>45382</v>
      </c>
      <c r="I71" s="5" t="s">
        <v>206</v>
      </c>
    </row>
    <row r="72" spans="1:9" x14ac:dyDescent="0.25">
      <c r="A72" s="1" t="s">
        <v>72</v>
      </c>
      <c r="B72" s="1" t="s">
        <v>204</v>
      </c>
      <c r="C72" s="2" t="s">
        <v>156</v>
      </c>
      <c r="D72" s="2" t="s">
        <v>156</v>
      </c>
      <c r="E72" s="2" t="s">
        <v>143</v>
      </c>
      <c r="F72" s="2" t="s">
        <v>191</v>
      </c>
      <c r="G72" s="4">
        <v>44934</v>
      </c>
      <c r="H72" s="4">
        <v>45382</v>
      </c>
      <c r="I72" s="5" t="s">
        <v>206</v>
      </c>
    </row>
  </sheetData>
  <conditionalFormatting sqref="A1">
    <cfRule type="duplicateValues" dxfId="6" priority="4"/>
  </conditionalFormatting>
  <conditionalFormatting sqref="A2:A61 A63:A72 A62:XFD62">
    <cfRule type="duplicateValues" dxfId="5" priority="3"/>
  </conditionalFormatting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2023-08-17T04:56:55Z</dcterms:created>
  <dcterms:modified xsi:type="dcterms:W3CDTF">2023-08-17T05:10:24Z</dcterms:modified>
</cp:coreProperties>
</file>