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/>
  </bookViews>
  <sheets>
    <sheet name="Sheet1" sheetId="4" r:id="rId1"/>
  </sheets>
  <definedNames>
    <definedName name="_xlnm._FilterDatabase" localSheetId="0" hidden="1">Sheet1!$A$1:$K$59</definedName>
  </definedNames>
  <calcPr calcId="144525"/>
</workbook>
</file>

<file path=xl/sharedStrings.xml><?xml version="1.0" encoding="utf-8"?>
<sst xmlns="http://schemas.openxmlformats.org/spreadsheetml/2006/main" count="831" uniqueCount="360">
  <si>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</si>
  <si>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</si>
  <si>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</si>
  <si>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</si>
  <si>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</si>
  <si>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</si>
  <si>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</si>
  <si>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</si>
  <si>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</si>
  <si>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</si>
  <si>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</si>
  <si>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PUNJAB NATIONAL BANK</t>
  </si>
  <si>
    <t>BAIJNATH</t>
  </si>
  <si>
    <t>BANKHANDI</t>
  </si>
  <si>
    <t>BIRTA</t>
  </si>
  <si>
    <t>CHAMBA</t>
  </si>
  <si>
    <t>DALHOUSIE</t>
  </si>
  <si>
    <t>DAROH</t>
  </si>
  <si>
    <t>DHALIARA</t>
  </si>
  <si>
    <t>DHARAMSALA</t>
  </si>
  <si>
    <t>DHARAMSHALA KNGRA RD</t>
  </si>
  <si>
    <t>GADIARA</t>
  </si>
  <si>
    <t>GAGGAL</t>
  </si>
  <si>
    <t>GARH JAMULA</t>
  </si>
  <si>
    <t>JAWALAMUKHI</t>
  </si>
  <si>
    <t>KANGRA</t>
  </si>
  <si>
    <t>KATHOG</t>
  </si>
  <si>
    <t>LUBH</t>
  </si>
  <si>
    <t>MARANDA</t>
  </si>
  <si>
    <t>MASROOR</t>
  </si>
  <si>
    <t>MCLEODGANJ</t>
  </si>
  <si>
    <t>NAGROTA BAGWAN</t>
  </si>
  <si>
    <t>NAHLIAN</t>
  </si>
  <si>
    <t>NURPUR</t>
  </si>
  <si>
    <t>PALAMPUR</t>
  </si>
  <si>
    <t>PRAGPUR</t>
  </si>
  <si>
    <t>PURBA</t>
  </si>
  <si>
    <t>RAIT</t>
  </si>
  <si>
    <t>RAJA KA TALAB</t>
  </si>
  <si>
    <t>REHAN</t>
  </si>
  <si>
    <t>SADWAN KHAS</t>
  </si>
  <si>
    <t>SHAHPUR</t>
  </si>
  <si>
    <t>SULTANPUR</t>
  </si>
  <si>
    <t>THILL</t>
  </si>
  <si>
    <t>YOL CANTT</t>
  </si>
  <si>
    <t>Himachal Pradesh</t>
  </si>
  <si>
    <t>DHARAMSHALA</t>
  </si>
  <si>
    <t>VPO CHARI,OPP GRAMIN BANK,DISTT-KANGRA</t>
  </si>
  <si>
    <t>PNB-BO-302100</t>
  </si>
  <si>
    <t>PNB-BA-337100</t>
  </si>
  <si>
    <t>PNB-BO-056200</t>
  </si>
  <si>
    <t>PNB-BA-678200</t>
  </si>
  <si>
    <t>PNB-BO-264600</t>
  </si>
  <si>
    <t>PNB-BO-244000</t>
  </si>
  <si>
    <t>PNB-BO-789400</t>
  </si>
  <si>
    <t>PNB-BO-199000</t>
  </si>
  <si>
    <t>PNB-BA-938500</t>
  </si>
  <si>
    <t>PNB-BO-701900</t>
  </si>
  <si>
    <t>PNB-BA-192310</t>
  </si>
  <si>
    <t>PNB-BO-380300</t>
  </si>
  <si>
    <t>PNB-BO-063000</t>
  </si>
  <si>
    <t>PNB-BO-983200</t>
  </si>
  <si>
    <t>PNB-BO-010600</t>
  </si>
  <si>
    <t>PNB-BO-671100</t>
  </si>
  <si>
    <t>PNB-BA-064500</t>
  </si>
  <si>
    <t>PNB-BO-199800</t>
  </si>
  <si>
    <t>PNB-BA-154100</t>
  </si>
  <si>
    <t>PNB-BO-983500</t>
  </si>
  <si>
    <t>PNB-BO-406700</t>
  </si>
  <si>
    <t>PNB-BO-983400</t>
  </si>
  <si>
    <t>PNB-BO-063100</t>
  </si>
  <si>
    <t>PNB-BA-013600</t>
  </si>
  <si>
    <t>PNB-BA-337300</t>
  </si>
  <si>
    <t>PNB-BO-926400</t>
  </si>
  <si>
    <t>PNB-BO-963700</t>
  </si>
  <si>
    <t>PNB-BA-067800</t>
  </si>
  <si>
    <t>PNB-BO-249200</t>
  </si>
  <si>
    <t>PNB-BO-302700</t>
  </si>
  <si>
    <t>PNB-BO-257900</t>
  </si>
  <si>
    <t>PNB-BO-213700</t>
  </si>
  <si>
    <t>PNB-BA-068600</t>
  </si>
  <si>
    <t>PNB-BO-136200</t>
  </si>
  <si>
    <t>PNB-BA-069700</t>
  </si>
  <si>
    <t>PNB-BO-641100</t>
  </si>
  <si>
    <t>PNB-BA-337200</t>
  </si>
  <si>
    <t>PNB-BA-071700</t>
  </si>
  <si>
    <t>PNB-BO-139600</t>
  </si>
  <si>
    <t>PNB-BO-258100</t>
  </si>
  <si>
    <t>PNB-BO-871600</t>
  </si>
  <si>
    <t>PNB-BO-025000</t>
  </si>
  <si>
    <t>PNB-BO-670800</t>
  </si>
  <si>
    <t>PNB-BO-265800</t>
  </si>
  <si>
    <t>PNB-BO-233800</t>
  </si>
  <si>
    <t>PNB-BA-973400</t>
  </si>
  <si>
    <t>PNB-BA-076800</t>
  </si>
  <si>
    <t>PNB-BO-257800</t>
  </si>
  <si>
    <t>PNB-BO-744900</t>
  </si>
  <si>
    <t>PNB-BA-474800</t>
  </si>
  <si>
    <t>PNB-BO-265900</t>
  </si>
  <si>
    <t>PNB-BO-813700</t>
  </si>
  <si>
    <t>PNB-BA-251700</t>
  </si>
  <si>
    <t>PNB-BO-245800</t>
  </si>
  <si>
    <t>PNB-BA-080200</t>
  </si>
  <si>
    <t>PNB-BA-212610</t>
  </si>
  <si>
    <t>PNB-BA-080800</t>
  </si>
  <si>
    <t>PNB-BO-264500</t>
  </si>
  <si>
    <t>PNB-BO-488400</t>
  </si>
  <si>
    <t>PNB-BA-037500</t>
  </si>
  <si>
    <t>PNB-BO-641200</t>
  </si>
  <si>
    <t>PNB-BA-082200</t>
  </si>
  <si>
    <t>PNB-BO-615300</t>
  </si>
  <si>
    <t>PNB-BO-245900</t>
  </si>
  <si>
    <t>PNB-BO-132500</t>
  </si>
  <si>
    <t>PNB-BA-092000</t>
  </si>
  <si>
    <t>PNB-BO-756300</t>
  </si>
  <si>
    <t>PNB-BO-983300</t>
  </si>
  <si>
    <t>PNB-BO-888200</t>
  </si>
  <si>
    <t>PNB-BA-084300</t>
  </si>
  <si>
    <t>PNB-BO-956900</t>
  </si>
  <si>
    <t>PNB-BO-258000</t>
  </si>
  <si>
    <t>PNB-BO-207500</t>
  </si>
  <si>
    <t>PNB-BA-089400</t>
  </si>
  <si>
    <t>PNB-BO-474900</t>
  </si>
  <si>
    <t>PNB-BO-789300</t>
  </si>
  <si>
    <t>PNB-BO-447800</t>
  </si>
  <si>
    <t>PNB-BO-144800</t>
  </si>
  <si>
    <t>PNB-BO-331100</t>
  </si>
  <si>
    <t>PNB-BO-087700</t>
  </si>
  <si>
    <t>PNB-N3789300</t>
  </si>
  <si>
    <t>PNB-N2084300</t>
  </si>
  <si>
    <t>PNB-N4080200</t>
  </si>
  <si>
    <t>PNB-D2302700</t>
  </si>
  <si>
    <t>PNB-N3406700</t>
  </si>
  <si>
    <t>PNB-N3067800</t>
  </si>
  <si>
    <t>PNB-N1963700</t>
  </si>
  <si>
    <t>PNB-T3474900</t>
  </si>
  <si>
    <t>PNB-N3671000</t>
  </si>
  <si>
    <t>PNB-N2641100</t>
  </si>
  <si>
    <t>PNB-N2331100</t>
  </si>
  <si>
    <t>PNB-N2488400</t>
  </si>
  <si>
    <t>PNB-N1789400</t>
  </si>
  <si>
    <t>PNB-N2013600</t>
  </si>
  <si>
    <t>PNB-D2257800</t>
  </si>
  <si>
    <t>PNB-N5142000</t>
  </si>
  <si>
    <t>PNB-N2670800</t>
  </si>
  <si>
    <t>PNB-N2080800</t>
  </si>
  <si>
    <t>PNB-N1926400</t>
  </si>
  <si>
    <t>PNB-N2069700</t>
  </si>
  <si>
    <t>PNB-N2139600</t>
  </si>
  <si>
    <t>PNB-D2063000</t>
  </si>
  <si>
    <t>PNB-N6337300</t>
  </si>
  <si>
    <t>PNB-N2207500</t>
  </si>
  <si>
    <t>PNB-D2063100</t>
  </si>
  <si>
    <t>PNB-N2744900</t>
  </si>
  <si>
    <t>PNB-D2615300</t>
  </si>
  <si>
    <t>PNB-N2789300</t>
  </si>
  <si>
    <t>PNB-N2302100</t>
  </si>
  <si>
    <t>PNB-N2136200</t>
  </si>
  <si>
    <t>PNB-N2089400</t>
  </si>
  <si>
    <t>PNB-D2076800</t>
  </si>
  <si>
    <t>PNB-D1956900</t>
  </si>
  <si>
    <t>PNB-N2641200</t>
  </si>
  <si>
    <t>PNB-N5670900</t>
  </si>
  <si>
    <t>PNB-T8337300</t>
  </si>
  <si>
    <t>PNB-N4337100</t>
  </si>
  <si>
    <t>PNB-D2447800</t>
  </si>
  <si>
    <t>PNB-D2087700</t>
  </si>
  <si>
    <t>PNB-D1983500</t>
  </si>
  <si>
    <t>PNB-N2245800</t>
  </si>
  <si>
    <t>PNB-N1871600</t>
  </si>
  <si>
    <t>PNB-D3198900</t>
  </si>
  <si>
    <t>PNB-D3010600</t>
  </si>
  <si>
    <t>PNB-N2628600</t>
  </si>
  <si>
    <t>PNB-D2671100</t>
  </si>
  <si>
    <t>PNB-D2244000</t>
  </si>
  <si>
    <t>ADDE DE HATTI</t>
  </si>
  <si>
    <t>BAKLOH CANTT,</t>
  </si>
  <si>
    <t>BALAH (KOTLA)</t>
  </si>
  <si>
    <t>BALAKRUPI</t>
  </si>
  <si>
    <t>BALUGLOA</t>
  </si>
  <si>
    <t>JAREI</t>
  </si>
  <si>
    <t>CHHATROLI</t>
  </si>
  <si>
    <t>UPPER JULAKHRI</t>
  </si>
  <si>
    <t>DADA SIBA</t>
  </si>
  <si>
    <t>DADH</t>
  </si>
  <si>
    <t>DAMTAL</t>
  </si>
  <si>
    <t>DARINI</t>
  </si>
  <si>
    <t>DAULATPUR KHAS</t>
  </si>
  <si>
    <t>DEHRA</t>
  </si>
  <si>
    <t>DHAMETA</t>
  </si>
  <si>
    <t>KOTWALI BAZAR</t>
  </si>
  <si>
    <t>DHARMSHALA</t>
  </si>
  <si>
    <t>FATEHPUR</t>
  </si>
  <si>
    <t>GAGWAN</t>
  </si>
  <si>
    <t>GANOH</t>
  </si>
  <si>
    <t>GHALLOUR</t>
  </si>
  <si>
    <t>HARIPUR</t>
  </si>
  <si>
    <t>HOLI</t>
  </si>
  <si>
    <t>INDORA</t>
  </si>
  <si>
    <t>JAISINGHPUR</t>
  </si>
  <si>
    <t>JASSUR</t>
  </si>
  <si>
    <t>KALOHA</t>
  </si>
  <si>
    <t>KANDBARI</t>
  </si>
  <si>
    <t>KANDRORI</t>
  </si>
  <si>
    <t>BHUNJRARU</t>
  </si>
  <si>
    <t>KHANYARA</t>
  </si>
  <si>
    <t>KUNTENDI</t>
  </si>
  <si>
    <t>MAHAKAL</t>
  </si>
  <si>
    <t>MANT KHAS</t>
  </si>
  <si>
    <t>MULTHAN</t>
  </si>
  <si>
    <t>NAGROTA SURIAN</t>
  </si>
  <si>
    <t>PANCHRUKHI</t>
  </si>
  <si>
    <t>PAPROLA</t>
  </si>
  <si>
    <t>RAIPUR</t>
  </si>
  <si>
    <t>RAJHOON</t>
  </si>
  <si>
    <t>RAJIANA</t>
  </si>
  <si>
    <t>RAJNAGAR</t>
  </si>
  <si>
    <t>SAMLOTI</t>
  </si>
  <si>
    <t>SANSARPUR TERRAS</t>
  </si>
  <si>
    <t>SIDHPUR</t>
  </si>
  <si>
    <t>TCV DAL</t>
  </si>
  <si>
    <t>THURAL</t>
  </si>
  <si>
    <t>TISSA</t>
  </si>
  <si>
    <t>BANIKHET JAREI</t>
  </si>
  <si>
    <t>KASWATI BHANJRARU</t>
  </si>
  <si>
    <t>MANT KHAS(SHAMNAGER)</t>
  </si>
  <si>
    <t>DAL</t>
  </si>
  <si>
    <t>SUNHI</t>
  </si>
  <si>
    <t>KUTHEHR</t>
  </si>
  <si>
    <t>DALHOUSIE PUBLIC SCHOOL</t>
  </si>
  <si>
    <t>BO ADDE DE HATTI  TEH. DEHRA DISTT. KANGRA (H.P.)</t>
  </si>
  <si>
    <t>BO BAIJNATH  DISTT. KANGRA (H.P.)</t>
  </si>
  <si>
    <t>BO BAKLOH CANTT, DISTT. CHAMBA (H.P.)</t>
  </si>
  <si>
    <t xml:space="preserve">BO BALAH (KOTLA)  BALAH, TEHSIL JAWALI, DIST KANGRA, </t>
  </si>
  <si>
    <t>BO BALAKRUPI  TEH. PALAMPUR DISTT. KANGRA (H.P.)</t>
  </si>
  <si>
    <t>BO BALUGLOA  TEH.&amp; DISTT. KANGRA (H.P.)</t>
  </si>
  <si>
    <t>BO BANIKHET JAREI   VPO BANIKHET JAREI, DISTT. CHAMBA</t>
  </si>
  <si>
    <t>BO BANKHANDI  TEH DEHRA DISTT. KANGRA (H.P.)</t>
  </si>
  <si>
    <t>BO BIRTA  VILLAGE-BIRTA, PO- GHURKARI, TEH &amp; DISTT-KANGRA</t>
  </si>
  <si>
    <t>BO CC BACK OFFICE, CHHATROLI, DHARAMSHALA  JASSUR (CHHATROLI)</t>
  </si>
  <si>
    <t>BO CHAMBA  , UPPER JULAKHRI, NEAR HIMKUSH EDUCATION SOCIETY HARDASPUR, TEHSIL-CHAMBA, DIST-CHAMBA, PIN CODE-176318</t>
  </si>
  <si>
    <t>BO CIRCLE OFFICE DHARAMSHALA  KACHARI RD,NEAR G.P.O,DHARAMSALA,</t>
  </si>
  <si>
    <t>BO DADA SIBA  DADA SIBA DISTT KANGRA H.P.</t>
  </si>
  <si>
    <t>BO DADH  VPO DADH, TESHIL PALAMPUR, DISTT. KANGRA</t>
  </si>
  <si>
    <t>BO DALHOUSIE  DALHOUSIE DISTT. CHAMBA H.P.</t>
  </si>
  <si>
    <t xml:space="preserve">BO DALHOUSIE PUBLIC SCHOOL, KHAJIAR ROAD, DALHOUSIE CHAMBA </t>
  </si>
  <si>
    <t>BO DAMTAL  DISTT. KANGRA (H.P.)</t>
  </si>
  <si>
    <t>BO DARINI  DISTT. KANGRA (H.P.) 176026</t>
  </si>
  <si>
    <t>BO DAROH  DISTT. KANGRA (H.P.)</t>
  </si>
  <si>
    <t>BO DAULATPUR KHAS  VPO DAULATPUR DISTT KANGRA</t>
  </si>
  <si>
    <t>BO DEHRA  DISTT. KANGRA (H.P.)</t>
  </si>
  <si>
    <t>BO DHALIARA  VPO: DHALIARA, TEHSIL DEHRA DISTT. KANGRA</t>
  </si>
  <si>
    <t>BO DHAMETA DISTT KANGRA HP</t>
  </si>
  <si>
    <t>BO DHARAMSALA, KOTWALI BAZAR  KOTWALI BAZAR, DHARAMSALA</t>
  </si>
  <si>
    <t>BO DHARMSHALA KANGRA ROAD  DISTT. KANGRA (H.P.)</t>
  </si>
  <si>
    <t>BO FATEHPUR  VPO FATEHPUR, TEH- FATEHPUR DISTT KANGRA</t>
  </si>
  <si>
    <t>BO GADIARA   VILL- GADIARA, PO- BHAWARNA, TEH- PALAMPUR KGR</t>
  </si>
  <si>
    <t>BO GAGGAL  DISTT. KANGRA (H.P.)</t>
  </si>
  <si>
    <t>BO GAGWAN  DISTT. KANGRA (H.P.)</t>
  </si>
  <si>
    <t>BO GANOH  DISTT. KANGRA (H.P.)</t>
  </si>
  <si>
    <t>BO GARH JAMULA  DISTT. KANGRA (H.P.)</t>
  </si>
  <si>
    <t>BO GHALLOUR  TEH DEHRA DISTT. KANGRA (H.P.)</t>
  </si>
  <si>
    <t>BO HARIPUR  HARIPUR DISTT. KANGRA H.P.</t>
  </si>
  <si>
    <t>BO HOLI  TEH.BHARMAUR, DISTT. CHAMBA (H.P.)</t>
  </si>
  <si>
    <t>BO INDORA  DISTT. KANGRA (H.P.)</t>
  </si>
  <si>
    <t>BO JAISINGHPUR  VP.O. JAISINGHPUR, DISTT. KANGRA</t>
  </si>
  <si>
    <t xml:space="preserve">BO JASSUR  MAIN ROAD, JASSUR, DISTT. KANGRA </t>
  </si>
  <si>
    <t>BO JAWALAMUKHI  DISTT. KANGRA (H.P.)</t>
  </si>
  <si>
    <t>BO KALOHA  DISTT. KANGRA (H.P.)</t>
  </si>
  <si>
    <t>BO KANDBARI  DISTT. KANGRA (H.P.)</t>
  </si>
  <si>
    <t>BO KANDRORI  VPO KANDRORI,DIST.KANGRA,H.P.</t>
  </si>
  <si>
    <t>BO KANGRA  KANGRA DISTT. KANGRA H.P.</t>
  </si>
  <si>
    <t>BO KASBATI - BHUNJRARU , TEHSIL CHURAH, DISTRICT CHAMBA</t>
  </si>
  <si>
    <t>BO KATHOG  DISTT. KANGRA (H.P.)</t>
  </si>
  <si>
    <t>BO KHANYARA  DISTT. KANGRA (H.P.)</t>
  </si>
  <si>
    <t>BO KUNTENDI V. P. O KUTENDI THE SALOONI,DISTT.CHAMBA</t>
  </si>
  <si>
    <t>BO LUBH  DISTT. KANGRA (H.P.)</t>
  </si>
  <si>
    <t>BO MAHAKAL  TEH.BAIJNATH, DISTT. KANGRA (H.P.)</t>
  </si>
  <si>
    <t>BO MANT KHAS (SYAM NAGAR)   dharamshala DISTT. KANGRA</t>
  </si>
  <si>
    <t>BO MARANDA  V.P.O. MARANDA, TEHSIL PALAMPUR, DISTT. KANGRA</t>
  </si>
  <si>
    <t>BO MASROOR  DISTT. KANGRA (H.P.)</t>
  </si>
  <si>
    <t>BO MCC - DHARAMSHALA  NEHRU CHOWK, PALAMPUR, DISTT. KANGRA H.P.</t>
  </si>
  <si>
    <t>BO MCLEODGANJ  DISTT. KANGRA (H.P.)</t>
  </si>
  <si>
    <t>BO MULTHAN  DISTT. KANGRA (H.P.)</t>
  </si>
  <si>
    <t>BO NAGROTA BAGWAN  NAGROTA BHAGWAN DISTT. KANGRA H.P.</t>
  </si>
  <si>
    <t>BO NAGROTA BAGWAN DISTT-KANGRA  NAGROTA BAGWAN, P.O. HATWAS, TEHSIL - NAGROTA BAGWAN, DISTT. KANGRA - 176047, H.P.</t>
  </si>
  <si>
    <t>BO NAGROTA SURIAN  NAGROTA SURIAN DISTT. KANGRA H.P.</t>
  </si>
  <si>
    <t>BO NAHLIAN  DISTT. KANGRA (H.P.)</t>
  </si>
  <si>
    <t>BO NURPUR  V.P.O. NURPUR, TEHSIL NURPUR, DISTT. KANGRA H.P.</t>
  </si>
  <si>
    <t>BO PALAMPUR  PALAMPUR DISTT. KANGRA H.P.</t>
  </si>
  <si>
    <t>BO PANCHRUKHI  V.P.O. PANCHRUKHI, TEHSIL PALAMPUR, DISTT. Kangra</t>
  </si>
  <si>
    <t>BO PAPROLA  PAPROLA DISTT. KANGRA H.P.</t>
  </si>
  <si>
    <t>BO PRAGPUR  V.P.O. PRAGPUR, TEHSIL DEHRA, DISTT. KANGRA (H.P.)</t>
  </si>
  <si>
    <t>BO PURBA  DISTT. KANGRA (H.P.)</t>
  </si>
  <si>
    <t>BO RAIPUR CHAMBA  DISTT. CHAMBA (H.P.)</t>
  </si>
  <si>
    <t>BO RAJA KA TALAB  DISTT. KANGRA (H.P.)</t>
  </si>
  <si>
    <t>BO RAJHOON  TEHSIL - DHREEA TEHSIL PALAMPUR DISTT KANGAR H.P.</t>
  </si>
  <si>
    <t>BO RAJIANA (53 MILES)  VPO RAJIANA (53 MILS), TEHSIL NAGROTA BAGWAN DISTT. KANGRA</t>
  </si>
  <si>
    <t>BO RAJNAGAR  VILL;RAJNAGAR,PO SANSAI,TEH;BAIJNATH,DIST.KANGRA</t>
  </si>
  <si>
    <t>BO REHAN  DISTT. KANGRA (H.P.)</t>
  </si>
  <si>
    <t>BO SADWAN KHAS , TEH-NURPUR,DISTT-KANGRA H.P.</t>
  </si>
  <si>
    <t>BO SAMLOTI  DISTT. KANGRA (H.P.)</t>
  </si>
  <si>
    <t>BO SANSARPUR TERRAS  DISTT. KANGRA (H.P.)</t>
  </si>
  <si>
    <t>BO SHAHPUR  SHAHPUR DISTT. KANGRA H.P.</t>
  </si>
  <si>
    <t xml:space="preserve">BO SIDHPUR  SIDHPUR, SACRED HEART HIGH SCHOOL, VPO.SIDHPUR THE. </t>
  </si>
  <si>
    <t xml:space="preserve">BO SULTANPUR  VPO SULTANPUR, TEHSIL CHAMBA DISTT CHAMBA </t>
  </si>
  <si>
    <t>BO TCV DAL  DISTT. KANGRA (H.P.)</t>
  </si>
  <si>
    <t>BO THILL  DISTT. KANGRA (H.P.)</t>
  </si>
  <si>
    <t>BO THURAL  DISTT. KANGRA (H.P.)</t>
  </si>
  <si>
    <t>BO TISSA  TISSA DISTT. CHAMBA H.P.</t>
  </si>
  <si>
    <t>BO SULTANPUR, TEH. CHAMBADISTT. CHAMBA PIN 176314</t>
  </si>
  <si>
    <t>BO:REHAN, TEH:NURPUR, DISTT. KANGRA</t>
  </si>
  <si>
    <t>NAGROTA BHAGWAN,TEH-NAGROTA,DISTT-KANGRA-176047</t>
  </si>
  <si>
    <t>VPO: GANOH, TEHSIL: NURPUR, DIST KANGRA</t>
  </si>
  <si>
    <t>BO: Dehra.dist-kangra</t>
  </si>
  <si>
    <t>GAGGAL,DISTT-KANGRA-176209</t>
  </si>
  <si>
    <t>BO:GADIARA , DISTT-KANGRA , HP PINCODE-176065</t>
  </si>
  <si>
    <t>BO:SIDHPUR,TEH-DHARAMSHALA,DISTT-KANGRA-176057</t>
  </si>
  <si>
    <t>BO: YOL CANTT., DIST KANGRA</t>
  </si>
  <si>
    <t>BO JAISINGHPUR,DISTT. KANGRA PIN 176095</t>
  </si>
  <si>
    <t>BO:THURAL,DISTT-KANGRA</t>
  </si>
  <si>
    <t>BO: NURPUR, DISTT-KANGRA</t>
  </si>
  <si>
    <t>BO : BANIKHET JAREI,DISTT CHAMBA</t>
  </si>
  <si>
    <t>BO: Kotwali Bazar, Teh- Dharamshala, Dist.-Kangra- 176215</t>
  </si>
  <si>
    <t>BO MAHAKAL,DISTT. KANGRA PIN 176125</t>
  </si>
  <si>
    <t>BO:CHAMBA, TEH: CHAMBA, DISTT. CHAMBA,  176310</t>
  </si>
  <si>
    <t>BO:KASBATI BHUNJRARU, DIST CHAMBA</t>
  </si>
  <si>
    <t>ATM  NAGROTA, SURIAN,TEH.NAGROTA SURIAN DISTT:KANGRA PIN CODE 176027</t>
  </si>
  <si>
    <t>BO:FATEHPUR TEHSIL FATEHPUR DISTT. KANGRA</t>
  </si>
  <si>
    <t>BO: INDORA, VPO INDORA, KANGRA HP-176401</t>
  </si>
  <si>
    <t>BO:KALOHA, RAKKAR, KANGRA 177043</t>
  </si>
  <si>
    <t>BO:DADASIBA ,DIST:KANGRA ,H.P 177106</t>
  </si>
  <si>
    <t>BO:Kangra road, dharamshala</t>
  </si>
  <si>
    <t>Sansarpur terrace Kangra 176501</t>
  </si>
  <si>
    <t>BO: DHAMETA, DIST- KANGRA</t>
  </si>
  <si>
    <t>BO: Mant Khas, Teh-Dharamshala, Dist-Kangra-176215</t>
  </si>
  <si>
    <t>BO: PARAGPUR, DISTT KANGRA</t>
  </si>
  <si>
    <t>VPO. SULTANPUR, CHAMBA, HP</t>
  </si>
  <si>
    <t>ATM  ADDE DI HATTI DISTT. KANGRA H.P.</t>
  </si>
  <si>
    <t>BO: HOLI  DISTT. CHAMBA,HIMACHAL PRADESH</t>
  </si>
  <si>
    <t>BO:SHAHPUR,DISTT-KANGRA</t>
  </si>
  <si>
    <t>BO LUBH,TEH- JAWALI, DISTT-KANGRA HP PINCODE- 176023</t>
  </si>
  <si>
    <t>BO: SADWAN KHUS, TEH NURPUR DISTT. KANGRA</t>
  </si>
  <si>
    <t>BO PANCHRUKHI,DISTT. KANGRA PIN 176103</t>
  </si>
  <si>
    <t>POLICE LINES DHARAMSHALA, DISTT- KANGRA , HP-176215</t>
  </si>
  <si>
    <t>BO:BAIJNATH, TEH-BAIJNATH, DISTT. KANGRA</t>
  </si>
  <si>
    <t>TCV DAL, DHARAMSHALA, HP</t>
  </si>
  <si>
    <t>BO TISSA DISTT. CHAMBA</t>
  </si>
  <si>
    <t>BO : DAULATPUR, DISTT KANGARA</t>
  </si>
  <si>
    <t>BO: MULTHAN  DISTT. KANGRA,HIMACHAL PRADESH</t>
  </si>
  <si>
    <t>BO:Kandori,Teh:Nurpur,dist-Kangra-176402</t>
  </si>
  <si>
    <t>BO SUNHI,DISTT. KANGRA PIN 176037</t>
  </si>
  <si>
    <t>BO DALHOUSIE,DISTT. CHAMBA PIN 176304</t>
  </si>
  <si>
    <t>BO: KUTHEHR  .TEHSIL JAWALI,DISTT.KANGRA (HP) PIN CODE:  176225</t>
  </si>
  <si>
    <t>BO DPS DALHOUSIE,DISTT. CHAMBA PIN 176304</t>
  </si>
  <si>
    <t>BO BALUGLOA TEH.&amp; DISTT. KANGRA H.P.</t>
  </si>
  <si>
    <t>5 Kva</t>
  </si>
  <si>
    <t>3kva</t>
  </si>
  <si>
    <t>3KVA</t>
  </si>
  <si>
    <t xml:space="preserve">3KVA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</si>
</sst>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9]General"/>
  </numFmts>
  <fonts count="28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9"/>
      <color rgb="FF000000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23" fillId="0" borderId="0" applyNumberFormat="0" applyBorder="0" applyAlignment="0"/>
    <xf numFmtId="164" fontId="24" fillId="0" borderId="0" applyBorder="0" applyProtection="0"/>
  </cellStyleXfs>
  <cellXfs count="18">
    <xf numFmtId="0" fontId="0" fillId="0" borderId="0" xfId="0"/>
    <xf numFmtId="0" fontId="0" fillId="0" borderId="1" xfId="0" applyBorder="1"/>
    <xf numFmtId="0" fontId="23" fillId="0" borderId="1" xfId="0" applyFont="1" applyFill="1" applyBorder="1" applyAlignment="1">
      <alignment horizontal="left" vertical="center"/>
    </xf>
    <xf numFmtId="0" fontId="0" fillId="33" borderId="1" xfId="0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25" fillId="34" borderId="1" xfId="0" applyFont="1" applyFill="1" applyBorder="1" applyAlignment="1"/>
    <xf numFmtId="14" fontId="18" fillId="0" borderId="1" xfId="0" applyNumberFormat="1" applyFont="1" applyBorder="1"/>
    <xf numFmtId="0" fontId="0" fillId="33" borderId="1" xfId="0" applyFill="1" applyBorder="1" applyAlignment="1">
      <alignment horizontal="center"/>
    </xf>
    <xf numFmtId="0" fontId="18" fillId="33" borderId="1" xfId="0" applyFont="1" applyFill="1" applyBorder="1" applyAlignment="1">
      <alignment horizontal="left"/>
    </xf>
    <xf numFmtId="49" fontId="26" fillId="33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0" fontId="27" fillId="33" borderId="1" xfId="0" applyFont="1" applyFill="1" applyBorder="1" applyAlignment="1">
      <alignment horizontal="left" vertical="center"/>
    </xf>
    <xf numFmtId="0" fontId="21" fillId="35" borderId="1" xfId="0" applyFont="1" applyFill="1" applyBorder="1" applyAlignment="1">
      <alignment horizontal="center" vertical="center" wrapText="1"/>
    </xf>
    <xf numFmtId="14" fontId="21" fillId="35" borderId="1" xfId="0" applyNumberFormat="1" applyFont="1" applyFill="1" applyBorder="1" applyAlignment="1">
      <alignment horizontal="center" vertical="center" wrapText="1"/>
    </xf>
    <xf numFmtId="0" fontId="21" fillId="35" borderId="1" xfId="0" applyFont="1" applyFill="1" applyBorder="1" applyAlignment="1">
      <alignment horizontal="center" vertical="center"/>
    </xf>
    <xf numFmtId="0" fontId="18" fillId="0" borderId="1" xfId="0" applyFont="1" applyBorder="1" applyAlignment="1"/>
    <xf numFmtId="0" fontId="18" fillId="0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left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38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39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0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1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2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3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4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5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6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7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8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49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0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1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2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3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4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5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6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7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8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59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0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1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2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3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4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5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6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7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8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69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70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71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72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5</xdr:col>
      <xdr:colOff>17678</xdr:colOff>
      <xdr:row>20</xdr:row>
      <xdr:rowOff>0</xdr:rowOff>
    </xdr:from>
    <xdr:to>
      <xdr:col>5</xdr:col>
      <xdr:colOff>1059607</xdr:colOff>
      <xdr:row>21</xdr:row>
      <xdr:rowOff>0</xdr:rowOff>
    </xdr:to>
    <xdr:sp macro="" textlink="">
      <xdr:nvSpPr>
        <xdr:cNvPr id="73" name="rect"/>
        <xdr:cNvSpPr/>
      </xdr:nvSpPr>
      <xdr:spPr>
        <a:xfrm>
          <a:off x="2170328" y="4191000"/>
          <a:ext cx="594254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abSelected="1" workbookViewId="0">
      <selection activeCell="H7" sqref="H7"/>
    </sheetView>
  </sheetViews>
  <sheetFormatPr defaultRowHeight="15"/>
  <cols>
    <col min="1" max="1" width="14" bestFit="1" customWidth="1"/>
    <col min="2" max="2" width="23.5703125" bestFit="1" customWidth="1"/>
    <col min="8" max="8" width="14.85546875" bestFit="1" customWidth="1"/>
    <col min="11" max="11" width="10.42578125" bestFit="1" customWidth="1"/>
  </cols>
  <sheetData>
    <row r="1" spans="1:11" ht="45">
      <c r="A1" s="12" t="s">
        <v>7</v>
      </c>
      <c r="B1" s="14" t="s">
        <v>0</v>
      </c>
      <c r="C1" s="14" t="s">
        <v>10</v>
      </c>
      <c r="D1" s="14" t="s">
        <v>1</v>
      </c>
      <c r="E1" s="14" t="s">
        <v>2</v>
      </c>
      <c r="F1" s="14" t="s">
        <v>3</v>
      </c>
      <c r="G1" s="12" t="s">
        <v>4</v>
      </c>
      <c r="H1" s="14" t="s">
        <v>5</v>
      </c>
      <c r="I1" s="13" t="s">
        <v>8</v>
      </c>
      <c r="J1" s="13" t="s">
        <v>6</v>
      </c>
      <c r="K1" s="12" t="s">
        <v>9</v>
      </c>
    </row>
    <row r="2" spans="1:11" ht="15.75">
      <c r="A2" s="8" t="s">
        <v>48</v>
      </c>
      <c r="B2" s="3" t="s">
        <v>11</v>
      </c>
      <c r="C2" s="11">
        <v>176029</v>
      </c>
      <c r="D2" s="11" t="s">
        <v>175</v>
      </c>
      <c r="E2" s="5" t="s">
        <v>45</v>
      </c>
      <c r="F2" s="11" t="s">
        <v>175</v>
      </c>
      <c r="G2" s="11" t="s">
        <v>230</v>
      </c>
      <c r="H2" s="6">
        <v>45168</v>
      </c>
      <c r="I2" s="8" t="s">
        <v>356</v>
      </c>
      <c r="J2" s="7">
        <v>1</v>
      </c>
      <c r="K2" s="6">
        <v>45533</v>
      </c>
    </row>
    <row r="3" spans="1:11" ht="15.75">
      <c r="A3" s="8" t="s">
        <v>49</v>
      </c>
      <c r="B3" s="3" t="s">
        <v>11</v>
      </c>
      <c r="C3" s="11">
        <v>176063</v>
      </c>
      <c r="D3" s="11" t="s">
        <v>12</v>
      </c>
      <c r="E3" s="5" t="s">
        <v>45</v>
      </c>
      <c r="F3" s="11" t="s">
        <v>12</v>
      </c>
      <c r="G3" s="11" t="s">
        <v>231</v>
      </c>
      <c r="H3" s="6">
        <v>45168</v>
      </c>
      <c r="I3" s="8" t="s">
        <v>356</v>
      </c>
      <c r="J3" s="7">
        <v>1</v>
      </c>
      <c r="K3" s="6">
        <v>45533</v>
      </c>
    </row>
    <row r="4" spans="1:11" ht="15.75">
      <c r="A4" s="8" t="s">
        <v>50</v>
      </c>
      <c r="B4" s="3" t="s">
        <v>11</v>
      </c>
      <c r="C4" s="11">
        <v>176301</v>
      </c>
      <c r="D4" s="11" t="s">
        <v>176</v>
      </c>
      <c r="E4" s="5" t="s">
        <v>45</v>
      </c>
      <c r="F4" s="11" t="s">
        <v>176</v>
      </c>
      <c r="G4" s="11" t="s">
        <v>232</v>
      </c>
      <c r="H4" s="6">
        <v>45168</v>
      </c>
      <c r="I4" s="8" t="s">
        <v>357</v>
      </c>
      <c r="J4" s="7">
        <v>1</v>
      </c>
      <c r="K4" s="6">
        <v>45533</v>
      </c>
    </row>
    <row r="5" spans="1:11" ht="15.75">
      <c r="A5" s="8" t="s">
        <v>51</v>
      </c>
      <c r="B5" s="3" t="s">
        <v>11</v>
      </c>
      <c r="C5" s="11">
        <v>176064</v>
      </c>
      <c r="D5" s="11" t="s">
        <v>177</v>
      </c>
      <c r="E5" s="5" t="s">
        <v>45</v>
      </c>
      <c r="F5" s="11" t="s">
        <v>177</v>
      </c>
      <c r="G5" s="11" t="s">
        <v>233</v>
      </c>
      <c r="H5" s="6">
        <v>45168</v>
      </c>
      <c r="I5" s="8" t="s">
        <v>357</v>
      </c>
      <c r="J5" s="7">
        <v>1</v>
      </c>
      <c r="K5" s="6">
        <v>45533</v>
      </c>
    </row>
    <row r="6" spans="1:11" ht="15.75">
      <c r="A6" s="8" t="s">
        <v>52</v>
      </c>
      <c r="B6" s="3" t="s">
        <v>11</v>
      </c>
      <c r="C6" s="11">
        <v>175015</v>
      </c>
      <c r="D6" s="11" t="s">
        <v>178</v>
      </c>
      <c r="E6" s="5" t="s">
        <v>45</v>
      </c>
      <c r="F6" s="11" t="s">
        <v>178</v>
      </c>
      <c r="G6" s="11" t="s">
        <v>234</v>
      </c>
      <c r="H6" s="6">
        <v>45168</v>
      </c>
      <c r="I6" s="8" t="s">
        <v>358</v>
      </c>
      <c r="J6" s="7">
        <v>1</v>
      </c>
      <c r="K6" s="6">
        <v>45533</v>
      </c>
    </row>
    <row r="7" spans="1:11" ht="15.75">
      <c r="A7" s="8" t="s">
        <v>53</v>
      </c>
      <c r="B7" s="3" t="s">
        <v>11</v>
      </c>
      <c r="C7" s="11">
        <v>176029</v>
      </c>
      <c r="D7" s="11" t="s">
        <v>179</v>
      </c>
      <c r="E7" s="5" t="s">
        <v>45</v>
      </c>
      <c r="F7" s="11" t="s">
        <v>179</v>
      </c>
      <c r="G7" s="11" t="s">
        <v>235</v>
      </c>
      <c r="H7" s="6">
        <v>45168</v>
      </c>
      <c r="I7" s="8" t="s">
        <v>357</v>
      </c>
      <c r="J7" s="7">
        <v>1</v>
      </c>
      <c r="K7" s="6">
        <v>45533</v>
      </c>
    </row>
    <row r="8" spans="1:11" ht="15.75">
      <c r="A8" s="8" t="s">
        <v>54</v>
      </c>
      <c r="B8" s="3" t="s">
        <v>11</v>
      </c>
      <c r="C8" s="11">
        <v>176303</v>
      </c>
      <c r="D8" s="11" t="s">
        <v>180</v>
      </c>
      <c r="E8" s="5" t="s">
        <v>45</v>
      </c>
      <c r="F8" s="11" t="s">
        <v>180</v>
      </c>
      <c r="G8" s="11" t="s">
        <v>236</v>
      </c>
      <c r="H8" s="6">
        <v>45168</v>
      </c>
      <c r="I8" s="8" t="s">
        <v>357</v>
      </c>
      <c r="J8" s="7">
        <v>1</v>
      </c>
      <c r="K8" s="6">
        <v>45533</v>
      </c>
    </row>
    <row r="9" spans="1:11" ht="15.75">
      <c r="A9" s="8" t="s">
        <v>55</v>
      </c>
      <c r="B9" s="3" t="s">
        <v>11</v>
      </c>
      <c r="C9" s="11">
        <v>177207</v>
      </c>
      <c r="D9" s="11" t="s">
        <v>13</v>
      </c>
      <c r="E9" s="5" t="s">
        <v>45</v>
      </c>
      <c r="F9" s="11" t="s">
        <v>13</v>
      </c>
      <c r="G9" s="11" t="s">
        <v>237</v>
      </c>
      <c r="H9" s="6">
        <v>45168</v>
      </c>
      <c r="I9" s="8" t="s">
        <v>357</v>
      </c>
      <c r="J9" s="7">
        <v>1</v>
      </c>
      <c r="K9" s="6">
        <v>45533</v>
      </c>
    </row>
    <row r="10" spans="1:11" ht="15.75">
      <c r="A10" s="8" t="s">
        <v>56</v>
      </c>
      <c r="B10" s="3" t="s">
        <v>11</v>
      </c>
      <c r="C10" s="11">
        <v>176001</v>
      </c>
      <c r="D10" s="11" t="s">
        <v>14</v>
      </c>
      <c r="E10" s="5" t="s">
        <v>45</v>
      </c>
      <c r="F10" s="11" t="s">
        <v>14</v>
      </c>
      <c r="G10" s="11" t="s">
        <v>238</v>
      </c>
      <c r="H10" s="6">
        <v>45168</v>
      </c>
      <c r="I10" s="8" t="s">
        <v>357</v>
      </c>
      <c r="J10" s="7">
        <v>1</v>
      </c>
      <c r="K10" s="6">
        <v>45533</v>
      </c>
    </row>
    <row r="11" spans="1:11" ht="15.75">
      <c r="A11" s="9" t="s">
        <v>57</v>
      </c>
      <c r="B11" s="3" t="s">
        <v>11</v>
      </c>
      <c r="C11" s="11">
        <v>176201</v>
      </c>
      <c r="D11" s="11" t="s">
        <v>181</v>
      </c>
      <c r="E11" s="5" t="s">
        <v>45</v>
      </c>
      <c r="F11" s="11" t="s">
        <v>181</v>
      </c>
      <c r="G11" s="11" t="s">
        <v>239</v>
      </c>
      <c r="H11" s="6">
        <v>45168</v>
      </c>
      <c r="I11" s="8" t="s">
        <v>356</v>
      </c>
      <c r="J11" s="7">
        <v>1</v>
      </c>
      <c r="K11" s="6">
        <v>45533</v>
      </c>
    </row>
    <row r="12" spans="1:11" ht="15.75">
      <c r="A12" s="8" t="s">
        <v>58</v>
      </c>
      <c r="B12" s="3" t="s">
        <v>11</v>
      </c>
      <c r="C12" s="11">
        <v>176318</v>
      </c>
      <c r="D12" s="11" t="s">
        <v>182</v>
      </c>
      <c r="E12" s="5" t="s">
        <v>45</v>
      </c>
      <c r="F12" s="11" t="s">
        <v>182</v>
      </c>
      <c r="G12" s="11" t="s">
        <v>240</v>
      </c>
      <c r="H12" s="6">
        <v>45168</v>
      </c>
      <c r="I12" s="8" t="s">
        <v>357</v>
      </c>
      <c r="J12" s="7">
        <v>1</v>
      </c>
      <c r="K12" s="6">
        <v>45533</v>
      </c>
    </row>
    <row r="13" spans="1:11" ht="15.75">
      <c r="A13" s="9" t="s">
        <v>59</v>
      </c>
      <c r="B13" s="3" t="s">
        <v>11</v>
      </c>
      <c r="C13" s="11">
        <v>176215</v>
      </c>
      <c r="D13" s="11" t="s">
        <v>46</v>
      </c>
      <c r="E13" s="5" t="s">
        <v>45</v>
      </c>
      <c r="F13" s="11" t="s">
        <v>46</v>
      </c>
      <c r="G13" s="11" t="s">
        <v>241</v>
      </c>
      <c r="H13" s="6">
        <v>45168</v>
      </c>
      <c r="I13" s="8" t="s">
        <v>356</v>
      </c>
      <c r="J13" s="7">
        <v>1</v>
      </c>
      <c r="K13" s="6">
        <v>45533</v>
      </c>
    </row>
    <row r="14" spans="1:11" ht="15.75">
      <c r="A14" s="8" t="s">
        <v>60</v>
      </c>
      <c r="B14" s="3" t="s">
        <v>11</v>
      </c>
      <c r="C14" s="11">
        <v>177105</v>
      </c>
      <c r="D14" s="11" t="s">
        <v>183</v>
      </c>
      <c r="E14" s="5" t="s">
        <v>45</v>
      </c>
      <c r="F14" s="11" t="s">
        <v>183</v>
      </c>
      <c r="G14" s="11" t="s">
        <v>242</v>
      </c>
      <c r="H14" s="6">
        <v>45168</v>
      </c>
      <c r="I14" s="8" t="s">
        <v>357</v>
      </c>
      <c r="J14" s="7">
        <v>1</v>
      </c>
      <c r="K14" s="6">
        <v>45533</v>
      </c>
    </row>
    <row r="15" spans="1:11" ht="15.75">
      <c r="A15" s="8" t="s">
        <v>61</v>
      </c>
      <c r="B15" s="3" t="s">
        <v>11</v>
      </c>
      <c r="C15" s="11">
        <v>176052</v>
      </c>
      <c r="D15" s="11" t="s">
        <v>184</v>
      </c>
      <c r="E15" s="5" t="s">
        <v>45</v>
      </c>
      <c r="F15" s="11" t="s">
        <v>184</v>
      </c>
      <c r="G15" s="11" t="s">
        <v>243</v>
      </c>
      <c r="H15" s="6">
        <v>45168</v>
      </c>
      <c r="I15" s="8" t="s">
        <v>357</v>
      </c>
      <c r="J15" s="7">
        <v>1</v>
      </c>
      <c r="K15" s="6">
        <v>45533</v>
      </c>
    </row>
    <row r="16" spans="1:11" ht="15.75">
      <c r="A16" s="8" t="s">
        <v>62</v>
      </c>
      <c r="B16" s="3" t="s">
        <v>11</v>
      </c>
      <c r="C16" s="11">
        <v>176304</v>
      </c>
      <c r="D16" s="11" t="s">
        <v>16</v>
      </c>
      <c r="E16" s="5" t="s">
        <v>45</v>
      </c>
      <c r="F16" s="11" t="s">
        <v>16</v>
      </c>
      <c r="G16" s="11" t="s">
        <v>244</v>
      </c>
      <c r="H16" s="6">
        <v>45168</v>
      </c>
      <c r="I16" s="8" t="s">
        <v>356</v>
      </c>
      <c r="J16" s="7">
        <v>1</v>
      </c>
      <c r="K16" s="6">
        <v>45533</v>
      </c>
    </row>
    <row r="17" spans="1:11" ht="15.75">
      <c r="A17" s="8" t="s">
        <v>63</v>
      </c>
      <c r="B17" s="3" t="s">
        <v>11</v>
      </c>
      <c r="C17" s="11">
        <v>176305</v>
      </c>
      <c r="D17" s="11" t="s">
        <v>16</v>
      </c>
      <c r="E17" s="5" t="s">
        <v>45</v>
      </c>
      <c r="F17" s="11" t="s">
        <v>16</v>
      </c>
      <c r="G17" s="11" t="s">
        <v>245</v>
      </c>
      <c r="H17" s="6">
        <v>45168</v>
      </c>
      <c r="I17" s="8" t="s">
        <v>357</v>
      </c>
      <c r="J17" s="7">
        <v>1</v>
      </c>
      <c r="K17" s="6">
        <v>45533</v>
      </c>
    </row>
    <row r="18" spans="1:11" ht="15.75">
      <c r="A18" s="8" t="s">
        <v>64</v>
      </c>
      <c r="B18" s="3" t="s">
        <v>11</v>
      </c>
      <c r="C18" s="11">
        <v>176403</v>
      </c>
      <c r="D18" s="11" t="s">
        <v>185</v>
      </c>
      <c r="E18" s="5" t="s">
        <v>45</v>
      </c>
      <c r="F18" s="11" t="s">
        <v>185</v>
      </c>
      <c r="G18" s="11" t="s">
        <v>246</v>
      </c>
      <c r="H18" s="6">
        <v>45168</v>
      </c>
      <c r="I18" s="8" t="s">
        <v>356</v>
      </c>
      <c r="J18" s="7">
        <v>1</v>
      </c>
      <c r="K18" s="6">
        <v>45533</v>
      </c>
    </row>
    <row r="19" spans="1:11" ht="15.75">
      <c r="A19" s="8" t="s">
        <v>65</v>
      </c>
      <c r="B19" s="3" t="s">
        <v>11</v>
      </c>
      <c r="C19" s="11">
        <v>176026</v>
      </c>
      <c r="D19" s="11" t="s">
        <v>186</v>
      </c>
      <c r="E19" s="5" t="s">
        <v>45</v>
      </c>
      <c r="F19" s="11" t="s">
        <v>186</v>
      </c>
      <c r="G19" s="11" t="s">
        <v>247</v>
      </c>
      <c r="H19" s="6">
        <v>45168</v>
      </c>
      <c r="I19" s="8" t="s">
        <v>357</v>
      </c>
      <c r="J19" s="7">
        <v>1</v>
      </c>
      <c r="K19" s="6">
        <v>45533</v>
      </c>
    </row>
    <row r="20" spans="1:11" ht="15.75">
      <c r="A20" s="8" t="s">
        <v>66</v>
      </c>
      <c r="B20" s="3" t="s">
        <v>11</v>
      </c>
      <c r="C20" s="11">
        <v>176092</v>
      </c>
      <c r="D20" s="11" t="s">
        <v>17</v>
      </c>
      <c r="E20" s="5" t="s">
        <v>45</v>
      </c>
      <c r="F20" s="11" t="s">
        <v>17</v>
      </c>
      <c r="G20" s="11" t="s">
        <v>248</v>
      </c>
      <c r="H20" s="6">
        <v>45168</v>
      </c>
      <c r="I20" s="8" t="s">
        <v>357</v>
      </c>
      <c r="J20" s="7">
        <v>1</v>
      </c>
      <c r="K20" s="6">
        <v>45533</v>
      </c>
    </row>
    <row r="21" spans="1:11" ht="15.75">
      <c r="A21" s="8" t="s">
        <v>67</v>
      </c>
      <c r="B21" s="3" t="s">
        <v>11</v>
      </c>
      <c r="C21" s="11">
        <v>176038</v>
      </c>
      <c r="D21" s="11" t="s">
        <v>187</v>
      </c>
      <c r="E21" s="5" t="s">
        <v>45</v>
      </c>
      <c r="F21" s="11" t="s">
        <v>187</v>
      </c>
      <c r="G21" s="11" t="s">
        <v>249</v>
      </c>
      <c r="H21" s="6">
        <v>45168</v>
      </c>
      <c r="I21" s="8" t="s">
        <v>357</v>
      </c>
      <c r="J21" s="7">
        <v>1</v>
      </c>
      <c r="K21" s="6">
        <v>45533</v>
      </c>
    </row>
    <row r="22" spans="1:11" ht="15.75">
      <c r="A22" s="8" t="s">
        <v>68</v>
      </c>
      <c r="B22" s="3" t="s">
        <v>11</v>
      </c>
      <c r="C22" s="11">
        <v>177101</v>
      </c>
      <c r="D22" s="11" t="s">
        <v>188</v>
      </c>
      <c r="E22" s="5" t="s">
        <v>45</v>
      </c>
      <c r="F22" s="11" t="s">
        <v>188</v>
      </c>
      <c r="G22" s="11" t="s">
        <v>250</v>
      </c>
      <c r="H22" s="6">
        <v>45168</v>
      </c>
      <c r="I22" s="8" t="s">
        <v>357</v>
      </c>
      <c r="J22" s="7">
        <v>1</v>
      </c>
      <c r="K22" s="6">
        <v>45533</v>
      </c>
    </row>
    <row r="23" spans="1:11" ht="15.75">
      <c r="A23" s="8" t="s">
        <v>69</v>
      </c>
      <c r="B23" s="3" t="s">
        <v>11</v>
      </c>
      <c r="C23" s="11">
        <v>177103</v>
      </c>
      <c r="D23" s="11" t="s">
        <v>18</v>
      </c>
      <c r="E23" s="5" t="s">
        <v>45</v>
      </c>
      <c r="F23" s="11" t="s">
        <v>18</v>
      </c>
      <c r="G23" s="11" t="s">
        <v>251</v>
      </c>
      <c r="H23" s="6">
        <v>45168</v>
      </c>
      <c r="I23" s="8" t="s">
        <v>357</v>
      </c>
      <c r="J23" s="7">
        <v>1</v>
      </c>
      <c r="K23" s="6">
        <v>45533</v>
      </c>
    </row>
    <row r="24" spans="1:11" ht="15.75">
      <c r="A24" s="8" t="s">
        <v>70</v>
      </c>
      <c r="B24" s="3" t="s">
        <v>11</v>
      </c>
      <c r="C24" s="11">
        <v>176025</v>
      </c>
      <c r="D24" s="11" t="s">
        <v>189</v>
      </c>
      <c r="E24" s="5" t="s">
        <v>45</v>
      </c>
      <c r="F24" s="11" t="s">
        <v>189</v>
      </c>
      <c r="G24" s="11" t="s">
        <v>252</v>
      </c>
      <c r="H24" s="6">
        <v>45168</v>
      </c>
      <c r="I24" s="8" t="s">
        <v>357</v>
      </c>
      <c r="J24" s="7">
        <v>1</v>
      </c>
      <c r="K24" s="6">
        <v>45533</v>
      </c>
    </row>
    <row r="25" spans="1:11" ht="15.75">
      <c r="A25" s="8" t="s">
        <v>71</v>
      </c>
      <c r="B25" s="3" t="s">
        <v>11</v>
      </c>
      <c r="C25" s="11">
        <v>176215</v>
      </c>
      <c r="D25" s="11" t="s">
        <v>190</v>
      </c>
      <c r="E25" s="5" t="s">
        <v>45</v>
      </c>
      <c r="F25" s="11" t="s">
        <v>190</v>
      </c>
      <c r="G25" s="11" t="s">
        <v>253</v>
      </c>
      <c r="H25" s="6">
        <v>45168</v>
      </c>
      <c r="I25" s="8" t="s">
        <v>356</v>
      </c>
      <c r="J25" s="7">
        <v>1</v>
      </c>
      <c r="K25" s="6">
        <v>45533</v>
      </c>
    </row>
    <row r="26" spans="1:11" ht="15.75">
      <c r="A26" s="8" t="s">
        <v>72</v>
      </c>
      <c r="B26" s="3" t="s">
        <v>11</v>
      </c>
      <c r="C26" s="11">
        <v>176215</v>
      </c>
      <c r="D26" s="11" t="s">
        <v>191</v>
      </c>
      <c r="E26" s="5" t="s">
        <v>45</v>
      </c>
      <c r="F26" s="11" t="s">
        <v>191</v>
      </c>
      <c r="G26" s="11" t="s">
        <v>254</v>
      </c>
      <c r="H26" s="6">
        <v>45168</v>
      </c>
      <c r="I26" s="8" t="s">
        <v>357</v>
      </c>
      <c r="J26" s="7">
        <v>1</v>
      </c>
      <c r="K26" s="6">
        <v>45533</v>
      </c>
    </row>
    <row r="27" spans="1:11" ht="15.75">
      <c r="A27" s="8" t="s">
        <v>73</v>
      </c>
      <c r="B27" s="3" t="s">
        <v>11</v>
      </c>
      <c r="C27" s="11">
        <v>176057</v>
      </c>
      <c r="D27" s="11" t="s">
        <v>192</v>
      </c>
      <c r="E27" s="5" t="s">
        <v>45</v>
      </c>
      <c r="F27" s="11" t="s">
        <v>192</v>
      </c>
      <c r="G27" s="11" t="s">
        <v>255</v>
      </c>
      <c r="H27" s="6">
        <v>45168</v>
      </c>
      <c r="I27" s="8" t="s">
        <v>357</v>
      </c>
      <c r="J27" s="7">
        <v>1</v>
      </c>
      <c r="K27" s="6">
        <v>45533</v>
      </c>
    </row>
    <row r="28" spans="1:11" ht="15.75">
      <c r="A28" s="8" t="s">
        <v>74</v>
      </c>
      <c r="B28" s="3" t="s">
        <v>11</v>
      </c>
      <c r="C28" s="11">
        <v>176065</v>
      </c>
      <c r="D28" s="11" t="s">
        <v>21</v>
      </c>
      <c r="E28" s="5" t="s">
        <v>45</v>
      </c>
      <c r="F28" s="11" t="s">
        <v>21</v>
      </c>
      <c r="G28" s="11" t="s">
        <v>256</v>
      </c>
      <c r="H28" s="6">
        <v>45168</v>
      </c>
      <c r="I28" s="8" t="s">
        <v>357</v>
      </c>
      <c r="J28" s="7">
        <v>1</v>
      </c>
      <c r="K28" s="6">
        <v>45533</v>
      </c>
    </row>
    <row r="29" spans="1:11" ht="15.75">
      <c r="A29" s="8" t="s">
        <v>75</v>
      </c>
      <c r="B29" s="3" t="s">
        <v>11</v>
      </c>
      <c r="C29" s="11">
        <v>176209</v>
      </c>
      <c r="D29" s="11" t="s">
        <v>22</v>
      </c>
      <c r="E29" s="5" t="s">
        <v>45</v>
      </c>
      <c r="F29" s="11" t="s">
        <v>22</v>
      </c>
      <c r="G29" s="11" t="s">
        <v>257</v>
      </c>
      <c r="H29" s="6">
        <v>45168</v>
      </c>
      <c r="I29" s="8" t="s">
        <v>356</v>
      </c>
      <c r="J29" s="7">
        <v>1</v>
      </c>
      <c r="K29" s="6">
        <v>45533</v>
      </c>
    </row>
    <row r="30" spans="1:11" ht="15.75">
      <c r="A30" s="8" t="s">
        <v>76</v>
      </c>
      <c r="B30" s="3" t="s">
        <v>11</v>
      </c>
      <c r="C30" s="11">
        <v>176047</v>
      </c>
      <c r="D30" s="11" t="s">
        <v>193</v>
      </c>
      <c r="E30" s="5" t="s">
        <v>45</v>
      </c>
      <c r="F30" s="11" t="s">
        <v>193</v>
      </c>
      <c r="G30" s="11" t="s">
        <v>258</v>
      </c>
      <c r="H30" s="6">
        <v>45168</v>
      </c>
      <c r="I30" s="8" t="s">
        <v>357</v>
      </c>
      <c r="J30" s="7">
        <v>1</v>
      </c>
      <c r="K30" s="6">
        <v>45533</v>
      </c>
    </row>
    <row r="31" spans="1:11" ht="15.75">
      <c r="A31" s="8" t="s">
        <v>77</v>
      </c>
      <c r="B31" s="3" t="s">
        <v>11</v>
      </c>
      <c r="C31" s="11">
        <v>176063</v>
      </c>
      <c r="D31" s="11" t="s">
        <v>194</v>
      </c>
      <c r="E31" s="5" t="s">
        <v>45</v>
      </c>
      <c r="F31" s="11" t="s">
        <v>194</v>
      </c>
      <c r="G31" s="11" t="s">
        <v>259</v>
      </c>
      <c r="H31" s="6">
        <v>45168</v>
      </c>
      <c r="I31" s="8" t="s">
        <v>357</v>
      </c>
      <c r="J31" s="7">
        <v>1</v>
      </c>
      <c r="K31" s="6">
        <v>45533</v>
      </c>
    </row>
    <row r="32" spans="1:11" ht="15.75">
      <c r="A32" s="8" t="s">
        <v>78</v>
      </c>
      <c r="B32" s="3" t="s">
        <v>11</v>
      </c>
      <c r="C32" s="11">
        <v>176092</v>
      </c>
      <c r="D32" s="11" t="s">
        <v>23</v>
      </c>
      <c r="E32" s="5" t="s">
        <v>45</v>
      </c>
      <c r="F32" s="11" t="s">
        <v>23</v>
      </c>
      <c r="G32" s="11" t="s">
        <v>260</v>
      </c>
      <c r="H32" s="6">
        <v>45168</v>
      </c>
      <c r="I32" s="8" t="s">
        <v>357</v>
      </c>
      <c r="J32" s="7">
        <v>1</v>
      </c>
      <c r="K32" s="6">
        <v>45533</v>
      </c>
    </row>
    <row r="33" spans="1:11" ht="15.75">
      <c r="A33" s="8" t="s">
        <v>79</v>
      </c>
      <c r="B33" s="3" t="s">
        <v>11</v>
      </c>
      <c r="C33" s="11">
        <v>176066</v>
      </c>
      <c r="D33" s="11" t="s">
        <v>195</v>
      </c>
      <c r="E33" s="5" t="s">
        <v>45</v>
      </c>
      <c r="F33" s="11" t="s">
        <v>195</v>
      </c>
      <c r="G33" s="11" t="s">
        <v>261</v>
      </c>
      <c r="H33" s="6">
        <v>45168</v>
      </c>
      <c r="I33" s="8" t="s">
        <v>357</v>
      </c>
      <c r="J33" s="7">
        <v>1</v>
      </c>
      <c r="K33" s="6">
        <v>45533</v>
      </c>
    </row>
    <row r="34" spans="1:11" ht="15.75">
      <c r="A34" s="8" t="s">
        <v>80</v>
      </c>
      <c r="B34" s="3" t="s">
        <v>11</v>
      </c>
      <c r="C34" s="11">
        <v>176028</v>
      </c>
      <c r="D34" s="11" t="s">
        <v>196</v>
      </c>
      <c r="E34" s="5" t="s">
        <v>45</v>
      </c>
      <c r="F34" s="11" t="s">
        <v>196</v>
      </c>
      <c r="G34" s="11" t="s">
        <v>262</v>
      </c>
      <c r="H34" s="6">
        <v>45168</v>
      </c>
      <c r="I34" s="8" t="s">
        <v>357</v>
      </c>
      <c r="J34" s="7">
        <v>1</v>
      </c>
      <c r="K34" s="6">
        <v>45533</v>
      </c>
    </row>
    <row r="35" spans="1:11" ht="15.75">
      <c r="A35" s="8" t="s">
        <v>81</v>
      </c>
      <c r="B35" s="3" t="s">
        <v>11</v>
      </c>
      <c r="C35" s="11">
        <v>176309</v>
      </c>
      <c r="D35" s="11" t="s">
        <v>197</v>
      </c>
      <c r="E35" s="5" t="s">
        <v>45</v>
      </c>
      <c r="F35" s="11" t="s">
        <v>197</v>
      </c>
      <c r="G35" s="11" t="s">
        <v>263</v>
      </c>
      <c r="H35" s="6">
        <v>45168</v>
      </c>
      <c r="I35" s="8" t="s">
        <v>357</v>
      </c>
      <c r="J35" s="7">
        <v>1</v>
      </c>
      <c r="K35" s="6">
        <v>45533</v>
      </c>
    </row>
    <row r="36" spans="1:11" ht="15.75">
      <c r="A36" s="8" t="s">
        <v>82</v>
      </c>
      <c r="B36" s="3" t="s">
        <v>11</v>
      </c>
      <c r="C36" s="11">
        <v>176401</v>
      </c>
      <c r="D36" s="11" t="s">
        <v>198</v>
      </c>
      <c r="E36" s="5" t="s">
        <v>45</v>
      </c>
      <c r="F36" s="11" t="s">
        <v>198</v>
      </c>
      <c r="G36" s="11" t="s">
        <v>264</v>
      </c>
      <c r="H36" s="6">
        <v>45168</v>
      </c>
      <c r="I36" s="8" t="s">
        <v>356</v>
      </c>
      <c r="J36" s="7">
        <v>1</v>
      </c>
      <c r="K36" s="6">
        <v>45533</v>
      </c>
    </row>
    <row r="37" spans="1:11" ht="15.75">
      <c r="A37" s="8" t="s">
        <v>83</v>
      </c>
      <c r="B37" s="3" t="s">
        <v>11</v>
      </c>
      <c r="C37" s="11">
        <v>176095</v>
      </c>
      <c r="D37" s="11" t="s">
        <v>199</v>
      </c>
      <c r="E37" s="5" t="s">
        <v>45</v>
      </c>
      <c r="F37" s="11" t="s">
        <v>199</v>
      </c>
      <c r="G37" s="11" t="s">
        <v>265</v>
      </c>
      <c r="H37" s="6">
        <v>45168</v>
      </c>
      <c r="I37" s="8" t="s">
        <v>357</v>
      </c>
      <c r="J37" s="7">
        <v>1</v>
      </c>
      <c r="K37" s="6">
        <v>45533</v>
      </c>
    </row>
    <row r="38" spans="1:11" ht="15.75">
      <c r="A38" s="8" t="s">
        <v>84</v>
      </c>
      <c r="B38" s="3" t="s">
        <v>11</v>
      </c>
      <c r="C38" s="11">
        <v>176201</v>
      </c>
      <c r="D38" s="11" t="s">
        <v>200</v>
      </c>
      <c r="E38" s="5" t="s">
        <v>45</v>
      </c>
      <c r="F38" s="11" t="s">
        <v>200</v>
      </c>
      <c r="G38" s="11" t="s">
        <v>266</v>
      </c>
      <c r="H38" s="6">
        <v>45168</v>
      </c>
      <c r="I38" s="8" t="s">
        <v>357</v>
      </c>
      <c r="J38" s="7">
        <v>1</v>
      </c>
      <c r="K38" s="6">
        <v>45533</v>
      </c>
    </row>
    <row r="39" spans="1:11" ht="15.75">
      <c r="A39" s="8" t="s">
        <v>85</v>
      </c>
      <c r="B39" s="3" t="s">
        <v>11</v>
      </c>
      <c r="C39" s="11">
        <v>176031</v>
      </c>
      <c r="D39" s="11" t="s">
        <v>24</v>
      </c>
      <c r="E39" s="5" t="s">
        <v>45</v>
      </c>
      <c r="F39" s="11" t="s">
        <v>24</v>
      </c>
      <c r="G39" s="11" t="s">
        <v>267</v>
      </c>
      <c r="H39" s="6">
        <v>45168</v>
      </c>
      <c r="I39" s="8" t="s">
        <v>356</v>
      </c>
      <c r="J39" s="7">
        <v>1</v>
      </c>
      <c r="K39" s="6">
        <v>45533</v>
      </c>
    </row>
    <row r="40" spans="1:11" ht="15.75">
      <c r="A40" s="8" t="s">
        <v>86</v>
      </c>
      <c r="B40" s="3" t="s">
        <v>11</v>
      </c>
      <c r="C40" s="11">
        <v>177043</v>
      </c>
      <c r="D40" s="11" t="s">
        <v>201</v>
      </c>
      <c r="E40" s="5" t="s">
        <v>45</v>
      </c>
      <c r="F40" s="11" t="s">
        <v>201</v>
      </c>
      <c r="G40" s="11" t="s">
        <v>268</v>
      </c>
      <c r="H40" s="6">
        <v>45168</v>
      </c>
      <c r="I40" s="8" t="s">
        <v>357</v>
      </c>
      <c r="J40" s="7">
        <v>1</v>
      </c>
      <c r="K40" s="6">
        <v>45533</v>
      </c>
    </row>
    <row r="41" spans="1:11" ht="15.75">
      <c r="A41" s="8" t="s">
        <v>87</v>
      </c>
      <c r="B41" s="3" t="s">
        <v>11</v>
      </c>
      <c r="C41" s="11">
        <v>176061</v>
      </c>
      <c r="D41" s="11" t="s">
        <v>202</v>
      </c>
      <c r="E41" s="5" t="s">
        <v>45</v>
      </c>
      <c r="F41" s="11" t="s">
        <v>202</v>
      </c>
      <c r="G41" s="11" t="s">
        <v>269</v>
      </c>
      <c r="H41" s="6">
        <v>45168</v>
      </c>
      <c r="I41" s="8" t="s">
        <v>357</v>
      </c>
      <c r="J41" s="7">
        <v>1</v>
      </c>
      <c r="K41" s="6">
        <v>45533</v>
      </c>
    </row>
    <row r="42" spans="1:11" ht="15.75">
      <c r="A42" s="8" t="s">
        <v>88</v>
      </c>
      <c r="B42" s="3" t="s">
        <v>11</v>
      </c>
      <c r="C42" s="11">
        <v>176402</v>
      </c>
      <c r="D42" s="11" t="s">
        <v>203</v>
      </c>
      <c r="E42" s="5" t="s">
        <v>45</v>
      </c>
      <c r="F42" s="11" t="s">
        <v>203</v>
      </c>
      <c r="G42" s="11" t="s">
        <v>270</v>
      </c>
      <c r="H42" s="6">
        <v>45168</v>
      </c>
      <c r="I42" s="8" t="s">
        <v>357</v>
      </c>
      <c r="J42" s="7">
        <v>1</v>
      </c>
      <c r="K42" s="6">
        <v>45533</v>
      </c>
    </row>
    <row r="43" spans="1:11" ht="15.75">
      <c r="A43" s="8" t="s">
        <v>89</v>
      </c>
      <c r="B43" s="3" t="s">
        <v>11</v>
      </c>
      <c r="C43" s="11">
        <v>176001</v>
      </c>
      <c r="D43" s="11" t="s">
        <v>25</v>
      </c>
      <c r="E43" s="5" t="s">
        <v>45</v>
      </c>
      <c r="F43" s="11" t="s">
        <v>25</v>
      </c>
      <c r="G43" s="11" t="s">
        <v>271</v>
      </c>
      <c r="H43" s="6">
        <v>45168</v>
      </c>
      <c r="I43" s="8" t="s">
        <v>357</v>
      </c>
      <c r="J43" s="7">
        <v>1</v>
      </c>
      <c r="K43" s="6">
        <v>45533</v>
      </c>
    </row>
    <row r="44" spans="1:11" ht="15.75">
      <c r="A44" s="8" t="s">
        <v>90</v>
      </c>
      <c r="B44" s="3" t="s">
        <v>11</v>
      </c>
      <c r="C44" s="11">
        <v>176316</v>
      </c>
      <c r="D44" s="11" t="s">
        <v>204</v>
      </c>
      <c r="E44" s="5" t="s">
        <v>45</v>
      </c>
      <c r="F44" s="11" t="s">
        <v>204</v>
      </c>
      <c r="G44" s="11" t="s">
        <v>272</v>
      </c>
      <c r="H44" s="6">
        <v>45168</v>
      </c>
      <c r="I44" s="8" t="s">
        <v>357</v>
      </c>
      <c r="J44" s="7">
        <v>1</v>
      </c>
      <c r="K44" s="6">
        <v>45533</v>
      </c>
    </row>
    <row r="45" spans="1:11" ht="15.75">
      <c r="A45" s="8" t="s">
        <v>91</v>
      </c>
      <c r="B45" s="3" t="s">
        <v>11</v>
      </c>
      <c r="C45" s="11">
        <v>176031</v>
      </c>
      <c r="D45" s="11" t="s">
        <v>26</v>
      </c>
      <c r="E45" s="5" t="s">
        <v>45</v>
      </c>
      <c r="F45" s="11" t="s">
        <v>26</v>
      </c>
      <c r="G45" s="11" t="s">
        <v>273</v>
      </c>
      <c r="H45" s="6">
        <v>45168</v>
      </c>
      <c r="I45" s="8" t="s">
        <v>357</v>
      </c>
      <c r="J45" s="7">
        <v>1</v>
      </c>
      <c r="K45" s="6">
        <v>45533</v>
      </c>
    </row>
    <row r="46" spans="1:11" ht="15.75">
      <c r="A46" s="8" t="s">
        <v>92</v>
      </c>
      <c r="B46" s="3" t="s">
        <v>11</v>
      </c>
      <c r="C46" s="11">
        <v>176218</v>
      </c>
      <c r="D46" s="11" t="s">
        <v>205</v>
      </c>
      <c r="E46" s="5" t="s">
        <v>45</v>
      </c>
      <c r="F46" s="11" t="s">
        <v>205</v>
      </c>
      <c r="G46" s="11" t="s">
        <v>274</v>
      </c>
      <c r="H46" s="6">
        <v>45168</v>
      </c>
      <c r="I46" s="8" t="s">
        <v>357</v>
      </c>
      <c r="J46" s="7">
        <v>1</v>
      </c>
      <c r="K46" s="6">
        <v>45533</v>
      </c>
    </row>
    <row r="47" spans="1:11" ht="15.75">
      <c r="A47" s="8" t="s">
        <v>93</v>
      </c>
      <c r="B47" s="3" t="s">
        <v>11</v>
      </c>
      <c r="C47" s="11">
        <v>176320</v>
      </c>
      <c r="D47" s="11" t="s">
        <v>206</v>
      </c>
      <c r="E47" s="5" t="s">
        <v>45</v>
      </c>
      <c r="F47" s="11" t="s">
        <v>206</v>
      </c>
      <c r="G47" s="11" t="s">
        <v>275</v>
      </c>
      <c r="H47" s="6">
        <v>45168</v>
      </c>
      <c r="I47" s="8" t="s">
        <v>357</v>
      </c>
      <c r="J47" s="7">
        <v>1</v>
      </c>
      <c r="K47" s="6">
        <v>45533</v>
      </c>
    </row>
    <row r="48" spans="1:11" ht="15.75">
      <c r="A48" s="8" t="s">
        <v>94</v>
      </c>
      <c r="B48" s="3" t="s">
        <v>11</v>
      </c>
      <c r="C48" s="11">
        <v>176023</v>
      </c>
      <c r="D48" s="11" t="s">
        <v>27</v>
      </c>
      <c r="E48" s="5" t="s">
        <v>45</v>
      </c>
      <c r="F48" s="11" t="s">
        <v>27</v>
      </c>
      <c r="G48" s="11" t="s">
        <v>276</v>
      </c>
      <c r="H48" s="6">
        <v>45168</v>
      </c>
      <c r="I48" s="8" t="s">
        <v>357</v>
      </c>
      <c r="J48" s="7">
        <v>1</v>
      </c>
      <c r="K48" s="6">
        <v>45533</v>
      </c>
    </row>
    <row r="49" spans="1:11" ht="15.75">
      <c r="A49" s="8" t="s">
        <v>95</v>
      </c>
      <c r="B49" s="3" t="s">
        <v>11</v>
      </c>
      <c r="C49" s="11">
        <v>176125</v>
      </c>
      <c r="D49" s="11" t="s">
        <v>207</v>
      </c>
      <c r="E49" s="5" t="s">
        <v>45</v>
      </c>
      <c r="F49" s="11" t="s">
        <v>207</v>
      </c>
      <c r="G49" s="11" t="s">
        <v>277</v>
      </c>
      <c r="H49" s="6">
        <v>45168</v>
      </c>
      <c r="I49" s="8" t="s">
        <v>357</v>
      </c>
      <c r="J49" s="7">
        <v>1</v>
      </c>
      <c r="K49" s="6">
        <v>45533</v>
      </c>
    </row>
    <row r="50" spans="1:11" ht="15.75">
      <c r="A50" s="8" t="s">
        <v>96</v>
      </c>
      <c r="B50" s="3" t="s">
        <v>11</v>
      </c>
      <c r="C50" s="11">
        <v>176216</v>
      </c>
      <c r="D50" s="11" t="s">
        <v>208</v>
      </c>
      <c r="E50" s="5" t="s">
        <v>45</v>
      </c>
      <c r="F50" s="11" t="s">
        <v>208</v>
      </c>
      <c r="G50" s="11" t="s">
        <v>278</v>
      </c>
      <c r="H50" s="6">
        <v>45168</v>
      </c>
      <c r="I50" s="8" t="s">
        <v>357</v>
      </c>
      <c r="J50" s="7">
        <v>1</v>
      </c>
      <c r="K50" s="6">
        <v>45533</v>
      </c>
    </row>
    <row r="51" spans="1:11" ht="15.75">
      <c r="A51" s="8" t="s">
        <v>97</v>
      </c>
      <c r="B51" s="3" t="s">
        <v>11</v>
      </c>
      <c r="C51" s="11">
        <v>176102</v>
      </c>
      <c r="D51" s="11" t="s">
        <v>28</v>
      </c>
      <c r="E51" s="5" t="s">
        <v>45</v>
      </c>
      <c r="F51" s="11" t="s">
        <v>28</v>
      </c>
      <c r="G51" s="11" t="s">
        <v>279</v>
      </c>
      <c r="H51" s="6">
        <v>45168</v>
      </c>
      <c r="I51" s="8" t="s">
        <v>356</v>
      </c>
      <c r="J51" s="7">
        <v>1</v>
      </c>
      <c r="K51" s="6">
        <v>45533</v>
      </c>
    </row>
    <row r="52" spans="1:11" ht="15.75">
      <c r="A52" s="8" t="s">
        <v>98</v>
      </c>
      <c r="B52" s="3" t="s">
        <v>11</v>
      </c>
      <c r="C52" s="11">
        <v>176026</v>
      </c>
      <c r="D52" s="11" t="s">
        <v>29</v>
      </c>
      <c r="E52" s="5" t="s">
        <v>45</v>
      </c>
      <c r="F52" s="11" t="s">
        <v>29</v>
      </c>
      <c r="G52" s="11" t="s">
        <v>280</v>
      </c>
      <c r="H52" s="6">
        <v>45168</v>
      </c>
      <c r="I52" s="8" t="s">
        <v>357</v>
      </c>
      <c r="J52" s="7">
        <v>1</v>
      </c>
      <c r="K52" s="6">
        <v>45533</v>
      </c>
    </row>
    <row r="53" spans="1:11" ht="15.75">
      <c r="A53" s="9" t="s">
        <v>99</v>
      </c>
      <c r="B53" s="3" t="s">
        <v>11</v>
      </c>
      <c r="C53" s="11">
        <v>176061</v>
      </c>
      <c r="D53" s="11" t="s">
        <v>34</v>
      </c>
      <c r="E53" s="5" t="s">
        <v>45</v>
      </c>
      <c r="F53" s="11" t="s">
        <v>34</v>
      </c>
      <c r="G53" s="11" t="s">
        <v>281</v>
      </c>
      <c r="H53" s="6">
        <v>45168</v>
      </c>
      <c r="I53" s="8" t="s">
        <v>356</v>
      </c>
      <c r="J53" s="7">
        <v>1</v>
      </c>
      <c r="K53" s="6">
        <v>45533</v>
      </c>
    </row>
    <row r="54" spans="1:11" ht="15.75">
      <c r="A54" s="8" t="s">
        <v>100</v>
      </c>
      <c r="B54" s="3" t="s">
        <v>11</v>
      </c>
      <c r="C54" s="11">
        <v>176219</v>
      </c>
      <c r="D54" s="11" t="s">
        <v>30</v>
      </c>
      <c r="E54" s="5" t="s">
        <v>45</v>
      </c>
      <c r="F54" s="11" t="s">
        <v>30</v>
      </c>
      <c r="G54" s="11" t="s">
        <v>282</v>
      </c>
      <c r="H54" s="6">
        <v>45168</v>
      </c>
      <c r="I54" s="8" t="s">
        <v>357</v>
      </c>
      <c r="J54" s="7">
        <v>1</v>
      </c>
      <c r="K54" s="6">
        <v>45533</v>
      </c>
    </row>
    <row r="55" spans="1:11" ht="15.75">
      <c r="A55" s="8" t="s">
        <v>101</v>
      </c>
      <c r="B55" s="3" t="s">
        <v>11</v>
      </c>
      <c r="C55" s="11">
        <v>175013</v>
      </c>
      <c r="D55" s="11" t="s">
        <v>209</v>
      </c>
      <c r="E55" s="5" t="s">
        <v>45</v>
      </c>
      <c r="F55" s="11" t="s">
        <v>209</v>
      </c>
      <c r="G55" s="11" t="s">
        <v>283</v>
      </c>
      <c r="H55" s="6">
        <v>45168</v>
      </c>
      <c r="I55" s="8" t="s">
        <v>356</v>
      </c>
      <c r="J55" s="7">
        <v>1</v>
      </c>
      <c r="K55" s="6">
        <v>45533</v>
      </c>
    </row>
    <row r="56" spans="1:11" ht="15.75">
      <c r="A56" s="8" t="s">
        <v>102</v>
      </c>
      <c r="B56" s="3" t="s">
        <v>11</v>
      </c>
      <c r="C56" s="11">
        <v>176047</v>
      </c>
      <c r="D56" s="11" t="s">
        <v>31</v>
      </c>
      <c r="E56" s="5" t="s">
        <v>45</v>
      </c>
      <c r="F56" s="11" t="s">
        <v>31</v>
      </c>
      <c r="G56" s="11" t="s">
        <v>284</v>
      </c>
      <c r="H56" s="6">
        <v>45168</v>
      </c>
      <c r="I56" s="8" t="s">
        <v>357</v>
      </c>
      <c r="J56" s="7">
        <v>1</v>
      </c>
      <c r="K56" s="6">
        <v>45533</v>
      </c>
    </row>
    <row r="57" spans="1:11" ht="15.75">
      <c r="A57" s="8" t="s">
        <v>103</v>
      </c>
      <c r="B57" s="3" t="s">
        <v>11</v>
      </c>
      <c r="C57" s="11">
        <v>176047</v>
      </c>
      <c r="D57" s="11" t="s">
        <v>31</v>
      </c>
      <c r="E57" s="5" t="s">
        <v>45</v>
      </c>
      <c r="F57" s="11" t="s">
        <v>31</v>
      </c>
      <c r="G57" s="11" t="s">
        <v>285</v>
      </c>
      <c r="H57" s="6">
        <v>45168</v>
      </c>
      <c r="I57" s="8" t="s">
        <v>356</v>
      </c>
      <c r="J57" s="7">
        <v>1</v>
      </c>
      <c r="K57" s="6">
        <v>45533</v>
      </c>
    </row>
    <row r="58" spans="1:11" ht="15.75">
      <c r="A58" s="8" t="s">
        <v>104</v>
      </c>
      <c r="B58" s="3" t="s">
        <v>11</v>
      </c>
      <c r="C58" s="11">
        <v>176027</v>
      </c>
      <c r="D58" s="11" t="s">
        <v>210</v>
      </c>
      <c r="E58" s="5" t="s">
        <v>45</v>
      </c>
      <c r="F58" s="11" t="s">
        <v>210</v>
      </c>
      <c r="G58" s="11" t="s">
        <v>286</v>
      </c>
      <c r="H58" s="6">
        <v>45168</v>
      </c>
      <c r="I58" s="8" t="s">
        <v>357</v>
      </c>
      <c r="J58" s="7">
        <v>1</v>
      </c>
      <c r="K58" s="6">
        <v>45533</v>
      </c>
    </row>
    <row r="59" spans="1:11" ht="15.75">
      <c r="A59" s="8" t="s">
        <v>105</v>
      </c>
      <c r="B59" s="3" t="s">
        <v>11</v>
      </c>
      <c r="C59" s="11">
        <v>176030</v>
      </c>
      <c r="D59" s="11" t="s">
        <v>32</v>
      </c>
      <c r="E59" s="5" t="s">
        <v>45</v>
      </c>
      <c r="F59" s="11" t="s">
        <v>32</v>
      </c>
      <c r="G59" s="11" t="s">
        <v>287</v>
      </c>
      <c r="H59" s="6">
        <v>45168</v>
      </c>
      <c r="I59" s="8" t="s">
        <v>357</v>
      </c>
      <c r="J59" s="7">
        <v>1</v>
      </c>
      <c r="K59" s="6">
        <v>45533</v>
      </c>
    </row>
    <row r="60" spans="1:11" ht="15.75">
      <c r="A60" s="8" t="s">
        <v>106</v>
      </c>
      <c r="B60" s="3" t="s">
        <v>11</v>
      </c>
      <c r="C60" s="11">
        <v>176202</v>
      </c>
      <c r="D60" s="11" t="s">
        <v>33</v>
      </c>
      <c r="E60" s="2"/>
      <c r="F60" s="11" t="s">
        <v>33</v>
      </c>
      <c r="G60" s="11" t="s">
        <v>288</v>
      </c>
      <c r="H60" s="6">
        <v>45168</v>
      </c>
      <c r="I60" s="8" t="s">
        <v>357</v>
      </c>
      <c r="J60" s="7">
        <v>1</v>
      </c>
      <c r="K60" s="6">
        <v>45533</v>
      </c>
    </row>
    <row r="61" spans="1:11" ht="15.75">
      <c r="A61" s="8" t="s">
        <v>107</v>
      </c>
      <c r="B61" s="3" t="s">
        <v>11</v>
      </c>
      <c r="C61" s="11">
        <v>176061</v>
      </c>
      <c r="D61" s="11" t="s">
        <v>34</v>
      </c>
      <c r="E61" s="2"/>
      <c r="F61" s="11" t="s">
        <v>34</v>
      </c>
      <c r="G61" s="11" t="s">
        <v>289</v>
      </c>
      <c r="H61" s="6">
        <v>45168</v>
      </c>
      <c r="I61" s="8" t="s">
        <v>356</v>
      </c>
      <c r="J61" s="7">
        <v>1</v>
      </c>
      <c r="K61" s="6">
        <v>45533</v>
      </c>
    </row>
    <row r="62" spans="1:11" ht="15.75">
      <c r="A62" s="8" t="s">
        <v>108</v>
      </c>
      <c r="B62" s="3" t="s">
        <v>11</v>
      </c>
      <c r="C62" s="11">
        <v>176013</v>
      </c>
      <c r="D62" s="11" t="s">
        <v>211</v>
      </c>
      <c r="E62" s="2"/>
      <c r="F62" s="11" t="s">
        <v>211</v>
      </c>
      <c r="G62" s="11" t="s">
        <v>290</v>
      </c>
      <c r="H62" s="6">
        <v>45168</v>
      </c>
      <c r="I62" s="8" t="s">
        <v>357</v>
      </c>
      <c r="J62" s="7">
        <v>1</v>
      </c>
      <c r="K62" s="6">
        <v>45533</v>
      </c>
    </row>
    <row r="63" spans="1:11" ht="15.75">
      <c r="A63" s="8" t="s">
        <v>109</v>
      </c>
      <c r="B63" s="3" t="s">
        <v>11</v>
      </c>
      <c r="C63" s="11">
        <v>176115</v>
      </c>
      <c r="D63" s="11" t="s">
        <v>212</v>
      </c>
      <c r="E63" s="2"/>
      <c r="F63" s="11" t="s">
        <v>212</v>
      </c>
      <c r="G63" s="11" t="s">
        <v>291</v>
      </c>
      <c r="H63" s="6">
        <v>45168</v>
      </c>
      <c r="I63" s="8" t="s">
        <v>356</v>
      </c>
      <c r="J63" s="7">
        <v>1</v>
      </c>
      <c r="K63" s="6">
        <v>45533</v>
      </c>
    </row>
    <row r="64" spans="1:11" ht="15.75">
      <c r="A64" s="8" t="s">
        <v>110</v>
      </c>
      <c r="B64" s="3" t="s">
        <v>11</v>
      </c>
      <c r="C64" s="11">
        <v>177107</v>
      </c>
      <c r="D64" s="11" t="s">
        <v>35</v>
      </c>
      <c r="E64" s="2"/>
      <c r="F64" s="11" t="s">
        <v>35</v>
      </c>
      <c r="G64" s="11" t="s">
        <v>292</v>
      </c>
      <c r="H64" s="6">
        <v>45168</v>
      </c>
      <c r="I64" s="8" t="s">
        <v>356</v>
      </c>
      <c r="J64" s="7">
        <v>1</v>
      </c>
      <c r="K64" s="6">
        <v>45533</v>
      </c>
    </row>
    <row r="65" spans="1:11" ht="15.75">
      <c r="A65" s="8" t="s">
        <v>111</v>
      </c>
      <c r="B65" s="3" t="s">
        <v>11</v>
      </c>
      <c r="C65" s="11">
        <v>176084</v>
      </c>
      <c r="D65" s="11" t="s">
        <v>36</v>
      </c>
      <c r="E65" s="2"/>
      <c r="F65" s="11" t="s">
        <v>36</v>
      </c>
      <c r="G65" s="11" t="s">
        <v>293</v>
      </c>
      <c r="H65" s="6">
        <v>45168</v>
      </c>
      <c r="I65" s="8" t="s">
        <v>357</v>
      </c>
      <c r="J65" s="7">
        <v>1</v>
      </c>
      <c r="K65" s="6">
        <v>45533</v>
      </c>
    </row>
    <row r="66" spans="1:11" ht="15.75">
      <c r="A66" s="8" t="s">
        <v>112</v>
      </c>
      <c r="B66" s="3" t="s">
        <v>11</v>
      </c>
      <c r="C66" s="11">
        <v>176302</v>
      </c>
      <c r="D66" s="11" t="s">
        <v>213</v>
      </c>
      <c r="E66" s="2"/>
      <c r="F66" s="11" t="s">
        <v>213</v>
      </c>
      <c r="G66" s="11" t="s">
        <v>294</v>
      </c>
      <c r="H66" s="6">
        <v>45168</v>
      </c>
      <c r="I66" s="8" t="s">
        <v>357</v>
      </c>
      <c r="J66" s="7">
        <v>1</v>
      </c>
      <c r="K66" s="6">
        <v>45533</v>
      </c>
    </row>
    <row r="67" spans="1:11" ht="15.75">
      <c r="A67" s="8" t="s">
        <v>113</v>
      </c>
      <c r="B67" s="3" t="s">
        <v>11</v>
      </c>
      <c r="C67" s="11">
        <v>176051</v>
      </c>
      <c r="D67" s="11" t="s">
        <v>38</v>
      </c>
      <c r="E67" s="2"/>
      <c r="F67" s="11" t="s">
        <v>38</v>
      </c>
      <c r="G67" s="11" t="s">
        <v>295</v>
      </c>
      <c r="H67" s="6">
        <v>45168</v>
      </c>
      <c r="I67" s="8" t="s">
        <v>356</v>
      </c>
      <c r="J67" s="7">
        <v>1</v>
      </c>
      <c r="K67" s="6">
        <v>45533</v>
      </c>
    </row>
    <row r="68" spans="1:11" ht="15.75">
      <c r="A68" s="8" t="s">
        <v>114</v>
      </c>
      <c r="B68" s="3" t="s">
        <v>11</v>
      </c>
      <c r="C68" s="11">
        <v>176065</v>
      </c>
      <c r="D68" s="11" t="s">
        <v>214</v>
      </c>
      <c r="E68" s="2"/>
      <c r="F68" s="11" t="s">
        <v>214</v>
      </c>
      <c r="G68" s="11" t="s">
        <v>296</v>
      </c>
      <c r="H68" s="6">
        <v>45168</v>
      </c>
      <c r="I68" s="8" t="s">
        <v>357</v>
      </c>
      <c r="J68" s="7">
        <v>1</v>
      </c>
      <c r="K68" s="6">
        <v>45533</v>
      </c>
    </row>
    <row r="69" spans="1:11" ht="15.75">
      <c r="A69" s="8" t="s">
        <v>115</v>
      </c>
      <c r="B69" s="3" t="s">
        <v>11</v>
      </c>
      <c r="C69" s="11">
        <v>176056</v>
      </c>
      <c r="D69" s="11" t="s">
        <v>215</v>
      </c>
      <c r="E69" s="2"/>
      <c r="F69" s="11" t="s">
        <v>215</v>
      </c>
      <c r="G69" s="11" t="s">
        <v>297</v>
      </c>
      <c r="H69" s="6">
        <v>45168</v>
      </c>
      <c r="I69" s="8" t="s">
        <v>357</v>
      </c>
      <c r="J69" s="7">
        <v>1</v>
      </c>
      <c r="K69" s="6">
        <v>45533</v>
      </c>
    </row>
    <row r="70" spans="1:11" ht="15.75">
      <c r="A70" s="8" t="s">
        <v>116</v>
      </c>
      <c r="B70" s="3" t="s">
        <v>11</v>
      </c>
      <c r="C70" s="11">
        <v>176312</v>
      </c>
      <c r="D70" s="11" t="s">
        <v>216</v>
      </c>
      <c r="E70" s="2"/>
      <c r="F70" s="11" t="s">
        <v>216</v>
      </c>
      <c r="G70" s="11" t="s">
        <v>298</v>
      </c>
      <c r="H70" s="6">
        <v>45168</v>
      </c>
      <c r="I70" s="8" t="s">
        <v>357</v>
      </c>
      <c r="J70" s="7">
        <v>1</v>
      </c>
      <c r="K70" s="6">
        <v>45533</v>
      </c>
    </row>
    <row r="71" spans="1:11" ht="15.75">
      <c r="A71" s="8" t="s">
        <v>117</v>
      </c>
      <c r="B71" s="3" t="s">
        <v>11</v>
      </c>
      <c r="C71" s="11">
        <v>176022</v>
      </c>
      <c r="D71" s="11" t="s">
        <v>39</v>
      </c>
      <c r="E71" s="2"/>
      <c r="F71" s="11" t="s">
        <v>39</v>
      </c>
      <c r="G71" s="11" t="s">
        <v>299</v>
      </c>
      <c r="H71" s="6">
        <v>45168</v>
      </c>
      <c r="I71" s="8" t="s">
        <v>357</v>
      </c>
      <c r="J71" s="7">
        <v>1</v>
      </c>
      <c r="K71" s="6">
        <v>45533</v>
      </c>
    </row>
    <row r="72" spans="1:11" ht="15.75">
      <c r="A72" s="8" t="s">
        <v>118</v>
      </c>
      <c r="B72" s="3" t="s">
        <v>11</v>
      </c>
      <c r="C72" s="11">
        <v>176202</v>
      </c>
      <c r="D72" s="15" t="s">
        <v>40</v>
      </c>
      <c r="E72" s="2"/>
      <c r="F72" s="15" t="s">
        <v>40</v>
      </c>
      <c r="G72" s="11" t="s">
        <v>300</v>
      </c>
      <c r="H72" s="6">
        <v>45168</v>
      </c>
      <c r="I72" s="8" t="s">
        <v>357</v>
      </c>
      <c r="J72" s="7">
        <v>1</v>
      </c>
      <c r="K72" s="6">
        <v>45533</v>
      </c>
    </row>
    <row r="73" spans="1:11" ht="15.75">
      <c r="A73" s="8" t="s">
        <v>119</v>
      </c>
      <c r="B73" s="3" t="s">
        <v>11</v>
      </c>
      <c r="C73" s="11">
        <v>176056</v>
      </c>
      <c r="D73" s="11" t="s">
        <v>217</v>
      </c>
      <c r="E73" s="2"/>
      <c r="F73" s="11" t="s">
        <v>217</v>
      </c>
      <c r="G73" s="11" t="s">
        <v>301</v>
      </c>
      <c r="H73" s="6">
        <v>45168</v>
      </c>
      <c r="I73" s="8" t="s">
        <v>357</v>
      </c>
      <c r="J73" s="7">
        <v>1</v>
      </c>
      <c r="K73" s="6">
        <v>45533</v>
      </c>
    </row>
    <row r="74" spans="1:11" ht="15.75">
      <c r="A74" s="8" t="s">
        <v>120</v>
      </c>
      <c r="B74" s="3" t="s">
        <v>11</v>
      </c>
      <c r="C74" s="11">
        <v>176501</v>
      </c>
      <c r="D74" s="11" t="s">
        <v>218</v>
      </c>
      <c r="E74" s="2"/>
      <c r="F74" s="11" t="s">
        <v>218</v>
      </c>
      <c r="G74" s="11" t="s">
        <v>302</v>
      </c>
      <c r="H74" s="6">
        <v>45168</v>
      </c>
      <c r="I74" s="8" t="s">
        <v>357</v>
      </c>
      <c r="J74" s="7">
        <v>1</v>
      </c>
      <c r="K74" s="6">
        <v>45533</v>
      </c>
    </row>
    <row r="75" spans="1:11" ht="15.75">
      <c r="A75" s="8" t="s">
        <v>121</v>
      </c>
      <c r="B75" s="3" t="s">
        <v>11</v>
      </c>
      <c r="C75" s="11">
        <v>176206</v>
      </c>
      <c r="D75" s="11" t="s">
        <v>41</v>
      </c>
      <c r="E75" s="2"/>
      <c r="F75" s="11" t="s">
        <v>41</v>
      </c>
      <c r="G75" s="11" t="s">
        <v>303</v>
      </c>
      <c r="H75" s="6">
        <v>45168</v>
      </c>
      <c r="I75" s="8" t="s">
        <v>356</v>
      </c>
      <c r="J75" s="7">
        <v>1</v>
      </c>
      <c r="K75" s="6">
        <v>45533</v>
      </c>
    </row>
    <row r="76" spans="1:11" ht="15.75">
      <c r="A76" s="8" t="s">
        <v>122</v>
      </c>
      <c r="B76" s="3" t="s">
        <v>11</v>
      </c>
      <c r="C76" s="11">
        <v>176057</v>
      </c>
      <c r="D76" s="11" t="s">
        <v>219</v>
      </c>
      <c r="E76" s="2"/>
      <c r="F76" s="11" t="s">
        <v>219</v>
      </c>
      <c r="G76" s="11" t="s">
        <v>304</v>
      </c>
      <c r="H76" s="6">
        <v>45168</v>
      </c>
      <c r="I76" s="8" t="s">
        <v>357</v>
      </c>
      <c r="J76" s="7">
        <v>1</v>
      </c>
      <c r="K76" s="6">
        <v>45533</v>
      </c>
    </row>
    <row r="77" spans="1:11" ht="15.75">
      <c r="A77" s="8" t="s">
        <v>123</v>
      </c>
      <c r="B77" s="3" t="s">
        <v>11</v>
      </c>
      <c r="C77" s="11">
        <v>176314</v>
      </c>
      <c r="D77" s="11" t="s">
        <v>42</v>
      </c>
      <c r="E77" s="2"/>
      <c r="F77" s="11" t="s">
        <v>42</v>
      </c>
      <c r="G77" s="11" t="s">
        <v>305</v>
      </c>
      <c r="H77" s="6">
        <v>45168</v>
      </c>
      <c r="I77" s="8" t="s">
        <v>357</v>
      </c>
      <c r="J77" s="7">
        <v>1</v>
      </c>
      <c r="K77" s="6">
        <v>45533</v>
      </c>
    </row>
    <row r="78" spans="1:11" ht="15.75">
      <c r="A78" s="8" t="s">
        <v>124</v>
      </c>
      <c r="B78" s="3" t="s">
        <v>11</v>
      </c>
      <c r="C78" s="11">
        <v>176219</v>
      </c>
      <c r="D78" s="11" t="s">
        <v>220</v>
      </c>
      <c r="E78" s="2"/>
      <c r="F78" s="11" t="s">
        <v>220</v>
      </c>
      <c r="G78" s="11" t="s">
        <v>306</v>
      </c>
      <c r="H78" s="6">
        <v>45168</v>
      </c>
      <c r="I78" s="8" t="s">
        <v>357</v>
      </c>
      <c r="J78" s="7">
        <v>1</v>
      </c>
      <c r="K78" s="6">
        <v>45533</v>
      </c>
    </row>
    <row r="79" spans="1:11" ht="15.75">
      <c r="A79" s="8" t="s">
        <v>125</v>
      </c>
      <c r="B79" s="3" t="s">
        <v>11</v>
      </c>
      <c r="C79" s="11">
        <v>176055</v>
      </c>
      <c r="D79" s="11" t="s">
        <v>43</v>
      </c>
      <c r="E79" s="2"/>
      <c r="F79" s="11" t="s">
        <v>43</v>
      </c>
      <c r="G79" s="11" t="s">
        <v>307</v>
      </c>
      <c r="H79" s="6">
        <v>45168</v>
      </c>
      <c r="I79" s="8" t="s">
        <v>357</v>
      </c>
      <c r="J79" s="7">
        <v>1</v>
      </c>
      <c r="K79" s="6">
        <v>45533</v>
      </c>
    </row>
    <row r="80" spans="1:11" ht="15.75">
      <c r="A80" s="8" t="s">
        <v>126</v>
      </c>
      <c r="B80" s="3" t="s">
        <v>11</v>
      </c>
      <c r="C80" s="11">
        <v>176107</v>
      </c>
      <c r="D80" s="11" t="s">
        <v>221</v>
      </c>
      <c r="E80" s="2"/>
      <c r="F80" s="11" t="s">
        <v>221</v>
      </c>
      <c r="G80" s="11" t="s">
        <v>308</v>
      </c>
      <c r="H80" s="6">
        <v>45168</v>
      </c>
      <c r="I80" s="8" t="s">
        <v>357</v>
      </c>
      <c r="J80" s="7">
        <v>1</v>
      </c>
      <c r="K80" s="6">
        <v>45533</v>
      </c>
    </row>
    <row r="81" spans="1:11" ht="15.75">
      <c r="A81" s="8" t="s">
        <v>127</v>
      </c>
      <c r="B81" s="3" t="s">
        <v>11</v>
      </c>
      <c r="C81" s="11">
        <v>176316</v>
      </c>
      <c r="D81" s="11" t="s">
        <v>222</v>
      </c>
      <c r="E81" s="2"/>
      <c r="F81" s="11" t="s">
        <v>222</v>
      </c>
      <c r="G81" s="11" t="s">
        <v>309</v>
      </c>
      <c r="H81" s="6">
        <v>45168</v>
      </c>
      <c r="I81" s="8" t="s">
        <v>357</v>
      </c>
      <c r="J81" s="7">
        <v>1</v>
      </c>
      <c r="K81" s="6">
        <v>45533</v>
      </c>
    </row>
    <row r="82" spans="1:11">
      <c r="A82" s="4" t="s">
        <v>128</v>
      </c>
      <c r="B82" s="3" t="s">
        <v>11</v>
      </c>
      <c r="C82" s="10">
        <v>176314</v>
      </c>
      <c r="D82" s="4" t="s">
        <v>42</v>
      </c>
      <c r="E82" s="2"/>
      <c r="F82" s="4" t="s">
        <v>42</v>
      </c>
      <c r="G82" s="10" t="s">
        <v>310</v>
      </c>
      <c r="H82" s="6">
        <v>45168</v>
      </c>
      <c r="I82" s="16" t="s">
        <v>358</v>
      </c>
      <c r="J82" s="7">
        <v>1</v>
      </c>
      <c r="K82" s="6">
        <v>45533</v>
      </c>
    </row>
    <row r="83" spans="1:11">
      <c r="A83" s="4" t="s">
        <v>129</v>
      </c>
      <c r="B83" s="3" t="s">
        <v>11</v>
      </c>
      <c r="C83" s="10">
        <v>176022</v>
      </c>
      <c r="D83" s="4" t="s">
        <v>39</v>
      </c>
      <c r="E83" s="2"/>
      <c r="F83" s="4" t="s">
        <v>39</v>
      </c>
      <c r="G83" s="10" t="s">
        <v>311</v>
      </c>
      <c r="H83" s="6">
        <v>45168</v>
      </c>
      <c r="I83" s="16" t="s">
        <v>358</v>
      </c>
      <c r="J83" s="7">
        <v>1</v>
      </c>
      <c r="K83" s="6">
        <v>45533</v>
      </c>
    </row>
    <row r="84" spans="1:11">
      <c r="A84" s="4" t="s">
        <v>130</v>
      </c>
      <c r="B84" s="3" t="s">
        <v>11</v>
      </c>
      <c r="C84" s="10">
        <v>176047</v>
      </c>
      <c r="D84" s="10" t="s">
        <v>31</v>
      </c>
      <c r="E84" s="2"/>
      <c r="F84" s="10" t="s">
        <v>31</v>
      </c>
      <c r="G84" s="10" t="s">
        <v>312</v>
      </c>
      <c r="H84" s="6">
        <v>45168</v>
      </c>
      <c r="I84" s="16" t="s">
        <v>358</v>
      </c>
      <c r="J84" s="7">
        <v>1</v>
      </c>
      <c r="K84" s="6">
        <v>45533</v>
      </c>
    </row>
    <row r="85" spans="1:11">
      <c r="A85" s="4" t="s">
        <v>131</v>
      </c>
      <c r="B85" s="3" t="s">
        <v>11</v>
      </c>
      <c r="C85" s="10">
        <v>176063</v>
      </c>
      <c r="D85" s="4" t="s">
        <v>194</v>
      </c>
      <c r="E85" s="2"/>
      <c r="F85" s="4" t="s">
        <v>194</v>
      </c>
      <c r="G85" s="10" t="s">
        <v>313</v>
      </c>
      <c r="H85" s="6">
        <v>45168</v>
      </c>
      <c r="I85" s="16" t="s">
        <v>358</v>
      </c>
      <c r="J85" s="7">
        <v>1</v>
      </c>
      <c r="K85" s="6">
        <v>45533</v>
      </c>
    </row>
    <row r="86" spans="1:11">
      <c r="A86" s="4" t="s">
        <v>132</v>
      </c>
      <c r="B86" s="3" t="s">
        <v>11</v>
      </c>
      <c r="C86" s="10">
        <v>177101</v>
      </c>
      <c r="D86" s="4" t="s">
        <v>188</v>
      </c>
      <c r="E86" s="2"/>
      <c r="F86" s="4" t="s">
        <v>188</v>
      </c>
      <c r="G86" s="10" t="s">
        <v>314</v>
      </c>
      <c r="H86" s="6">
        <v>45168</v>
      </c>
      <c r="I86" s="16" t="s">
        <v>358</v>
      </c>
      <c r="J86" s="7">
        <v>1</v>
      </c>
      <c r="K86" s="6">
        <v>45533</v>
      </c>
    </row>
    <row r="87" spans="1:11">
      <c r="A87" s="4" t="s">
        <v>133</v>
      </c>
      <c r="B87" s="3" t="s">
        <v>11</v>
      </c>
      <c r="C87" s="10">
        <v>176029</v>
      </c>
      <c r="D87" s="4" t="s">
        <v>22</v>
      </c>
      <c r="E87" s="2"/>
      <c r="F87" s="4" t="s">
        <v>22</v>
      </c>
      <c r="G87" s="10" t="s">
        <v>315</v>
      </c>
      <c r="H87" s="6">
        <v>45168</v>
      </c>
      <c r="I87" s="16" t="s">
        <v>358</v>
      </c>
      <c r="J87" s="7">
        <v>1</v>
      </c>
      <c r="K87" s="6">
        <v>45533</v>
      </c>
    </row>
    <row r="88" spans="1:11">
      <c r="A88" s="4" t="s">
        <v>134</v>
      </c>
      <c r="B88" s="3" t="s">
        <v>11</v>
      </c>
      <c r="C88" s="10">
        <v>176065</v>
      </c>
      <c r="D88" s="4" t="s">
        <v>21</v>
      </c>
      <c r="E88" s="2"/>
      <c r="F88" s="4" t="s">
        <v>21</v>
      </c>
      <c r="G88" s="10" t="s">
        <v>316</v>
      </c>
      <c r="H88" s="6">
        <v>45168</v>
      </c>
      <c r="I88" s="16" t="s">
        <v>358</v>
      </c>
      <c r="J88" s="7">
        <v>1</v>
      </c>
      <c r="K88" s="6">
        <v>45533</v>
      </c>
    </row>
    <row r="89" spans="1:11">
      <c r="A89" s="4" t="s">
        <v>135</v>
      </c>
      <c r="B89" s="3" t="s">
        <v>11</v>
      </c>
      <c r="C89" s="10">
        <v>176057</v>
      </c>
      <c r="D89" s="4" t="s">
        <v>219</v>
      </c>
      <c r="E89" s="2"/>
      <c r="F89" s="4" t="s">
        <v>219</v>
      </c>
      <c r="G89" s="10" t="s">
        <v>317</v>
      </c>
      <c r="H89" s="6">
        <v>45168</v>
      </c>
      <c r="I89" s="16" t="s">
        <v>358</v>
      </c>
      <c r="J89" s="7">
        <v>1</v>
      </c>
      <c r="K89" s="6">
        <v>45533</v>
      </c>
    </row>
    <row r="90" spans="1:11">
      <c r="A90" s="4" t="s">
        <v>136</v>
      </c>
      <c r="B90" s="3" t="s">
        <v>11</v>
      </c>
      <c r="C90" s="10">
        <v>176208</v>
      </c>
      <c r="D90" s="4" t="s">
        <v>44</v>
      </c>
      <c r="E90" s="2"/>
      <c r="F90" s="4" t="s">
        <v>44</v>
      </c>
      <c r="G90" s="10" t="s">
        <v>318</v>
      </c>
      <c r="H90" s="6">
        <v>45168</v>
      </c>
      <c r="I90" s="16" t="s">
        <v>358</v>
      </c>
      <c r="J90" s="7">
        <v>1</v>
      </c>
      <c r="K90" s="6">
        <v>45533</v>
      </c>
    </row>
    <row r="91" spans="1:11">
      <c r="A91" s="4" t="s">
        <v>137</v>
      </c>
      <c r="B91" s="3" t="s">
        <v>11</v>
      </c>
      <c r="C91" s="10">
        <v>176095</v>
      </c>
      <c r="D91" s="4" t="s">
        <v>199</v>
      </c>
      <c r="E91" s="2"/>
      <c r="F91" s="4" t="s">
        <v>199</v>
      </c>
      <c r="G91" s="10" t="s">
        <v>319</v>
      </c>
      <c r="H91" s="6">
        <v>45168</v>
      </c>
      <c r="I91" s="15" t="s">
        <v>358</v>
      </c>
      <c r="J91" s="7">
        <v>1</v>
      </c>
      <c r="K91" s="6">
        <v>45533</v>
      </c>
    </row>
    <row r="92" spans="1:11">
      <c r="A92" s="4" t="s">
        <v>138</v>
      </c>
      <c r="B92" s="3" t="s">
        <v>11</v>
      </c>
      <c r="C92" s="10">
        <v>176107</v>
      </c>
      <c r="D92" s="4" t="s">
        <v>221</v>
      </c>
      <c r="E92" s="2"/>
      <c r="F92" s="4" t="s">
        <v>221</v>
      </c>
      <c r="G92" s="10" t="s">
        <v>320</v>
      </c>
      <c r="H92" s="6">
        <v>45168</v>
      </c>
      <c r="I92" s="16" t="s">
        <v>358</v>
      </c>
      <c r="J92" s="7">
        <v>1</v>
      </c>
      <c r="K92" s="6">
        <v>45533</v>
      </c>
    </row>
    <row r="93" spans="1:11">
      <c r="A93" s="4" t="s">
        <v>139</v>
      </c>
      <c r="B93" s="3" t="s">
        <v>11</v>
      </c>
      <c r="C93" s="10">
        <v>176202</v>
      </c>
      <c r="D93" s="4" t="s">
        <v>33</v>
      </c>
      <c r="E93" s="2"/>
      <c r="F93" s="4" t="s">
        <v>33</v>
      </c>
      <c r="G93" s="10" t="s">
        <v>321</v>
      </c>
      <c r="H93" s="6">
        <v>45168</v>
      </c>
      <c r="I93" s="16" t="s">
        <v>358</v>
      </c>
      <c r="J93" s="7">
        <v>1</v>
      </c>
      <c r="K93" s="6">
        <v>45533</v>
      </c>
    </row>
    <row r="94" spans="1:11">
      <c r="A94" s="4" t="s">
        <v>140</v>
      </c>
      <c r="B94" s="3" t="s">
        <v>11</v>
      </c>
      <c r="C94" s="10">
        <v>176303</v>
      </c>
      <c r="D94" s="4" t="s">
        <v>223</v>
      </c>
      <c r="E94" s="2"/>
      <c r="F94" s="4" t="s">
        <v>223</v>
      </c>
      <c r="G94" s="10" t="s">
        <v>322</v>
      </c>
      <c r="H94" s="6">
        <v>45168</v>
      </c>
      <c r="I94" s="16" t="s">
        <v>358</v>
      </c>
      <c r="J94" s="7">
        <v>1</v>
      </c>
      <c r="K94" s="6">
        <v>45533</v>
      </c>
    </row>
    <row r="95" spans="1:11">
      <c r="A95" s="4" t="s">
        <v>141</v>
      </c>
      <c r="B95" s="3" t="s">
        <v>11</v>
      </c>
      <c r="C95" s="10">
        <v>176215</v>
      </c>
      <c r="D95" s="4" t="s">
        <v>19</v>
      </c>
      <c r="E95" s="2"/>
      <c r="F95" s="4" t="s">
        <v>19</v>
      </c>
      <c r="G95" s="10" t="s">
        <v>323</v>
      </c>
      <c r="H95" s="6">
        <v>45168</v>
      </c>
      <c r="I95" s="16" t="s">
        <v>358</v>
      </c>
      <c r="J95" s="7">
        <v>1</v>
      </c>
      <c r="K95" s="6">
        <v>45533</v>
      </c>
    </row>
    <row r="96" spans="1:11">
      <c r="A96" s="4" t="s">
        <v>142</v>
      </c>
      <c r="B96" s="3" t="s">
        <v>11</v>
      </c>
      <c r="C96" s="10">
        <v>176125</v>
      </c>
      <c r="D96" s="4" t="s">
        <v>207</v>
      </c>
      <c r="E96" s="2"/>
      <c r="F96" s="4" t="s">
        <v>207</v>
      </c>
      <c r="G96" s="10" t="s">
        <v>324</v>
      </c>
      <c r="H96" s="6">
        <v>45168</v>
      </c>
      <c r="I96" s="16" t="s">
        <v>358</v>
      </c>
      <c r="J96" s="7">
        <v>1</v>
      </c>
      <c r="K96" s="6">
        <v>45533</v>
      </c>
    </row>
    <row r="97" spans="1:11">
      <c r="A97" s="4" t="s">
        <v>143</v>
      </c>
      <c r="B97" s="3" t="s">
        <v>11</v>
      </c>
      <c r="C97" s="10">
        <v>176310</v>
      </c>
      <c r="D97" s="4" t="s">
        <v>15</v>
      </c>
      <c r="E97" s="2"/>
      <c r="F97" s="4" t="s">
        <v>15</v>
      </c>
      <c r="G97" s="10" t="s">
        <v>325</v>
      </c>
      <c r="H97" s="6">
        <v>45168</v>
      </c>
      <c r="I97" s="16" t="s">
        <v>358</v>
      </c>
      <c r="J97" s="7">
        <v>1</v>
      </c>
      <c r="K97" s="6">
        <v>45533</v>
      </c>
    </row>
    <row r="98" spans="1:11">
      <c r="A98" s="4" t="s">
        <v>144</v>
      </c>
      <c r="B98" s="3" t="s">
        <v>11</v>
      </c>
      <c r="C98" s="10">
        <v>176316</v>
      </c>
      <c r="D98" s="4" t="s">
        <v>224</v>
      </c>
      <c r="E98" s="2"/>
      <c r="F98" s="4" t="s">
        <v>224</v>
      </c>
      <c r="G98" s="10" t="s">
        <v>326</v>
      </c>
      <c r="H98" s="6">
        <v>45168</v>
      </c>
      <c r="I98" s="16" t="s">
        <v>358</v>
      </c>
      <c r="J98" s="7">
        <v>1</v>
      </c>
      <c r="K98" s="6">
        <v>45533</v>
      </c>
    </row>
    <row r="99" spans="1:11">
      <c r="A99" s="4" t="s">
        <v>145</v>
      </c>
      <c r="B99" s="3" t="s">
        <v>11</v>
      </c>
      <c r="C99" s="10">
        <v>176027</v>
      </c>
      <c r="D99" s="4" t="s">
        <v>210</v>
      </c>
      <c r="E99" s="2"/>
      <c r="F99" s="4" t="s">
        <v>210</v>
      </c>
      <c r="G99" s="10" t="s">
        <v>327</v>
      </c>
      <c r="H99" s="6">
        <v>45168</v>
      </c>
      <c r="I99" s="16" t="s">
        <v>358</v>
      </c>
      <c r="J99" s="7">
        <v>1</v>
      </c>
      <c r="K99" s="6">
        <v>45533</v>
      </c>
    </row>
    <row r="100" spans="1:11">
      <c r="A100" s="4" t="s">
        <v>146</v>
      </c>
      <c r="B100" s="3" t="s">
        <v>11</v>
      </c>
      <c r="C100" s="10">
        <v>176057</v>
      </c>
      <c r="D100" s="4" t="s">
        <v>192</v>
      </c>
      <c r="E100" s="2"/>
      <c r="F100" s="4" t="s">
        <v>192</v>
      </c>
      <c r="G100" s="10" t="s">
        <v>328</v>
      </c>
      <c r="H100" s="6">
        <v>45168</v>
      </c>
      <c r="I100" s="16" t="s">
        <v>358</v>
      </c>
      <c r="J100" s="7">
        <v>1</v>
      </c>
      <c r="K100" s="6">
        <v>45533</v>
      </c>
    </row>
    <row r="101" spans="1:11">
      <c r="A101" s="4" t="s">
        <v>147</v>
      </c>
      <c r="B101" s="3" t="s">
        <v>11</v>
      </c>
      <c r="C101" s="10">
        <v>176401</v>
      </c>
      <c r="D101" s="4" t="s">
        <v>198</v>
      </c>
      <c r="E101" s="2"/>
      <c r="F101" s="4" t="s">
        <v>198</v>
      </c>
      <c r="G101" s="10" t="s">
        <v>329</v>
      </c>
      <c r="H101" s="6">
        <v>45168</v>
      </c>
      <c r="I101" s="16" t="s">
        <v>358</v>
      </c>
      <c r="J101" s="7">
        <v>1</v>
      </c>
      <c r="K101" s="6">
        <v>45533</v>
      </c>
    </row>
    <row r="102" spans="1:11">
      <c r="A102" s="4" t="s">
        <v>148</v>
      </c>
      <c r="B102" s="3" t="s">
        <v>11</v>
      </c>
      <c r="C102" s="10">
        <v>177043</v>
      </c>
      <c r="D102" s="4" t="s">
        <v>201</v>
      </c>
      <c r="E102" s="2"/>
      <c r="F102" s="4" t="s">
        <v>201</v>
      </c>
      <c r="G102" s="10" t="s">
        <v>330</v>
      </c>
      <c r="H102" s="6">
        <v>45168</v>
      </c>
      <c r="I102" s="16" t="s">
        <v>358</v>
      </c>
      <c r="J102" s="7">
        <v>1</v>
      </c>
      <c r="K102" s="6">
        <v>45533</v>
      </c>
    </row>
    <row r="103" spans="1:11">
      <c r="A103" s="4" t="s">
        <v>149</v>
      </c>
      <c r="B103" s="3" t="s">
        <v>11</v>
      </c>
      <c r="C103" s="10">
        <v>177106</v>
      </c>
      <c r="D103" s="4" t="s">
        <v>183</v>
      </c>
      <c r="E103" s="2"/>
      <c r="F103" s="4" t="s">
        <v>183</v>
      </c>
      <c r="G103" s="10" t="s">
        <v>331</v>
      </c>
      <c r="H103" s="6">
        <v>45168</v>
      </c>
      <c r="I103" s="16" t="s">
        <v>358</v>
      </c>
      <c r="J103" s="7">
        <v>1</v>
      </c>
      <c r="K103" s="6">
        <v>45533</v>
      </c>
    </row>
    <row r="104" spans="1:11">
      <c r="A104" s="4" t="s">
        <v>150</v>
      </c>
      <c r="B104" s="3" t="s">
        <v>11</v>
      </c>
      <c r="C104" s="10">
        <v>176215</v>
      </c>
      <c r="D104" s="4" t="s">
        <v>20</v>
      </c>
      <c r="E104" s="2"/>
      <c r="F104" s="4" t="s">
        <v>20</v>
      </c>
      <c r="G104" s="10" t="s">
        <v>332</v>
      </c>
      <c r="H104" s="6">
        <v>45168</v>
      </c>
      <c r="I104" s="16" t="s">
        <v>358</v>
      </c>
      <c r="J104" s="7">
        <v>1</v>
      </c>
      <c r="K104" s="6">
        <v>45533</v>
      </c>
    </row>
    <row r="105" spans="1:11">
      <c r="A105" s="4" t="s">
        <v>151</v>
      </c>
      <c r="B105" s="3" t="s">
        <v>11</v>
      </c>
      <c r="C105" s="10">
        <v>176501</v>
      </c>
      <c r="D105" s="4" t="s">
        <v>218</v>
      </c>
      <c r="E105" s="2"/>
      <c r="F105" s="4" t="s">
        <v>218</v>
      </c>
      <c r="G105" s="10" t="s">
        <v>333</v>
      </c>
      <c r="H105" s="6">
        <v>45168</v>
      </c>
      <c r="I105" s="16" t="s">
        <v>358</v>
      </c>
      <c r="J105" s="7">
        <v>1</v>
      </c>
      <c r="K105" s="6">
        <v>45533</v>
      </c>
    </row>
    <row r="106" spans="1:11">
      <c r="A106" s="4" t="s">
        <v>152</v>
      </c>
      <c r="B106" s="3" t="s">
        <v>11</v>
      </c>
      <c r="C106" s="10">
        <v>176025</v>
      </c>
      <c r="D106" s="4" t="s">
        <v>189</v>
      </c>
      <c r="E106" s="2"/>
      <c r="F106" s="4" t="s">
        <v>189</v>
      </c>
      <c r="G106" s="10" t="s">
        <v>334</v>
      </c>
      <c r="H106" s="6">
        <v>45168</v>
      </c>
      <c r="I106" s="16" t="s">
        <v>358</v>
      </c>
      <c r="J106" s="7">
        <v>1</v>
      </c>
      <c r="K106" s="6">
        <v>45533</v>
      </c>
    </row>
    <row r="107" spans="1:11">
      <c r="A107" s="4" t="s">
        <v>153</v>
      </c>
      <c r="B107" s="3" t="s">
        <v>11</v>
      </c>
      <c r="C107" s="10">
        <v>176215</v>
      </c>
      <c r="D107" s="4" t="s">
        <v>225</v>
      </c>
      <c r="E107" s="2"/>
      <c r="F107" s="4" t="s">
        <v>225</v>
      </c>
      <c r="G107" s="10" t="s">
        <v>335</v>
      </c>
      <c r="H107" s="6">
        <v>45168</v>
      </c>
      <c r="I107" s="16" t="s">
        <v>358</v>
      </c>
      <c r="J107" s="7">
        <v>1</v>
      </c>
      <c r="K107" s="6">
        <v>45533</v>
      </c>
    </row>
    <row r="108" spans="1:11">
      <c r="A108" s="4" t="s">
        <v>154</v>
      </c>
      <c r="B108" s="3" t="s">
        <v>11</v>
      </c>
      <c r="C108" s="10">
        <v>177107</v>
      </c>
      <c r="D108" s="4" t="s">
        <v>35</v>
      </c>
      <c r="E108" s="2"/>
      <c r="F108" s="4" t="s">
        <v>35</v>
      </c>
      <c r="G108" s="10" t="s">
        <v>336</v>
      </c>
      <c r="H108" s="6">
        <v>45168</v>
      </c>
      <c r="I108" s="16" t="s">
        <v>358</v>
      </c>
      <c r="J108" s="7">
        <v>1</v>
      </c>
      <c r="K108" s="6">
        <v>45533</v>
      </c>
    </row>
    <row r="109" spans="1:11">
      <c r="A109" s="4" t="s">
        <v>155</v>
      </c>
      <c r="B109" s="3" t="s">
        <v>11</v>
      </c>
      <c r="C109" s="17">
        <v>176310</v>
      </c>
      <c r="D109" s="4" t="s">
        <v>42</v>
      </c>
      <c r="E109" s="2"/>
      <c r="F109" s="4" t="s">
        <v>42</v>
      </c>
      <c r="G109" s="10" t="s">
        <v>337</v>
      </c>
      <c r="H109" s="6">
        <v>45168</v>
      </c>
      <c r="I109" s="16" t="s">
        <v>358</v>
      </c>
      <c r="J109" s="7">
        <v>1</v>
      </c>
      <c r="K109" s="6">
        <v>45533</v>
      </c>
    </row>
    <row r="110" spans="1:11">
      <c r="A110" s="4" t="s">
        <v>156</v>
      </c>
      <c r="B110" s="3" t="s">
        <v>11</v>
      </c>
      <c r="C110" s="10">
        <v>176029</v>
      </c>
      <c r="D110" s="4" t="s">
        <v>175</v>
      </c>
      <c r="E110" s="2"/>
      <c r="F110" s="4" t="s">
        <v>175</v>
      </c>
      <c r="G110" s="10" t="s">
        <v>338</v>
      </c>
      <c r="H110" s="6">
        <v>45168</v>
      </c>
      <c r="I110" s="8" t="s">
        <v>356</v>
      </c>
      <c r="J110" s="7">
        <v>1</v>
      </c>
      <c r="K110" s="6">
        <v>45533</v>
      </c>
    </row>
    <row r="111" spans="1:11">
      <c r="A111" s="4" t="s">
        <v>157</v>
      </c>
      <c r="B111" s="3" t="s">
        <v>11</v>
      </c>
      <c r="C111" s="10">
        <v>176309</v>
      </c>
      <c r="D111" s="4" t="s">
        <v>197</v>
      </c>
      <c r="E111" s="2"/>
      <c r="F111" s="4" t="s">
        <v>197</v>
      </c>
      <c r="G111" s="10" t="s">
        <v>339</v>
      </c>
      <c r="H111" s="6">
        <v>45168</v>
      </c>
      <c r="I111" s="16" t="s">
        <v>358</v>
      </c>
      <c r="J111" s="7">
        <v>1</v>
      </c>
      <c r="K111" s="6">
        <v>45533</v>
      </c>
    </row>
    <row r="112" spans="1:11">
      <c r="A112" s="4" t="s">
        <v>158</v>
      </c>
      <c r="B112" s="3" t="s">
        <v>11</v>
      </c>
      <c r="C112" s="10">
        <v>176206</v>
      </c>
      <c r="D112" s="4" t="s">
        <v>41</v>
      </c>
      <c r="E112" s="2"/>
      <c r="F112" s="4" t="s">
        <v>41</v>
      </c>
      <c r="G112" s="10" t="s">
        <v>340</v>
      </c>
      <c r="H112" s="6">
        <v>45168</v>
      </c>
      <c r="I112" s="16" t="s">
        <v>358</v>
      </c>
      <c r="J112" s="7">
        <v>1</v>
      </c>
      <c r="K112" s="6">
        <v>45533</v>
      </c>
    </row>
    <row r="113" spans="1:11">
      <c r="A113" s="4" t="s">
        <v>159</v>
      </c>
      <c r="B113" s="3" t="s">
        <v>11</v>
      </c>
      <c r="C113" s="10">
        <v>176023</v>
      </c>
      <c r="D113" s="4" t="s">
        <v>27</v>
      </c>
      <c r="E113" s="2"/>
      <c r="F113" s="4" t="s">
        <v>27</v>
      </c>
      <c r="G113" s="10" t="s">
        <v>341</v>
      </c>
      <c r="H113" s="6">
        <v>45168</v>
      </c>
      <c r="I113" s="16" t="s">
        <v>358</v>
      </c>
      <c r="J113" s="7">
        <v>1</v>
      </c>
      <c r="K113" s="6">
        <v>45533</v>
      </c>
    </row>
    <row r="114" spans="1:11">
      <c r="A114" s="4" t="s">
        <v>160</v>
      </c>
      <c r="B114" s="3" t="s">
        <v>11</v>
      </c>
      <c r="C114" s="10">
        <v>176202</v>
      </c>
      <c r="D114" s="4" t="s">
        <v>40</v>
      </c>
      <c r="E114" s="2"/>
      <c r="F114" s="4" t="s">
        <v>40</v>
      </c>
      <c r="G114" s="10" t="s">
        <v>342</v>
      </c>
      <c r="H114" s="6">
        <v>45168</v>
      </c>
      <c r="I114" s="16" t="s">
        <v>358</v>
      </c>
      <c r="J114" s="7">
        <v>1</v>
      </c>
      <c r="K114" s="6">
        <v>45533</v>
      </c>
    </row>
    <row r="115" spans="1:11">
      <c r="A115" s="4" t="s">
        <v>161</v>
      </c>
      <c r="B115" s="3" t="s">
        <v>11</v>
      </c>
      <c r="C115" s="10">
        <v>176103</v>
      </c>
      <c r="D115" s="4" t="s">
        <v>211</v>
      </c>
      <c r="E115" s="2"/>
      <c r="F115" s="4" t="s">
        <v>211</v>
      </c>
      <c r="G115" s="10" t="s">
        <v>343</v>
      </c>
      <c r="H115" s="6">
        <v>45168</v>
      </c>
      <c r="I115" s="16" t="s">
        <v>358</v>
      </c>
      <c r="J115" s="7">
        <v>1</v>
      </c>
      <c r="K115" s="6">
        <v>45533</v>
      </c>
    </row>
    <row r="116" spans="1:11">
      <c r="A116" s="4" t="s">
        <v>162</v>
      </c>
      <c r="B116" s="3" t="s">
        <v>11</v>
      </c>
      <c r="C116" s="10">
        <v>176217</v>
      </c>
      <c r="D116" s="4" t="s">
        <v>37</v>
      </c>
      <c r="E116" s="2"/>
      <c r="F116" s="4" t="s">
        <v>37</v>
      </c>
      <c r="G116" s="10" t="s">
        <v>47</v>
      </c>
      <c r="H116" s="6">
        <v>45168</v>
      </c>
      <c r="I116" s="16" t="s">
        <v>358</v>
      </c>
      <c r="J116" s="7">
        <v>1</v>
      </c>
      <c r="K116" s="6">
        <v>45533</v>
      </c>
    </row>
    <row r="117" spans="1:11">
      <c r="A117" s="4" t="s">
        <v>163</v>
      </c>
      <c r="B117" s="3" t="s">
        <v>11</v>
      </c>
      <c r="C117" s="10">
        <v>176215</v>
      </c>
      <c r="D117" s="4" t="s">
        <v>20</v>
      </c>
      <c r="E117" s="2"/>
      <c r="F117" s="4" t="s">
        <v>20</v>
      </c>
      <c r="G117" s="10" t="s">
        <v>344</v>
      </c>
      <c r="H117" s="6">
        <v>45168</v>
      </c>
      <c r="I117" s="16" t="s">
        <v>358</v>
      </c>
      <c r="J117" s="7">
        <v>1</v>
      </c>
      <c r="K117" s="6">
        <v>45533</v>
      </c>
    </row>
    <row r="118" spans="1:11">
      <c r="A118" s="4" t="s">
        <v>164</v>
      </c>
      <c r="B118" s="3" t="s">
        <v>11</v>
      </c>
      <c r="C118" s="10">
        <v>176063</v>
      </c>
      <c r="D118" s="4" t="s">
        <v>12</v>
      </c>
      <c r="E118" s="1"/>
      <c r="F118" s="4" t="s">
        <v>12</v>
      </c>
      <c r="G118" s="10" t="s">
        <v>345</v>
      </c>
      <c r="H118" s="6">
        <v>45168</v>
      </c>
      <c r="I118" s="8" t="s">
        <v>356</v>
      </c>
      <c r="J118" s="7">
        <v>1</v>
      </c>
      <c r="K118" s="6">
        <v>45533</v>
      </c>
    </row>
    <row r="119" spans="1:11">
      <c r="A119" s="4" t="s">
        <v>165</v>
      </c>
      <c r="B119" s="3" t="s">
        <v>11</v>
      </c>
      <c r="C119" s="10">
        <v>176216</v>
      </c>
      <c r="D119" s="4" t="s">
        <v>226</v>
      </c>
      <c r="E119" s="1"/>
      <c r="F119" s="4" t="s">
        <v>226</v>
      </c>
      <c r="G119" s="10" t="s">
        <v>346</v>
      </c>
      <c r="H119" s="6">
        <v>45168</v>
      </c>
      <c r="I119" s="16" t="s">
        <v>358</v>
      </c>
      <c r="J119" s="7">
        <v>1</v>
      </c>
      <c r="K119" s="6">
        <v>45533</v>
      </c>
    </row>
    <row r="120" spans="1:11">
      <c r="A120" s="4" t="s">
        <v>166</v>
      </c>
      <c r="B120" s="3" t="s">
        <v>11</v>
      </c>
      <c r="C120" s="10">
        <v>176316</v>
      </c>
      <c r="D120" s="4" t="s">
        <v>222</v>
      </c>
      <c r="E120" s="1"/>
      <c r="F120" s="4" t="s">
        <v>222</v>
      </c>
      <c r="G120" s="10" t="s">
        <v>347</v>
      </c>
      <c r="H120" s="6">
        <v>45168</v>
      </c>
      <c r="I120" s="16" t="s">
        <v>358</v>
      </c>
      <c r="J120" s="7">
        <v>1</v>
      </c>
      <c r="K120" s="6">
        <v>45533</v>
      </c>
    </row>
    <row r="121" spans="1:11">
      <c r="A121" s="4" t="s">
        <v>167</v>
      </c>
      <c r="B121" s="3" t="s">
        <v>11</v>
      </c>
      <c r="C121" s="10">
        <v>176038</v>
      </c>
      <c r="D121" s="4" t="s">
        <v>187</v>
      </c>
      <c r="E121" s="1"/>
      <c r="F121" s="4" t="s">
        <v>187</v>
      </c>
      <c r="G121" s="10" t="s">
        <v>348</v>
      </c>
      <c r="H121" s="6">
        <v>45168</v>
      </c>
      <c r="I121" s="16" t="s">
        <v>358</v>
      </c>
      <c r="J121" s="7">
        <v>1</v>
      </c>
      <c r="K121" s="6">
        <v>45533</v>
      </c>
    </row>
    <row r="122" spans="1:11">
      <c r="A122" s="4" t="s">
        <v>168</v>
      </c>
      <c r="B122" s="3" t="s">
        <v>11</v>
      </c>
      <c r="C122" s="10">
        <v>175013</v>
      </c>
      <c r="D122" s="4" t="s">
        <v>209</v>
      </c>
      <c r="E122" s="1"/>
      <c r="F122" s="4" t="s">
        <v>209</v>
      </c>
      <c r="G122" s="10" t="s">
        <v>349</v>
      </c>
      <c r="H122" s="6">
        <v>45168</v>
      </c>
      <c r="I122" s="16" t="s">
        <v>358</v>
      </c>
      <c r="J122" s="7">
        <v>1</v>
      </c>
      <c r="K122" s="6">
        <v>45533</v>
      </c>
    </row>
    <row r="123" spans="1:11">
      <c r="A123" s="4" t="s">
        <v>169</v>
      </c>
      <c r="B123" s="3" t="s">
        <v>11</v>
      </c>
      <c r="C123" s="10">
        <v>176402</v>
      </c>
      <c r="D123" s="4" t="s">
        <v>203</v>
      </c>
      <c r="E123" s="1"/>
      <c r="F123" s="4" t="s">
        <v>203</v>
      </c>
      <c r="G123" s="10" t="s">
        <v>350</v>
      </c>
      <c r="H123" s="6">
        <v>45168</v>
      </c>
      <c r="I123" s="16" t="s">
        <v>358</v>
      </c>
      <c r="J123" s="7">
        <v>1</v>
      </c>
      <c r="K123" s="6">
        <v>45533</v>
      </c>
    </row>
    <row r="124" spans="1:11">
      <c r="A124" s="4" t="s">
        <v>170</v>
      </c>
      <c r="B124" s="3" t="s">
        <v>11</v>
      </c>
      <c r="C124" s="10">
        <v>176037</v>
      </c>
      <c r="D124" s="4" t="s">
        <v>227</v>
      </c>
      <c r="E124" s="1"/>
      <c r="F124" s="4" t="s">
        <v>227</v>
      </c>
      <c r="G124" s="10" t="s">
        <v>351</v>
      </c>
      <c r="H124" s="6">
        <v>45168</v>
      </c>
      <c r="I124" s="16" t="s">
        <v>358</v>
      </c>
      <c r="J124" s="7">
        <v>1</v>
      </c>
      <c r="K124" s="6">
        <v>45533</v>
      </c>
    </row>
    <row r="125" spans="1:11">
      <c r="A125" s="4" t="s">
        <v>171</v>
      </c>
      <c r="B125" s="3" t="s">
        <v>11</v>
      </c>
      <c r="C125" s="10">
        <v>176304</v>
      </c>
      <c r="D125" s="4" t="s">
        <v>16</v>
      </c>
      <c r="E125" s="1"/>
      <c r="F125" s="4" t="s">
        <v>16</v>
      </c>
      <c r="G125" s="10" t="s">
        <v>352</v>
      </c>
      <c r="H125" s="6">
        <v>45168</v>
      </c>
      <c r="I125" s="16" t="s">
        <v>358</v>
      </c>
      <c r="J125" s="7">
        <v>1</v>
      </c>
      <c r="K125" s="6">
        <v>45533</v>
      </c>
    </row>
    <row r="126" spans="1:11">
      <c r="A126" s="4" t="s">
        <v>172</v>
      </c>
      <c r="B126" s="3" t="s">
        <v>11</v>
      </c>
      <c r="C126" s="10">
        <v>176225</v>
      </c>
      <c r="D126" s="4" t="s">
        <v>228</v>
      </c>
      <c r="E126" s="1"/>
      <c r="F126" s="4" t="s">
        <v>228</v>
      </c>
      <c r="G126" s="10" t="s">
        <v>353</v>
      </c>
      <c r="H126" s="6">
        <v>45168</v>
      </c>
      <c r="I126" s="16" t="s">
        <v>359</v>
      </c>
      <c r="J126" s="7">
        <v>1</v>
      </c>
      <c r="K126" s="6">
        <v>45533</v>
      </c>
    </row>
    <row r="127" spans="1:11">
      <c r="A127" s="4" t="s">
        <v>173</v>
      </c>
      <c r="B127" s="3" t="s">
        <v>11</v>
      </c>
      <c r="C127" s="10">
        <v>176304</v>
      </c>
      <c r="D127" s="4" t="s">
        <v>229</v>
      </c>
      <c r="E127" s="1"/>
      <c r="F127" s="4" t="s">
        <v>229</v>
      </c>
      <c r="G127" s="10" t="s">
        <v>354</v>
      </c>
      <c r="H127" s="6">
        <v>45168</v>
      </c>
      <c r="I127" s="16" t="s">
        <v>358</v>
      </c>
      <c r="J127" s="7">
        <v>1</v>
      </c>
      <c r="K127" s="6">
        <v>45533</v>
      </c>
    </row>
    <row r="128" spans="1:11">
      <c r="A128" s="4" t="s">
        <v>174</v>
      </c>
      <c r="B128" s="3" t="s">
        <v>11</v>
      </c>
      <c r="C128" s="10">
        <v>176029</v>
      </c>
      <c r="D128" s="4" t="s">
        <v>179</v>
      </c>
      <c r="E128" s="1"/>
      <c r="F128" s="4" t="s">
        <v>179</v>
      </c>
      <c r="G128" s="10" t="s">
        <v>355</v>
      </c>
      <c r="H128" s="6">
        <v>45168</v>
      </c>
      <c r="I128" s="16" t="s">
        <v>358</v>
      </c>
      <c r="J128" s="7">
        <v>1</v>
      </c>
      <c r="K128" s="6">
        <v>45533</v>
      </c>
    </row>
  </sheetData>
  <conditionalFormatting sqref="A82:A128">
    <cfRule type="duplicateValues" dxfId="2" priority="3"/>
  </conditionalFormatting>
  <conditionalFormatting sqref="D82:D128">
    <cfRule type="duplicateValues" dxfId="1" priority="2"/>
  </conditionalFormatting>
  <conditionalFormatting sqref="F82:F128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DELL</cp:lastModifiedBy>
  <dcterms:created xsi:type="dcterms:W3CDTF">2006-09-16T00:00:00Z</dcterms:created>
  <dcterms:modified xsi:type="dcterms:W3CDTF">2023-10-19T17:35:18Z</dcterms:modified>
</cp:coreProperties>
</file>