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s data rekha s\"/>
    </mc:Choice>
  </mc:AlternateContent>
  <xr:revisionPtr revIDLastSave="0" documentId="13_ncr:1_{C266E062-8069-42E6-9636-BF12EDFAC80F}" xr6:coauthVersionLast="47" xr6:coauthVersionMax="47" xr10:uidLastSave="{00000000-0000-0000-0000-000000000000}"/>
  <bookViews>
    <workbookView xWindow="-120" yWindow="-120" windowWidth="20730" windowHeight="11160" xr2:uid="{E506745A-C2BD-4A58-B0F8-B159D42583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<sst xmlns="http://schemas.openxmlformats.org/spreadsheetml/2006/main" count="607" uniqueCount="259">
  <si>
    <t xml:space="preserve"> ATM </t>
  </si>
  <si>
    <t xml:space="preserve"> Bank </t>
  </si>
  <si>
    <t xml:space="preserve"> City </t>
  </si>
  <si>
    <t xml:space="preserve"> Area </t>
  </si>
  <si>
    <t xml:space="preserve"> Address </t>
  </si>
  <si>
    <t xml:space="preserve"> State</t>
  </si>
  <si>
    <t xml:space="preserve"> Start Date </t>
  </si>
  <si>
    <t xml:space="preserve"> exp date </t>
  </si>
  <si>
    <t xml:space="preserve"> Customer </t>
  </si>
  <si>
    <t>NSAL7151</t>
  </si>
  <si>
    <t>NMAD7051</t>
  </si>
  <si>
    <t>KBL0U024</t>
  </si>
  <si>
    <t>KBL1U023</t>
  </si>
  <si>
    <t>P5001120</t>
  </si>
  <si>
    <t>P3020620</t>
  </si>
  <si>
    <t>P3083020</t>
  </si>
  <si>
    <t>NAHN9091</t>
  </si>
  <si>
    <t>NDLN9011</t>
  </si>
  <si>
    <t>NAHN9071</t>
  </si>
  <si>
    <t>NAHN9081</t>
  </si>
  <si>
    <t>NAMV9031</t>
  </si>
  <si>
    <t>NBGE7041</t>
  </si>
  <si>
    <t>NBGE7031</t>
  </si>
  <si>
    <t>NSAL7171</t>
  </si>
  <si>
    <t>NMUV7071</t>
  </si>
  <si>
    <t>NAHM7171</t>
  </si>
  <si>
    <t>NTEN7021</t>
  </si>
  <si>
    <t>NAND7031</t>
  </si>
  <si>
    <t>NMUV7051</t>
  </si>
  <si>
    <t>NHAS7021</t>
  </si>
  <si>
    <t>NMUT7091</t>
  </si>
  <si>
    <t>NPNM7021</t>
  </si>
  <si>
    <t>NDUR7111</t>
  </si>
  <si>
    <t>NBGS7031</t>
  </si>
  <si>
    <t>NMUM7671</t>
  </si>
  <si>
    <t>NBGE7021</t>
  </si>
  <si>
    <t>NBEL7041</t>
  </si>
  <si>
    <t>NMUV7061</t>
  </si>
  <si>
    <t>NNAG7151</t>
  </si>
  <si>
    <t>NAHN7041</t>
  </si>
  <si>
    <t>NIND7021</t>
  </si>
  <si>
    <t>NMAD7041</t>
  </si>
  <si>
    <t>NSIL7161</t>
  </si>
  <si>
    <t>NLUC7241</t>
  </si>
  <si>
    <t>NRAI7151</t>
  </si>
  <si>
    <t>NJAB7031</t>
  </si>
  <si>
    <t>NDUR7101</t>
  </si>
  <si>
    <t>NRAJ7011</t>
  </si>
  <si>
    <t>NDLN7011</t>
  </si>
  <si>
    <t>NLUC7261</t>
  </si>
  <si>
    <t>NLUC7251</t>
  </si>
  <si>
    <t>NRAI7141</t>
  </si>
  <si>
    <t>NJUN7021</t>
  </si>
  <si>
    <t>KBL15223</t>
  </si>
  <si>
    <t>KBL1U022</t>
  </si>
  <si>
    <t>KBNA1362</t>
  </si>
  <si>
    <t>KBL08344</t>
  </si>
  <si>
    <t>KBNA4040</t>
  </si>
  <si>
    <t>KBNA7850</t>
  </si>
  <si>
    <t>KBNA7840</t>
  </si>
  <si>
    <t>DFBK000181284</t>
  </si>
  <si>
    <t>DFBK000181283</t>
  </si>
  <si>
    <t>DFBL007515009</t>
  </si>
  <si>
    <t>DFBK000181282</t>
  </si>
  <si>
    <t>DFBK000181281</t>
  </si>
  <si>
    <t>DFBK000181286</t>
  </si>
  <si>
    <t>DFBK000181287</t>
  </si>
  <si>
    <t>DFBK000181285</t>
  </si>
  <si>
    <t>DFBK009990002</t>
  </si>
  <si>
    <t>DFNK000002065</t>
  </si>
  <si>
    <t>DFNP050310004</t>
  </si>
  <si>
    <t>DFBP050068001</t>
  </si>
  <si>
    <t>DFBP050026027</t>
  </si>
  <si>
    <t>DFBP050075006</t>
  </si>
  <si>
    <t>DFBP000690020</t>
  </si>
  <si>
    <t>DFBO000722106</t>
  </si>
  <si>
    <t>DFBP050074009</t>
  </si>
  <si>
    <t>DFBO000657227</t>
  </si>
  <si>
    <t>DFBO000657232</t>
  </si>
  <si>
    <t>DFBO000657217</t>
  </si>
  <si>
    <t>DFBP050016019</t>
  </si>
  <si>
    <t>DFBO000657213</t>
  </si>
  <si>
    <t>DFBO006897043</t>
  </si>
  <si>
    <t>DFBO001477047</t>
  </si>
  <si>
    <t>DFBO001477046</t>
  </si>
  <si>
    <t>DFBP050041018</t>
  </si>
  <si>
    <t>DFBO006896022</t>
  </si>
  <si>
    <t>DFBO001478083</t>
  </si>
  <si>
    <t>DFBO000722114</t>
  </si>
  <si>
    <t>DFBP000644066</t>
  </si>
  <si>
    <t>DFBO001186051</t>
  </si>
  <si>
    <t>THINDAL VILLAGE , ERODE OUTER RING ROAD , TAMIL NADU -638112</t>
  </si>
  <si>
    <t>SATHYAVEL COMPLE,KULAMANGALAM MAIN ROAD,MEENAMBALPURAM,MADURAI - 625002</t>
  </si>
  <si>
    <t>KAMALASHRI TOWERS,SHARAVATHI CIRCLE BAZAR ROAD,HONAVAR-581334</t>
  </si>
  <si>
    <t>RISHON COMPLEX GROUND FLOOR, NEAR UJALA RESTAURANT, BELMAN, KARKALA TQ. UDUPI DIST - 576111</t>
  </si>
  <si>
    <t>R K BORDOLOI ROAD, POST BOX NO-17, DIBRUGARH - 786001, ASSAM</t>
  </si>
  <si>
    <t>MAINGATE,R.K PALLY(NEAR ASHIRBAD NURHING HOME) DURGAPUR 713203</t>
  </si>
  <si>
    <t>S/O LT.  RASH BEHARI BASAK, TATHBARI, UTTAR BHARAT NAGAR, NEAR FULESWARI BAZAR RAIL GATE,  P.S- SILIGURI, P.O- RABINDRA SARANI , GURUSADAY DUTTA ROAD, BHARAT NAGAR (SOUTH),  SILIGURI, DIST- DARJEELING, PIN- 734406. WEST BENGAL</t>
  </si>
  <si>
    <t>SHOP NO -1,71/5, BHAVANI PETH,GURUDATTA CHOWK,BHAVANI PETH SOLAPUR</t>
  </si>
  <si>
    <t>HNO 7/2 RAILWAY CROSSING BHORGARH NARELA DELHI 110040</t>
  </si>
  <si>
    <t>34/A, 1/1 , GEETA NAGAR ,NEW PACHCHA PETH, NEAR WALCHAND COLLEGE,SOLAPUR. 413006</t>
  </si>
  <si>
    <t>NAMDEVRAO DADGU KALE, SHOP NO-1, SHIVAJI CHOWK, NEXT TO ADARSH HOTEL, PUNE SOLAPHUR ROAD. TAL MOHOL, DIST SOLAPHUR, MAHARASHTRA-413213</t>
  </si>
  <si>
    <t>H.NO.1-18-548 MAGANPURA, ANAND NAGAR ROAD, WAGHI, NANDED MAHARASHTRA-431602</t>
  </si>
  <si>
    <t>UBI, SHOP NO 1, BALAJI COMPLEX,DODDAMUNISWAMIAPPA ROAD, RAMAJANEYA LAYOUT GARUDACHARYA PALYA MAHADEVPURA POST BENGALURU-560048</t>
  </si>
  <si>
    <t>#88,AUSTIN TOWN LAYOUT,3RD CROSS, 3RD MAIN. BANGALORE-47 560047</t>
  </si>
  <si>
    <t>UBI, ERK FUELS, ERUMIYAMPATTI (VILLAGE),KOKKARAPATTI (POST),PAPPIREDDIPATTY (TALUK),DHARMAPURI, TAMILNADU - 636905</t>
  </si>
  <si>
    <t>MAITRI SHOPPIG CENTRE , SHOP NO 10 , V N PURAV MARG , SION CHUNNABATHI (EAST)</t>
  </si>
  <si>
    <t>SHOP NO.17,BLOCK -A,NARAYAN CRISTAN,NR.ASOPALAV TENAMENT,NR.NAVJIVAN FLAT,VATVA AHMEDABAD 382440</t>
  </si>
  <si>
    <t>16/1, ISMAIL STREET, ABIRAMAM, RAMANATHAPURAM, TAMILNADU - 623601</t>
  </si>
  <si>
    <t>UBI, OPPOSITE GOPI HOTEL, NEAR LIC OFFICE, COLLEGE ROAD, SANTROAD ROAD, SANTRAMPUR. 389260</t>
  </si>
  <si>
    <t>KAMALA LIME DEPOT, UPPER DEPOT PADA, ROAD NO.3, PARKSITE VIKHROLI WEST MUMBAI 400079</t>
  </si>
  <si>
    <t>CHANNAKESHAVA NILAYA  HOSALINE ROAD HASSAN-573201</t>
  </si>
  <si>
    <t>EVERST SHOPPING CENTER,DOMBIVALI WEST,THANE  421203</t>
  </si>
  <si>
    <t>SHOP NO S.NO.27, MUNJABAWASTI DHANORI GALLI NO- 12 NEAR RK PURAM PUNE 411015</t>
  </si>
  <si>
    <t>VILL+P.O-ANDI ,P.S.-BARWAN, DIST-MURSHIDABAD, PIN-742168</t>
  </si>
  <si>
    <t>#714, 7TH CROSS, VIEWERS COLONY GOTTIGERE POST, BANNERGHATTA MAIN ROAD BENGALURU 560083</t>
  </si>
  <si>
    <t>ROOM NO1489, BLOCK NO 6, OPP BMC HOSPITAL MALWANI MALAD WEST MUMBAI:400095</t>
  </si>
  <si>
    <t># 1/A CHALUVAPPA BUILDING CHEEMANDRA MAIN ROAD CHEEMASANDRA  VIRGONAGAR POST  BANGALORE-560049</t>
  </si>
  <si>
    <t>H.N 158 KHADE BAZAR NATH PAI CIRCLE BELGAUM 590003</t>
  </si>
  <si>
    <t>STAR ELECTRONICS, TAGORE NAGAR, GROUP NO.5, OPP. NOORI MASJID, SHIVSENA SHAKHA ROAD, VIKHROLI EAST MUMBAI 400083</t>
  </si>
  <si>
    <t>UBI, NR. JASAVANT HARDWARE, WARD NO-36, JANTA CHOWK , RAM NAGAR , WARDHA MAHARASHTRA 442001</t>
  </si>
  <si>
    <t>SHOP NO 02   SECTOR NO 18 PLOT NO-706 PCNTDA  CHIKHALI PUNE 411019</t>
  </si>
  <si>
    <t>HOUSE NO-16 RISHINAGAR HAWABANGLA MAIN ROAD INDORE (M.P)-452009</t>
  </si>
  <si>
    <t>2/245, MADURAI MAIN ROAD, RAJAGAMBIRAM. SIVAGANGAI DIST- TAMIL NADU-630609</t>
  </si>
  <si>
    <t>PURBACHANDPUR ,VILL- PURBACHANDPUR, P.O.- JALALPUR, P.S.- KALIACHAK, DIST- MALDA, WB-732206</t>
  </si>
  <si>
    <t>267/27 WATER WORKS ROAD ,AISHBAGH LUCKNOW-226004</t>
  </si>
  <si>
    <t>H/0 ABDUL AJIJ KHAN, GILLI CHOUK,NEAR MASJID,MAIN ROAD,KANKER,C.G, PIN-494334</t>
  </si>
  <si>
    <t>AWADHIYA LOG DINDORI, NEAR BUS STAND, DINDORI, DIST -JABALPUR 481880</t>
  </si>
  <si>
    <t>VILL+PO- HABIBPUR(NATUN BAZAR),NEAR ISKCON TEMPLE  PS-RANAGHATA,PIN-741402, WEST BENGAL</t>
  </si>
  <si>
    <t>SHOP NO. 3, RADHE AGRO, AADARSH COMPLEX, KISHAN GATE, GIDC METODA, DIST. RAJKOT 360021</t>
  </si>
  <si>
    <t>SHOP NO.U108 VIJAY NAGAR POLICE STATION NEAR ESIC DISPENSARY, NARELA, DELHI-110040</t>
  </si>
  <si>
    <t>HARI MANDAP ,636/331 TAKROHI MARKET LUCKNOW-226015</t>
  </si>
  <si>
    <t>UBI, ANAND SADAN MOHANLALGANJ LUCKNOW-227305</t>
  </si>
  <si>
    <t>UBI, LIG 12, NEAR POLICE STATION ,TILAKNAGAR, GUDHIYARI, DISTT. RAIPUR ,C.G,492001</t>
  </si>
  <si>
    <t>SHOP NO. 2, SUVIDHA COMPLEX, AIRPORT ROAD, NEAR RAILWAY STATION &amp; GEB LAB KESHOD 362220</t>
  </si>
  <si>
    <t>LAXMI APARTMENT, PLOT NO. 206, MANWANI CHS, DR. ANI BESENT ROAD, NEAR CITY BEKARY, WORLI NAKA ,MUMBAI- 400018</t>
  </si>
  <si>
    <t>6-3-1109/1/P/G1 , GR. FLOOR, JEWEL PAWANI TOWER, SOMAJIGUDA, HYDERABAD, TELANGANA</t>
  </si>
  <si>
    <t>MAKER ARCADE SHOPPING CENTER, 85 , CUFFE PARADE , MUMBAI- 400005</t>
  </si>
  <si>
    <t>MICROSOFT INDIA R&amp;D PVT LTD , PRESTIGE FERNS GALAXY , 6/18, BELLANDUR GATE ROAD, BELLANDUR, BENGALURU, KARNATAKA 560103, INDIA</t>
  </si>
  <si>
    <t># 1875/1784 7TH ROAD, KR TOWN OPP TO KARNATAKA BANK,K R NAGAR - 571602</t>
  </si>
  <si>
    <t>MOOKAMBIKA GENERAL STORES, HALADI HEBRI ROAD BELVE POST GOLIANGADI MAIN ROAD OPP KARNATAKA BANK KUNDAPURA TALUK UDUPI 576212</t>
  </si>
  <si>
    <t>KEERTHI COMPLEX, OPP KSRTC BUS STAND, CHITRADURGA-577501</t>
  </si>
  <si>
    <t>#002, GROUND FLOOR, A BLOCK, SRUTHIKA SPRING FIELDS APRTMENT, SINGAPURA MAIN ROAD, YELHANKA HOBLI, VIDYARANYAPURA POST, BENGALURU - 560097</t>
  </si>
  <si>
    <t>KBL - #253, W2, ANANTHASHAYANA ROAD, KARKALA, KARNATAKA - 574104</t>
  </si>
  <si>
    <t>NO:1-5, SHREE MANGALMURTI, COMPLEX, THAKURI ( E,-421201,  KALYAN TQ. THANE DIST, MUMBAI, MAHARASHTRA STATE</t>
  </si>
  <si>
    <t>DOOR NO.21-1-59, JHANDYALAVARI STREET, RAMALINGESWARA PET, NEAR SWARAJ THEATRE, TENALI-522201</t>
  </si>
  <si>
    <t>UPPER LABAN, OPP. ZENITH JUBILEE CLUB, SHILLONG - 793004, E.K. KHASI HILLS, MEGHALAYA, PIN- 793004</t>
  </si>
  <si>
    <t>SMT.PLIM.M.JYRWA,NEAR MAWARLIANG FOOTBALL GROUND,UMPLING,SHILLONG-793006</t>
  </si>
  <si>
    <t>RHENOCK BAZAR  PO+PS - RHENOCK, PIN - 737133, SIKKIM</t>
  </si>
  <si>
    <t>LOWER NONGRIM HILLS,SHILLONG-793003</t>
  </si>
  <si>
    <t>NONGMYNSONG BAZAR, NONGMYNSONG, SHILLONG, E.K. HILLS, MEGHALAYA</t>
  </si>
  <si>
    <t>MUDA SHOPPING COMPLEX, PARKING LOT, POLICE BAZAR, SHILLONG</t>
  </si>
  <si>
    <t>LUMDIENGSOH (MOTINAGAR), SHILLONG -793014, E.K. HILLS, MEGHALAYA</t>
  </si>
  <si>
    <t>ARC,HAPPY VELLEY,SHILLONG-793007</t>
  </si>
  <si>
    <t>MOLNOI ,  NEAR PALLEL POLICE STATION , CHANDEL ,MANIPUR -795135</t>
  </si>
  <si>
    <t>BISALGARH,BRIDGE CHOWMUHANI,BISALGARH,TRIPURA</t>
  </si>
  <si>
    <t>444,GT ROAD BEAS , NEAR BUS STAND BEAS , DISTT AMRITSAR . 143201</t>
  </si>
  <si>
    <t>NOORMAHAL ROAD NAKODER JALANDHAR 144040</t>
  </si>
  <si>
    <t>VILL. GHANOURIKALAN TEHSIL DHURI, SANGRUR 148024</t>
  </si>
  <si>
    <t>SBI, JODHA ,PAKHOWAL ROAD LDH 141001</t>
  </si>
  <si>
    <t>2nd CD, Shanti davi W/O gurudutt Ram Ananadpur Shahib Chowk Ward no 13  Garhshankar Dist-Hoshiarpur 144527</t>
  </si>
  <si>
    <t>NATIPORA MARKET NEAR MASJID ABU BAKAR DISTRICT BUDGAM 190015</t>
  </si>
  <si>
    <t>2nd CD, New Pahnaya Butique, Opp Kajla Sweets, Malerkotla Rd, Khanna 141402</t>
  </si>
  <si>
    <t>MIRASAHIB ROAD OPP.JAMMU CENTRAL CO-OPERATIVE BANK BISHNA NEAR MLA OFFICE JAMMU 180001</t>
  </si>
  <si>
    <t>HNO.721 GANDHI NAGAR LAST MORH</t>
  </si>
  <si>
    <t>NEAR GRAMIN BANK ,VILLAGE pargwal,p.o pargwal 181207</t>
  </si>
  <si>
    <t>SBI 2nd CD H.NO 2565, GANDHI COLONY OLD RAJPURA. 140401</t>
  </si>
  <si>
    <t>H.No.44, Gujjar nagar, Jammu 180001</t>
  </si>
  <si>
    <t>MORH BUS STAND OPP SBI BRANCH DISTRICT KATHUA -184102</t>
  </si>
  <si>
    <t>ZANGLI MARKET NEAR 68 INFANTARY BRIGADE KUPWARA 193223</t>
  </si>
  <si>
    <t>WATIN POHRU PETH HQ 7 SECTOR RR HANDWARA 193302</t>
  </si>
  <si>
    <t>SBI, VPO BAREH, TEH BUDHLADA, DISTT. MANSA 151503</t>
  </si>
  <si>
    <t>2nd CD, Opp boys higher sec school, near Abhi medicose, border road samba 184121</t>
  </si>
  <si>
    <t>CRPF OPS RANGE (DIG OFFICE) AWANTIPORA PULWAMA 192122</t>
  </si>
  <si>
    <t>SBI, BATWARA CHOW3CK SRINAGAR 190004</t>
  </si>
  <si>
    <t>2nd CD, VILL. PURANA SHALLA CHACK SARIF ROAD DIST GURDASPUR 143530</t>
  </si>
  <si>
    <t>3 ADB BASE WORK SHOP CAMP, DISTRICT UDHAMPUR 182101</t>
  </si>
  <si>
    <t>ERODE</t>
  </si>
  <si>
    <t>MADURAI</t>
  </si>
  <si>
    <t>UTTAR KANNADA</t>
  </si>
  <si>
    <t>BELMAN</t>
  </si>
  <si>
    <t>DIBRUGARH</t>
  </si>
  <si>
    <t>DURGAPUR</t>
  </si>
  <si>
    <t>JALPAIGURI</t>
  </si>
  <si>
    <t>SOLAPUR</t>
  </si>
  <si>
    <t>DELHI</t>
  </si>
  <si>
    <t>NANDED</t>
  </si>
  <si>
    <t>BENGALURU</t>
  </si>
  <si>
    <t>DHARMAPURI</t>
  </si>
  <si>
    <t>MUMBAI</t>
  </si>
  <si>
    <t>AHMEDABAD</t>
  </si>
  <si>
    <t>RAMANATHAPURAM</t>
  </si>
  <si>
    <t>MAHISAGAR</t>
  </si>
  <si>
    <t>HASSAN</t>
  </si>
  <si>
    <t>DOMBIVALI</t>
  </si>
  <si>
    <t>PUNE</t>
  </si>
  <si>
    <t>MURSHIDABAD</t>
  </si>
  <si>
    <t>BELGAUM</t>
  </si>
  <si>
    <t>WARDHA</t>
  </si>
  <si>
    <t>INDORE</t>
  </si>
  <si>
    <t>MALDA</t>
  </si>
  <si>
    <t>LUCKNOW</t>
  </si>
  <si>
    <t>KANKER</t>
  </si>
  <si>
    <t>JABALPUR</t>
  </si>
  <si>
    <t>NADIA</t>
  </si>
  <si>
    <t>RAJKOT</t>
  </si>
  <si>
    <t>RAIPUR</t>
  </si>
  <si>
    <t>KESHOD</t>
  </si>
  <si>
    <t>HYDERABAD</t>
  </si>
  <si>
    <t>MYSORE</t>
  </si>
  <si>
    <t>ALBADI</t>
  </si>
  <si>
    <t>CHITRADURGA</t>
  </si>
  <si>
    <t>UDUPI</t>
  </si>
  <si>
    <t>THAKURLI</t>
  </si>
  <si>
    <t>GUNTUR</t>
  </si>
  <si>
    <t>SHILLONG</t>
  </si>
  <si>
    <t>SIKKIM</t>
  </si>
  <si>
    <t>IMPHAL</t>
  </si>
  <si>
    <t>BISALGARH</t>
  </si>
  <si>
    <t>Amritsar</t>
  </si>
  <si>
    <t>Jalandhar</t>
  </si>
  <si>
    <t>Sangrur</t>
  </si>
  <si>
    <t>Ludhiana</t>
  </si>
  <si>
    <t>Nawanshahr</t>
  </si>
  <si>
    <t>Badgam</t>
  </si>
  <si>
    <t>Jammu</t>
  </si>
  <si>
    <t>Patiala</t>
  </si>
  <si>
    <t>Kathua</t>
  </si>
  <si>
    <t>Kupwara</t>
  </si>
  <si>
    <t>Mansa</t>
  </si>
  <si>
    <t>Poonch</t>
  </si>
  <si>
    <t>Pulwama</t>
  </si>
  <si>
    <t>Srinagar</t>
  </si>
  <si>
    <t>Pathankot</t>
  </si>
  <si>
    <t>Udhampur</t>
  </si>
  <si>
    <t>Tamil Nadu</t>
  </si>
  <si>
    <t>Karnataka</t>
  </si>
  <si>
    <t>Assam</t>
  </si>
  <si>
    <t>West Bengal</t>
  </si>
  <si>
    <t>Maharashtra</t>
  </si>
  <si>
    <t>Delhi</t>
  </si>
  <si>
    <t>Gujarat</t>
  </si>
  <si>
    <t>Madhya Pradesh</t>
  </si>
  <si>
    <t>Uttar Pradesh</t>
  </si>
  <si>
    <t>Chhattisgarh</t>
  </si>
  <si>
    <t>Telangana</t>
  </si>
  <si>
    <t>Andhra Pradesh</t>
  </si>
  <si>
    <t>Meghalaya</t>
  </si>
  <si>
    <t>Sikkim</t>
  </si>
  <si>
    <t>Manipur</t>
  </si>
  <si>
    <t>Tripura</t>
  </si>
  <si>
    <t>Punjab</t>
  </si>
  <si>
    <t>Jammu &amp; Kashmir</t>
  </si>
  <si>
    <t>UBI</t>
  </si>
  <si>
    <t>KBL</t>
  </si>
  <si>
    <t>PNB</t>
  </si>
  <si>
    <t>DBS</t>
  </si>
  <si>
    <t>SBI</t>
  </si>
  <si>
    <t>FIS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</si>
</sst>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3" fillId="0" borderId="1" xfId="2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1" xfId="2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4" fontId="0" fillId="0" borderId="1" xfId="0" applyNumberFormat="1" applyBorder="1"/>
    <xf numFmtId="14" fontId="0" fillId="0" borderId="0" xfId="0" applyNumberFormat="1"/>
    <xf numFmtId="0" fontId="3" fillId="0" borderId="2" xfId="2" applyFont="1" applyFill="1" applyBorder="1" applyAlignment="1">
      <alignment horizontal="left" vertical="center"/>
    </xf>
    <xf numFmtId="0" fontId="0" fillId="2" borderId="1" xfId="0" applyFill="1" applyBorder="1"/>
  </cellXfs>
  <cellStyles count="3">
    <cellStyle name="Normal" xfId="0" builtinId="0"/>
    <cellStyle name="Normal 2" xfId="2" xr:uid="{2233DD1A-BBC7-4AB6-AB81-001319548C65}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4EEF-25A9-4902-B999-A5F19ED96B72}">
  <dimension ref="A1:I87"/>
  <sheetViews>
    <sheetView tabSelected="1" workbookViewId="0">
      <selection activeCell="H8" sqref="A1:I87"/>
    </sheetView>
  </sheetViews>
  <sheetFormatPr defaultRowHeight="15" x14ac:dyDescent="0.25"/>
  <cols>
    <col min="7" max="8" width="9.7109375" bestFit="1" customWidth="1"/>
  </cols>
  <sheetData>
    <row r="1" spans="1:9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 spans="1:9" x14ac:dyDescent="0.25">
      <c r="A2" s="1" t="s">
        <v>9</v>
      </c>
      <c r="B2" s="1" t="s">
        <v>253</v>
      </c>
      <c r="C2" s="4" t="s">
        <v>177</v>
      </c>
      <c r="D2" s="4" t="s">
        <v>177</v>
      </c>
      <c r="E2" s="4" t="s">
        <v>91</v>
      </c>
      <c r="F2" s="4" t="s">
        <v>235</v>
      </c>
      <c r="G2" s="8">
        <v>45231</v>
      </c>
      <c r="H2" s="7">
        <v>45382</v>
      </c>
      <c r="I2" s="9" t="s">
        <v>258</v>
      </c>
    </row>
    <row r="3" spans="1:9" x14ac:dyDescent="0.25">
      <c r="A3" s="1" t="s">
        <v>10</v>
      </c>
      <c r="B3" s="1" t="s">
        <v>253</v>
      </c>
      <c r="C3" s="4" t="s">
        <v>178</v>
      </c>
      <c r="D3" s="4" t="s">
        <v>178</v>
      </c>
      <c r="E3" s="4" t="s">
        <v>92</v>
      </c>
      <c r="F3" s="4" t="s">
        <v>235</v>
      </c>
      <c r="G3" s="8">
        <v>45231</v>
      </c>
      <c r="H3" s="7">
        <v>45382</v>
      </c>
      <c r="I3" s="9" t="s">
        <v>258</v>
      </c>
    </row>
    <row r="4" spans="1:9" x14ac:dyDescent="0.25">
      <c r="A4" s="1" t="s">
        <v>11</v>
      </c>
      <c r="B4" s="1" t="s">
        <v>254</v>
      </c>
      <c r="C4" s="4" t="s">
        <v>179</v>
      </c>
      <c r="D4" s="4" t="s">
        <v>179</v>
      </c>
      <c r="E4" s="4" t="s">
        <v>93</v>
      </c>
      <c r="F4" s="4" t="s">
        <v>236</v>
      </c>
      <c r="G4" s="8">
        <v>45231</v>
      </c>
      <c r="H4" s="7">
        <v>45382</v>
      </c>
      <c r="I4" s="9" t="s">
        <v>258</v>
      </c>
    </row>
    <row r="5" spans="1:9" x14ac:dyDescent="0.25">
      <c r="A5" s="1" t="s">
        <v>12</v>
      </c>
      <c r="B5" s="1" t="s">
        <v>254</v>
      </c>
      <c r="C5" s="4" t="s">
        <v>180</v>
      </c>
      <c r="D5" s="4" t="s">
        <v>180</v>
      </c>
      <c r="E5" s="4" t="s">
        <v>94</v>
      </c>
      <c r="F5" s="4" t="s">
        <v>236</v>
      </c>
      <c r="G5" s="8">
        <v>45231</v>
      </c>
      <c r="H5" s="7">
        <v>45382</v>
      </c>
      <c r="I5" s="9" t="s">
        <v>258</v>
      </c>
    </row>
    <row r="6" spans="1:9" x14ac:dyDescent="0.25">
      <c r="A6" s="1" t="s">
        <v>13</v>
      </c>
      <c r="B6" s="1" t="s">
        <v>255</v>
      </c>
      <c r="C6" s="4" t="s">
        <v>181</v>
      </c>
      <c r="D6" s="4" t="s">
        <v>181</v>
      </c>
      <c r="E6" s="4" t="s">
        <v>95</v>
      </c>
      <c r="F6" s="4" t="s">
        <v>237</v>
      </c>
      <c r="G6" s="8">
        <v>45231</v>
      </c>
      <c r="H6" s="7">
        <v>45382</v>
      </c>
      <c r="I6" s="9" t="s">
        <v>258</v>
      </c>
    </row>
    <row r="7" spans="1:9" x14ac:dyDescent="0.25">
      <c r="A7" s="1" t="s">
        <v>14</v>
      </c>
      <c r="B7" s="1" t="s">
        <v>255</v>
      </c>
      <c r="C7" s="4" t="s">
        <v>182</v>
      </c>
      <c r="D7" s="4" t="s">
        <v>182</v>
      </c>
      <c r="E7" s="4" t="s">
        <v>96</v>
      </c>
      <c r="F7" s="4" t="s">
        <v>238</v>
      </c>
      <c r="G7" s="8">
        <v>45231</v>
      </c>
      <c r="H7" s="7">
        <v>45382</v>
      </c>
      <c r="I7" s="9" t="s">
        <v>258</v>
      </c>
    </row>
    <row r="8" spans="1:9" x14ac:dyDescent="0.25">
      <c r="A8" s="1" t="s">
        <v>15</v>
      </c>
      <c r="B8" s="1" t="s">
        <v>255</v>
      </c>
      <c r="C8" s="4" t="s">
        <v>183</v>
      </c>
      <c r="D8" s="4" t="s">
        <v>183</v>
      </c>
      <c r="E8" s="4" t="s">
        <v>97</v>
      </c>
      <c r="F8" s="4" t="s">
        <v>238</v>
      </c>
      <c r="G8" s="8">
        <v>45231</v>
      </c>
      <c r="H8" s="7">
        <v>45382</v>
      </c>
      <c r="I8" s="9" t="s">
        <v>258</v>
      </c>
    </row>
    <row r="9" spans="1:9" x14ac:dyDescent="0.25">
      <c r="A9" s="1" t="s">
        <v>16</v>
      </c>
      <c r="B9" s="1" t="s">
        <v>253</v>
      </c>
      <c r="C9" s="4" t="s">
        <v>184</v>
      </c>
      <c r="D9" s="4" t="s">
        <v>184</v>
      </c>
      <c r="E9" s="4" t="s">
        <v>98</v>
      </c>
      <c r="F9" s="4" t="s">
        <v>239</v>
      </c>
      <c r="G9" s="8">
        <v>45231</v>
      </c>
      <c r="H9" s="7">
        <v>45382</v>
      </c>
      <c r="I9" s="9" t="s">
        <v>258</v>
      </c>
    </row>
    <row r="10" spans="1:9" x14ac:dyDescent="0.25">
      <c r="A10" s="1" t="s">
        <v>17</v>
      </c>
      <c r="B10" s="1" t="s">
        <v>253</v>
      </c>
      <c r="C10" s="4" t="s">
        <v>185</v>
      </c>
      <c r="D10" s="4" t="s">
        <v>185</v>
      </c>
      <c r="E10" s="4" t="s">
        <v>99</v>
      </c>
      <c r="F10" s="4" t="s">
        <v>240</v>
      </c>
      <c r="G10" s="8">
        <v>45231</v>
      </c>
      <c r="H10" s="7">
        <v>45382</v>
      </c>
      <c r="I10" s="9" t="s">
        <v>258</v>
      </c>
    </row>
    <row r="11" spans="1:9" x14ac:dyDescent="0.25">
      <c r="A11" s="1" t="s">
        <v>18</v>
      </c>
      <c r="B11" s="1" t="s">
        <v>253</v>
      </c>
      <c r="C11" s="4" t="s">
        <v>184</v>
      </c>
      <c r="D11" s="4" t="s">
        <v>184</v>
      </c>
      <c r="E11" s="4" t="s">
        <v>100</v>
      </c>
      <c r="F11" s="4" t="s">
        <v>239</v>
      </c>
      <c r="G11" s="8">
        <v>45231</v>
      </c>
      <c r="H11" s="7">
        <v>45382</v>
      </c>
      <c r="I11" s="9" t="s">
        <v>258</v>
      </c>
    </row>
    <row r="12" spans="1:9" x14ac:dyDescent="0.25">
      <c r="A12" s="1" t="s">
        <v>19</v>
      </c>
      <c r="B12" s="1" t="s">
        <v>253</v>
      </c>
      <c r="C12" s="4" t="s">
        <v>184</v>
      </c>
      <c r="D12" s="4" t="s">
        <v>184</v>
      </c>
      <c r="E12" s="4" t="s">
        <v>101</v>
      </c>
      <c r="F12" s="4" t="s">
        <v>239</v>
      </c>
      <c r="G12" s="8">
        <v>45231</v>
      </c>
      <c r="H12" s="7">
        <v>45382</v>
      </c>
      <c r="I12" s="9" t="s">
        <v>258</v>
      </c>
    </row>
    <row r="13" spans="1:9" x14ac:dyDescent="0.25">
      <c r="A13" s="1" t="s">
        <v>20</v>
      </c>
      <c r="B13" s="1" t="s">
        <v>253</v>
      </c>
      <c r="C13" s="4" t="s">
        <v>186</v>
      </c>
      <c r="D13" s="4" t="s">
        <v>186</v>
      </c>
      <c r="E13" s="4" t="s">
        <v>102</v>
      </c>
      <c r="F13" s="4" t="s">
        <v>239</v>
      </c>
      <c r="G13" s="8">
        <v>45231</v>
      </c>
      <c r="H13" s="7">
        <v>45382</v>
      </c>
      <c r="I13" s="9" t="s">
        <v>258</v>
      </c>
    </row>
    <row r="14" spans="1:9" x14ac:dyDescent="0.25">
      <c r="A14" s="1" t="s">
        <v>21</v>
      </c>
      <c r="B14" s="1" t="s">
        <v>253</v>
      </c>
      <c r="C14" s="4" t="s">
        <v>187</v>
      </c>
      <c r="D14" s="4" t="s">
        <v>187</v>
      </c>
      <c r="E14" s="4" t="s">
        <v>103</v>
      </c>
      <c r="F14" s="4" t="s">
        <v>236</v>
      </c>
      <c r="G14" s="8">
        <v>45231</v>
      </c>
      <c r="H14" s="7">
        <v>45382</v>
      </c>
      <c r="I14" s="9" t="s">
        <v>258</v>
      </c>
    </row>
    <row r="15" spans="1:9" x14ac:dyDescent="0.25">
      <c r="A15" s="1" t="s">
        <v>22</v>
      </c>
      <c r="B15" s="1" t="s">
        <v>253</v>
      </c>
      <c r="C15" s="4" t="s">
        <v>187</v>
      </c>
      <c r="D15" s="4" t="s">
        <v>187</v>
      </c>
      <c r="E15" s="4" t="s">
        <v>104</v>
      </c>
      <c r="F15" s="4" t="s">
        <v>236</v>
      </c>
      <c r="G15" s="8">
        <v>45231</v>
      </c>
      <c r="H15" s="7">
        <v>45382</v>
      </c>
      <c r="I15" s="9" t="s">
        <v>258</v>
      </c>
    </row>
    <row r="16" spans="1:9" x14ac:dyDescent="0.25">
      <c r="A16" s="1" t="s">
        <v>23</v>
      </c>
      <c r="B16" s="1" t="s">
        <v>253</v>
      </c>
      <c r="C16" s="4" t="s">
        <v>188</v>
      </c>
      <c r="D16" s="4" t="s">
        <v>188</v>
      </c>
      <c r="E16" s="4" t="s">
        <v>105</v>
      </c>
      <c r="F16" s="4" t="s">
        <v>235</v>
      </c>
      <c r="G16" s="8">
        <v>45231</v>
      </c>
      <c r="H16" s="7">
        <v>45382</v>
      </c>
      <c r="I16" s="9" t="s">
        <v>258</v>
      </c>
    </row>
    <row r="17" spans="1:9" x14ac:dyDescent="0.25">
      <c r="A17" s="1" t="s">
        <v>24</v>
      </c>
      <c r="B17" s="1" t="s">
        <v>253</v>
      </c>
      <c r="C17" s="4" t="s">
        <v>189</v>
      </c>
      <c r="D17" s="4" t="s">
        <v>189</v>
      </c>
      <c r="E17" s="4" t="s">
        <v>106</v>
      </c>
      <c r="F17" s="4" t="s">
        <v>239</v>
      </c>
      <c r="G17" s="8">
        <v>45231</v>
      </c>
      <c r="H17" s="7">
        <v>45382</v>
      </c>
      <c r="I17" s="9" t="s">
        <v>258</v>
      </c>
    </row>
    <row r="18" spans="1:9" x14ac:dyDescent="0.25">
      <c r="A18" s="1" t="s">
        <v>25</v>
      </c>
      <c r="B18" s="1" t="s">
        <v>253</v>
      </c>
      <c r="C18" s="4" t="s">
        <v>190</v>
      </c>
      <c r="D18" s="4" t="s">
        <v>190</v>
      </c>
      <c r="E18" s="4" t="s">
        <v>107</v>
      </c>
      <c r="F18" s="4" t="s">
        <v>241</v>
      </c>
      <c r="G18" s="8">
        <v>45231</v>
      </c>
      <c r="H18" s="7">
        <v>45382</v>
      </c>
      <c r="I18" s="9" t="s">
        <v>258</v>
      </c>
    </row>
    <row r="19" spans="1:9" x14ac:dyDescent="0.25">
      <c r="A19" s="1" t="s">
        <v>26</v>
      </c>
      <c r="B19" s="1" t="s">
        <v>253</v>
      </c>
      <c r="C19" s="4" t="s">
        <v>191</v>
      </c>
      <c r="D19" s="4" t="s">
        <v>191</v>
      </c>
      <c r="E19" s="4" t="s">
        <v>108</v>
      </c>
      <c r="F19" s="4" t="s">
        <v>235</v>
      </c>
      <c r="G19" s="8">
        <v>45231</v>
      </c>
      <c r="H19" s="7">
        <v>45382</v>
      </c>
      <c r="I19" s="9" t="s">
        <v>258</v>
      </c>
    </row>
    <row r="20" spans="1:9" x14ac:dyDescent="0.25">
      <c r="A20" s="1" t="s">
        <v>27</v>
      </c>
      <c r="B20" s="1" t="s">
        <v>253</v>
      </c>
      <c r="C20" s="4" t="s">
        <v>192</v>
      </c>
      <c r="D20" s="4" t="s">
        <v>192</v>
      </c>
      <c r="E20" s="4" t="s">
        <v>109</v>
      </c>
      <c r="F20" s="4" t="s">
        <v>241</v>
      </c>
      <c r="G20" s="8">
        <v>45231</v>
      </c>
      <c r="H20" s="7">
        <v>45382</v>
      </c>
      <c r="I20" s="9" t="s">
        <v>258</v>
      </c>
    </row>
    <row r="21" spans="1:9" x14ac:dyDescent="0.25">
      <c r="A21" s="1" t="s">
        <v>28</v>
      </c>
      <c r="B21" s="1" t="s">
        <v>253</v>
      </c>
      <c r="C21" s="4" t="s">
        <v>189</v>
      </c>
      <c r="D21" s="4" t="s">
        <v>189</v>
      </c>
      <c r="E21" s="4" t="s">
        <v>110</v>
      </c>
      <c r="F21" s="4" t="s">
        <v>239</v>
      </c>
      <c r="G21" s="8">
        <v>45231</v>
      </c>
      <c r="H21" s="7">
        <v>45382</v>
      </c>
      <c r="I21" s="9" t="s">
        <v>258</v>
      </c>
    </row>
    <row r="22" spans="1:9" x14ac:dyDescent="0.25">
      <c r="A22" s="1" t="s">
        <v>29</v>
      </c>
      <c r="B22" s="1" t="s">
        <v>253</v>
      </c>
      <c r="C22" s="4" t="s">
        <v>193</v>
      </c>
      <c r="D22" s="4" t="s">
        <v>193</v>
      </c>
      <c r="E22" s="4" t="s">
        <v>111</v>
      </c>
      <c r="F22" s="4" t="s">
        <v>236</v>
      </c>
      <c r="G22" s="8">
        <v>45231</v>
      </c>
      <c r="H22" s="7">
        <v>45382</v>
      </c>
      <c r="I22" s="9" t="s">
        <v>258</v>
      </c>
    </row>
    <row r="23" spans="1:9" x14ac:dyDescent="0.25">
      <c r="A23" s="1" t="s">
        <v>30</v>
      </c>
      <c r="B23" s="1" t="s">
        <v>253</v>
      </c>
      <c r="C23" s="4" t="s">
        <v>194</v>
      </c>
      <c r="D23" s="4" t="s">
        <v>194</v>
      </c>
      <c r="E23" s="4" t="s">
        <v>112</v>
      </c>
      <c r="F23" s="4" t="s">
        <v>239</v>
      </c>
      <c r="G23" s="8">
        <v>45231</v>
      </c>
      <c r="H23" s="7">
        <v>45382</v>
      </c>
      <c r="I23" s="9" t="s">
        <v>258</v>
      </c>
    </row>
    <row r="24" spans="1:9" x14ac:dyDescent="0.25">
      <c r="A24" s="1" t="s">
        <v>31</v>
      </c>
      <c r="B24" s="1" t="s">
        <v>253</v>
      </c>
      <c r="C24" s="4" t="s">
        <v>195</v>
      </c>
      <c r="D24" s="4" t="s">
        <v>195</v>
      </c>
      <c r="E24" s="4" t="s">
        <v>113</v>
      </c>
      <c r="F24" s="4" t="s">
        <v>239</v>
      </c>
      <c r="G24" s="8">
        <v>45231</v>
      </c>
      <c r="H24" s="7">
        <v>45382</v>
      </c>
      <c r="I24" s="9" t="s">
        <v>258</v>
      </c>
    </row>
    <row r="25" spans="1:9" x14ac:dyDescent="0.25">
      <c r="A25" s="1" t="s">
        <v>32</v>
      </c>
      <c r="B25" s="1" t="s">
        <v>253</v>
      </c>
      <c r="C25" s="4" t="s">
        <v>196</v>
      </c>
      <c r="D25" s="4" t="s">
        <v>196</v>
      </c>
      <c r="E25" s="4" t="s">
        <v>114</v>
      </c>
      <c r="F25" s="4" t="s">
        <v>238</v>
      </c>
      <c r="G25" s="8">
        <v>45231</v>
      </c>
      <c r="H25" s="7">
        <v>45382</v>
      </c>
      <c r="I25" s="9" t="s">
        <v>258</v>
      </c>
    </row>
    <row r="26" spans="1:9" x14ac:dyDescent="0.25">
      <c r="A26" s="1" t="s">
        <v>33</v>
      </c>
      <c r="B26" s="1" t="s">
        <v>253</v>
      </c>
      <c r="C26" s="4" t="s">
        <v>187</v>
      </c>
      <c r="D26" s="4" t="s">
        <v>187</v>
      </c>
      <c r="E26" s="4" t="s">
        <v>115</v>
      </c>
      <c r="F26" s="4" t="s">
        <v>236</v>
      </c>
      <c r="G26" s="8">
        <v>45231</v>
      </c>
      <c r="H26" s="7">
        <v>45382</v>
      </c>
      <c r="I26" s="9" t="s">
        <v>258</v>
      </c>
    </row>
    <row r="27" spans="1:9" x14ac:dyDescent="0.25">
      <c r="A27" s="1" t="s">
        <v>34</v>
      </c>
      <c r="B27" s="1" t="s">
        <v>253</v>
      </c>
      <c r="C27" s="4" t="s">
        <v>189</v>
      </c>
      <c r="D27" s="4" t="s">
        <v>189</v>
      </c>
      <c r="E27" s="4" t="s">
        <v>116</v>
      </c>
      <c r="F27" s="4" t="s">
        <v>239</v>
      </c>
      <c r="G27" s="8">
        <v>45231</v>
      </c>
      <c r="H27" s="7">
        <v>45382</v>
      </c>
      <c r="I27" s="9" t="s">
        <v>258</v>
      </c>
    </row>
    <row r="28" spans="1:9" x14ac:dyDescent="0.25">
      <c r="A28" s="1" t="s">
        <v>35</v>
      </c>
      <c r="B28" s="1" t="s">
        <v>253</v>
      </c>
      <c r="C28" s="4" t="s">
        <v>187</v>
      </c>
      <c r="D28" s="4" t="s">
        <v>187</v>
      </c>
      <c r="E28" s="4" t="s">
        <v>117</v>
      </c>
      <c r="F28" s="4" t="s">
        <v>236</v>
      </c>
      <c r="G28" s="8">
        <v>45231</v>
      </c>
      <c r="H28" s="7">
        <v>45382</v>
      </c>
      <c r="I28" s="9" t="s">
        <v>258</v>
      </c>
    </row>
    <row r="29" spans="1:9" x14ac:dyDescent="0.25">
      <c r="A29" s="1" t="s">
        <v>36</v>
      </c>
      <c r="B29" s="1" t="s">
        <v>253</v>
      </c>
      <c r="C29" s="4" t="s">
        <v>197</v>
      </c>
      <c r="D29" s="4" t="s">
        <v>197</v>
      </c>
      <c r="E29" s="4" t="s">
        <v>118</v>
      </c>
      <c r="F29" s="4" t="s">
        <v>236</v>
      </c>
      <c r="G29" s="8">
        <v>45231</v>
      </c>
      <c r="H29" s="7">
        <v>45382</v>
      </c>
      <c r="I29" s="9" t="s">
        <v>258</v>
      </c>
    </row>
    <row r="30" spans="1:9" x14ac:dyDescent="0.25">
      <c r="A30" s="1" t="s">
        <v>37</v>
      </c>
      <c r="B30" s="1" t="s">
        <v>253</v>
      </c>
      <c r="C30" s="4" t="s">
        <v>189</v>
      </c>
      <c r="D30" s="4" t="s">
        <v>189</v>
      </c>
      <c r="E30" s="4" t="s">
        <v>119</v>
      </c>
      <c r="F30" s="4" t="s">
        <v>239</v>
      </c>
      <c r="G30" s="8">
        <v>45231</v>
      </c>
      <c r="H30" s="7">
        <v>45382</v>
      </c>
      <c r="I30" s="9" t="s">
        <v>258</v>
      </c>
    </row>
    <row r="31" spans="1:9" x14ac:dyDescent="0.25">
      <c r="A31" s="1" t="s">
        <v>38</v>
      </c>
      <c r="B31" s="1" t="s">
        <v>253</v>
      </c>
      <c r="C31" s="4" t="s">
        <v>198</v>
      </c>
      <c r="D31" s="4" t="s">
        <v>198</v>
      </c>
      <c r="E31" s="4" t="s">
        <v>120</v>
      </c>
      <c r="F31" s="4" t="s">
        <v>239</v>
      </c>
      <c r="G31" s="8">
        <v>45231</v>
      </c>
      <c r="H31" s="7">
        <v>45382</v>
      </c>
      <c r="I31" s="9" t="s">
        <v>258</v>
      </c>
    </row>
    <row r="32" spans="1:9" x14ac:dyDescent="0.25">
      <c r="A32" s="1" t="s">
        <v>39</v>
      </c>
      <c r="B32" s="1" t="s">
        <v>253</v>
      </c>
      <c r="C32" s="4" t="s">
        <v>195</v>
      </c>
      <c r="D32" s="4" t="s">
        <v>195</v>
      </c>
      <c r="E32" s="4" t="s">
        <v>121</v>
      </c>
      <c r="F32" s="4" t="s">
        <v>239</v>
      </c>
      <c r="G32" s="8">
        <v>45231</v>
      </c>
      <c r="H32" s="7">
        <v>45382</v>
      </c>
      <c r="I32" s="9" t="s">
        <v>258</v>
      </c>
    </row>
    <row r="33" spans="1:9" x14ac:dyDescent="0.25">
      <c r="A33" s="1" t="s">
        <v>40</v>
      </c>
      <c r="B33" s="1" t="s">
        <v>253</v>
      </c>
      <c r="C33" s="4" t="s">
        <v>199</v>
      </c>
      <c r="D33" s="4" t="s">
        <v>199</v>
      </c>
      <c r="E33" s="4" t="s">
        <v>122</v>
      </c>
      <c r="F33" s="4" t="s">
        <v>242</v>
      </c>
      <c r="G33" s="8">
        <v>45231</v>
      </c>
      <c r="H33" s="7">
        <v>45382</v>
      </c>
      <c r="I33" s="9" t="s">
        <v>258</v>
      </c>
    </row>
    <row r="34" spans="1:9" x14ac:dyDescent="0.25">
      <c r="A34" s="1" t="s">
        <v>41</v>
      </c>
      <c r="B34" s="1" t="s">
        <v>253</v>
      </c>
      <c r="C34" s="4" t="s">
        <v>178</v>
      </c>
      <c r="D34" s="4" t="s">
        <v>178</v>
      </c>
      <c r="E34" s="4" t="s">
        <v>123</v>
      </c>
      <c r="F34" s="4" t="s">
        <v>235</v>
      </c>
      <c r="G34" s="8">
        <v>45231</v>
      </c>
      <c r="H34" s="7">
        <v>45382</v>
      </c>
      <c r="I34" s="9" t="s">
        <v>258</v>
      </c>
    </row>
    <row r="35" spans="1:9" x14ac:dyDescent="0.25">
      <c r="A35" s="1" t="s">
        <v>42</v>
      </c>
      <c r="B35" s="1" t="s">
        <v>253</v>
      </c>
      <c r="C35" s="4" t="s">
        <v>200</v>
      </c>
      <c r="D35" s="4" t="s">
        <v>200</v>
      </c>
      <c r="E35" s="4" t="s">
        <v>124</v>
      </c>
      <c r="F35" s="4" t="s">
        <v>238</v>
      </c>
      <c r="G35" s="8">
        <v>45231</v>
      </c>
      <c r="H35" s="7">
        <v>45382</v>
      </c>
      <c r="I35" s="9" t="s">
        <v>258</v>
      </c>
    </row>
    <row r="36" spans="1:9" x14ac:dyDescent="0.25">
      <c r="A36" s="1" t="s">
        <v>43</v>
      </c>
      <c r="B36" s="1" t="s">
        <v>253</v>
      </c>
      <c r="C36" s="4" t="s">
        <v>201</v>
      </c>
      <c r="D36" s="4" t="s">
        <v>201</v>
      </c>
      <c r="E36" s="4" t="s">
        <v>125</v>
      </c>
      <c r="F36" s="4" t="s">
        <v>243</v>
      </c>
      <c r="G36" s="8">
        <v>45231</v>
      </c>
      <c r="H36" s="7">
        <v>45382</v>
      </c>
      <c r="I36" s="9" t="s">
        <v>258</v>
      </c>
    </row>
    <row r="37" spans="1:9" x14ac:dyDescent="0.25">
      <c r="A37" s="1" t="s">
        <v>44</v>
      </c>
      <c r="B37" s="1" t="s">
        <v>253</v>
      </c>
      <c r="C37" s="4" t="s">
        <v>202</v>
      </c>
      <c r="D37" s="4" t="s">
        <v>202</v>
      </c>
      <c r="E37" s="4" t="s">
        <v>126</v>
      </c>
      <c r="F37" s="4" t="s">
        <v>244</v>
      </c>
      <c r="G37" s="8">
        <v>45231</v>
      </c>
      <c r="H37" s="7">
        <v>45382</v>
      </c>
      <c r="I37" s="9" t="s">
        <v>258</v>
      </c>
    </row>
    <row r="38" spans="1:9" x14ac:dyDescent="0.25">
      <c r="A38" s="1" t="s">
        <v>45</v>
      </c>
      <c r="B38" s="1" t="s">
        <v>253</v>
      </c>
      <c r="C38" s="4" t="s">
        <v>203</v>
      </c>
      <c r="D38" s="4" t="s">
        <v>203</v>
      </c>
      <c r="E38" s="4" t="s">
        <v>127</v>
      </c>
      <c r="F38" s="4" t="s">
        <v>242</v>
      </c>
      <c r="G38" s="8">
        <v>45231</v>
      </c>
      <c r="H38" s="7">
        <v>45382</v>
      </c>
      <c r="I38" s="9" t="s">
        <v>258</v>
      </c>
    </row>
    <row r="39" spans="1:9" x14ac:dyDescent="0.25">
      <c r="A39" s="1" t="s">
        <v>46</v>
      </c>
      <c r="B39" s="1" t="s">
        <v>253</v>
      </c>
      <c r="C39" s="4" t="s">
        <v>204</v>
      </c>
      <c r="D39" s="4" t="s">
        <v>204</v>
      </c>
      <c r="E39" s="4" t="s">
        <v>128</v>
      </c>
      <c r="F39" s="4" t="s">
        <v>238</v>
      </c>
      <c r="G39" s="8">
        <v>45231</v>
      </c>
      <c r="H39" s="7">
        <v>45382</v>
      </c>
      <c r="I39" s="9" t="s">
        <v>258</v>
      </c>
    </row>
    <row r="40" spans="1:9" x14ac:dyDescent="0.25">
      <c r="A40" s="1" t="s">
        <v>47</v>
      </c>
      <c r="B40" s="1" t="s">
        <v>253</v>
      </c>
      <c r="C40" s="4" t="s">
        <v>205</v>
      </c>
      <c r="D40" s="4" t="s">
        <v>205</v>
      </c>
      <c r="E40" s="4" t="s">
        <v>129</v>
      </c>
      <c r="F40" s="4" t="s">
        <v>241</v>
      </c>
      <c r="G40" s="8">
        <v>45231</v>
      </c>
      <c r="H40" s="7">
        <v>45382</v>
      </c>
      <c r="I40" s="9" t="s">
        <v>258</v>
      </c>
    </row>
    <row r="41" spans="1:9" x14ac:dyDescent="0.25">
      <c r="A41" s="1" t="s">
        <v>48</v>
      </c>
      <c r="B41" s="1" t="s">
        <v>253</v>
      </c>
      <c r="C41" s="4" t="s">
        <v>185</v>
      </c>
      <c r="D41" s="4" t="s">
        <v>185</v>
      </c>
      <c r="E41" s="4" t="s">
        <v>130</v>
      </c>
      <c r="F41" s="4" t="s">
        <v>240</v>
      </c>
      <c r="G41" s="8">
        <v>45231</v>
      </c>
      <c r="H41" s="7">
        <v>45382</v>
      </c>
      <c r="I41" s="9" t="s">
        <v>258</v>
      </c>
    </row>
    <row r="42" spans="1:9" x14ac:dyDescent="0.25">
      <c r="A42" s="1" t="s">
        <v>49</v>
      </c>
      <c r="B42" s="1" t="s">
        <v>253</v>
      </c>
      <c r="C42" s="4" t="s">
        <v>201</v>
      </c>
      <c r="D42" s="4" t="s">
        <v>201</v>
      </c>
      <c r="E42" s="4" t="s">
        <v>131</v>
      </c>
      <c r="F42" s="4" t="s">
        <v>243</v>
      </c>
      <c r="G42" s="8">
        <v>45231</v>
      </c>
      <c r="H42" s="7">
        <v>45382</v>
      </c>
      <c r="I42" s="9" t="s">
        <v>258</v>
      </c>
    </row>
    <row r="43" spans="1:9" x14ac:dyDescent="0.25">
      <c r="A43" s="1" t="s">
        <v>50</v>
      </c>
      <c r="B43" s="1" t="s">
        <v>253</v>
      </c>
      <c r="C43" s="4" t="s">
        <v>201</v>
      </c>
      <c r="D43" s="4" t="s">
        <v>201</v>
      </c>
      <c r="E43" s="4" t="s">
        <v>132</v>
      </c>
      <c r="F43" s="4" t="s">
        <v>243</v>
      </c>
      <c r="G43" s="8">
        <v>45231</v>
      </c>
      <c r="H43" s="7">
        <v>45382</v>
      </c>
      <c r="I43" s="9" t="s">
        <v>258</v>
      </c>
    </row>
    <row r="44" spans="1:9" x14ac:dyDescent="0.25">
      <c r="A44" s="1" t="s">
        <v>51</v>
      </c>
      <c r="B44" s="1" t="s">
        <v>253</v>
      </c>
      <c r="C44" s="4" t="s">
        <v>206</v>
      </c>
      <c r="D44" s="4" t="s">
        <v>206</v>
      </c>
      <c r="E44" s="4" t="s">
        <v>133</v>
      </c>
      <c r="F44" s="4" t="s">
        <v>244</v>
      </c>
      <c r="G44" s="8">
        <v>45231</v>
      </c>
      <c r="H44" s="7">
        <v>45382</v>
      </c>
      <c r="I44" s="9" t="s">
        <v>258</v>
      </c>
    </row>
    <row r="45" spans="1:9" x14ac:dyDescent="0.25">
      <c r="A45" s="1" t="s">
        <v>52</v>
      </c>
      <c r="B45" s="1" t="s">
        <v>253</v>
      </c>
      <c r="C45" s="4" t="s">
        <v>207</v>
      </c>
      <c r="D45" s="4" t="s">
        <v>207</v>
      </c>
      <c r="E45" s="4" t="s">
        <v>134</v>
      </c>
      <c r="F45" s="4" t="s">
        <v>241</v>
      </c>
      <c r="G45" s="8">
        <v>45231</v>
      </c>
      <c r="H45" s="7">
        <v>45382</v>
      </c>
      <c r="I45" s="9" t="s">
        <v>258</v>
      </c>
    </row>
    <row r="46" spans="1:9" x14ac:dyDescent="0.25">
      <c r="A46" s="1">
        <v>2030794</v>
      </c>
      <c r="B46" s="1" t="s">
        <v>256</v>
      </c>
      <c r="C46" s="4" t="s">
        <v>189</v>
      </c>
      <c r="D46" s="4" t="s">
        <v>189</v>
      </c>
      <c r="E46" s="4" t="s">
        <v>135</v>
      </c>
      <c r="F46" s="4" t="s">
        <v>239</v>
      </c>
      <c r="G46" s="8">
        <v>45231</v>
      </c>
      <c r="H46" s="7">
        <v>45382</v>
      </c>
      <c r="I46" s="9" t="s">
        <v>258</v>
      </c>
    </row>
    <row r="47" spans="1:9" x14ac:dyDescent="0.25">
      <c r="A47" s="1">
        <v>1680403</v>
      </c>
      <c r="B47" s="1" t="s">
        <v>256</v>
      </c>
      <c r="C47" s="4" t="s">
        <v>208</v>
      </c>
      <c r="D47" s="4" t="s">
        <v>208</v>
      </c>
      <c r="E47" s="4" t="s">
        <v>136</v>
      </c>
      <c r="F47" s="4" t="s">
        <v>245</v>
      </c>
      <c r="G47" s="8">
        <v>45231</v>
      </c>
      <c r="H47" s="7">
        <v>45382</v>
      </c>
      <c r="I47" s="9" t="s">
        <v>258</v>
      </c>
    </row>
    <row r="48" spans="1:9" x14ac:dyDescent="0.25">
      <c r="A48" s="1">
        <v>2220343</v>
      </c>
      <c r="B48" s="1" t="s">
        <v>256</v>
      </c>
      <c r="C48" s="4" t="s">
        <v>189</v>
      </c>
      <c r="D48" s="4" t="s">
        <v>189</v>
      </c>
      <c r="E48" s="4" t="s">
        <v>137</v>
      </c>
      <c r="F48" s="4" t="s">
        <v>239</v>
      </c>
      <c r="G48" s="8">
        <v>45231</v>
      </c>
      <c r="H48" s="7">
        <v>45382</v>
      </c>
      <c r="I48" s="9" t="s">
        <v>258</v>
      </c>
    </row>
    <row r="49" spans="1:9" x14ac:dyDescent="0.25">
      <c r="A49" s="1">
        <v>2950787</v>
      </c>
      <c r="B49" s="1" t="s">
        <v>256</v>
      </c>
      <c r="C49" s="4" t="s">
        <v>187</v>
      </c>
      <c r="D49" s="4" t="s">
        <v>187</v>
      </c>
      <c r="E49" s="4" t="s">
        <v>138</v>
      </c>
      <c r="F49" s="4" t="s">
        <v>236</v>
      </c>
      <c r="G49" s="8">
        <v>45231</v>
      </c>
      <c r="H49" s="7">
        <v>45382</v>
      </c>
      <c r="I49" s="9" t="s">
        <v>258</v>
      </c>
    </row>
    <row r="50" spans="1:9" x14ac:dyDescent="0.25">
      <c r="A50" s="1" t="s">
        <v>53</v>
      </c>
      <c r="B50" s="1" t="s">
        <v>254</v>
      </c>
      <c r="C50" s="4" t="s">
        <v>209</v>
      </c>
      <c r="D50" s="4" t="s">
        <v>209</v>
      </c>
      <c r="E50" s="4" t="s">
        <v>139</v>
      </c>
      <c r="F50" s="4" t="s">
        <v>236</v>
      </c>
      <c r="G50" s="8">
        <v>45231</v>
      </c>
      <c r="H50" s="7">
        <v>45382</v>
      </c>
      <c r="I50" s="9" t="s">
        <v>258</v>
      </c>
    </row>
    <row r="51" spans="1:9" x14ac:dyDescent="0.25">
      <c r="A51" s="1" t="s">
        <v>54</v>
      </c>
      <c r="B51" s="1" t="s">
        <v>254</v>
      </c>
      <c r="C51" s="4" t="s">
        <v>210</v>
      </c>
      <c r="D51" s="4" t="s">
        <v>210</v>
      </c>
      <c r="E51" s="4" t="s">
        <v>140</v>
      </c>
      <c r="F51" s="4" t="s">
        <v>236</v>
      </c>
      <c r="G51" s="8">
        <v>45231</v>
      </c>
      <c r="H51" s="7">
        <v>45382</v>
      </c>
      <c r="I51" s="9" t="s">
        <v>258</v>
      </c>
    </row>
    <row r="52" spans="1:9" x14ac:dyDescent="0.25">
      <c r="A52" s="1" t="s">
        <v>55</v>
      </c>
      <c r="B52" s="1" t="s">
        <v>254</v>
      </c>
      <c r="C52" s="4" t="s">
        <v>211</v>
      </c>
      <c r="D52" s="4" t="s">
        <v>211</v>
      </c>
      <c r="E52" s="4" t="s">
        <v>141</v>
      </c>
      <c r="F52" s="4" t="s">
        <v>236</v>
      </c>
      <c r="G52" s="8">
        <v>45231</v>
      </c>
      <c r="H52" s="7">
        <v>45382</v>
      </c>
      <c r="I52" s="9" t="s">
        <v>258</v>
      </c>
    </row>
    <row r="53" spans="1:9" x14ac:dyDescent="0.25">
      <c r="A53" s="1" t="s">
        <v>56</v>
      </c>
      <c r="B53" s="1" t="s">
        <v>254</v>
      </c>
      <c r="C53" s="4" t="s">
        <v>187</v>
      </c>
      <c r="D53" s="4" t="s">
        <v>187</v>
      </c>
      <c r="E53" s="4" t="s">
        <v>142</v>
      </c>
      <c r="F53" s="4" t="s">
        <v>236</v>
      </c>
      <c r="G53" s="8">
        <v>45231</v>
      </c>
      <c r="H53" s="7">
        <v>45382</v>
      </c>
      <c r="I53" s="9" t="s">
        <v>258</v>
      </c>
    </row>
    <row r="54" spans="1:9" x14ac:dyDescent="0.25">
      <c r="A54" s="1" t="s">
        <v>57</v>
      </c>
      <c r="B54" s="1" t="s">
        <v>254</v>
      </c>
      <c r="C54" s="4" t="s">
        <v>212</v>
      </c>
      <c r="D54" s="4" t="s">
        <v>212</v>
      </c>
      <c r="E54" s="4" t="s">
        <v>143</v>
      </c>
      <c r="F54" s="4" t="s">
        <v>236</v>
      </c>
      <c r="G54" s="8">
        <v>45231</v>
      </c>
      <c r="H54" s="7">
        <v>45382</v>
      </c>
      <c r="I54" s="9" t="s">
        <v>258</v>
      </c>
    </row>
    <row r="55" spans="1:9" x14ac:dyDescent="0.25">
      <c r="A55" s="1" t="s">
        <v>58</v>
      </c>
      <c r="B55" s="1" t="s">
        <v>254</v>
      </c>
      <c r="C55" s="4" t="s">
        <v>213</v>
      </c>
      <c r="D55" s="4" t="s">
        <v>213</v>
      </c>
      <c r="E55" s="4" t="s">
        <v>144</v>
      </c>
      <c r="F55" s="4" t="s">
        <v>239</v>
      </c>
      <c r="G55" s="8">
        <v>45231</v>
      </c>
      <c r="H55" s="7">
        <v>45382</v>
      </c>
      <c r="I55" s="9" t="s">
        <v>258</v>
      </c>
    </row>
    <row r="56" spans="1:9" x14ac:dyDescent="0.25">
      <c r="A56" s="1" t="s">
        <v>59</v>
      </c>
      <c r="B56" s="1" t="s">
        <v>254</v>
      </c>
      <c r="C56" s="4" t="s">
        <v>214</v>
      </c>
      <c r="D56" s="4" t="s">
        <v>214</v>
      </c>
      <c r="E56" s="4" t="s">
        <v>145</v>
      </c>
      <c r="F56" s="4" t="s">
        <v>246</v>
      </c>
      <c r="G56" s="8">
        <v>45231</v>
      </c>
      <c r="H56" s="7">
        <v>45382</v>
      </c>
      <c r="I56" s="9" t="s">
        <v>258</v>
      </c>
    </row>
    <row r="57" spans="1:9" x14ac:dyDescent="0.25">
      <c r="A57" s="1" t="s">
        <v>60</v>
      </c>
      <c r="B57" s="2" t="s">
        <v>257</v>
      </c>
      <c r="C57" s="5" t="s">
        <v>215</v>
      </c>
      <c r="D57" s="5" t="s">
        <v>215</v>
      </c>
      <c r="E57" s="5" t="s">
        <v>146</v>
      </c>
      <c r="F57" s="2" t="s">
        <v>247</v>
      </c>
      <c r="G57" s="8">
        <v>45231</v>
      </c>
      <c r="H57" s="7">
        <v>45382</v>
      </c>
      <c r="I57" s="9" t="s">
        <v>258</v>
      </c>
    </row>
    <row r="58" spans="1:9" x14ac:dyDescent="0.25">
      <c r="A58" s="1" t="s">
        <v>61</v>
      </c>
      <c r="B58" s="2" t="s">
        <v>257</v>
      </c>
      <c r="C58" s="5" t="s">
        <v>215</v>
      </c>
      <c r="D58" s="5" t="s">
        <v>215</v>
      </c>
      <c r="E58" s="5" t="s">
        <v>147</v>
      </c>
      <c r="F58" s="2" t="s">
        <v>247</v>
      </c>
      <c r="G58" s="8">
        <v>45231</v>
      </c>
      <c r="H58" s="7">
        <v>45382</v>
      </c>
      <c r="I58" s="9" t="s">
        <v>258</v>
      </c>
    </row>
    <row r="59" spans="1:9" x14ac:dyDescent="0.25">
      <c r="A59" s="1" t="s">
        <v>62</v>
      </c>
      <c r="B59" s="2" t="s">
        <v>257</v>
      </c>
      <c r="C59" s="2" t="s">
        <v>216</v>
      </c>
      <c r="D59" s="2" t="s">
        <v>216</v>
      </c>
      <c r="E59" s="5" t="s">
        <v>148</v>
      </c>
      <c r="F59" s="2" t="s">
        <v>248</v>
      </c>
      <c r="G59" s="8">
        <v>45231</v>
      </c>
      <c r="H59" s="7">
        <v>45382</v>
      </c>
      <c r="I59" s="9" t="s">
        <v>258</v>
      </c>
    </row>
    <row r="60" spans="1:9" x14ac:dyDescent="0.25">
      <c r="A60" s="1" t="s">
        <v>63</v>
      </c>
      <c r="B60" s="2" t="s">
        <v>257</v>
      </c>
      <c r="C60" s="5" t="s">
        <v>215</v>
      </c>
      <c r="D60" s="5" t="s">
        <v>215</v>
      </c>
      <c r="E60" s="5" t="s">
        <v>149</v>
      </c>
      <c r="F60" s="2" t="s">
        <v>247</v>
      </c>
      <c r="G60" s="8">
        <v>45231</v>
      </c>
      <c r="H60" s="7">
        <v>45382</v>
      </c>
      <c r="I60" s="9" t="s">
        <v>258</v>
      </c>
    </row>
    <row r="61" spans="1:9" x14ac:dyDescent="0.25">
      <c r="A61" s="1" t="s">
        <v>64</v>
      </c>
      <c r="B61" s="2" t="s">
        <v>257</v>
      </c>
      <c r="C61" s="5" t="s">
        <v>215</v>
      </c>
      <c r="D61" s="5" t="s">
        <v>215</v>
      </c>
      <c r="E61" s="5" t="s">
        <v>150</v>
      </c>
      <c r="F61" s="2" t="s">
        <v>247</v>
      </c>
      <c r="G61" s="8">
        <v>45231</v>
      </c>
      <c r="H61" s="7">
        <v>45382</v>
      </c>
      <c r="I61" s="9" t="s">
        <v>258</v>
      </c>
    </row>
    <row r="62" spans="1:9" x14ac:dyDescent="0.25">
      <c r="A62" s="1" t="s">
        <v>65</v>
      </c>
      <c r="B62" s="2" t="s">
        <v>257</v>
      </c>
      <c r="C62" s="5" t="s">
        <v>215</v>
      </c>
      <c r="D62" s="5" t="s">
        <v>215</v>
      </c>
      <c r="E62" s="5" t="s">
        <v>151</v>
      </c>
      <c r="F62" s="2" t="s">
        <v>247</v>
      </c>
      <c r="G62" s="8">
        <v>45231</v>
      </c>
      <c r="H62" s="1">
        <v>45382</v>
      </c>
      <c r="I62" s="9" t="s">
        <v>258</v>
      </c>
    </row>
    <row r="63" spans="1:9" x14ac:dyDescent="0.25">
      <c r="A63" s="1" t="s">
        <v>66</v>
      </c>
      <c r="B63" s="2" t="s">
        <v>257</v>
      </c>
      <c r="C63" s="5" t="s">
        <v>215</v>
      </c>
      <c r="D63" s="5" t="s">
        <v>215</v>
      </c>
      <c r="E63" s="5" t="s">
        <v>152</v>
      </c>
      <c r="F63" s="2" t="s">
        <v>247</v>
      </c>
      <c r="G63" s="8">
        <v>45231</v>
      </c>
      <c r="H63" s="7">
        <v>45382</v>
      </c>
      <c r="I63" s="9" t="s">
        <v>258</v>
      </c>
    </row>
    <row r="64" spans="1:9" x14ac:dyDescent="0.25">
      <c r="A64" s="1" t="s">
        <v>67</v>
      </c>
      <c r="B64" s="2" t="s">
        <v>257</v>
      </c>
      <c r="C64" s="5" t="s">
        <v>215</v>
      </c>
      <c r="D64" s="5" t="s">
        <v>215</v>
      </c>
      <c r="E64" s="5" t="s">
        <v>153</v>
      </c>
      <c r="F64" s="2" t="s">
        <v>247</v>
      </c>
      <c r="G64" s="8">
        <v>45231</v>
      </c>
      <c r="H64" s="7">
        <v>45382</v>
      </c>
      <c r="I64" s="9" t="s">
        <v>258</v>
      </c>
    </row>
    <row r="65" spans="1:9" x14ac:dyDescent="0.25">
      <c r="A65" s="1" t="s">
        <v>68</v>
      </c>
      <c r="B65" s="2" t="s">
        <v>257</v>
      </c>
      <c r="C65" s="5" t="s">
        <v>217</v>
      </c>
      <c r="D65" s="5" t="s">
        <v>217</v>
      </c>
      <c r="E65" s="5" t="s">
        <v>154</v>
      </c>
      <c r="F65" s="2" t="s">
        <v>249</v>
      </c>
      <c r="G65" s="8">
        <v>45231</v>
      </c>
      <c r="H65" s="7">
        <v>45382</v>
      </c>
      <c r="I65" s="9" t="s">
        <v>258</v>
      </c>
    </row>
    <row r="66" spans="1:9" x14ac:dyDescent="0.25">
      <c r="A66" s="1" t="s">
        <v>69</v>
      </c>
      <c r="B66" s="2" t="s">
        <v>257</v>
      </c>
      <c r="C66" s="5" t="s">
        <v>218</v>
      </c>
      <c r="D66" s="5" t="s">
        <v>218</v>
      </c>
      <c r="E66" s="5" t="s">
        <v>155</v>
      </c>
      <c r="F66" s="2" t="s">
        <v>250</v>
      </c>
      <c r="G66" s="8">
        <v>45231</v>
      </c>
      <c r="H66" s="7">
        <v>45382</v>
      </c>
      <c r="I66" s="9" t="s">
        <v>258</v>
      </c>
    </row>
    <row r="67" spans="1:9" x14ac:dyDescent="0.25">
      <c r="A67" s="1" t="s">
        <v>70</v>
      </c>
      <c r="B67" s="3" t="s">
        <v>257</v>
      </c>
      <c r="C67" s="6" t="s">
        <v>219</v>
      </c>
      <c r="D67" s="6" t="s">
        <v>219</v>
      </c>
      <c r="E67" s="3" t="s">
        <v>156</v>
      </c>
      <c r="F67" s="6" t="s">
        <v>251</v>
      </c>
      <c r="G67" s="8">
        <v>45231</v>
      </c>
      <c r="H67" s="7">
        <v>45382</v>
      </c>
      <c r="I67" s="9" t="s">
        <v>258</v>
      </c>
    </row>
    <row r="68" spans="1:9" x14ac:dyDescent="0.25">
      <c r="A68" s="1" t="s">
        <v>71</v>
      </c>
      <c r="B68" s="3" t="s">
        <v>257</v>
      </c>
      <c r="C68" s="6" t="s">
        <v>220</v>
      </c>
      <c r="D68" s="6" t="s">
        <v>220</v>
      </c>
      <c r="E68" s="3" t="s">
        <v>157</v>
      </c>
      <c r="F68" s="6" t="s">
        <v>251</v>
      </c>
      <c r="G68" s="8">
        <v>45231</v>
      </c>
      <c r="H68" s="7">
        <v>45382</v>
      </c>
      <c r="I68" s="9" t="s">
        <v>258</v>
      </c>
    </row>
    <row r="69" spans="1:9" x14ac:dyDescent="0.25">
      <c r="A69" s="1" t="s">
        <v>72</v>
      </c>
      <c r="B69" s="3" t="s">
        <v>257</v>
      </c>
      <c r="C69" s="6" t="s">
        <v>221</v>
      </c>
      <c r="D69" s="6" t="s">
        <v>221</v>
      </c>
      <c r="E69" s="3" t="s">
        <v>158</v>
      </c>
      <c r="F69" s="6" t="s">
        <v>251</v>
      </c>
      <c r="G69" s="8">
        <v>45231</v>
      </c>
      <c r="H69" s="7">
        <v>45382</v>
      </c>
      <c r="I69" s="9" t="s">
        <v>258</v>
      </c>
    </row>
    <row r="70" spans="1:9" x14ac:dyDescent="0.25">
      <c r="A70" s="1" t="s">
        <v>73</v>
      </c>
      <c r="B70" s="3" t="s">
        <v>257</v>
      </c>
      <c r="C70" s="6" t="s">
        <v>222</v>
      </c>
      <c r="D70" s="6" t="s">
        <v>222</v>
      </c>
      <c r="E70" s="3" t="s">
        <v>159</v>
      </c>
      <c r="F70" s="6" t="s">
        <v>251</v>
      </c>
      <c r="G70" s="8">
        <v>45231</v>
      </c>
      <c r="H70" s="7">
        <v>45382</v>
      </c>
      <c r="I70" s="9" t="s">
        <v>258</v>
      </c>
    </row>
    <row r="71" spans="1:9" x14ac:dyDescent="0.25">
      <c r="A71" s="1" t="s">
        <v>74</v>
      </c>
      <c r="B71" s="3" t="s">
        <v>257</v>
      </c>
      <c r="C71" s="6" t="s">
        <v>223</v>
      </c>
      <c r="D71" s="6" t="s">
        <v>223</v>
      </c>
      <c r="E71" s="3" t="s">
        <v>160</v>
      </c>
      <c r="F71" s="6" t="s">
        <v>251</v>
      </c>
      <c r="G71" s="8">
        <v>45231</v>
      </c>
      <c r="H71" s="7">
        <v>45382</v>
      </c>
      <c r="I71" s="9" t="s">
        <v>258</v>
      </c>
    </row>
    <row r="72" spans="1:9" x14ac:dyDescent="0.25">
      <c r="A72" s="1" t="s">
        <v>75</v>
      </c>
      <c r="B72" s="3" t="s">
        <v>257</v>
      </c>
      <c r="C72" s="6" t="s">
        <v>224</v>
      </c>
      <c r="D72" s="6" t="s">
        <v>224</v>
      </c>
      <c r="E72" s="3" t="s">
        <v>161</v>
      </c>
      <c r="F72" s="6" t="s">
        <v>252</v>
      </c>
      <c r="G72" s="8">
        <v>45231</v>
      </c>
      <c r="H72" s="7">
        <v>45382</v>
      </c>
      <c r="I72" s="9" t="s">
        <v>258</v>
      </c>
    </row>
    <row r="73" spans="1:9" x14ac:dyDescent="0.25">
      <c r="A73" s="1" t="s">
        <v>76</v>
      </c>
      <c r="B73" s="3" t="s">
        <v>257</v>
      </c>
      <c r="C73" s="6" t="s">
        <v>222</v>
      </c>
      <c r="D73" s="6" t="s">
        <v>222</v>
      </c>
      <c r="E73" s="3" t="s">
        <v>162</v>
      </c>
      <c r="F73" s="6" t="s">
        <v>251</v>
      </c>
      <c r="G73" s="8">
        <v>45231</v>
      </c>
      <c r="H73" s="7">
        <v>45382</v>
      </c>
      <c r="I73" s="9" t="s">
        <v>258</v>
      </c>
    </row>
    <row r="74" spans="1:9" x14ac:dyDescent="0.25">
      <c r="A74" s="1" t="s">
        <v>77</v>
      </c>
      <c r="B74" s="3" t="s">
        <v>257</v>
      </c>
      <c r="C74" s="6" t="s">
        <v>225</v>
      </c>
      <c r="D74" s="6" t="s">
        <v>225</v>
      </c>
      <c r="E74" s="3" t="s">
        <v>163</v>
      </c>
      <c r="F74" s="6" t="s">
        <v>252</v>
      </c>
      <c r="G74" s="8">
        <v>45231</v>
      </c>
      <c r="H74" s="7">
        <v>45382</v>
      </c>
      <c r="I74" s="9" t="s">
        <v>258</v>
      </c>
    </row>
    <row r="75" spans="1:9" x14ac:dyDescent="0.25">
      <c r="A75" s="1" t="s">
        <v>78</v>
      </c>
      <c r="B75" s="3" t="s">
        <v>257</v>
      </c>
      <c r="C75" s="6" t="s">
        <v>225</v>
      </c>
      <c r="D75" s="6" t="s">
        <v>225</v>
      </c>
      <c r="E75" s="3" t="s">
        <v>164</v>
      </c>
      <c r="F75" s="6" t="s">
        <v>252</v>
      </c>
      <c r="G75" s="8">
        <v>45231</v>
      </c>
      <c r="H75" s="7">
        <v>45382</v>
      </c>
      <c r="I75" s="9" t="s">
        <v>258</v>
      </c>
    </row>
    <row r="76" spans="1:9" x14ac:dyDescent="0.25">
      <c r="A76" s="1" t="s">
        <v>79</v>
      </c>
      <c r="B76" s="3" t="s">
        <v>257</v>
      </c>
      <c r="C76" s="6" t="s">
        <v>225</v>
      </c>
      <c r="D76" s="6" t="s">
        <v>225</v>
      </c>
      <c r="E76" s="3" t="s">
        <v>165</v>
      </c>
      <c r="F76" s="6" t="s">
        <v>252</v>
      </c>
      <c r="G76" s="8">
        <v>45231</v>
      </c>
      <c r="H76" s="7">
        <v>45382</v>
      </c>
      <c r="I76" s="9" t="s">
        <v>258</v>
      </c>
    </row>
    <row r="77" spans="1:9" x14ac:dyDescent="0.25">
      <c r="A77" s="1" t="s">
        <v>80</v>
      </c>
      <c r="B77" s="3" t="s">
        <v>257</v>
      </c>
      <c r="C77" s="6" t="s">
        <v>226</v>
      </c>
      <c r="D77" s="6" t="s">
        <v>226</v>
      </c>
      <c r="E77" s="3" t="s">
        <v>166</v>
      </c>
      <c r="F77" s="6" t="s">
        <v>251</v>
      </c>
      <c r="G77" s="8">
        <v>45231</v>
      </c>
      <c r="H77" s="7">
        <v>45382</v>
      </c>
      <c r="I77" s="9" t="s">
        <v>258</v>
      </c>
    </row>
    <row r="78" spans="1:9" x14ac:dyDescent="0.25">
      <c r="A78" s="1" t="s">
        <v>81</v>
      </c>
      <c r="B78" s="3" t="s">
        <v>257</v>
      </c>
      <c r="C78" s="6" t="s">
        <v>225</v>
      </c>
      <c r="D78" s="6" t="s">
        <v>225</v>
      </c>
      <c r="E78" s="3" t="s">
        <v>167</v>
      </c>
      <c r="F78" s="6" t="s">
        <v>252</v>
      </c>
      <c r="G78" s="8">
        <v>45231</v>
      </c>
      <c r="H78" s="7">
        <v>45382</v>
      </c>
      <c r="I78" s="9" t="s">
        <v>258</v>
      </c>
    </row>
    <row r="79" spans="1:9" x14ac:dyDescent="0.25">
      <c r="A79" s="1" t="s">
        <v>82</v>
      </c>
      <c r="B79" s="3" t="s">
        <v>257</v>
      </c>
      <c r="C79" s="6" t="s">
        <v>227</v>
      </c>
      <c r="D79" s="6" t="s">
        <v>227</v>
      </c>
      <c r="E79" s="3" t="s">
        <v>168</v>
      </c>
      <c r="F79" s="6" t="s">
        <v>252</v>
      </c>
      <c r="G79" s="8">
        <v>45231</v>
      </c>
      <c r="H79" s="7">
        <v>45382</v>
      </c>
      <c r="I79" s="9" t="s">
        <v>258</v>
      </c>
    </row>
    <row r="80" spans="1:9" x14ac:dyDescent="0.25">
      <c r="A80" s="1" t="s">
        <v>83</v>
      </c>
      <c r="B80" s="3" t="s">
        <v>257</v>
      </c>
      <c r="C80" s="6" t="s">
        <v>228</v>
      </c>
      <c r="D80" s="6" t="s">
        <v>228</v>
      </c>
      <c r="E80" s="3" t="s">
        <v>169</v>
      </c>
      <c r="F80" s="6" t="s">
        <v>252</v>
      </c>
      <c r="G80" s="8">
        <v>45231</v>
      </c>
      <c r="H80" s="7">
        <v>45382</v>
      </c>
      <c r="I80" s="9" t="s">
        <v>258</v>
      </c>
    </row>
    <row r="81" spans="1:9" x14ac:dyDescent="0.25">
      <c r="A81" s="1" t="s">
        <v>84</v>
      </c>
      <c r="B81" s="3" t="s">
        <v>257</v>
      </c>
      <c r="C81" s="6" t="s">
        <v>228</v>
      </c>
      <c r="D81" s="6" t="s">
        <v>228</v>
      </c>
      <c r="E81" s="3" t="s">
        <v>170</v>
      </c>
      <c r="F81" s="6" t="s">
        <v>252</v>
      </c>
      <c r="G81" s="8">
        <v>45231</v>
      </c>
      <c r="H81" s="7">
        <v>45382</v>
      </c>
      <c r="I81" s="9" t="s">
        <v>258</v>
      </c>
    </row>
    <row r="82" spans="1:9" x14ac:dyDescent="0.25">
      <c r="A82" s="1" t="s">
        <v>85</v>
      </c>
      <c r="B82" s="3" t="s">
        <v>257</v>
      </c>
      <c r="C82" s="6" t="s">
        <v>229</v>
      </c>
      <c r="D82" s="6" t="s">
        <v>229</v>
      </c>
      <c r="E82" s="3" t="s">
        <v>171</v>
      </c>
      <c r="F82" s="6" t="s">
        <v>251</v>
      </c>
      <c r="G82" s="8">
        <v>45231</v>
      </c>
      <c r="H82" s="7">
        <v>45382</v>
      </c>
      <c r="I82" s="9" t="s">
        <v>258</v>
      </c>
    </row>
    <row r="83" spans="1:9" x14ac:dyDescent="0.25">
      <c r="A83" s="1" t="s">
        <v>86</v>
      </c>
      <c r="B83" s="3" t="s">
        <v>257</v>
      </c>
      <c r="C83" s="6" t="s">
        <v>230</v>
      </c>
      <c r="D83" s="6" t="s">
        <v>230</v>
      </c>
      <c r="E83" s="3" t="s">
        <v>172</v>
      </c>
      <c r="F83" s="6" t="s">
        <v>252</v>
      </c>
      <c r="G83" s="8">
        <v>45231</v>
      </c>
      <c r="H83" s="7">
        <v>45382</v>
      </c>
      <c r="I83" s="9" t="s">
        <v>258</v>
      </c>
    </row>
    <row r="84" spans="1:9" x14ac:dyDescent="0.25">
      <c r="A84" s="1" t="s">
        <v>87</v>
      </c>
      <c r="B84" s="3" t="s">
        <v>257</v>
      </c>
      <c r="C84" s="6" t="s">
        <v>231</v>
      </c>
      <c r="D84" s="6" t="s">
        <v>231</v>
      </c>
      <c r="E84" s="3" t="s">
        <v>173</v>
      </c>
      <c r="F84" s="6" t="s">
        <v>252</v>
      </c>
      <c r="G84" s="8">
        <v>45231</v>
      </c>
      <c r="H84" s="7">
        <v>45382</v>
      </c>
      <c r="I84" s="9" t="s">
        <v>258</v>
      </c>
    </row>
    <row r="85" spans="1:9" x14ac:dyDescent="0.25">
      <c r="A85" s="1" t="s">
        <v>88</v>
      </c>
      <c r="B85" s="3" t="s">
        <v>257</v>
      </c>
      <c r="C85" s="6" t="s">
        <v>232</v>
      </c>
      <c r="D85" s="6" t="s">
        <v>232</v>
      </c>
      <c r="E85" s="3" t="s">
        <v>174</v>
      </c>
      <c r="F85" s="6" t="s">
        <v>252</v>
      </c>
      <c r="G85" s="8">
        <v>45231</v>
      </c>
      <c r="H85" s="7">
        <v>45382</v>
      </c>
      <c r="I85" s="9" t="s">
        <v>258</v>
      </c>
    </row>
    <row r="86" spans="1:9" x14ac:dyDescent="0.25">
      <c r="A86" s="3" t="s">
        <v>89</v>
      </c>
      <c r="B86" s="3" t="s">
        <v>257</v>
      </c>
      <c r="C86" s="6" t="s">
        <v>233</v>
      </c>
      <c r="D86" s="6" t="s">
        <v>233</v>
      </c>
      <c r="E86" s="3" t="s">
        <v>175</v>
      </c>
      <c r="F86" s="6" t="s">
        <v>251</v>
      </c>
      <c r="G86" s="8">
        <v>45231</v>
      </c>
      <c r="H86" s="7">
        <v>45382</v>
      </c>
      <c r="I86" s="9" t="s">
        <v>258</v>
      </c>
    </row>
    <row r="87" spans="1:9" x14ac:dyDescent="0.25">
      <c r="A87" s="3" t="s">
        <v>90</v>
      </c>
      <c r="B87" s="3" t="s">
        <v>257</v>
      </c>
      <c r="C87" s="6" t="s">
        <v>234</v>
      </c>
      <c r="D87" s="6" t="s">
        <v>234</v>
      </c>
      <c r="E87" s="3" t="s">
        <v>176</v>
      </c>
      <c r="F87" s="6" t="s">
        <v>252</v>
      </c>
      <c r="G87" s="8">
        <v>45231</v>
      </c>
      <c r="H87" s="7">
        <v>45382</v>
      </c>
      <c r="I87" s="9" t="s">
        <v>258</v>
      </c>
    </row>
  </sheetData>
  <conditionalFormatting sqref="A1">
    <cfRule type="duplicateValues" dxfId="6" priority="7"/>
  </conditionalFormatting>
  <conditionalFormatting sqref="A1">
    <cfRule type="duplicateValues" dxfId="5" priority="5"/>
    <cfRule type="duplicateValues" dxfId="4" priority="6"/>
  </conditionalFormatting>
  <conditionalFormatting sqref="A2:A87">
    <cfRule type="duplicateValues" dxfId="3" priority="4"/>
  </conditionalFormatting>
  <conditionalFormatting sqref="A65:A66 A57:A63">
    <cfRule type="duplicateValues" dxfId="2" priority="3"/>
  </conditionalFormatting>
  <conditionalFormatting sqref="A64">
    <cfRule type="duplicateValues" dxfId="1" priority="2"/>
  </conditionalFormatting>
  <conditionalFormatting sqref="H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2023-10-31T11:07:56Z</dcterms:created>
  <dcterms:modified xsi:type="dcterms:W3CDTF">2023-10-31T11:12:17Z</dcterms:modified>
</cp:coreProperties>
</file>