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3631825D-68E4-414D-B5AF-B4651C6995BA}" xr6:coauthVersionLast="47" xr6:coauthVersionMax="47" xr10:uidLastSave="{00000000-0000-0000-0000-000000000000}"/>
  <bookViews>
    <workbookView xWindow="-120" yWindow="-120" windowWidth="20730" windowHeight="11160" xr2:uid="{0EAB30CC-D9E0-484C-89AB-6D0F68F417E3}"/>
  </bookViews>
  <sheets>
    <sheet name="Sheet1" sheetId="1" r:id="rId1"/>
  </sheets>
  <definedNames>
    <definedName name="_xlnm._FilterDatabase" localSheetId="0" hidden="1">Sheet1!$A$1:$I$77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<sst xmlns="http://schemas.openxmlformats.org/spreadsheetml/2006/main" count="538" uniqueCount="212">
  <si>
    <t xml:space="preserve"> ATM </t>
  </si>
  <si>
    <t xml:space="preserve"> Bank </t>
  </si>
  <si>
    <t xml:space="preserve"> City </t>
  </si>
  <si>
    <t xml:space="preserve"> Area </t>
  </si>
  <si>
    <t xml:space="preserve"> Address </t>
  </si>
  <si>
    <t xml:space="preserve"> State</t>
  </si>
  <si>
    <t xml:space="preserve"> Start Date </t>
  </si>
  <si>
    <t xml:space="preserve"> exp date </t>
  </si>
  <si>
    <t xml:space="preserve"> Customer </t>
  </si>
  <si>
    <t>KBL08340</t>
  </si>
  <si>
    <t>KBL06009</t>
  </si>
  <si>
    <t>KBL15018</t>
  </si>
  <si>
    <t>NMUB7031</t>
  </si>
  <si>
    <t>KBL15055</t>
  </si>
  <si>
    <t>KBL06047</t>
  </si>
  <si>
    <t>KBL15070</t>
  </si>
  <si>
    <t>KBL18159</t>
  </si>
  <si>
    <t>KBL18156</t>
  </si>
  <si>
    <t>KBL11049</t>
  </si>
  <si>
    <t>P1213620</t>
  </si>
  <si>
    <t>P1213720</t>
  </si>
  <si>
    <t>P1156820</t>
  </si>
  <si>
    <t>P1114420</t>
  </si>
  <si>
    <t>P1054720</t>
  </si>
  <si>
    <t>P2206220</t>
  </si>
  <si>
    <t>P1051120</t>
  </si>
  <si>
    <t>P3071920</t>
  </si>
  <si>
    <t>P1132920</t>
  </si>
  <si>
    <t>P1000520</t>
  </si>
  <si>
    <t>P1022520</t>
  </si>
  <si>
    <t>P3030620</t>
  </si>
  <si>
    <t>P1218020</t>
  </si>
  <si>
    <t>NNAS7001</t>
  </si>
  <si>
    <t>NNAG7081</t>
  </si>
  <si>
    <t>NBAN7201</t>
  </si>
  <si>
    <t>NNAG7001</t>
  </si>
  <si>
    <t>NBAN7091</t>
  </si>
  <si>
    <t>NPUN7211</t>
  </si>
  <si>
    <t>NSIL7051</t>
  </si>
  <si>
    <t>NNAG7041</t>
  </si>
  <si>
    <t>NGPN7021</t>
  </si>
  <si>
    <t>NBAN7401</t>
  </si>
  <si>
    <t>NMUM7611</t>
  </si>
  <si>
    <t>NMUT7071</t>
  </si>
  <si>
    <t>NKOL7031</t>
  </si>
  <si>
    <t>NMUT7081</t>
  </si>
  <si>
    <t>NEKM7081</t>
  </si>
  <si>
    <t>NKOZ7011</t>
  </si>
  <si>
    <t>KBL18253</t>
  </si>
  <si>
    <t>KBL15160</t>
  </si>
  <si>
    <t>KBL15158</t>
  </si>
  <si>
    <t>KBL05217</t>
  </si>
  <si>
    <t>KBNA1770</t>
  </si>
  <si>
    <t>KBNA6230</t>
  </si>
  <si>
    <t>KBL1U003</t>
  </si>
  <si>
    <t>KBL15173</t>
  </si>
  <si>
    <t>KBL05021</t>
  </si>
  <si>
    <t>KBL12032</t>
  </si>
  <si>
    <t>KBL1T019</t>
  </si>
  <si>
    <t>KBL05006</t>
  </si>
  <si>
    <t>KBL02020</t>
  </si>
  <si>
    <t>KBL1T015</t>
  </si>
  <si>
    <t>KBL1T023</t>
  </si>
  <si>
    <t>KBL16137</t>
  </si>
  <si>
    <t>KBL15172</t>
  </si>
  <si>
    <t>KBL18259</t>
  </si>
  <si>
    <t>KBL15175</t>
  </si>
  <si>
    <t>KBL11087</t>
  </si>
  <si>
    <t>KBL18276</t>
  </si>
  <si>
    <t>KBL18268</t>
  </si>
  <si>
    <t>KBL18265</t>
  </si>
  <si>
    <t>KBL18269</t>
  </si>
  <si>
    <t>KBL18258</t>
  </si>
  <si>
    <t>KBL1T009</t>
  </si>
  <si>
    <t>KBL15167</t>
  </si>
  <si>
    <t>KBL08253</t>
  </si>
  <si>
    <t>KBL05174</t>
  </si>
  <si>
    <t>KBL05179</t>
  </si>
  <si>
    <t>KBNA7260</t>
  </si>
  <si>
    <t>KBNA6020</t>
  </si>
  <si>
    <t>P3108620</t>
  </si>
  <si>
    <t>P2039420</t>
  </si>
  <si>
    <t>KBL</t>
  </si>
  <si>
    <t>UBI</t>
  </si>
  <si>
    <t>PNB</t>
  </si>
  <si>
    <t>DBS</t>
  </si>
  <si>
    <t>MIG-2, NO 13, II STAGE, AD. HALLI EXTENSION, 60 FEET ROAD, BENGALURU – 560079</t>
  </si>
  <si>
    <t>SRI SRINGERI SHARADA MUTT BUILDING, B.H.ROAD, N.H.206, TARIKERE - 577228</t>
  </si>
  <si>
    <t>#291, BESIDE MRF SHOWROOM, B.M.ROAD, CHANNARAYAPATNA - 573116</t>
  </si>
  <si>
    <t>SHOP NO 3, OM ASHIRWAD APARTMENT, NAVGHAR RD, OPP., NKGSB BANK, BHAYENDER E, DIST. THANE. 401105</t>
  </si>
  <si>
    <t>210/2,SHRINIDHI COMPLEX, M M MAIN ROAD,CAUVERY CIRCLE, BANNUR, KARNATAKA-571101</t>
  </si>
  <si>
    <t>GURURAGHAVENDRA COMPLEX,NO.4, BUS STAND ROAD, MADHUGIRI-572132</t>
  </si>
  <si>
    <t>BMTC BUS STAND - ELECTRONIC CITY B'LORE</t>
  </si>
  <si>
    <t>BMTC BUS STAND - JAYANAGAR IV BLOCK B'LORE</t>
  </si>
  <si>
    <t>6-65/10, GOPIKA HOUSE, KODIKAL, MANGALORE – 575 006</t>
  </si>
  <si>
    <t>SHAPANUR POST AND MAIN ROAD, KALLAL</t>
  </si>
  <si>
    <t>79/2 B, THIRUPUTHUR MAIN ROAD,SIVAGANGAI,TALUK,SIVAGANGAI DISTRICT - 630553</t>
  </si>
  <si>
    <t>SHOP NO.1, PLOT NO. 92, BHARTIYA SOCIETY, BELTARODI ROAD, MANISH NAGAR T-POINT, MANISH NAGAR, NAGPUR</t>
  </si>
  <si>
    <t>VILL  &amp; P.O  –  BAGNAPARA, NEAR PURBOPARA, P.S. –  KALNA, BARDHMAN – 713501</t>
  </si>
  <si>
    <t>RASGOVINDPUR, UNITED BANK OF INDIA , RASGOVINDPUR (P.O) , DIST : MAYURBHANJ , ORISSA-757016</t>
  </si>
  <si>
    <t>NORTH HAIBORGAON, OPP. GIRLS COLLEGE , NAGAON, ASSAM,PIN-782002</t>
  </si>
  <si>
    <t>KAKSHIN AKHRATALA,NETAJIPALLY,PO-NAZAT,PS-SANDESHKHALI,24 PGS(N)</t>
  </si>
  <si>
    <t>DHANPOTA BAZAR, PO: KHALISADY, PS: HAROA, 24 PGS (N), WEST BENGAL- 743425</t>
  </si>
  <si>
    <t>VILL+P.O..-SWARUPPUR,P.S.- HARIHARPARA. DIST-MURSHIDABAD</t>
  </si>
  <si>
    <t>S/O LT. P.C. DAS, SRIMANTA SANKAR DEV SAMAJ, GUWAHATI COLLEGE TINIALI, NEAR BUS STOP, P.O- BAMUNIMAIDAM, P.S- CHANDMARI, DIST- KAMRUP, PIN- 781021</t>
  </si>
  <si>
    <t>C/O SUNIL KRISHNA DEY, GOKULPUR BAZAR, PO: KATAGANJ, PS: KALYANI, DIST:  NADIA, WEST BENGAL-741250</t>
  </si>
  <si>
    <t>NAHARKATIYA MORAN ROAD,NR. ST. MARRYS HIGH SCHOOL,P.S-NAHARKATIYA,P.O-NAHARKATIYA,DIST-DIBRUGARH,PIN-786610</t>
  </si>
  <si>
    <t>UNBI,NO. 121 46TH STREET , NANGANALLUR, CHENNAI-600061</t>
  </si>
  <si>
    <t>HERAMBH COMPLEX, OPP SAILANI BABA BUS STOP, JAIL RD, NASIK RD ,MAHARASHTRA- 422101</t>
  </si>
  <si>
    <t>PLOT NO-984,JAIBHIM NAGAR , TRISHARAN SQUARE, RAMESHWARI ROAD, NAGPUR-440027</t>
  </si>
  <si>
    <t>16/1, CHOWDESHWARI COMPLEX, ARA HALLI, ITTAMADUGU MAIN ROAD, SUBRAMANYA PURA [P], BANGALORE.61-560085</t>
  </si>
  <si>
    <t>SHOP NO-3, JAI DURGA REGENCY,NEAR SHRIKRUSHNA MANGAL KARYALAY , GODHANI ROAD,NAGPUR-440030</t>
  </si>
  <si>
    <t>KOMATUR MAIN ROAD , VIJINAPURA,BENGALURU-560016</t>
  </si>
  <si>
    <t>S NO 82/1,DHANORI TAL HAVELI,DIST PUNE- 411015</t>
  </si>
  <si>
    <t>ASHUTOSH MUKHERJEE BYE-LANE, SUBHASHPALLY, SILIGURI (W.B.)-734001</t>
  </si>
  <si>
    <t>JAISTAMBH CHOWK , J.N. ROAD , OPP. AMBEDKAR SQUARE , KAMPTEE-441002</t>
  </si>
  <si>
    <t>1581,SAMARTH HOUSING SOCIETY,EKTA CHOWK,NR.GANESH TEMPLE,RUPI NAGAR,TALWADE, PUNE - 411062</t>
  </si>
  <si>
    <t>NO:9 PALANI MUDALIAR STREET BANGALORE,  KARNATAKA 560008</t>
  </si>
  <si>
    <t>SHOP NO 11, A WING PLOT NO 59, MHADA LAYOUT, RSC-6,S.NO-253, MALWANI MHADA MALAD WEST MUMBAI-400095</t>
  </si>
  <si>
    <t>UBI, SHOP.NO.1 RAMSHILA APT, MANJARLI RD, MOHAN ANAND NAGAR, BADLAPUR WEST 421205</t>
  </si>
  <si>
    <t>SHOP NO. 2, 4013, NEAR GADAM CHAMBERS, STATION ROAD , PANDHARPUR, 413304</t>
  </si>
  <si>
    <t>SHOP NO.1A, JAI SHREE RAM BHAVAN, KALYAN STATION ROAD, NEAR Z.P. MARATHI SCHOOL, KALYAN EAST: 421306</t>
  </si>
  <si>
    <t>KALARRIKAL HOUSE,KOMBARA JN, NAD (PO) ALUVA,ERNAKULAM ,KERALA- 683563</t>
  </si>
  <si>
    <t>MANAGING DIRECTOR KANIMANGALAM KURIES, KANIMANGALAM (POST), THRISSUR-680027, KERALA</t>
  </si>
  <si>
    <t>NO.56, B/2, STC COLLEGE ROAD, PERUMALPURAM, TIRUNELVELI – 627007.</t>
  </si>
  <si>
    <t xml:space="preserve"> 113 A, AZAD ROAD, TIRUNELVELI -627006 </t>
  </si>
  <si>
    <t>DBS BANK-NO. 12/1, SRINIDHI LANDMARK,NEW THIPPASANDRA MAIN ROAD,BANGALORE - 560075</t>
  </si>
  <si>
    <t>NO.71, G FLOOR, 1ST MAIN ROAD, 96 "D" BUSSTOP.KAMALANAGAR, BANGALORE-560079</t>
  </si>
  <si>
    <t>N0.1063/61,F 47, FIRST MAIN ROAD,SEWAGE FARM MAIN ROAD, VIDYARANYAPURAM, MYSURU-570008</t>
  </si>
  <si>
    <t>SITE NO. 109/1 &amp; 140/1, DEVARAJ MOHALLA, SANKRANTHI CIRCLE, 2ND STAGE HEBBAL, MYSURU-570016</t>
  </si>
  <si>
    <t>MAHALAKSHMI KRUPA',D/NO.1,ZOO GARDEN ROAD,NAZARBAD,MYSORE,KARNATAKA-570010</t>
  </si>
  <si>
    <t>SITE NO.227&amp;228, HIREMAGALUR BYPASS ROAD,NEAR AIT CIRCLE, KALYANA NAGARA,CHIKKAMAGALURU-577101</t>
  </si>
  <si>
    <t>NO.2588,NETHAJI CIRCLE,NEW RING ROAD,3RD STAGE,DATTAGALLI,KANAKADASANAGAR, MYSORE-570022</t>
  </si>
  <si>
    <t>D NO. 2-55, UDUPI - KARKALA ROAD, PERDOOR CROSS, OPP. VEERABHADRA TEMPLE, KOTTANAKATTE, HERIADKA, UDUPI TALUK - 576113</t>
  </si>
  <si>
    <t>HOTEL MAYURA BOADRING &amp; LODGING, HASSAN, KARNATAKA-573201</t>
  </si>
  <si>
    <t>SSK SANGA BUILDING, TUMKUR ROAD, OLD BUS STAND, PAVAGADA-561202 (TUMKUR DIST.)</t>
  </si>
  <si>
    <t>SHOP NO.12, OSTWAL ORNATE BLDG. NO.2, OPP. JAIN MANDIR, JESAL PARK ROAD, BHAYANDAR (EAST) - MUMBAI - 401105, MAHARASHTRA</t>
  </si>
  <si>
    <t>MUNCIPAL OFFICE ROAD, BANGARPET, KOLAR DIST-563114, KARNATAKA</t>
  </si>
  <si>
    <t>NEAR KSRTC BUS STAND,MADIKERI – 571201</t>
  </si>
  <si>
    <t>KARNATAKA BANK LTD, SHOP NO.7, 8 &amp; 9, GAURAV GARDEN COMPLEX, MIRA BHAYANDAR ROAD, MIRA ROAD EAST, MUMBAI - 401107.</t>
  </si>
  <si>
    <t>NO. 1, BEML LAYOUT, BYREGOWDA NAGAR, NEAR RTO, KOLAR-563102</t>
  </si>
  <si>
    <t>KALPATHARAU SERVICE STATION, HASSAN CIRCLE, TIPTUR, KARNATAKA-572201</t>
  </si>
  <si>
    <t>KHATA NO: 871/873, OPPOSITE TO VALLUVAR KALYANA MANTAPA, TARIKERE ROAD, BHADRAVATHI KARNATAKA STATE -577301</t>
  </si>
  <si>
    <t># 1875/1784 7TH ROAD, KR TOWN OPP TO KARNATAKA BANK,K R NAGAR - 571602</t>
  </si>
  <si>
    <t>NO.12,NEAR RNSIT COLLEGE,CHANNASANDRA VILLAGE,UTTARAHALLI HOBLI, BANGALORE-560061</t>
  </si>
  <si>
    <t>NO.2493, 100FT ROAD, GANDHI NAGAR, NEAR KARNATAKA BAR CIRCLE, MANDYA - 571401</t>
  </si>
  <si>
    <t>BEJAI KAVOOR ROAD, DEREBAIL, MANGALURU - 575008,</t>
  </si>
  <si>
    <t>NO 5/84, 8TH MAIN, JAYANAGAR 3RD BLOCK EAST, BANGALORE - 560011</t>
  </si>
  <si>
    <t>NO. 56, 3RD MAIN, 16TH CROSS, GOPALAPPA LAYOUT, LAKKASANDRA, BENGALURU, KARNATAKA STATE - 560030</t>
  </si>
  <si>
    <t>569/B, MB RAJASHEKAR CROSS ROAD, G RAMAIAH MAIN ROAD, MATHIKERE, BENGALURU-560054, KARNATAKA</t>
  </si>
  <si>
    <t>131,NTI BUS STOP,UAS LAYOUT,RMV 2ND STAGE, SANJAYNAGAR,BENGALURU</t>
  </si>
  <si>
    <t>NO. 1806/A, 915 MAIN ROAD, 3RD CROSS ROAD, PRAKASH NAGAR, SHREERAMPURAM POST, BANGALORE, KARNATAKA-560021</t>
  </si>
  <si>
    <t>PUNYAKOTI NILAYA, VENKATESWARAPURA, MADHUGIRI ROAD, SIRA GATE POST, TUMKUR, KARNATAKA-572101</t>
  </si>
  <si>
    <t>SAS 825, SHOP NO. 1, SAVITA SHIVANANJAPPA KALYANA MANTAPA BUILDING, MYSURU ROAD, CHANNARAYAPATNA, KARNATAKA-573116</t>
  </si>
  <si>
    <t>NO.56/10P/36, DEVALAPURA-DEVANAGUDNI -560067, HOSKOTE TALUK</t>
  </si>
  <si>
    <t>SANTOSH COMPLEX, OPP KSRTC BUS STAND, MAIN ROAD, DUDDA, HASSAN TQ-DIST-573118, KARNATAKA</t>
  </si>
  <si>
    <t>RAMANTHAPURA-MYSURU MAIN ROAD, KALENAHALLI VILLAGE &amp; GP-573 113, ARKALGUD TALUK, HASSAN DIST</t>
  </si>
  <si>
    <t>D.NO. 3, GROUND FLOOR, ROCK FORD BUSINESS CENTRE, UDHNA-DARWAJA RING ROAD, SAGRAMPURA, SURAT-395002</t>
  </si>
  <si>
    <t>D. NO. 3-123(4), VISHNU KRIPA, OPP: POST OFFICE, NH 66, KULAI, MANGALURU-575019</t>
  </si>
  <si>
    <t>SO – MONARANJAN DAS. W.NO-12 , J.P. ROAD PO-BILASIPARA DIST – DHUBRI (ASSAM) PIN – 783348</t>
  </si>
  <si>
    <t>KUMARGANJ BDO OFFICE, NEAR - KUMARGANJ DD BRANCH, P.O.-GOPALGANJ, DIST.- DAKSHIN DINAJPUR (W.B.) PIN-733133</t>
  </si>
  <si>
    <t>Karnataka</t>
  </si>
  <si>
    <t>Maharashtra</t>
  </si>
  <si>
    <t>Tamil Nadu</t>
  </si>
  <si>
    <t>West Bengal</t>
  </si>
  <si>
    <t>Odisha</t>
  </si>
  <si>
    <t>Assam</t>
  </si>
  <si>
    <t>Kerala</t>
  </si>
  <si>
    <t>Gujarat</t>
  </si>
  <si>
    <t>BENGALURU</t>
  </si>
  <si>
    <t>TARIKERE</t>
  </si>
  <si>
    <t>CHANNARAYAPATTNA</t>
  </si>
  <si>
    <t>MUMBAI</t>
  </si>
  <si>
    <t>BELGAUM</t>
  </si>
  <si>
    <t>MADHUGIRI</t>
  </si>
  <si>
    <t>MANGALORE</t>
  </si>
  <si>
    <t>SIVAGANGAI</t>
  </si>
  <si>
    <t>NAGPUR</t>
  </si>
  <si>
    <t>BURDWAN</t>
  </si>
  <si>
    <t>SAMBALPUR</t>
  </si>
  <si>
    <t>NAGAON</t>
  </si>
  <si>
    <t>SANDESHKHALI</t>
  </si>
  <si>
    <t>HAROA</t>
  </si>
  <si>
    <t>BEHRAMPUR</t>
  </si>
  <si>
    <t>NEW GUWAHATI</t>
  </si>
  <si>
    <t>KALYANI</t>
  </si>
  <si>
    <t>DIBRUGARH</t>
  </si>
  <si>
    <t>CHENNAI</t>
  </si>
  <si>
    <t>NASHIK</t>
  </si>
  <si>
    <t>PUNE</t>
  </si>
  <si>
    <t>SILIGURI</t>
  </si>
  <si>
    <t>BADLAPUR</t>
  </si>
  <si>
    <t>SOLAPUR</t>
  </si>
  <si>
    <t>ERNAKULAM</t>
  </si>
  <si>
    <t>THRISSUR</t>
  </si>
  <si>
    <t>TIRUNELVELI</t>
  </si>
  <si>
    <t>BANGALORE</t>
  </si>
  <si>
    <t>MYSORE</t>
  </si>
  <si>
    <t>MYSORE NAZRABAD</t>
  </si>
  <si>
    <t>CHIKMAGALUR</t>
  </si>
  <si>
    <t>UDUPI</t>
  </si>
  <si>
    <t>HASSAN</t>
  </si>
  <si>
    <t>KOLAR</t>
  </si>
  <si>
    <t>MADIKERI</t>
  </si>
  <si>
    <t>MIRA ROAD</t>
  </si>
  <si>
    <t>TUMKUR</t>
  </si>
  <si>
    <t>BHADRAVATHI</t>
  </si>
  <si>
    <t>MANDYA</t>
  </si>
  <si>
    <t>SURAT</t>
  </si>
  <si>
    <t>DHUBRI</t>
  </si>
  <si>
    <t>KUMARGANJ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</si>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</sst>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1" xfId="0" applyFill="1" applyBorder="1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center" vertical="center"/>
    </xf>
    <xf numFmtId="14" fontId="0" fillId="0" borderId="1" xfId="0" applyNumberFormat="1" applyBorder="1"/>
    <xf numFmtId="14" fontId="2" fillId="0" borderId="1" xfId="1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BC6C4277-2AEE-42A9-A47B-3FA394A8330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6356-1C72-44C8-AC42-401131688453}">
  <dimension ref="A1:I84"/>
  <sheetViews>
    <sheetView tabSelected="1" topLeftCell="A61" workbookViewId="0">
      <selection activeCell="G69" sqref="A1:I77"/>
    </sheetView>
  </sheetViews>
  <sheetFormatPr defaultRowHeight="15" x14ac:dyDescent="0.25"/>
  <cols>
    <col min="7" max="7" width="9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82</v>
      </c>
      <c r="C2" s="4" t="s">
        <v>169</v>
      </c>
      <c r="D2" s="4" t="s">
        <v>169</v>
      </c>
      <c r="E2" s="4" t="s">
        <v>86</v>
      </c>
      <c r="F2" s="4" t="s">
        <v>161</v>
      </c>
      <c r="G2" s="6">
        <v>45302</v>
      </c>
      <c r="H2" s="7">
        <v>45747</v>
      </c>
      <c r="I2" s="8" t="s">
        <v>211</v>
      </c>
    </row>
    <row r="3" spans="1:9" x14ac:dyDescent="0.25">
      <c r="A3" s="2" t="s">
        <v>10</v>
      </c>
      <c r="B3" s="2" t="s">
        <v>82</v>
      </c>
      <c r="C3" s="4" t="s">
        <v>170</v>
      </c>
      <c r="D3" s="4" t="s">
        <v>170</v>
      </c>
      <c r="E3" s="4" t="s">
        <v>87</v>
      </c>
      <c r="F3" s="4" t="s">
        <v>161</v>
      </c>
      <c r="G3" s="6">
        <v>45302</v>
      </c>
      <c r="H3" s="7">
        <v>45747</v>
      </c>
      <c r="I3" s="8" t="s">
        <v>211</v>
      </c>
    </row>
    <row r="4" spans="1:9" x14ac:dyDescent="0.25">
      <c r="A4" s="2" t="s">
        <v>11</v>
      </c>
      <c r="B4" s="2" t="s">
        <v>82</v>
      </c>
      <c r="C4" s="4" t="s">
        <v>171</v>
      </c>
      <c r="D4" s="4" t="s">
        <v>171</v>
      </c>
      <c r="E4" s="4" t="s">
        <v>88</v>
      </c>
      <c r="F4" s="4" t="s">
        <v>161</v>
      </c>
      <c r="G4" s="6">
        <v>45302</v>
      </c>
      <c r="H4" s="7">
        <v>45747</v>
      </c>
      <c r="I4" s="8" t="s">
        <v>211</v>
      </c>
    </row>
    <row r="5" spans="1:9" x14ac:dyDescent="0.25">
      <c r="A5" s="2" t="s">
        <v>12</v>
      </c>
      <c r="B5" s="2" t="s">
        <v>83</v>
      </c>
      <c r="C5" s="4" t="s">
        <v>172</v>
      </c>
      <c r="D5" s="4" t="s">
        <v>172</v>
      </c>
      <c r="E5" s="4" t="s">
        <v>89</v>
      </c>
      <c r="F5" s="4" t="s">
        <v>162</v>
      </c>
      <c r="G5" s="6">
        <v>45302</v>
      </c>
      <c r="H5" s="7">
        <v>45747</v>
      </c>
      <c r="I5" s="8" t="s">
        <v>211</v>
      </c>
    </row>
    <row r="6" spans="1:9" x14ac:dyDescent="0.25">
      <c r="A6" s="2" t="s">
        <v>13</v>
      </c>
      <c r="B6" s="2" t="s">
        <v>82</v>
      </c>
      <c r="C6" s="4" t="s">
        <v>173</v>
      </c>
      <c r="D6" s="4" t="s">
        <v>173</v>
      </c>
      <c r="E6" s="4" t="s">
        <v>90</v>
      </c>
      <c r="F6" s="4" t="s">
        <v>161</v>
      </c>
      <c r="G6" s="6">
        <v>45302</v>
      </c>
      <c r="H6" s="7">
        <v>45747</v>
      </c>
      <c r="I6" s="8" t="s">
        <v>211</v>
      </c>
    </row>
    <row r="7" spans="1:9" x14ac:dyDescent="0.25">
      <c r="A7" s="2" t="s">
        <v>14</v>
      </c>
      <c r="B7" s="2" t="s">
        <v>82</v>
      </c>
      <c r="C7" s="4" t="s">
        <v>170</v>
      </c>
      <c r="D7" s="4" t="s">
        <v>170</v>
      </c>
      <c r="E7" s="4" t="s">
        <v>87</v>
      </c>
      <c r="F7" s="4" t="s">
        <v>161</v>
      </c>
      <c r="G7" s="6">
        <v>45302</v>
      </c>
      <c r="H7" s="7">
        <v>45747</v>
      </c>
      <c r="I7" s="8" t="s">
        <v>211</v>
      </c>
    </row>
    <row r="8" spans="1:9" x14ac:dyDescent="0.25">
      <c r="A8" s="2" t="s">
        <v>15</v>
      </c>
      <c r="B8" s="2" t="s">
        <v>82</v>
      </c>
      <c r="C8" s="4" t="s">
        <v>174</v>
      </c>
      <c r="D8" s="4" t="s">
        <v>174</v>
      </c>
      <c r="E8" s="4" t="s">
        <v>91</v>
      </c>
      <c r="F8" s="4" t="s">
        <v>161</v>
      </c>
      <c r="G8" s="6">
        <v>45302</v>
      </c>
      <c r="H8" s="7">
        <v>45747</v>
      </c>
      <c r="I8" s="8" t="s">
        <v>211</v>
      </c>
    </row>
    <row r="9" spans="1:9" x14ac:dyDescent="0.25">
      <c r="A9" s="2" t="s">
        <v>16</v>
      </c>
      <c r="B9" s="2" t="s">
        <v>82</v>
      </c>
      <c r="C9" s="4" t="s">
        <v>169</v>
      </c>
      <c r="D9" s="4" t="s">
        <v>169</v>
      </c>
      <c r="E9" s="4" t="s">
        <v>92</v>
      </c>
      <c r="F9" s="4" t="s">
        <v>161</v>
      </c>
      <c r="G9" s="6">
        <v>45302</v>
      </c>
      <c r="H9" s="7">
        <v>45747</v>
      </c>
      <c r="I9" s="8" t="s">
        <v>211</v>
      </c>
    </row>
    <row r="10" spans="1:9" x14ac:dyDescent="0.25">
      <c r="A10" s="2" t="s">
        <v>17</v>
      </c>
      <c r="B10" s="2" t="s">
        <v>82</v>
      </c>
      <c r="C10" s="4" t="s">
        <v>169</v>
      </c>
      <c r="D10" s="4" t="s">
        <v>169</v>
      </c>
      <c r="E10" s="4" t="s">
        <v>93</v>
      </c>
      <c r="F10" s="4" t="s">
        <v>161</v>
      </c>
      <c r="G10" s="6">
        <v>45302</v>
      </c>
      <c r="H10" s="7">
        <v>45747</v>
      </c>
      <c r="I10" s="8" t="s">
        <v>211</v>
      </c>
    </row>
    <row r="11" spans="1:9" x14ac:dyDescent="0.25">
      <c r="A11" s="2" t="s">
        <v>18</v>
      </c>
      <c r="B11" s="2" t="s">
        <v>82</v>
      </c>
      <c r="C11" s="4" t="s">
        <v>175</v>
      </c>
      <c r="D11" s="4" t="s">
        <v>175</v>
      </c>
      <c r="E11" s="4" t="s">
        <v>94</v>
      </c>
      <c r="F11" s="4" t="s">
        <v>161</v>
      </c>
      <c r="G11" s="6">
        <v>45302</v>
      </c>
      <c r="H11" s="7">
        <v>45747</v>
      </c>
      <c r="I11" s="8" t="s">
        <v>211</v>
      </c>
    </row>
    <row r="12" spans="1:9" x14ac:dyDescent="0.25">
      <c r="A12" s="2" t="s">
        <v>19</v>
      </c>
      <c r="B12" s="2" t="s">
        <v>84</v>
      </c>
      <c r="C12" s="4" t="s">
        <v>176</v>
      </c>
      <c r="D12" s="4" t="s">
        <v>176</v>
      </c>
      <c r="E12" s="4" t="s">
        <v>95</v>
      </c>
      <c r="F12" s="4" t="s">
        <v>163</v>
      </c>
      <c r="G12" s="6">
        <v>45302</v>
      </c>
      <c r="H12" s="7">
        <v>45747</v>
      </c>
      <c r="I12" s="8" t="s">
        <v>211</v>
      </c>
    </row>
    <row r="13" spans="1:9" x14ac:dyDescent="0.25">
      <c r="A13" s="2" t="s">
        <v>20</v>
      </c>
      <c r="B13" s="2" t="s">
        <v>84</v>
      </c>
      <c r="C13" s="4" t="s">
        <v>176</v>
      </c>
      <c r="D13" s="4" t="s">
        <v>176</v>
      </c>
      <c r="E13" s="4" t="s">
        <v>96</v>
      </c>
      <c r="F13" s="4" t="s">
        <v>163</v>
      </c>
      <c r="G13" s="6">
        <v>45302</v>
      </c>
      <c r="H13" s="7">
        <v>45747</v>
      </c>
      <c r="I13" s="8" t="s">
        <v>211</v>
      </c>
    </row>
    <row r="14" spans="1:9" x14ac:dyDescent="0.25">
      <c r="A14" s="2" t="s">
        <v>21</v>
      </c>
      <c r="B14" s="2" t="s">
        <v>84</v>
      </c>
      <c r="C14" s="4" t="s">
        <v>177</v>
      </c>
      <c r="D14" s="4" t="s">
        <v>177</v>
      </c>
      <c r="E14" s="4" t="s">
        <v>97</v>
      </c>
      <c r="F14" s="4" t="s">
        <v>162</v>
      </c>
      <c r="G14" s="6">
        <v>45302</v>
      </c>
      <c r="H14" s="7">
        <v>45747</v>
      </c>
      <c r="I14" s="8" t="s">
        <v>211</v>
      </c>
    </row>
    <row r="15" spans="1:9" x14ac:dyDescent="0.25">
      <c r="A15" s="2" t="s">
        <v>22</v>
      </c>
      <c r="B15" s="2" t="s">
        <v>84</v>
      </c>
      <c r="C15" s="4" t="s">
        <v>178</v>
      </c>
      <c r="D15" s="4" t="s">
        <v>178</v>
      </c>
      <c r="E15" s="4" t="s">
        <v>98</v>
      </c>
      <c r="F15" s="4" t="s">
        <v>164</v>
      </c>
      <c r="G15" s="6">
        <v>45302</v>
      </c>
      <c r="H15" s="7">
        <v>45747</v>
      </c>
      <c r="I15" s="8" t="s">
        <v>211</v>
      </c>
    </row>
    <row r="16" spans="1:9" x14ac:dyDescent="0.25">
      <c r="A16" s="2" t="s">
        <v>23</v>
      </c>
      <c r="B16" s="2" t="s">
        <v>84</v>
      </c>
      <c r="C16" s="4" t="s">
        <v>179</v>
      </c>
      <c r="D16" s="4" t="s">
        <v>179</v>
      </c>
      <c r="E16" s="4" t="s">
        <v>99</v>
      </c>
      <c r="F16" s="4" t="s">
        <v>165</v>
      </c>
      <c r="G16" s="6">
        <v>45302</v>
      </c>
      <c r="H16" s="7">
        <v>45747</v>
      </c>
      <c r="I16" s="8" t="s">
        <v>211</v>
      </c>
    </row>
    <row r="17" spans="1:9" x14ac:dyDescent="0.25">
      <c r="A17" s="2" t="s">
        <v>24</v>
      </c>
      <c r="B17" s="2" t="s">
        <v>84</v>
      </c>
      <c r="C17" s="4" t="s">
        <v>180</v>
      </c>
      <c r="D17" s="4" t="s">
        <v>180</v>
      </c>
      <c r="E17" s="4" t="s">
        <v>100</v>
      </c>
      <c r="F17" s="4" t="s">
        <v>166</v>
      </c>
      <c r="G17" s="6">
        <v>45302</v>
      </c>
      <c r="H17" s="7">
        <v>45747</v>
      </c>
      <c r="I17" s="8" t="s">
        <v>211</v>
      </c>
    </row>
    <row r="18" spans="1:9" x14ac:dyDescent="0.25">
      <c r="A18" s="2" t="s">
        <v>25</v>
      </c>
      <c r="B18" s="2" t="s">
        <v>84</v>
      </c>
      <c r="C18" s="4" t="s">
        <v>181</v>
      </c>
      <c r="D18" s="4" t="s">
        <v>181</v>
      </c>
      <c r="E18" s="4" t="s">
        <v>101</v>
      </c>
      <c r="F18" s="4" t="s">
        <v>164</v>
      </c>
      <c r="G18" s="6">
        <v>45302</v>
      </c>
      <c r="H18" s="7">
        <v>45747</v>
      </c>
      <c r="I18" s="8" t="s">
        <v>211</v>
      </c>
    </row>
    <row r="19" spans="1:9" x14ac:dyDescent="0.25">
      <c r="A19" s="2" t="s">
        <v>26</v>
      </c>
      <c r="B19" s="2" t="s">
        <v>84</v>
      </c>
      <c r="C19" s="4" t="s">
        <v>182</v>
      </c>
      <c r="D19" s="4" t="s">
        <v>182</v>
      </c>
      <c r="E19" s="4" t="s">
        <v>102</v>
      </c>
      <c r="F19" s="4" t="s">
        <v>164</v>
      </c>
      <c r="G19" s="6">
        <v>45302</v>
      </c>
      <c r="H19" s="7">
        <v>45747</v>
      </c>
      <c r="I19" s="8" t="s">
        <v>211</v>
      </c>
    </row>
    <row r="20" spans="1:9" x14ac:dyDescent="0.25">
      <c r="A20" s="2" t="s">
        <v>27</v>
      </c>
      <c r="B20" s="2" t="s">
        <v>84</v>
      </c>
      <c r="C20" s="4" t="s">
        <v>183</v>
      </c>
      <c r="D20" s="4" t="s">
        <v>183</v>
      </c>
      <c r="E20" s="4" t="s">
        <v>103</v>
      </c>
      <c r="F20" s="4" t="s">
        <v>164</v>
      </c>
      <c r="G20" s="6">
        <v>45302</v>
      </c>
      <c r="H20" s="7">
        <v>45747</v>
      </c>
      <c r="I20" s="8" t="s">
        <v>211</v>
      </c>
    </row>
    <row r="21" spans="1:9" x14ac:dyDescent="0.25">
      <c r="A21" s="2" t="s">
        <v>28</v>
      </c>
      <c r="B21" s="2" t="s">
        <v>84</v>
      </c>
      <c r="C21" s="4" t="s">
        <v>184</v>
      </c>
      <c r="D21" s="4" t="s">
        <v>184</v>
      </c>
      <c r="E21" s="4" t="s">
        <v>104</v>
      </c>
      <c r="F21" s="4" t="s">
        <v>166</v>
      </c>
      <c r="G21" s="6">
        <v>45302</v>
      </c>
      <c r="H21" s="7">
        <v>45747</v>
      </c>
      <c r="I21" s="8" t="s">
        <v>211</v>
      </c>
    </row>
    <row r="22" spans="1:9" x14ac:dyDescent="0.25">
      <c r="A22" s="2" t="s">
        <v>29</v>
      </c>
      <c r="B22" s="2" t="s">
        <v>84</v>
      </c>
      <c r="C22" s="4" t="s">
        <v>185</v>
      </c>
      <c r="D22" s="4" t="s">
        <v>185</v>
      </c>
      <c r="E22" s="4" t="s">
        <v>105</v>
      </c>
      <c r="F22" s="4" t="s">
        <v>164</v>
      </c>
      <c r="G22" s="6">
        <v>45302</v>
      </c>
      <c r="H22" s="7">
        <v>45747</v>
      </c>
      <c r="I22" s="8" t="s">
        <v>211</v>
      </c>
    </row>
    <row r="23" spans="1:9" x14ac:dyDescent="0.25">
      <c r="A23" s="2" t="s">
        <v>30</v>
      </c>
      <c r="B23" s="2" t="s">
        <v>84</v>
      </c>
      <c r="C23" s="4" t="s">
        <v>186</v>
      </c>
      <c r="D23" s="4" t="s">
        <v>186</v>
      </c>
      <c r="E23" s="4" t="s">
        <v>106</v>
      </c>
      <c r="F23" s="4" t="s">
        <v>166</v>
      </c>
      <c r="G23" s="6">
        <v>45302</v>
      </c>
      <c r="H23" s="7">
        <v>45747</v>
      </c>
      <c r="I23" s="8" t="s">
        <v>211</v>
      </c>
    </row>
    <row r="24" spans="1:9" x14ac:dyDescent="0.25">
      <c r="A24" s="2" t="s">
        <v>31</v>
      </c>
      <c r="B24" s="2" t="s">
        <v>84</v>
      </c>
      <c r="C24" s="4" t="s">
        <v>187</v>
      </c>
      <c r="D24" s="4" t="s">
        <v>187</v>
      </c>
      <c r="E24" s="4" t="s">
        <v>107</v>
      </c>
      <c r="F24" s="4" t="s">
        <v>163</v>
      </c>
      <c r="G24" s="6">
        <v>45302</v>
      </c>
      <c r="H24" s="7">
        <v>45747</v>
      </c>
      <c r="I24" s="8" t="s">
        <v>211</v>
      </c>
    </row>
    <row r="25" spans="1:9" x14ac:dyDescent="0.25">
      <c r="A25" s="2" t="s">
        <v>32</v>
      </c>
      <c r="B25" s="2" t="s">
        <v>83</v>
      </c>
      <c r="C25" s="4" t="s">
        <v>188</v>
      </c>
      <c r="D25" s="4" t="s">
        <v>188</v>
      </c>
      <c r="E25" s="4" t="s">
        <v>108</v>
      </c>
      <c r="F25" s="4" t="s">
        <v>162</v>
      </c>
      <c r="G25" s="6">
        <v>45302</v>
      </c>
      <c r="H25" s="7">
        <v>45747</v>
      </c>
      <c r="I25" s="8" t="s">
        <v>211</v>
      </c>
    </row>
    <row r="26" spans="1:9" x14ac:dyDescent="0.25">
      <c r="A26" s="2" t="s">
        <v>33</v>
      </c>
      <c r="B26" s="2" t="s">
        <v>83</v>
      </c>
      <c r="C26" s="4" t="s">
        <v>177</v>
      </c>
      <c r="D26" s="4" t="s">
        <v>177</v>
      </c>
      <c r="E26" s="4" t="s">
        <v>109</v>
      </c>
      <c r="F26" s="4" t="s">
        <v>162</v>
      </c>
      <c r="G26" s="6">
        <v>45302</v>
      </c>
      <c r="H26" s="7">
        <v>45747</v>
      </c>
      <c r="I26" s="8" t="s">
        <v>211</v>
      </c>
    </row>
    <row r="27" spans="1:9" x14ac:dyDescent="0.25">
      <c r="A27" s="2" t="s">
        <v>34</v>
      </c>
      <c r="B27" s="2" t="s">
        <v>83</v>
      </c>
      <c r="C27" s="4" t="s">
        <v>169</v>
      </c>
      <c r="D27" s="4" t="s">
        <v>169</v>
      </c>
      <c r="E27" s="4" t="s">
        <v>110</v>
      </c>
      <c r="F27" s="4" t="s">
        <v>161</v>
      </c>
      <c r="G27" s="6">
        <v>45302</v>
      </c>
      <c r="H27" s="7">
        <v>45747</v>
      </c>
      <c r="I27" s="8" t="s">
        <v>211</v>
      </c>
    </row>
    <row r="28" spans="1:9" x14ac:dyDescent="0.25">
      <c r="A28" s="2" t="s">
        <v>35</v>
      </c>
      <c r="B28" s="2" t="s">
        <v>83</v>
      </c>
      <c r="C28" s="4" t="s">
        <v>177</v>
      </c>
      <c r="D28" s="4" t="s">
        <v>177</v>
      </c>
      <c r="E28" s="4" t="s">
        <v>111</v>
      </c>
      <c r="F28" s="4" t="s">
        <v>162</v>
      </c>
      <c r="G28" s="6">
        <v>45302</v>
      </c>
      <c r="H28" s="7">
        <v>45747</v>
      </c>
      <c r="I28" s="8" t="s">
        <v>211</v>
      </c>
    </row>
    <row r="29" spans="1:9" x14ac:dyDescent="0.25">
      <c r="A29" s="2" t="s">
        <v>36</v>
      </c>
      <c r="B29" s="2" t="s">
        <v>83</v>
      </c>
      <c r="C29" s="4" t="s">
        <v>169</v>
      </c>
      <c r="D29" s="4" t="s">
        <v>169</v>
      </c>
      <c r="E29" s="4" t="s">
        <v>112</v>
      </c>
      <c r="F29" s="4" t="s">
        <v>161</v>
      </c>
      <c r="G29" s="6">
        <v>45302</v>
      </c>
      <c r="H29" s="7">
        <v>45747</v>
      </c>
      <c r="I29" s="8" t="s">
        <v>211</v>
      </c>
    </row>
    <row r="30" spans="1:9" x14ac:dyDescent="0.25">
      <c r="A30" s="2" t="s">
        <v>37</v>
      </c>
      <c r="B30" s="2" t="s">
        <v>83</v>
      </c>
      <c r="C30" s="4" t="s">
        <v>189</v>
      </c>
      <c r="D30" s="4" t="s">
        <v>189</v>
      </c>
      <c r="E30" s="4" t="s">
        <v>113</v>
      </c>
      <c r="F30" s="4" t="s">
        <v>162</v>
      </c>
      <c r="G30" s="6">
        <v>45302</v>
      </c>
      <c r="H30" s="7">
        <v>45747</v>
      </c>
      <c r="I30" s="8" t="s">
        <v>211</v>
      </c>
    </row>
    <row r="31" spans="1:9" x14ac:dyDescent="0.25">
      <c r="A31" s="2" t="s">
        <v>38</v>
      </c>
      <c r="B31" s="2" t="s">
        <v>83</v>
      </c>
      <c r="C31" s="4" t="s">
        <v>190</v>
      </c>
      <c r="D31" s="4" t="s">
        <v>190</v>
      </c>
      <c r="E31" s="4" t="s">
        <v>114</v>
      </c>
      <c r="F31" s="4" t="s">
        <v>164</v>
      </c>
      <c r="G31" s="6">
        <v>45302</v>
      </c>
      <c r="H31" s="7">
        <v>45747</v>
      </c>
      <c r="I31" s="8" t="s">
        <v>211</v>
      </c>
    </row>
    <row r="32" spans="1:9" x14ac:dyDescent="0.25">
      <c r="A32" s="2" t="s">
        <v>39</v>
      </c>
      <c r="B32" s="2" t="s">
        <v>83</v>
      </c>
      <c r="C32" s="4" t="s">
        <v>177</v>
      </c>
      <c r="D32" s="4" t="s">
        <v>177</v>
      </c>
      <c r="E32" s="4" t="s">
        <v>115</v>
      </c>
      <c r="F32" s="4" t="s">
        <v>162</v>
      </c>
      <c r="G32" s="6">
        <v>45302</v>
      </c>
      <c r="H32" s="7">
        <v>45747</v>
      </c>
      <c r="I32" s="8" t="s">
        <v>211</v>
      </c>
    </row>
    <row r="33" spans="1:9" x14ac:dyDescent="0.25">
      <c r="A33" s="3" t="s">
        <v>40</v>
      </c>
      <c r="B33" s="2" t="s">
        <v>83</v>
      </c>
      <c r="C33" s="4" t="s">
        <v>189</v>
      </c>
      <c r="D33" s="4" t="s">
        <v>189</v>
      </c>
      <c r="E33" s="4" t="s">
        <v>116</v>
      </c>
      <c r="F33" s="4" t="s">
        <v>162</v>
      </c>
      <c r="G33" s="6">
        <v>45302</v>
      </c>
      <c r="H33" s="7">
        <v>45747</v>
      </c>
      <c r="I33" s="8" t="s">
        <v>211</v>
      </c>
    </row>
    <row r="34" spans="1:9" x14ac:dyDescent="0.25">
      <c r="A34" s="2" t="s">
        <v>41</v>
      </c>
      <c r="B34" s="2" t="s">
        <v>83</v>
      </c>
      <c r="C34" s="4" t="s">
        <v>169</v>
      </c>
      <c r="D34" s="4" t="s">
        <v>169</v>
      </c>
      <c r="E34" s="4" t="s">
        <v>117</v>
      </c>
      <c r="F34" s="4" t="s">
        <v>161</v>
      </c>
      <c r="G34" s="6">
        <v>45302</v>
      </c>
      <c r="H34" s="7">
        <v>45747</v>
      </c>
      <c r="I34" s="8" t="s">
        <v>211</v>
      </c>
    </row>
    <row r="35" spans="1:9" x14ac:dyDescent="0.25">
      <c r="A35" s="2" t="s">
        <v>42</v>
      </c>
      <c r="B35" s="2" t="s">
        <v>83</v>
      </c>
      <c r="C35" s="4" t="s">
        <v>172</v>
      </c>
      <c r="D35" s="4" t="s">
        <v>172</v>
      </c>
      <c r="E35" s="4" t="s">
        <v>118</v>
      </c>
      <c r="F35" s="4" t="s">
        <v>162</v>
      </c>
      <c r="G35" s="6">
        <v>45302</v>
      </c>
      <c r="H35" s="7">
        <v>45747</v>
      </c>
      <c r="I35" s="8" t="s">
        <v>211</v>
      </c>
    </row>
    <row r="36" spans="1:9" x14ac:dyDescent="0.25">
      <c r="A36" s="2" t="s">
        <v>43</v>
      </c>
      <c r="B36" s="2" t="s">
        <v>83</v>
      </c>
      <c r="C36" s="4" t="s">
        <v>191</v>
      </c>
      <c r="D36" s="4" t="s">
        <v>191</v>
      </c>
      <c r="E36" s="4" t="s">
        <v>119</v>
      </c>
      <c r="F36" s="4" t="s">
        <v>162</v>
      </c>
      <c r="G36" s="6">
        <v>45302</v>
      </c>
      <c r="H36" s="7">
        <v>45747</v>
      </c>
      <c r="I36" s="8" t="s">
        <v>211</v>
      </c>
    </row>
    <row r="37" spans="1:9" x14ac:dyDescent="0.25">
      <c r="A37" s="2" t="s">
        <v>44</v>
      </c>
      <c r="B37" s="2" t="s">
        <v>83</v>
      </c>
      <c r="C37" s="4" t="s">
        <v>192</v>
      </c>
      <c r="D37" s="4" t="s">
        <v>192</v>
      </c>
      <c r="E37" s="4" t="s">
        <v>120</v>
      </c>
      <c r="F37" s="4" t="s">
        <v>162</v>
      </c>
      <c r="G37" s="6">
        <v>45302</v>
      </c>
      <c r="H37" s="7">
        <v>45747</v>
      </c>
      <c r="I37" s="8" t="s">
        <v>211</v>
      </c>
    </row>
    <row r="38" spans="1:9" x14ac:dyDescent="0.25">
      <c r="A38" s="2" t="s">
        <v>45</v>
      </c>
      <c r="B38" s="2" t="s">
        <v>83</v>
      </c>
      <c r="C38" s="4" t="s">
        <v>172</v>
      </c>
      <c r="D38" s="4" t="s">
        <v>172</v>
      </c>
      <c r="E38" s="4" t="s">
        <v>121</v>
      </c>
      <c r="F38" s="4" t="s">
        <v>162</v>
      </c>
      <c r="G38" s="6">
        <v>45302</v>
      </c>
      <c r="H38" s="7">
        <v>45747</v>
      </c>
      <c r="I38" s="8" t="s">
        <v>211</v>
      </c>
    </row>
    <row r="39" spans="1:9" x14ac:dyDescent="0.25">
      <c r="A39" s="2" t="s">
        <v>46</v>
      </c>
      <c r="B39" s="2" t="s">
        <v>83</v>
      </c>
      <c r="C39" s="4" t="s">
        <v>193</v>
      </c>
      <c r="D39" s="4" t="s">
        <v>193</v>
      </c>
      <c r="E39" s="4" t="s">
        <v>122</v>
      </c>
      <c r="F39" s="4" t="s">
        <v>167</v>
      </c>
      <c r="G39" s="6">
        <v>45302</v>
      </c>
      <c r="H39" s="7">
        <v>45747</v>
      </c>
      <c r="I39" s="8" t="s">
        <v>211</v>
      </c>
    </row>
    <row r="40" spans="1:9" x14ac:dyDescent="0.25">
      <c r="A40" s="2" t="s">
        <v>47</v>
      </c>
      <c r="B40" s="2" t="s">
        <v>83</v>
      </c>
      <c r="C40" s="4" t="s">
        <v>194</v>
      </c>
      <c r="D40" s="4" t="s">
        <v>194</v>
      </c>
      <c r="E40" s="4" t="s">
        <v>123</v>
      </c>
      <c r="F40" s="4" t="s">
        <v>167</v>
      </c>
      <c r="G40" s="6">
        <v>45302</v>
      </c>
      <c r="H40" s="7">
        <v>45747</v>
      </c>
      <c r="I40" s="8" t="s">
        <v>211</v>
      </c>
    </row>
    <row r="41" spans="1:9" x14ac:dyDescent="0.25">
      <c r="A41" s="2">
        <v>7380471</v>
      </c>
      <c r="B41" s="2" t="s">
        <v>85</v>
      </c>
      <c r="C41" s="4" t="s">
        <v>195</v>
      </c>
      <c r="D41" s="4" t="s">
        <v>195</v>
      </c>
      <c r="E41" s="4" t="s">
        <v>124</v>
      </c>
      <c r="F41" s="4" t="s">
        <v>163</v>
      </c>
      <c r="G41" s="6">
        <v>45302</v>
      </c>
      <c r="H41" s="7">
        <v>45747</v>
      </c>
      <c r="I41" s="8" t="s">
        <v>211</v>
      </c>
    </row>
    <row r="42" spans="1:9" x14ac:dyDescent="0.25">
      <c r="A42" s="2">
        <v>7380550</v>
      </c>
      <c r="B42" s="2" t="s">
        <v>85</v>
      </c>
      <c r="C42" s="4" t="s">
        <v>195</v>
      </c>
      <c r="D42" s="4" t="s">
        <v>195</v>
      </c>
      <c r="E42" s="4" t="s">
        <v>125</v>
      </c>
      <c r="F42" s="4" t="s">
        <v>163</v>
      </c>
      <c r="G42" s="6">
        <v>45302</v>
      </c>
      <c r="H42" s="7">
        <v>45747</v>
      </c>
      <c r="I42" s="8" t="s">
        <v>211</v>
      </c>
    </row>
    <row r="43" spans="1:9" x14ac:dyDescent="0.25">
      <c r="A43" s="3">
        <v>7530281</v>
      </c>
      <c r="B43" s="2" t="s">
        <v>85</v>
      </c>
      <c r="C43" s="4" t="s">
        <v>196</v>
      </c>
      <c r="D43" s="4" t="s">
        <v>196</v>
      </c>
      <c r="E43" s="4" t="s">
        <v>126</v>
      </c>
      <c r="F43" s="4" t="s">
        <v>161</v>
      </c>
      <c r="G43" s="6">
        <v>45302</v>
      </c>
      <c r="H43" s="7">
        <v>45747</v>
      </c>
      <c r="I43" s="8" t="s">
        <v>211</v>
      </c>
    </row>
    <row r="44" spans="1:9" x14ac:dyDescent="0.25">
      <c r="A44" s="2" t="s">
        <v>48</v>
      </c>
      <c r="B44" s="2" t="s">
        <v>82</v>
      </c>
      <c r="C44" s="4" t="s">
        <v>169</v>
      </c>
      <c r="D44" s="4" t="s">
        <v>169</v>
      </c>
      <c r="E44" s="4" t="s">
        <v>127</v>
      </c>
      <c r="F44" s="4" t="s">
        <v>161</v>
      </c>
      <c r="G44" s="6">
        <v>45302</v>
      </c>
      <c r="H44" s="7">
        <v>45747</v>
      </c>
      <c r="I44" s="8" t="s">
        <v>211</v>
      </c>
    </row>
    <row r="45" spans="1:9" x14ac:dyDescent="0.25">
      <c r="A45" s="2" t="s">
        <v>49</v>
      </c>
      <c r="B45" s="2" t="s">
        <v>82</v>
      </c>
      <c r="C45" s="4" t="s">
        <v>197</v>
      </c>
      <c r="D45" s="4" t="s">
        <v>197</v>
      </c>
      <c r="E45" s="4" t="s">
        <v>128</v>
      </c>
      <c r="F45" s="4" t="s">
        <v>161</v>
      </c>
      <c r="G45" s="6">
        <v>45302</v>
      </c>
      <c r="H45" s="7">
        <v>45747</v>
      </c>
      <c r="I45" s="8" t="s">
        <v>211</v>
      </c>
    </row>
    <row r="46" spans="1:9" x14ac:dyDescent="0.25">
      <c r="A46" s="2" t="s">
        <v>50</v>
      </c>
      <c r="B46" s="2" t="s">
        <v>82</v>
      </c>
      <c r="C46" s="4" t="s">
        <v>197</v>
      </c>
      <c r="D46" s="4" t="s">
        <v>197</v>
      </c>
      <c r="E46" s="4" t="s">
        <v>129</v>
      </c>
      <c r="F46" s="4" t="s">
        <v>161</v>
      </c>
      <c r="G46" s="6">
        <v>45302</v>
      </c>
      <c r="H46" s="7">
        <v>45747</v>
      </c>
      <c r="I46" s="8" t="s">
        <v>211</v>
      </c>
    </row>
    <row r="47" spans="1:9" x14ac:dyDescent="0.25">
      <c r="A47" s="2" t="s">
        <v>51</v>
      </c>
      <c r="B47" s="2" t="s">
        <v>82</v>
      </c>
      <c r="C47" s="4" t="s">
        <v>198</v>
      </c>
      <c r="D47" s="4" t="s">
        <v>198</v>
      </c>
      <c r="E47" s="4" t="s">
        <v>130</v>
      </c>
      <c r="F47" s="4" t="s">
        <v>161</v>
      </c>
      <c r="G47" s="6">
        <v>45302</v>
      </c>
      <c r="H47" s="7">
        <v>45747</v>
      </c>
      <c r="I47" s="8" t="s">
        <v>211</v>
      </c>
    </row>
    <row r="48" spans="1:9" x14ac:dyDescent="0.25">
      <c r="A48" s="2" t="s">
        <v>52</v>
      </c>
      <c r="B48" s="2" t="s">
        <v>82</v>
      </c>
      <c r="C48" s="4" t="s">
        <v>199</v>
      </c>
      <c r="D48" s="4" t="s">
        <v>199</v>
      </c>
      <c r="E48" s="4" t="s">
        <v>131</v>
      </c>
      <c r="F48" s="4" t="s">
        <v>161</v>
      </c>
      <c r="G48" s="6">
        <v>45302</v>
      </c>
      <c r="H48" s="7">
        <v>45747</v>
      </c>
      <c r="I48" s="8" t="s">
        <v>211</v>
      </c>
    </row>
    <row r="49" spans="1:9" x14ac:dyDescent="0.25">
      <c r="A49" s="2" t="s">
        <v>53</v>
      </c>
      <c r="B49" s="2" t="s">
        <v>82</v>
      </c>
      <c r="C49" s="4" t="s">
        <v>197</v>
      </c>
      <c r="D49" s="4" t="s">
        <v>197</v>
      </c>
      <c r="E49" s="4" t="s">
        <v>132</v>
      </c>
      <c r="F49" s="4" t="s">
        <v>161</v>
      </c>
      <c r="G49" s="6">
        <v>45302</v>
      </c>
      <c r="H49" s="7">
        <v>45747</v>
      </c>
      <c r="I49" s="8" t="s">
        <v>211</v>
      </c>
    </row>
    <row r="50" spans="1:9" x14ac:dyDescent="0.25">
      <c r="A50" s="2" t="s">
        <v>54</v>
      </c>
      <c r="B50" s="2" t="s">
        <v>82</v>
      </c>
      <c r="C50" s="4" t="s">
        <v>200</v>
      </c>
      <c r="D50" s="4" t="s">
        <v>200</v>
      </c>
      <c r="E50" s="4" t="s">
        <v>133</v>
      </c>
      <c r="F50" s="4" t="s">
        <v>161</v>
      </c>
      <c r="G50" s="6">
        <v>45302</v>
      </c>
      <c r="H50" s="7">
        <v>45747</v>
      </c>
      <c r="I50" s="8" t="s">
        <v>211</v>
      </c>
    </row>
    <row r="51" spans="1:9" x14ac:dyDescent="0.25">
      <c r="A51" s="2" t="s">
        <v>55</v>
      </c>
      <c r="B51" s="2" t="s">
        <v>82</v>
      </c>
      <c r="C51" s="4" t="s">
        <v>201</v>
      </c>
      <c r="D51" s="4" t="s">
        <v>201</v>
      </c>
      <c r="E51" s="4" t="s">
        <v>134</v>
      </c>
      <c r="F51" s="4" t="s">
        <v>161</v>
      </c>
      <c r="G51" s="6">
        <v>45302</v>
      </c>
      <c r="H51" s="7">
        <v>45747</v>
      </c>
      <c r="I51" s="8" t="s">
        <v>211</v>
      </c>
    </row>
    <row r="52" spans="1:9" x14ac:dyDescent="0.25">
      <c r="A52" s="2" t="s">
        <v>56</v>
      </c>
      <c r="B52" s="2" t="s">
        <v>82</v>
      </c>
      <c r="C52" s="4" t="s">
        <v>197</v>
      </c>
      <c r="D52" s="4" t="s">
        <v>197</v>
      </c>
      <c r="E52" s="4" t="s">
        <v>135</v>
      </c>
      <c r="F52" s="4" t="s">
        <v>161</v>
      </c>
      <c r="G52" s="6">
        <v>45302</v>
      </c>
      <c r="H52" s="7">
        <v>45747</v>
      </c>
      <c r="I52" s="8" t="s">
        <v>211</v>
      </c>
    </row>
    <row r="53" spans="1:9" x14ac:dyDescent="0.25">
      <c r="A53" s="2" t="s">
        <v>57</v>
      </c>
      <c r="B53" s="2" t="s">
        <v>82</v>
      </c>
      <c r="C53" s="4" t="s">
        <v>172</v>
      </c>
      <c r="D53" s="4" t="s">
        <v>172</v>
      </c>
      <c r="E53" s="4" t="s">
        <v>136</v>
      </c>
      <c r="F53" s="4" t="s">
        <v>162</v>
      </c>
      <c r="G53" s="6">
        <v>45302</v>
      </c>
      <c r="H53" s="7">
        <v>45747</v>
      </c>
      <c r="I53" s="8" t="s">
        <v>211</v>
      </c>
    </row>
    <row r="54" spans="1:9" x14ac:dyDescent="0.25">
      <c r="A54" s="2" t="s">
        <v>58</v>
      </c>
      <c r="B54" s="2" t="s">
        <v>82</v>
      </c>
      <c r="C54" s="4" t="s">
        <v>202</v>
      </c>
      <c r="D54" s="4" t="s">
        <v>202</v>
      </c>
      <c r="E54" s="4" t="s">
        <v>137</v>
      </c>
      <c r="F54" s="4" t="s">
        <v>161</v>
      </c>
      <c r="G54" s="6">
        <v>45302</v>
      </c>
      <c r="H54" s="7">
        <v>45747</v>
      </c>
      <c r="I54" s="8" t="s">
        <v>211</v>
      </c>
    </row>
    <row r="55" spans="1:9" x14ac:dyDescent="0.25">
      <c r="A55" s="2" t="s">
        <v>59</v>
      </c>
      <c r="B55" s="2" t="s">
        <v>82</v>
      </c>
      <c r="C55" s="4" t="s">
        <v>203</v>
      </c>
      <c r="D55" s="4" t="s">
        <v>203</v>
      </c>
      <c r="E55" s="4" t="s">
        <v>138</v>
      </c>
      <c r="F55" s="4" t="s">
        <v>161</v>
      </c>
      <c r="G55" s="6">
        <v>45302</v>
      </c>
      <c r="H55" s="7">
        <v>45747</v>
      </c>
      <c r="I55" s="8" t="s">
        <v>211</v>
      </c>
    </row>
    <row r="56" spans="1:9" x14ac:dyDescent="0.25">
      <c r="A56" s="2" t="s">
        <v>60</v>
      </c>
      <c r="B56" s="2" t="s">
        <v>82</v>
      </c>
      <c r="C56" s="4" t="s">
        <v>204</v>
      </c>
      <c r="D56" s="4" t="s">
        <v>204</v>
      </c>
      <c r="E56" s="4" t="s">
        <v>139</v>
      </c>
      <c r="F56" s="4" t="s">
        <v>162</v>
      </c>
      <c r="G56" s="6">
        <v>45302</v>
      </c>
      <c r="H56" s="7">
        <v>45747</v>
      </c>
      <c r="I56" s="8" t="s">
        <v>211</v>
      </c>
    </row>
    <row r="57" spans="1:9" x14ac:dyDescent="0.25">
      <c r="A57" s="2" t="s">
        <v>61</v>
      </c>
      <c r="B57" s="2" t="s">
        <v>82</v>
      </c>
      <c r="C57" s="4" t="s">
        <v>202</v>
      </c>
      <c r="D57" s="4" t="s">
        <v>202</v>
      </c>
      <c r="E57" s="4" t="s">
        <v>140</v>
      </c>
      <c r="F57" s="4" t="s">
        <v>161</v>
      </c>
      <c r="G57" s="6">
        <v>45302</v>
      </c>
      <c r="H57" s="7">
        <v>45747</v>
      </c>
      <c r="I57" s="8" t="s">
        <v>211</v>
      </c>
    </row>
    <row r="58" spans="1:9" x14ac:dyDescent="0.25">
      <c r="A58" s="2" t="s">
        <v>62</v>
      </c>
      <c r="B58" s="2" t="s">
        <v>82</v>
      </c>
      <c r="C58" s="4" t="s">
        <v>205</v>
      </c>
      <c r="D58" s="4" t="s">
        <v>205</v>
      </c>
      <c r="E58" s="4" t="s">
        <v>141</v>
      </c>
      <c r="F58" s="4" t="s">
        <v>161</v>
      </c>
      <c r="G58" s="6">
        <v>45302</v>
      </c>
      <c r="H58" s="7">
        <v>45747</v>
      </c>
      <c r="I58" s="8" t="s">
        <v>211</v>
      </c>
    </row>
    <row r="59" spans="1:9" x14ac:dyDescent="0.25">
      <c r="A59" s="2" t="s">
        <v>63</v>
      </c>
      <c r="B59" s="2" t="s">
        <v>82</v>
      </c>
      <c r="C59" s="4" t="s">
        <v>206</v>
      </c>
      <c r="D59" s="4" t="s">
        <v>206</v>
      </c>
      <c r="E59" s="4" t="s">
        <v>142</v>
      </c>
      <c r="F59" s="4" t="s">
        <v>161</v>
      </c>
      <c r="G59" s="6">
        <v>45302</v>
      </c>
      <c r="H59" s="7">
        <v>45747</v>
      </c>
      <c r="I59" s="8" t="s">
        <v>211</v>
      </c>
    </row>
    <row r="60" spans="1:9" x14ac:dyDescent="0.25">
      <c r="A60" s="2" t="s">
        <v>64</v>
      </c>
      <c r="B60" s="2" t="s">
        <v>82</v>
      </c>
      <c r="C60" s="4" t="s">
        <v>197</v>
      </c>
      <c r="D60" s="4" t="s">
        <v>197</v>
      </c>
      <c r="E60" s="4" t="s">
        <v>143</v>
      </c>
      <c r="F60" s="4" t="s">
        <v>161</v>
      </c>
      <c r="G60" s="6">
        <v>45302</v>
      </c>
      <c r="H60" s="7">
        <v>45747</v>
      </c>
      <c r="I60" s="8" t="s">
        <v>211</v>
      </c>
    </row>
    <row r="61" spans="1:9" x14ac:dyDescent="0.25">
      <c r="A61" s="2" t="s">
        <v>65</v>
      </c>
      <c r="B61" s="2" t="s">
        <v>82</v>
      </c>
      <c r="C61" s="4" t="s">
        <v>169</v>
      </c>
      <c r="D61" s="4" t="s">
        <v>169</v>
      </c>
      <c r="E61" s="4" t="s">
        <v>144</v>
      </c>
      <c r="F61" s="4" t="s">
        <v>161</v>
      </c>
      <c r="G61" s="6">
        <v>45302</v>
      </c>
      <c r="H61" s="7">
        <v>45747</v>
      </c>
      <c r="I61" s="8" t="s">
        <v>211</v>
      </c>
    </row>
    <row r="62" spans="1:9" x14ac:dyDescent="0.25">
      <c r="A62" s="2" t="s">
        <v>66</v>
      </c>
      <c r="B62" s="2" t="s">
        <v>82</v>
      </c>
      <c r="C62" s="4" t="s">
        <v>207</v>
      </c>
      <c r="D62" s="4" t="s">
        <v>207</v>
      </c>
      <c r="E62" s="4" t="s">
        <v>145</v>
      </c>
      <c r="F62" s="4" t="s">
        <v>161</v>
      </c>
      <c r="G62" s="6">
        <v>45302</v>
      </c>
      <c r="H62" s="7">
        <v>45747</v>
      </c>
      <c r="I62" s="8" t="s">
        <v>211</v>
      </c>
    </row>
    <row r="63" spans="1:9" x14ac:dyDescent="0.25">
      <c r="A63" s="2" t="s">
        <v>67</v>
      </c>
      <c r="B63" s="2" t="s">
        <v>82</v>
      </c>
      <c r="C63" s="4" t="s">
        <v>175</v>
      </c>
      <c r="D63" s="4" t="s">
        <v>175</v>
      </c>
      <c r="E63" s="4" t="s">
        <v>146</v>
      </c>
      <c r="F63" s="4" t="s">
        <v>161</v>
      </c>
      <c r="G63" s="6">
        <v>45302</v>
      </c>
      <c r="H63" s="7">
        <v>45747</v>
      </c>
      <c r="I63" s="8" t="s">
        <v>211</v>
      </c>
    </row>
    <row r="64" spans="1:9" x14ac:dyDescent="0.25">
      <c r="A64" s="2" t="s">
        <v>68</v>
      </c>
      <c r="B64" s="2" t="s">
        <v>82</v>
      </c>
      <c r="C64" s="4" t="s">
        <v>169</v>
      </c>
      <c r="D64" s="4" t="s">
        <v>169</v>
      </c>
      <c r="E64" s="4" t="s">
        <v>147</v>
      </c>
      <c r="F64" s="4" t="s">
        <v>161</v>
      </c>
      <c r="G64" s="6">
        <v>45302</v>
      </c>
      <c r="H64" s="7">
        <v>45747</v>
      </c>
      <c r="I64" s="8" t="s">
        <v>211</v>
      </c>
    </row>
    <row r="65" spans="1:9" x14ac:dyDescent="0.25">
      <c r="A65" s="2" t="s">
        <v>69</v>
      </c>
      <c r="B65" s="2" t="s">
        <v>82</v>
      </c>
      <c r="C65" s="4" t="s">
        <v>169</v>
      </c>
      <c r="D65" s="4" t="s">
        <v>169</v>
      </c>
      <c r="E65" s="4" t="s">
        <v>148</v>
      </c>
      <c r="F65" s="4" t="s">
        <v>161</v>
      </c>
      <c r="G65" s="6">
        <v>45302</v>
      </c>
      <c r="H65" s="7">
        <v>45747</v>
      </c>
      <c r="I65" s="8" t="s">
        <v>211</v>
      </c>
    </row>
    <row r="66" spans="1:9" x14ac:dyDescent="0.25">
      <c r="A66" s="2" t="s">
        <v>70</v>
      </c>
      <c r="B66" s="2" t="s">
        <v>82</v>
      </c>
      <c r="C66" s="4" t="s">
        <v>169</v>
      </c>
      <c r="D66" s="4" t="s">
        <v>169</v>
      </c>
      <c r="E66" s="4" t="s">
        <v>149</v>
      </c>
      <c r="F66" s="4" t="s">
        <v>161</v>
      </c>
      <c r="G66" s="6">
        <v>45302</v>
      </c>
      <c r="H66" s="7">
        <v>45747</v>
      </c>
      <c r="I66" s="8" t="s">
        <v>211</v>
      </c>
    </row>
    <row r="67" spans="1:9" x14ac:dyDescent="0.25">
      <c r="A67" s="2" t="s">
        <v>71</v>
      </c>
      <c r="B67" s="2" t="s">
        <v>82</v>
      </c>
      <c r="C67" s="4" t="s">
        <v>169</v>
      </c>
      <c r="D67" s="4" t="s">
        <v>169</v>
      </c>
      <c r="E67" s="4" t="s">
        <v>150</v>
      </c>
      <c r="F67" s="4" t="s">
        <v>161</v>
      </c>
      <c r="G67" s="6">
        <v>45302</v>
      </c>
      <c r="H67" s="7">
        <v>45747</v>
      </c>
      <c r="I67" s="8" t="s">
        <v>211</v>
      </c>
    </row>
    <row r="68" spans="1:9" x14ac:dyDescent="0.25">
      <c r="A68" s="2" t="s">
        <v>72</v>
      </c>
      <c r="B68" s="2" t="s">
        <v>82</v>
      </c>
      <c r="C68" s="4" t="s">
        <v>169</v>
      </c>
      <c r="D68" s="4" t="s">
        <v>169</v>
      </c>
      <c r="E68" s="4" t="s">
        <v>151</v>
      </c>
      <c r="F68" s="4" t="s">
        <v>161</v>
      </c>
      <c r="G68" s="6">
        <v>45302</v>
      </c>
      <c r="H68" s="7">
        <v>45747</v>
      </c>
      <c r="I68" s="8" t="s">
        <v>211</v>
      </c>
    </row>
    <row r="69" spans="1:9" x14ac:dyDescent="0.25">
      <c r="A69" s="2" t="s">
        <v>73</v>
      </c>
      <c r="B69" s="2" t="s">
        <v>82</v>
      </c>
      <c r="C69" s="4" t="s">
        <v>205</v>
      </c>
      <c r="D69" s="4" t="s">
        <v>205</v>
      </c>
      <c r="E69" s="4" t="s">
        <v>152</v>
      </c>
      <c r="F69" s="4" t="s">
        <v>161</v>
      </c>
      <c r="G69" s="6">
        <v>45302</v>
      </c>
      <c r="H69" s="7">
        <v>45747</v>
      </c>
      <c r="I69" s="8" t="s">
        <v>211</v>
      </c>
    </row>
    <row r="70" spans="1:9" x14ac:dyDescent="0.25">
      <c r="A70" s="2" t="s">
        <v>74</v>
      </c>
      <c r="B70" s="2" t="s">
        <v>82</v>
      </c>
      <c r="C70" s="4" t="s">
        <v>201</v>
      </c>
      <c r="D70" s="4" t="s">
        <v>201</v>
      </c>
      <c r="E70" s="4" t="s">
        <v>153</v>
      </c>
      <c r="F70" s="4" t="s">
        <v>161</v>
      </c>
      <c r="G70" s="6">
        <v>45302</v>
      </c>
      <c r="H70" s="7">
        <v>45747</v>
      </c>
      <c r="I70" s="8" t="s">
        <v>211</v>
      </c>
    </row>
    <row r="71" spans="1:9" x14ac:dyDescent="0.25">
      <c r="A71" s="2" t="s">
        <v>75</v>
      </c>
      <c r="B71" s="2" t="s">
        <v>82</v>
      </c>
      <c r="C71" s="4" t="s">
        <v>169</v>
      </c>
      <c r="D71" s="4" t="s">
        <v>169</v>
      </c>
      <c r="E71" s="4" t="s">
        <v>154</v>
      </c>
      <c r="F71" s="4" t="s">
        <v>161</v>
      </c>
      <c r="G71" s="6">
        <v>45302</v>
      </c>
      <c r="H71" s="7">
        <v>45747</v>
      </c>
      <c r="I71" s="8" t="s">
        <v>211</v>
      </c>
    </row>
    <row r="72" spans="1:9" x14ac:dyDescent="0.25">
      <c r="A72" s="2" t="s">
        <v>76</v>
      </c>
      <c r="B72" s="2" t="s">
        <v>82</v>
      </c>
      <c r="C72" s="4" t="s">
        <v>201</v>
      </c>
      <c r="D72" s="4" t="s">
        <v>201</v>
      </c>
      <c r="E72" s="4" t="s">
        <v>155</v>
      </c>
      <c r="F72" s="4" t="s">
        <v>161</v>
      </c>
      <c r="G72" s="6">
        <v>45302</v>
      </c>
      <c r="H72" s="7">
        <v>45747</v>
      </c>
      <c r="I72" s="8" t="s">
        <v>211</v>
      </c>
    </row>
    <row r="73" spans="1:9" x14ac:dyDescent="0.25">
      <c r="A73" s="2" t="s">
        <v>77</v>
      </c>
      <c r="B73" s="2" t="s">
        <v>82</v>
      </c>
      <c r="C73" s="4" t="s">
        <v>201</v>
      </c>
      <c r="D73" s="4" t="s">
        <v>201</v>
      </c>
      <c r="E73" s="4" t="s">
        <v>156</v>
      </c>
      <c r="F73" s="4" t="s">
        <v>161</v>
      </c>
      <c r="G73" s="6">
        <v>45302</v>
      </c>
      <c r="H73" s="7">
        <v>45747</v>
      </c>
      <c r="I73" s="8" t="s">
        <v>211</v>
      </c>
    </row>
    <row r="74" spans="1:9" x14ac:dyDescent="0.25">
      <c r="A74" s="2" t="s">
        <v>78</v>
      </c>
      <c r="B74" s="2" t="s">
        <v>82</v>
      </c>
      <c r="C74" s="4" t="s">
        <v>208</v>
      </c>
      <c r="D74" s="4" t="s">
        <v>208</v>
      </c>
      <c r="E74" s="4" t="s">
        <v>157</v>
      </c>
      <c r="F74" s="4" t="s">
        <v>168</v>
      </c>
      <c r="G74" s="6">
        <v>45302</v>
      </c>
      <c r="H74" s="7">
        <v>45747</v>
      </c>
      <c r="I74" s="8" t="s">
        <v>211</v>
      </c>
    </row>
    <row r="75" spans="1:9" x14ac:dyDescent="0.25">
      <c r="A75" s="2" t="s">
        <v>79</v>
      </c>
      <c r="B75" s="2" t="s">
        <v>82</v>
      </c>
      <c r="C75" s="4" t="s">
        <v>175</v>
      </c>
      <c r="D75" s="4" t="s">
        <v>175</v>
      </c>
      <c r="E75" s="4" t="s">
        <v>158</v>
      </c>
      <c r="F75" s="4" t="s">
        <v>161</v>
      </c>
      <c r="G75" s="6">
        <v>45302</v>
      </c>
      <c r="H75" s="7">
        <v>45747</v>
      </c>
      <c r="I75" s="8" t="s">
        <v>211</v>
      </c>
    </row>
    <row r="76" spans="1:9" x14ac:dyDescent="0.25">
      <c r="A76" s="9" t="s">
        <v>80</v>
      </c>
      <c r="B76" s="2" t="s">
        <v>84</v>
      </c>
      <c r="C76" s="4" t="s">
        <v>209</v>
      </c>
      <c r="D76" s="4" t="s">
        <v>209</v>
      </c>
      <c r="E76" s="4" t="s">
        <v>159</v>
      </c>
      <c r="F76" s="4" t="s">
        <v>166</v>
      </c>
      <c r="G76" s="6">
        <v>45302</v>
      </c>
      <c r="H76" s="7">
        <v>45747</v>
      </c>
      <c r="I76" s="8" t="s">
        <v>211</v>
      </c>
    </row>
    <row r="77" spans="1:9" x14ac:dyDescent="0.25">
      <c r="A77" s="9" t="s">
        <v>81</v>
      </c>
      <c r="B77" s="2" t="s">
        <v>84</v>
      </c>
      <c r="C77" s="4" t="s">
        <v>210</v>
      </c>
      <c r="D77" s="4" t="s">
        <v>210</v>
      </c>
      <c r="E77" s="4" t="s">
        <v>160</v>
      </c>
      <c r="F77" s="4" t="s">
        <v>164</v>
      </c>
      <c r="G77" s="6">
        <v>45302</v>
      </c>
      <c r="H77" s="7">
        <v>45747</v>
      </c>
      <c r="I77" s="8" t="s">
        <v>211</v>
      </c>
    </row>
    <row r="78" spans="1:9" x14ac:dyDescent="0.25">
      <c r="A78" s="5"/>
    </row>
    <row r="79" spans="1:9" x14ac:dyDescent="0.25">
      <c r="A79" s="2"/>
    </row>
    <row r="80" spans="1:9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</sheetData>
  <autoFilter ref="A1:I77" xr:uid="{482A6356-1C72-44C8-AC42-401131688453}"/>
  <conditionalFormatting sqref="A1">
    <cfRule type="duplicateValues" dxfId="4" priority="3"/>
    <cfRule type="duplicateValues" dxfId="3" priority="4"/>
    <cfRule type="duplicateValues" dxfId="2" priority="5"/>
  </conditionalFormatting>
  <conditionalFormatting sqref="A78:A84">
    <cfRule type="duplicateValues" dxfId="1" priority="2"/>
  </conditionalFormatting>
  <conditionalFormatting sqref="A2:A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2024-01-11T07:42:22Z</dcterms:created>
  <dcterms:modified xsi:type="dcterms:W3CDTF">2024-01-11T07:49:44Z</dcterms:modified>
</cp:coreProperties>
</file>