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amh\Downloads\FIS-NCR data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<sst xmlns="http://schemas.openxmlformats.org/spreadsheetml/2006/main" count="645" uniqueCount="215">
  <si>
    <t>ATM ID</t>
  </si>
  <si>
    <t>Bank Name</t>
  </si>
  <si>
    <t>Area</t>
  </si>
  <si>
    <t>City*</t>
  </si>
  <si>
    <t>State*</t>
  </si>
  <si>
    <t>Address</t>
  </si>
  <si>
    <t>Amc Start date*</t>
  </si>
  <si>
    <t>UPS Capacity</t>
  </si>
  <si>
    <t>Qty</t>
  </si>
  <si>
    <t>Amc Expiry Date</t>
  </si>
  <si>
    <t>Customer</t>
  </si>
  <si>
    <t>NBAR7161</t>
  </si>
  <si>
    <t>P1961700</t>
  </si>
  <si>
    <t>P2002720</t>
  </si>
  <si>
    <t>P3151720</t>
  </si>
  <si>
    <t>P3083020</t>
  </si>
  <si>
    <t>NKOZ9081</t>
  </si>
  <si>
    <t>NMUV7081</t>
  </si>
  <si>
    <t>NBGN7011</t>
  </si>
  <si>
    <t>NSUR7181</t>
  </si>
  <si>
    <t>NBRC7011</t>
  </si>
  <si>
    <t>NDUR7121</t>
  </si>
  <si>
    <t>NKOL7141</t>
  </si>
  <si>
    <t>NKOL7121</t>
  </si>
  <si>
    <t>NSIL7171</t>
  </si>
  <si>
    <t>NKPM7021</t>
  </si>
  <si>
    <t>KBL08345</t>
  </si>
  <si>
    <t>KBL0T076</t>
  </si>
  <si>
    <t>KBNA8050</t>
  </si>
  <si>
    <t>P4015220</t>
  </si>
  <si>
    <t>P2110020</t>
  </si>
  <si>
    <t>P9143920</t>
  </si>
  <si>
    <t>P3184020</t>
  </si>
  <si>
    <t>KBNA8060</t>
  </si>
  <si>
    <t>P2140420</t>
  </si>
  <si>
    <t>P8024220</t>
  </si>
  <si>
    <t>PA143920</t>
  </si>
  <si>
    <t>P2076120</t>
  </si>
  <si>
    <t>P2074820</t>
  </si>
  <si>
    <t>P8022120</t>
  </si>
  <si>
    <t>P4001420</t>
  </si>
  <si>
    <t>P3113920</t>
  </si>
  <si>
    <t>P3022220</t>
  </si>
  <si>
    <t>P2115120</t>
  </si>
  <si>
    <t>P8143920</t>
  </si>
  <si>
    <t>P2194010</t>
  </si>
  <si>
    <t>P2079420</t>
  </si>
  <si>
    <t>P2125920</t>
  </si>
  <si>
    <t>KBNA7860</t>
  </si>
  <si>
    <t>P3112620</t>
  </si>
  <si>
    <t>SHOP NO. 9 , NAYAN COMPLEX, NEAR INDIAN BANK, AT &amp; PO MANJUSAR, TALUKA - SAVLI, DISTT. VADODARA 391775</t>
  </si>
  <si>
    <t>BO JAMURIA (PNB), THANA MORE, JAMURIA-PASCHIM BARDHAMAN-PIN-713336</t>
  </si>
  <si>
    <t>NO 1 KATHIA KHUNDA, SAPEKHATI, PO/PS - SAPEHKATI. DIST- SIVASAGAR</t>
  </si>
  <si>
    <t>24,RAJA S.C.MULLICK ROAD,KOLKATA</t>
  </si>
  <si>
    <t>S/O LT.  RASH BEHARI BASAK, TATHBARI, UTTAR BHARAT NAGAR, NEAR FULESWARI BAZAR RAIL GATE,  P.S- SILIGURI, P.O- RABINDRA SARANI , GURUSADAY DUTTA ROAD, BHARAT NAGAR (SOUTH),  SILIGURI, DIST- DARJEELING, PIN- 734406. WEST BENGAL</t>
  </si>
  <si>
    <t>BIBNAS COMPLEX PALLOOR NALUTHARA PO MAHE-673310</t>
  </si>
  <si>
    <t>KAMALA LIME DEPOT, UPPER DEPOT PADA, ROAD NO.3, PARKSITE VIKHROLI WEST MUMBAI 400079</t>
  </si>
  <si>
    <t>PRESIDENT /PANCHAYAT DEVELOPMENT OFFICER OF CHANARAYANAPATNA GRAM PANCHAYAT CHANARAYANAPATNA VILLAGE HOBLI DEVANAHALLI TALUK, BENGALURU RURAL PIN CODE 562135</t>
  </si>
  <si>
    <t>NEAR CHIKHLI BUS DEPOT CHIKHLI -396521</t>
  </si>
  <si>
    <t>UBI, MADHA COMPLEX,1/212 KUNDRATHUR MAIN ROAD,KOVUR, CHENNAI, TAMILNADU - 600128</t>
  </si>
  <si>
    <t>VILL-MARGRAM BAZAR PARA, RAMPURHAT-II, P.O-MARGRAM, DIST- BIRBHUM, WB, PIN-731224</t>
  </si>
  <si>
    <t>1308, SALOKHE BLDG., OPP. M.R.HIGHSCHOOL, KADGAON RD., GADHINGLAJ, KOLHAPUR</t>
  </si>
  <si>
    <t>PLOT NO.8, 2839 B WARD, SUBHASHNAGAR, KOLHAPUR 416 012</t>
  </si>
  <si>
    <t>S/O LT. B.L. RUNGTA, LOOKSAN MORE, P.O- CARRON, P.S- NAKRAKATA, DIST- JALPAIGURI, PIN-735205, WEST BEBGAL</t>
  </si>
  <si>
    <t>D.NANDHAKUMAR NO.66, PUDUPETTAI VILLAGE ,RUSHA POST,GUDIYATHAM TALUK,VELLORE DISTRICT, TAMILNADU - 632209</t>
  </si>
  <si>
    <t>WIPRO OFFICE , PLOT NO 480-481, UDYOG VIHAR,PHASE – III, GURGAON – 122016, HARYANA</t>
  </si>
  <si>
    <t>PLOT NO 28-29, GROUND FLOOR, OMR ROAD, KOTIVAKKAM, CHENNAI, TAMIL NADU - 600041</t>
  </si>
  <si>
    <t>PLOT NO. 1, FELICITY TOWER, GROUND FLOOR, SHAHKAR MARG, LALKOTHI, JAIPUR, RAJASTHAN 302015</t>
  </si>
  <si>
    <t>24/7 , EMBASSY PARK, LBS ROAD ,VIKHROLI WEST, MUMBAI-400083</t>
  </si>
  <si>
    <t>DBS Bank – DBS Bank Limited : SALARPURIA WINDSOR, 3 ULSOOR ROAD, BENGALURU 560042.</t>
  </si>
  <si>
    <t>SHOP NO. 3 &amp; 4 IMPERIAL COURT H. NO. 373 RANGOLE MARG, NEAR CHILDREN’S TRAFFIC PARK, KHARE TOWN, DHARAMPETH, NAGPUR – 440010</t>
  </si>
  <si>
    <t>DOOR NO. 523, OPP TO KPN TRAVELS, AVINASHI ROAD, NEAR RAILWAY STATION, TIRUPUR,  TAMILNADU. 641604</t>
  </si>
  <si>
    <t>UNIT NO 9 &amp; 34 A WING THE JEWEL OF PIMPRI SURVEY NO. 209/B/4,PIMPRI WAGHIRE, TALUKA HAVELI, DISTRICT - PUNE – 411018</t>
  </si>
  <si>
    <t>TSI BUSINESS PARKS (HYDERABAD) PRIVATE LIMITED, SY NO.115 (PART) WAVE ROCK BUILDING, TSIIC/ITES/SEZ, NANAKRAMGUDA, SERILINGAMPALLY MANDAL, GACHIBOWLI, HYDERABAD, TELANGANA - 500008.</t>
  </si>
  <si>
    <t>UNIT NO 6, GROUND FLOOR, KANAKIA WALL STREET, CHAKALA, ANDHERI KURLA ROAD, ANDHERI, MUMBAI- 400093</t>
  </si>
  <si>
    <t>LAXMI APARTMENT, PLOT NO. 206, MANWANI CHS, DR. ANI BESENT ROAD, NEAR CITY BEKARY, WORLI NAKA ,MUMBAI- 400018</t>
  </si>
  <si>
    <t>GROUND FLOOR, THE SOVEREIGN, MOUJE YERWADA, T.P.SCHEME, PUNE MUNICIPAL CORPORATION, TALUKA HAVELI, PUNE 411006</t>
  </si>
  <si>
    <t>ADOBE SYSTEMS PRIVATE LIMITED , PLOT NO 5 , BLOCK A, SEC 132, NOIDA - 201304</t>
  </si>
  <si>
    <t>D NO.1033, COTTON MARKET, RAJAPALAYAM, TAMILNADU – 626117.</t>
  </si>
  <si>
    <t>UNIT 4B, UGF , DLF BUILDING NO10,TOWER C,  DLF CYBER CITY, PHASE III, GURGAON-122002</t>
  </si>
  <si>
    <t>26/D-1,KUMBAKONAM ROAD, P.B.NO.11,,PANRUTI,  CUDDALORE, TAMILNADU, 607106</t>
  </si>
  <si>
    <t>15 E7 D, NEW EDAPPADI ROAD, SANKARI, SALEM DT, TAMILNADU - 637301</t>
  </si>
  <si>
    <t>6-3-1109/1/P/G1 , GR. FLOOR, JEWEL PAWANI TOWER, SOMAJIGUDA, HYDERABAD, TELANGANA</t>
  </si>
  <si>
    <t>CYBER TOWER, UNIT NO G1, G2 AND F2, GROUND FLOOR, PICKUP BLDG RD, VIBHUTI KHAND, GOMTI NAGAR, LUCKNOW, UTTAR PRADESH 226010</t>
  </si>
  <si>
    <t>GROUND FLOOR PROPERTY NO. B-20-40004/39-F, IN KARTAR SINGH SARABHA NAGAR, LUDHIANA, KHASRA NO. 365/1, 365/2, KHATTA NO. 1442/1575, VILLAGE TARAF KARABAR, HADBAST NO. 161, TEHSIL LUDHIANA WEST AND DISTT. LUDHIANA, PUNJAB-141001</t>
  </si>
  <si>
    <t>Shop No. 3, 4 and Part of 5, Ground Floor , Riddhi Complex, Old Padra Road, Village: Akota, Taluka and District, Vadodara Pin code 390015</t>
  </si>
  <si>
    <t>D.NO.86A &amp; 87, SUBBRAYA CHETTY STREET, CUDDALORE, TAMILNADU. 607002</t>
  </si>
  <si>
    <t>SHOP NO 1 &amp;2 , GROUND FLOOR , AMBA SADAN OCCUPANTS ASSOCIATION , LINKING ROAD, KHAR WEST, MUMBAI -400052</t>
  </si>
  <si>
    <t>SHOP NO 9 , ATUR PARK , OPPOSITE MAITRI PARK , SION TROMBE ROAD , NEXT TO WOODLAND SHOW ROOM ,  CHEMBUR ,MUMBAI 400071</t>
  </si>
  <si>
    <t>FORD GLOBAL TECHNOLOGY &amp; BUSINESS CENTRE, ELCOT SEZ, SHOLINGANALLUR, CHENNAI - 600119</t>
  </si>
  <si>
    <t>DBS BANK LTD., FORTUNE HOUSE, SURVEY NO.1038, PLOT NO.363/2 ,BHAMBURDA, MODEL COLONY, SHIVAJI NAGAR PUNE.</t>
  </si>
  <si>
    <t>JK COMPLEX,  3 BAZAAR STREET,  SANKARAPURAM,  VILLUPURAM ,TAMIL NADU – 606401.</t>
  </si>
  <si>
    <t>1157, GOPAL BUILDING, SATHY ROAD, (NEAR T.N. BUS STOP), GANAPATHY, COIMBATORE,  TAMILNADU. 641006</t>
  </si>
  <si>
    <t>DBS BANK LTD., DLF CAPITAL POINT, BABA KHADAKSINGH MARG, NEXT TO HANUMAN TEMPLE,CONNAUGHT PLACE , NEW DELHI 110001</t>
  </si>
  <si>
    <t>MAYFLOWER MID CITY” GROUND FLOOR, DOOR NO. 1510, TRICHY ROAD, OLD TS. NOS. 1/311/5 AND 1/313/1A, NEW TS. NOS. 1/1314/6 AND 1/1315/5 AT ANNUPPARPALAYAM VILLAGE, COIMBATORE, TAMIL NADU-641018</t>
  </si>
  <si>
    <t>GROUND FLOOR, S.F. NO. 129, DHARAPURAM ROAD, T.S. NO. 17, WARD B, BLOCK 8, UDUMALPET,TIRUPUR - 642126 TAMIL NADU</t>
  </si>
  <si>
    <t>NO. 104, ABHIRAMAPURAM 4TH STREET, ALWARPET, CHENNAI  600018.</t>
  </si>
  <si>
    <t>WARD NO 3 BLOCK 9 MAHATMA GANDHI ROAD MAYILADUTHURAI 609001</t>
  </si>
  <si>
    <t>MAKER ARCADE SHOPPING CENTER, 85 , CUFFE PARADE , MUMBAI- 400005</t>
  </si>
  <si>
    <t>1ST FLOOR, KALA CORPORATE HOUSE, OPP. SAFAL PROFITAIRE, CORPORATE ROAD, PRAHLADNAGAR, AHMEDABAD -380015</t>
  </si>
  <si>
    <t>7-26-1, KUMARI TALKIES ROAD, T.NAGAR, RAJAMUNDHRY – 533101</t>
  </si>
  <si>
    <t>WIPRO LTD, 602/3 MEDAVAKKU ROAD, ELCOT SEZ, SHOLINGANALLUR-600119.</t>
  </si>
  <si>
    <t>K. RAJAN, NO-84, TRICHY ROAD, ONDIPUDUR, COIMBATORE - 641016</t>
  </si>
  <si>
    <t>PLOT NO 1, BLOCK H-1A/1, SECTOR-63, NOIDA 201307, UTTAR PRADESH</t>
  </si>
  <si>
    <t>103-104 FIRST FLOOR, VIKRAM HEIGHTS, 25 /2 , Y N ROAD, INDORE 452001</t>
  </si>
  <si>
    <t>Accenture, Divyashree Orion Tower A, B B SY.No.66, Rai Durg, 1, Naga Hills Rd, Serilingampally, Hyderabad, Telangana 500032</t>
  </si>
  <si>
    <t>MICROSOFT INDIA R&amp;D PVT LTD , PRESTIGE FERNS GALAXY , 6/18, BELLANDUR GATE ROAD, BELLANDUR, BENGALURU, KARNATAKA 560103, INDIA</t>
  </si>
  <si>
    <t>NO : - 18-2-268/20C, TIRUMALA BYE PASS ROAD, TIRUAPTHI, CHITTOOR DT, 517501</t>
  </si>
  <si>
    <t>SHOP NO 05, PRIDE CORPORATE PARK, OPPOSITE PARIMAL SCHOOL, KALAWAD ROAD, RAJKOT 360005</t>
  </si>
  <si>
    <t>SHANKAR NAGAR GROUND FLOOR KOAS CELESTA, NEAR LAKME SALON ,KACHNA PAHUCH MARG BESIDE AROGYA HOSPITAL RAIPUR CHATTISGARH-492004.</t>
  </si>
  <si>
    <t>#46/2, GROUND FLOOR, JAYAMMA GANAPPA COMPLEX, LAKSHMIPURA ROAD, OPP: MARUTHI THEATER, MADANAYAKANAHALLI -562162</t>
  </si>
  <si>
    <t>KARKATAKA BANK BUILDING, # 29, MARALUR EXTENSION, SADASHIVNAGAR TUMKUR- 572105.</t>
  </si>
  <si>
    <t>#950, GROUND FLOOR, BUDDHA NAGAR WARANGAL HIGHWAY, MEDCHEL -MALKAJGIRI DISTRICT, HYDERABAD -500092</t>
  </si>
  <si>
    <t>UNITED BANK OF INDIA, DHANIAKHALI BRANCH, PO-DHANIAKHALI , HOOGHLY-712302</t>
  </si>
  <si>
    <t>UNITED BANK OF INDIA, BANDALO BRANCH, PO-BANDALO, VIA-TIGIRIA, DIST-CUTTACK, ORISSA, PIN - 754030</t>
  </si>
  <si>
    <t>ZEMABAWK KAWNVENG II. AIZAWL MIZORAM</t>
  </si>
  <si>
    <t>29 G.T ROAD WEST KONNAGAR HOOGHLY</t>
  </si>
  <si>
    <t>PLOT NO.A-1, SUNDARAM COMPLEX, PHASE-II, TNHB, (NEAR COLLECTORS OFFICE), SATHUVACHARI, VELLORE - 632009</t>
  </si>
  <si>
    <t>A/32, KHARAVEL NAGAR, UNIT –III, NEAR SRIYA TALKIES, BHUBANESWAR, PIN-751001, ORISSA</t>
  </si>
  <si>
    <t>UNITED BANK OF INDIA, MARKET BUILDING, BHUBANESWAR ,ORISSA, CITY : BHUBANESWAR, STATE : ORISSA, PIN : 751009</t>
  </si>
  <si>
    <t>H/NO.C37/2, ELECTRIC VENG, AIZAWL - MIZORAM. PIN - 796007</t>
  </si>
  <si>
    <t>CHATRA BAZAR, P.O-DAKHIN CHATRA,P.S-BADURIA, DIST- 24 PGS. (NORTH), WEST BENGAL, PIN-743247</t>
  </si>
  <si>
    <t>UNITED BANK OF INDIA,  PUINAN BRANCH , PO-PUINAN, HOOGHLY- 712305</t>
  </si>
  <si>
    <t>BARDHAN SUPER MARKET, DARAFPUR MORE, SHILINDA BAZAR, PO: CHAKDAHA, DIST: NADIA, WEST BENGAL, PIN: 741223</t>
  </si>
  <si>
    <t>CHABUA, TENGA GHAT ROAD, PS &amp; PO: CHABUA, DIST: DIBRUGARH786184</t>
  </si>
  <si>
    <t>5, GOPAL NAGAR, FATEH NAGAR, NEW DELHI</t>
  </si>
  <si>
    <t>BIRNAGAR BUS STAND, STATION ROAD, PO- BIRNAGAR, PS: TAHERPUR, DIST: NADIA, WEST BENGAL - 741127 (BESIDE ICICI &amp; AXIS ATM)</t>
  </si>
  <si>
    <t>AKAIPUR STATION ROAD, VILL &amp; PO : AKAIPUR, PS: GOPALNAGAR, DIST: 24 PGS (N), WEST BENGAL: 743710</t>
  </si>
  <si>
    <t>KANKARIA CENTRE, 2/1, RUSSEL STREET, KOLKATA -700071 WEST BENGAL</t>
  </si>
  <si>
    <t>RAMHLUN VENGLAI, AIZAWL - MIZORAM. PIN - 796012</t>
  </si>
  <si>
    <t>S/O-LATE MADHUSUDAN BHOWMICK,MORIGAON-JAGIROAD ROAD,JAGIROAD,ASSAM, PIN- 782410</t>
  </si>
  <si>
    <t>KAMARGAON COLLEGE ROAD, PO- KAMARGAON, DIST- GOLAGHAT, ASSAM, PIN-785619</t>
  </si>
  <si>
    <t>S.K. BORAH, BR. MANG. RAJMAI UNBI, SIVASAGAR,P.O.-RAJMAI, SIVASAGAR,ASSAM, PIN - 785672</t>
  </si>
  <si>
    <t>NO.54/3, THANEERPANTHAL BUS STOP, AVINASHI ROAD, TIRUPUR - ANUPPARPALYAM - 641652, TIRUPUR TALUK &amp; DISTRICT, TAMILNADU STATE</t>
  </si>
  <si>
    <t>MAHABIR ROAD, KHARUPETIA TOWN. P.O/P.S-KHARUPETIA, DIST.- DARRANG. ASSAM. PIN- 784115</t>
  </si>
  <si>
    <t>Gujarat</t>
  </si>
  <si>
    <t>West Bengal</t>
  </si>
  <si>
    <t>Assam</t>
  </si>
  <si>
    <t>Kerala</t>
  </si>
  <si>
    <t>Maharashtra</t>
  </si>
  <si>
    <t>Karnataka</t>
  </si>
  <si>
    <t>Tamil Nadu</t>
  </si>
  <si>
    <t>Haryana</t>
  </si>
  <si>
    <t>Rajasthan</t>
  </si>
  <si>
    <t>Telangana</t>
  </si>
  <si>
    <t>Uttar Pradesh</t>
  </si>
  <si>
    <t>Punjab</t>
  </si>
  <si>
    <t>Delhi</t>
  </si>
  <si>
    <t>Andhra Pradesh</t>
  </si>
  <si>
    <t>Madhya Pradesh</t>
  </si>
  <si>
    <t>Chhattisgarh</t>
  </si>
  <si>
    <t>Odisha</t>
  </si>
  <si>
    <t>Mizoram</t>
  </si>
  <si>
    <t>VADODARA</t>
  </si>
  <si>
    <t>PASCHIM BARDHAMAN</t>
  </si>
  <si>
    <t>SIBSAGAR</t>
  </si>
  <si>
    <t>KOLKATA</t>
  </si>
  <si>
    <t>JALPAIGURI</t>
  </si>
  <si>
    <t>MAHE</t>
  </si>
  <si>
    <t>MUMBAI</t>
  </si>
  <si>
    <t>BENGALURU</t>
  </si>
  <si>
    <t>CHIKHLI</t>
  </si>
  <si>
    <t>CHENNAI</t>
  </si>
  <si>
    <t>BIRBHUM</t>
  </si>
  <si>
    <t>KOLHAPUR</t>
  </si>
  <si>
    <t>COOCH BIHAR</t>
  </si>
  <si>
    <t>VELLORE</t>
  </si>
  <si>
    <t>GURGAON</t>
  </si>
  <si>
    <t>JAIPUR</t>
  </si>
  <si>
    <t>BANGALORE</t>
  </si>
  <si>
    <t>NAGPUR</t>
  </si>
  <si>
    <t>TIRUPUR</t>
  </si>
  <si>
    <t>PUNE</t>
  </si>
  <si>
    <t>HYDERABAD</t>
  </si>
  <si>
    <t>GHAZIABAD</t>
  </si>
  <si>
    <t>VIRUDHUNAGAR</t>
  </si>
  <si>
    <t>CUDDALORE</t>
  </si>
  <si>
    <t>SALEM</t>
  </si>
  <si>
    <t>LUCKNOW</t>
  </si>
  <si>
    <t>LUDHIANA</t>
  </si>
  <si>
    <t>VILLUPURAM</t>
  </si>
  <si>
    <t>COIMBATORE</t>
  </si>
  <si>
    <t>DELHI</t>
  </si>
  <si>
    <t>MAYILADUTHURAI</t>
  </si>
  <si>
    <t>AHMEDABAD</t>
  </si>
  <si>
    <t>EAST GODAVARI</t>
  </si>
  <si>
    <t>SHOLINGANALLUR</t>
  </si>
  <si>
    <t>NOIDA</t>
  </si>
  <si>
    <t>INDORE</t>
  </si>
  <si>
    <t>CHITTOR</t>
  </si>
  <si>
    <t>RAJKOT</t>
  </si>
  <si>
    <t>RAIPUR</t>
  </si>
  <si>
    <t>TUMAKURU</t>
  </si>
  <si>
    <t>DHANIAKHALI</t>
  </si>
  <si>
    <t>BHUBANESWAR</t>
  </si>
  <si>
    <t>AIZWAL</t>
  </si>
  <si>
    <t>KONNAGAR</t>
  </si>
  <si>
    <t>BHUBANESHWAR</t>
  </si>
  <si>
    <t>DAKHIN CHATRA</t>
  </si>
  <si>
    <t>PUINAN</t>
  </si>
  <si>
    <t>CHAKDAHA</t>
  </si>
  <si>
    <t>DIBRUGARH</t>
  </si>
  <si>
    <t>NEW DELHI</t>
  </si>
  <si>
    <t>BIRNAGAR</t>
  </si>
  <si>
    <t>AKAIPUR</t>
  </si>
  <si>
    <t>MORIGAON</t>
  </si>
  <si>
    <t>GOLAGHAT</t>
  </si>
  <si>
    <t>SIVASAGAR</t>
  </si>
  <si>
    <t>KHARUPETIA</t>
  </si>
  <si>
    <t>UBI</t>
  </si>
  <si>
    <t>PNB</t>
  </si>
  <si>
    <t>DBS</t>
  </si>
  <si>
    <t>KBL</t>
  </si>
  <si>
    <t>-</t>
  </si>
  <si>
    <t>FIS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</si>
</sst>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1"/>
      <name val="Calibri"/>
      <family val="2"/>
    </font>
    <font>
      <sz val="9"/>
      <name val="Calibri"/>
      <family val="2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4" fillId="0" borderId="1" xfId="2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14" fontId="0" fillId="0" borderId="1" xfId="0" applyNumberFormat="1" applyBorder="1"/>
    <xf numFmtId="9" fontId="5" fillId="0" borderId="1" xfId="1" applyFont="1" applyFill="1" applyBorder="1" applyAlignment="1">
      <alignment horizontal="left" vertical="center"/>
    </xf>
    <xf numFmtId="0" fontId="0" fillId="0" borderId="1" xfId="0" applyBorder="1"/>
  </cellXfs>
  <cellStyles count="3">
    <cellStyle name="Normal" xfId="0" builtinId="0"/>
    <cellStyle name="Normal 2" xfId="2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F4" sqref="A1:K86"/>
    </sheetView>
  </sheetViews>
  <sheetFormatPr defaultRowHeight="14.5" x14ac:dyDescent="0.35"/>
  <cols>
    <col min="7" max="7" width="14.54296875" customWidth="1"/>
    <col min="8" max="9" width="5" customWidth="1"/>
    <col min="10" max="10" width="14.08984375" customWidth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5">
      <c r="A2" s="2" t="s">
        <v>11</v>
      </c>
      <c r="B2" s="2" t="s">
        <v>209</v>
      </c>
      <c r="C2" s="2" t="s">
        <v>153</v>
      </c>
      <c r="D2" s="2" t="s">
        <v>153</v>
      </c>
      <c r="E2" s="2" t="s">
        <v>135</v>
      </c>
      <c r="F2" s="4" t="s">
        <v>50</v>
      </c>
      <c r="G2" s="6">
        <v>45292</v>
      </c>
      <c r="H2" s="7" t="s">
        <v>213</v>
      </c>
      <c r="I2" s="8">
        <v>1</v>
      </c>
      <c r="J2" s="6">
        <v>45747</v>
      </c>
      <c r="K2" s="8" t="s">
        <v>214</v>
      </c>
    </row>
    <row r="3" spans="1:11" x14ac:dyDescent="0.35">
      <c r="A3" s="2" t="s">
        <v>12</v>
      </c>
      <c r="B3" s="2" t="s">
        <v>210</v>
      </c>
      <c r="C3" s="2" t="s">
        <v>154</v>
      </c>
      <c r="D3" s="2" t="s">
        <v>154</v>
      </c>
      <c r="E3" s="2" t="s">
        <v>136</v>
      </c>
      <c r="F3" s="5" t="s">
        <v>51</v>
      </c>
      <c r="G3" s="6">
        <v>45292</v>
      </c>
      <c r="H3" s="7" t="s">
        <v>213</v>
      </c>
      <c r="I3" s="8">
        <v>1</v>
      </c>
      <c r="J3" s="6">
        <v>45747</v>
      </c>
      <c r="K3" s="8" t="s">
        <v>214</v>
      </c>
    </row>
    <row r="4" spans="1:11" x14ac:dyDescent="0.35">
      <c r="A4" s="2" t="s">
        <v>13</v>
      </c>
      <c r="B4" s="2" t="s">
        <v>210</v>
      </c>
      <c r="C4" s="2" t="s">
        <v>155</v>
      </c>
      <c r="D4" s="2" t="s">
        <v>155</v>
      </c>
      <c r="E4" s="2" t="s">
        <v>137</v>
      </c>
      <c r="F4" s="5" t="s">
        <v>52</v>
      </c>
      <c r="G4" s="6">
        <v>45292</v>
      </c>
      <c r="H4" s="7" t="s">
        <v>213</v>
      </c>
      <c r="I4" s="8">
        <v>1</v>
      </c>
      <c r="J4" s="6">
        <v>45747</v>
      </c>
      <c r="K4" s="8" t="s">
        <v>214</v>
      </c>
    </row>
    <row r="5" spans="1:11" x14ac:dyDescent="0.35">
      <c r="A5" s="3" t="s">
        <v>14</v>
      </c>
      <c r="B5" s="2" t="s">
        <v>210</v>
      </c>
      <c r="C5" s="2" t="s">
        <v>156</v>
      </c>
      <c r="D5" s="2" t="s">
        <v>156</v>
      </c>
      <c r="E5" s="2" t="s">
        <v>136</v>
      </c>
      <c r="F5" s="5" t="s">
        <v>53</v>
      </c>
      <c r="G5" s="6">
        <v>45292</v>
      </c>
      <c r="H5" s="7" t="s">
        <v>213</v>
      </c>
      <c r="I5" s="8">
        <v>1</v>
      </c>
      <c r="J5" s="6">
        <v>45747</v>
      </c>
      <c r="K5" s="8" t="s">
        <v>214</v>
      </c>
    </row>
    <row r="6" spans="1:11" x14ac:dyDescent="0.35">
      <c r="A6" s="2" t="s">
        <v>15</v>
      </c>
      <c r="B6" s="2" t="s">
        <v>210</v>
      </c>
      <c r="C6" s="2" t="s">
        <v>157</v>
      </c>
      <c r="D6" s="2" t="s">
        <v>157</v>
      </c>
      <c r="E6" s="2" t="s">
        <v>136</v>
      </c>
      <c r="F6" s="5" t="s">
        <v>54</v>
      </c>
      <c r="G6" s="6">
        <v>45292</v>
      </c>
      <c r="H6" s="7" t="s">
        <v>213</v>
      </c>
      <c r="I6" s="8">
        <v>1</v>
      </c>
      <c r="J6" s="6">
        <v>45747</v>
      </c>
      <c r="K6" s="8" t="s">
        <v>214</v>
      </c>
    </row>
    <row r="7" spans="1:11" x14ac:dyDescent="0.35">
      <c r="A7" s="2" t="s">
        <v>16</v>
      </c>
      <c r="B7" s="2" t="s">
        <v>209</v>
      </c>
      <c r="C7" s="2" t="s">
        <v>158</v>
      </c>
      <c r="D7" s="2" t="s">
        <v>158</v>
      </c>
      <c r="E7" s="2" t="s">
        <v>138</v>
      </c>
      <c r="F7" s="4" t="s">
        <v>55</v>
      </c>
      <c r="G7" s="6">
        <v>45292</v>
      </c>
      <c r="H7" s="7" t="s">
        <v>213</v>
      </c>
      <c r="I7" s="8">
        <v>1</v>
      </c>
      <c r="J7" s="6">
        <v>45747</v>
      </c>
      <c r="K7" s="8" t="s">
        <v>214</v>
      </c>
    </row>
    <row r="8" spans="1:11" x14ac:dyDescent="0.35">
      <c r="A8" s="2" t="s">
        <v>17</v>
      </c>
      <c r="B8" s="2" t="s">
        <v>209</v>
      </c>
      <c r="C8" s="2" t="s">
        <v>159</v>
      </c>
      <c r="D8" s="2" t="s">
        <v>159</v>
      </c>
      <c r="E8" s="2" t="s">
        <v>139</v>
      </c>
      <c r="F8" s="4" t="s">
        <v>56</v>
      </c>
      <c r="G8" s="6">
        <v>45292</v>
      </c>
      <c r="H8" s="7" t="s">
        <v>213</v>
      </c>
      <c r="I8" s="8">
        <v>1</v>
      </c>
      <c r="J8" s="6">
        <v>45747</v>
      </c>
      <c r="K8" s="8" t="s">
        <v>214</v>
      </c>
    </row>
    <row r="9" spans="1:11" x14ac:dyDescent="0.35">
      <c r="A9" s="2" t="s">
        <v>18</v>
      </c>
      <c r="B9" s="2" t="s">
        <v>209</v>
      </c>
      <c r="C9" s="2" t="s">
        <v>160</v>
      </c>
      <c r="D9" s="2" t="s">
        <v>160</v>
      </c>
      <c r="E9" s="2" t="s">
        <v>140</v>
      </c>
      <c r="F9" s="4" t="s">
        <v>57</v>
      </c>
      <c r="G9" s="6">
        <v>45292</v>
      </c>
      <c r="H9" s="7" t="s">
        <v>213</v>
      </c>
      <c r="I9" s="8">
        <v>1</v>
      </c>
      <c r="J9" s="6">
        <v>45747</v>
      </c>
      <c r="K9" s="8" t="s">
        <v>214</v>
      </c>
    </row>
    <row r="10" spans="1:11" x14ac:dyDescent="0.35">
      <c r="A10" s="2" t="s">
        <v>19</v>
      </c>
      <c r="B10" s="2" t="s">
        <v>209</v>
      </c>
      <c r="C10" s="2" t="s">
        <v>161</v>
      </c>
      <c r="D10" s="2" t="s">
        <v>161</v>
      </c>
      <c r="E10" s="2" t="s">
        <v>135</v>
      </c>
      <c r="F10" s="4" t="s">
        <v>58</v>
      </c>
      <c r="G10" s="6">
        <v>45292</v>
      </c>
      <c r="H10" s="7" t="s">
        <v>213</v>
      </c>
      <c r="I10" s="8">
        <v>1</v>
      </c>
      <c r="J10" s="6">
        <v>45747</v>
      </c>
      <c r="K10" s="8" t="s">
        <v>214</v>
      </c>
    </row>
    <row r="11" spans="1:11" x14ac:dyDescent="0.35">
      <c r="A11" s="2" t="s">
        <v>20</v>
      </c>
      <c r="B11" s="2" t="s">
        <v>209</v>
      </c>
      <c r="C11" s="2" t="s">
        <v>162</v>
      </c>
      <c r="D11" s="2" t="s">
        <v>162</v>
      </c>
      <c r="E11" s="2" t="s">
        <v>141</v>
      </c>
      <c r="F11" s="4" t="s">
        <v>59</v>
      </c>
      <c r="G11" s="6">
        <v>45292</v>
      </c>
      <c r="H11" s="7" t="s">
        <v>213</v>
      </c>
      <c r="I11" s="8">
        <v>1</v>
      </c>
      <c r="J11" s="6">
        <v>45747</v>
      </c>
      <c r="K11" s="8" t="s">
        <v>214</v>
      </c>
    </row>
    <row r="12" spans="1:11" x14ac:dyDescent="0.35">
      <c r="A12" s="2" t="s">
        <v>21</v>
      </c>
      <c r="B12" s="2" t="s">
        <v>209</v>
      </c>
      <c r="C12" s="2" t="s">
        <v>163</v>
      </c>
      <c r="D12" s="2" t="s">
        <v>163</v>
      </c>
      <c r="E12" s="2" t="s">
        <v>136</v>
      </c>
      <c r="F12" s="4" t="s">
        <v>60</v>
      </c>
      <c r="G12" s="6">
        <v>45292</v>
      </c>
      <c r="H12" s="7" t="s">
        <v>213</v>
      </c>
      <c r="I12" s="8">
        <v>1</v>
      </c>
      <c r="J12" s="6">
        <v>45747</v>
      </c>
      <c r="K12" s="8" t="s">
        <v>214</v>
      </c>
    </row>
    <row r="13" spans="1:11" x14ac:dyDescent="0.35">
      <c r="A13" s="2" t="s">
        <v>22</v>
      </c>
      <c r="B13" s="2" t="s">
        <v>209</v>
      </c>
      <c r="C13" s="2" t="s">
        <v>164</v>
      </c>
      <c r="D13" s="2" t="s">
        <v>164</v>
      </c>
      <c r="E13" s="2" t="s">
        <v>139</v>
      </c>
      <c r="F13" s="4" t="s">
        <v>61</v>
      </c>
      <c r="G13" s="6">
        <v>45292</v>
      </c>
      <c r="H13" s="7" t="s">
        <v>213</v>
      </c>
      <c r="I13" s="8">
        <v>1</v>
      </c>
      <c r="J13" s="6">
        <v>45747</v>
      </c>
      <c r="K13" s="8" t="s">
        <v>214</v>
      </c>
    </row>
    <row r="14" spans="1:11" x14ac:dyDescent="0.35">
      <c r="A14" s="2" t="s">
        <v>23</v>
      </c>
      <c r="B14" s="2" t="s">
        <v>209</v>
      </c>
      <c r="C14" s="2" t="s">
        <v>164</v>
      </c>
      <c r="D14" s="2" t="s">
        <v>164</v>
      </c>
      <c r="E14" s="2" t="s">
        <v>139</v>
      </c>
      <c r="F14" s="4" t="s">
        <v>62</v>
      </c>
      <c r="G14" s="6">
        <v>45292</v>
      </c>
      <c r="H14" s="7" t="s">
        <v>213</v>
      </c>
      <c r="I14" s="8">
        <v>1</v>
      </c>
      <c r="J14" s="6">
        <v>45747</v>
      </c>
      <c r="K14" s="8" t="s">
        <v>214</v>
      </c>
    </row>
    <row r="15" spans="1:11" x14ac:dyDescent="0.35">
      <c r="A15" s="2" t="s">
        <v>24</v>
      </c>
      <c r="B15" s="2" t="s">
        <v>209</v>
      </c>
      <c r="C15" s="2" t="s">
        <v>165</v>
      </c>
      <c r="D15" s="2" t="s">
        <v>165</v>
      </c>
      <c r="E15" s="2" t="s">
        <v>136</v>
      </c>
      <c r="F15" s="4" t="s">
        <v>63</v>
      </c>
      <c r="G15" s="6">
        <v>45292</v>
      </c>
      <c r="H15" s="7" t="s">
        <v>213</v>
      </c>
      <c r="I15" s="8">
        <v>1</v>
      </c>
      <c r="J15" s="6">
        <v>45747</v>
      </c>
      <c r="K15" s="8" t="s">
        <v>214</v>
      </c>
    </row>
    <row r="16" spans="1:11" x14ac:dyDescent="0.35">
      <c r="A16" s="2" t="s">
        <v>25</v>
      </c>
      <c r="B16" s="2" t="s">
        <v>209</v>
      </c>
      <c r="C16" s="2" t="s">
        <v>166</v>
      </c>
      <c r="D16" s="2" t="s">
        <v>166</v>
      </c>
      <c r="E16" s="2" t="s">
        <v>141</v>
      </c>
      <c r="F16" s="4" t="s">
        <v>64</v>
      </c>
      <c r="G16" s="6">
        <v>45292</v>
      </c>
      <c r="H16" s="7" t="s">
        <v>213</v>
      </c>
      <c r="I16" s="8">
        <v>1</v>
      </c>
      <c r="J16" s="6">
        <v>45747</v>
      </c>
      <c r="K16" s="8" t="s">
        <v>214</v>
      </c>
    </row>
    <row r="17" spans="1:11" x14ac:dyDescent="0.35">
      <c r="A17" s="2">
        <v>2820318</v>
      </c>
      <c r="B17" s="2" t="s">
        <v>211</v>
      </c>
      <c r="C17" s="2" t="s">
        <v>167</v>
      </c>
      <c r="D17" s="2" t="s">
        <v>167</v>
      </c>
      <c r="E17" s="2" t="s">
        <v>142</v>
      </c>
      <c r="F17" s="4" t="s">
        <v>65</v>
      </c>
      <c r="G17" s="6">
        <v>45292</v>
      </c>
      <c r="H17" s="7" t="s">
        <v>213</v>
      </c>
      <c r="I17" s="8">
        <v>1</v>
      </c>
      <c r="J17" s="6">
        <v>45747</v>
      </c>
      <c r="K17" s="8" t="s">
        <v>214</v>
      </c>
    </row>
    <row r="18" spans="1:11" x14ac:dyDescent="0.35">
      <c r="A18" s="2">
        <v>8780163</v>
      </c>
      <c r="B18" s="2" t="s">
        <v>211</v>
      </c>
      <c r="C18" s="2" t="s">
        <v>162</v>
      </c>
      <c r="D18" s="2" t="s">
        <v>162</v>
      </c>
      <c r="E18" s="2" t="s">
        <v>141</v>
      </c>
      <c r="F18" s="4" t="s">
        <v>66</v>
      </c>
      <c r="G18" s="6">
        <v>45292</v>
      </c>
      <c r="H18" s="7" t="s">
        <v>213</v>
      </c>
      <c r="I18" s="8">
        <v>1</v>
      </c>
      <c r="J18" s="6">
        <v>45747</v>
      </c>
      <c r="K18" s="8" t="s">
        <v>214</v>
      </c>
    </row>
    <row r="19" spans="1:11" x14ac:dyDescent="0.35">
      <c r="A19" s="2">
        <v>8730562</v>
      </c>
      <c r="B19" s="2" t="s">
        <v>211</v>
      </c>
      <c r="C19" s="2" t="s">
        <v>168</v>
      </c>
      <c r="D19" s="2" t="s">
        <v>168</v>
      </c>
      <c r="E19" s="2" t="s">
        <v>143</v>
      </c>
      <c r="F19" s="4" t="s">
        <v>67</v>
      </c>
      <c r="G19" s="6">
        <v>45292</v>
      </c>
      <c r="H19" s="7" t="s">
        <v>213</v>
      </c>
      <c r="I19" s="8">
        <v>1</v>
      </c>
      <c r="J19" s="6">
        <v>45747</v>
      </c>
      <c r="K19" s="8" t="s">
        <v>214</v>
      </c>
    </row>
    <row r="20" spans="1:11" x14ac:dyDescent="0.35">
      <c r="A20" s="2">
        <v>8540207</v>
      </c>
      <c r="B20" s="2" t="s">
        <v>211</v>
      </c>
      <c r="C20" s="2" t="s">
        <v>159</v>
      </c>
      <c r="D20" s="2" t="s">
        <v>159</v>
      </c>
      <c r="E20" s="2" t="s">
        <v>139</v>
      </c>
      <c r="F20" s="4" t="s">
        <v>68</v>
      </c>
      <c r="G20" s="6">
        <v>45292</v>
      </c>
      <c r="H20" s="7" t="s">
        <v>213</v>
      </c>
      <c r="I20" s="8">
        <v>1</v>
      </c>
      <c r="J20" s="6">
        <v>45747</v>
      </c>
      <c r="K20" s="8" t="s">
        <v>214</v>
      </c>
    </row>
    <row r="21" spans="1:11" x14ac:dyDescent="0.35">
      <c r="A21" s="2">
        <v>8270354</v>
      </c>
      <c r="B21" s="2" t="s">
        <v>211</v>
      </c>
      <c r="C21" s="2" t="s">
        <v>169</v>
      </c>
      <c r="D21" s="2" t="s">
        <v>169</v>
      </c>
      <c r="E21" s="2" t="s">
        <v>140</v>
      </c>
      <c r="F21" s="4" t="s">
        <v>69</v>
      </c>
      <c r="G21" s="6">
        <v>45292</v>
      </c>
      <c r="H21" s="7" t="s">
        <v>213</v>
      </c>
      <c r="I21" s="8">
        <v>1</v>
      </c>
      <c r="J21" s="6">
        <v>45747</v>
      </c>
      <c r="K21" s="8" t="s">
        <v>214</v>
      </c>
    </row>
    <row r="22" spans="1:11" x14ac:dyDescent="0.35">
      <c r="A22" s="2">
        <v>8710480</v>
      </c>
      <c r="B22" s="2" t="s">
        <v>211</v>
      </c>
      <c r="C22" s="2" t="s">
        <v>170</v>
      </c>
      <c r="D22" s="2" t="s">
        <v>170</v>
      </c>
      <c r="E22" s="2" t="s">
        <v>139</v>
      </c>
      <c r="F22" s="4" t="s">
        <v>70</v>
      </c>
      <c r="G22" s="6">
        <v>45292</v>
      </c>
      <c r="H22" s="7" t="s">
        <v>213</v>
      </c>
      <c r="I22" s="8">
        <v>1</v>
      </c>
      <c r="J22" s="6">
        <v>45747</v>
      </c>
      <c r="K22" s="8" t="s">
        <v>214</v>
      </c>
    </row>
    <row r="23" spans="1:11" x14ac:dyDescent="0.35">
      <c r="A23" s="2">
        <v>7390738</v>
      </c>
      <c r="B23" s="2" t="s">
        <v>211</v>
      </c>
      <c r="C23" s="2" t="s">
        <v>171</v>
      </c>
      <c r="D23" s="2" t="s">
        <v>171</v>
      </c>
      <c r="E23" s="2" t="s">
        <v>141</v>
      </c>
      <c r="F23" s="4" t="s">
        <v>71</v>
      </c>
      <c r="G23" s="6">
        <v>45292</v>
      </c>
      <c r="H23" s="7" t="s">
        <v>213</v>
      </c>
      <c r="I23" s="8">
        <v>1</v>
      </c>
      <c r="J23" s="6">
        <v>45747</v>
      </c>
      <c r="K23" s="8" t="s">
        <v>214</v>
      </c>
    </row>
    <row r="24" spans="1:11" x14ac:dyDescent="0.35">
      <c r="A24" s="2">
        <v>8640795</v>
      </c>
      <c r="B24" s="2" t="s">
        <v>211</v>
      </c>
      <c r="C24" s="2" t="s">
        <v>172</v>
      </c>
      <c r="D24" s="2" t="s">
        <v>172</v>
      </c>
      <c r="E24" s="2" t="s">
        <v>139</v>
      </c>
      <c r="F24" s="4" t="s">
        <v>72</v>
      </c>
      <c r="G24" s="6">
        <v>45292</v>
      </c>
      <c r="H24" s="7" t="s">
        <v>213</v>
      </c>
      <c r="I24" s="8">
        <v>1</v>
      </c>
      <c r="J24" s="6">
        <v>45747</v>
      </c>
      <c r="K24" s="8" t="s">
        <v>214</v>
      </c>
    </row>
    <row r="25" spans="1:11" x14ac:dyDescent="0.35">
      <c r="A25" s="2">
        <v>4660648</v>
      </c>
      <c r="B25" s="2" t="s">
        <v>211</v>
      </c>
      <c r="C25" s="2" t="s">
        <v>173</v>
      </c>
      <c r="D25" s="2" t="s">
        <v>173</v>
      </c>
      <c r="E25" s="2" t="s">
        <v>144</v>
      </c>
      <c r="F25" s="4" t="s">
        <v>73</v>
      </c>
      <c r="G25" s="6">
        <v>45292</v>
      </c>
      <c r="H25" s="7" t="s">
        <v>213</v>
      </c>
      <c r="I25" s="8">
        <v>1</v>
      </c>
      <c r="J25" s="6">
        <v>45747</v>
      </c>
      <c r="K25" s="8" t="s">
        <v>214</v>
      </c>
    </row>
    <row r="26" spans="1:11" x14ac:dyDescent="0.35">
      <c r="A26" s="2">
        <v>8530546</v>
      </c>
      <c r="B26" s="2" t="s">
        <v>211</v>
      </c>
      <c r="C26" s="2" t="s">
        <v>159</v>
      </c>
      <c r="D26" s="2" t="s">
        <v>159</v>
      </c>
      <c r="E26" s="2" t="s">
        <v>139</v>
      </c>
      <c r="F26" s="4" t="s">
        <v>74</v>
      </c>
      <c r="G26" s="6">
        <v>45292</v>
      </c>
      <c r="H26" s="7" t="s">
        <v>213</v>
      </c>
      <c r="I26" s="8">
        <v>1</v>
      </c>
      <c r="J26" s="6">
        <v>45747</v>
      </c>
      <c r="K26" s="8" t="s">
        <v>214</v>
      </c>
    </row>
    <row r="27" spans="1:11" x14ac:dyDescent="0.35">
      <c r="A27" s="2">
        <v>1750794</v>
      </c>
      <c r="B27" s="2" t="s">
        <v>211</v>
      </c>
      <c r="C27" s="2" t="s">
        <v>159</v>
      </c>
      <c r="D27" s="2" t="s">
        <v>159</v>
      </c>
      <c r="E27" s="2" t="s">
        <v>139</v>
      </c>
      <c r="F27" s="4" t="s">
        <v>75</v>
      </c>
      <c r="G27" s="6">
        <v>45292</v>
      </c>
      <c r="H27" s="7" t="s">
        <v>213</v>
      </c>
      <c r="I27" s="8">
        <v>1</v>
      </c>
      <c r="J27" s="6">
        <v>45747</v>
      </c>
      <c r="K27" s="8" t="s">
        <v>214</v>
      </c>
    </row>
    <row r="28" spans="1:11" x14ac:dyDescent="0.35">
      <c r="A28" s="2">
        <v>8380725</v>
      </c>
      <c r="B28" s="2" t="s">
        <v>211</v>
      </c>
      <c r="C28" s="2" t="s">
        <v>172</v>
      </c>
      <c r="D28" s="2" t="s">
        <v>172</v>
      </c>
      <c r="E28" s="2" t="s">
        <v>139</v>
      </c>
      <c r="F28" s="4" t="s">
        <v>76</v>
      </c>
      <c r="G28" s="6">
        <v>45292</v>
      </c>
      <c r="H28" s="7" t="s">
        <v>213</v>
      </c>
      <c r="I28" s="8">
        <v>1</v>
      </c>
      <c r="J28" s="6">
        <v>45747</v>
      </c>
      <c r="K28" s="8" t="s">
        <v>214</v>
      </c>
    </row>
    <row r="29" spans="1:11" x14ac:dyDescent="0.35">
      <c r="A29" s="2">
        <v>8570362</v>
      </c>
      <c r="B29" s="2" t="s">
        <v>211</v>
      </c>
      <c r="C29" s="2" t="s">
        <v>174</v>
      </c>
      <c r="D29" s="2" t="s">
        <v>174</v>
      </c>
      <c r="E29" s="2" t="s">
        <v>145</v>
      </c>
      <c r="F29" s="4" t="s">
        <v>77</v>
      </c>
      <c r="G29" s="6">
        <v>45292</v>
      </c>
      <c r="H29" s="7" t="s">
        <v>213</v>
      </c>
      <c r="I29" s="8">
        <v>1</v>
      </c>
      <c r="J29" s="6">
        <v>45747</v>
      </c>
      <c r="K29" s="8" t="s">
        <v>214</v>
      </c>
    </row>
    <row r="30" spans="1:11" x14ac:dyDescent="0.35">
      <c r="A30" s="2">
        <v>6020402</v>
      </c>
      <c r="B30" s="2" t="s">
        <v>211</v>
      </c>
      <c r="C30" s="2" t="s">
        <v>175</v>
      </c>
      <c r="D30" s="2" t="s">
        <v>175</v>
      </c>
      <c r="E30" s="2" t="s">
        <v>141</v>
      </c>
      <c r="F30" s="4" t="s">
        <v>78</v>
      </c>
      <c r="G30" s="6">
        <v>45292</v>
      </c>
      <c r="H30" s="7" t="s">
        <v>213</v>
      </c>
      <c r="I30" s="8">
        <v>1</v>
      </c>
      <c r="J30" s="6">
        <v>45747</v>
      </c>
      <c r="K30" s="8" t="s">
        <v>214</v>
      </c>
    </row>
    <row r="31" spans="1:11" x14ac:dyDescent="0.35">
      <c r="A31" s="2">
        <v>8580899</v>
      </c>
      <c r="B31" s="2" t="s">
        <v>211</v>
      </c>
      <c r="C31" s="2" t="s">
        <v>167</v>
      </c>
      <c r="D31" s="2" t="s">
        <v>167</v>
      </c>
      <c r="E31" s="2" t="s">
        <v>142</v>
      </c>
      <c r="F31" s="4" t="s">
        <v>79</v>
      </c>
      <c r="G31" s="6">
        <v>45292</v>
      </c>
      <c r="H31" s="7" t="s">
        <v>213</v>
      </c>
      <c r="I31" s="8">
        <v>1</v>
      </c>
      <c r="J31" s="6">
        <v>45747</v>
      </c>
      <c r="K31" s="8" t="s">
        <v>214</v>
      </c>
    </row>
    <row r="32" spans="1:11" x14ac:dyDescent="0.35">
      <c r="A32" s="2">
        <v>5330567</v>
      </c>
      <c r="B32" s="2" t="s">
        <v>211</v>
      </c>
      <c r="C32" s="2" t="s">
        <v>176</v>
      </c>
      <c r="D32" s="2" t="s">
        <v>176</v>
      </c>
      <c r="E32" s="2" t="s">
        <v>141</v>
      </c>
      <c r="F32" s="4" t="s">
        <v>80</v>
      </c>
      <c r="G32" s="6">
        <v>45292</v>
      </c>
      <c r="H32" s="7" t="s">
        <v>213</v>
      </c>
      <c r="I32" s="8">
        <v>1</v>
      </c>
      <c r="J32" s="6">
        <v>45747</v>
      </c>
      <c r="K32" s="8" t="s">
        <v>214</v>
      </c>
    </row>
    <row r="33" spans="1:11" x14ac:dyDescent="0.35">
      <c r="A33" s="2">
        <v>6670775</v>
      </c>
      <c r="B33" s="2" t="s">
        <v>211</v>
      </c>
      <c r="C33" s="2" t="s">
        <v>177</v>
      </c>
      <c r="D33" s="2" t="s">
        <v>177</v>
      </c>
      <c r="E33" s="2" t="s">
        <v>141</v>
      </c>
      <c r="F33" s="4" t="s">
        <v>81</v>
      </c>
      <c r="G33" s="6">
        <v>45292</v>
      </c>
      <c r="H33" s="7" t="s">
        <v>213</v>
      </c>
      <c r="I33" s="8">
        <v>1</v>
      </c>
      <c r="J33" s="6">
        <v>45747</v>
      </c>
      <c r="K33" s="8" t="s">
        <v>214</v>
      </c>
    </row>
    <row r="34" spans="1:11" x14ac:dyDescent="0.35">
      <c r="A34" s="2">
        <v>8560403</v>
      </c>
      <c r="B34" s="2" t="s">
        <v>211</v>
      </c>
      <c r="C34" s="2" t="s">
        <v>173</v>
      </c>
      <c r="D34" s="2" t="s">
        <v>173</v>
      </c>
      <c r="E34" s="2" t="s">
        <v>144</v>
      </c>
      <c r="F34" s="4" t="s">
        <v>82</v>
      </c>
      <c r="G34" s="6">
        <v>45292</v>
      </c>
      <c r="H34" s="7" t="s">
        <v>213</v>
      </c>
      <c r="I34" s="8">
        <v>1</v>
      </c>
      <c r="J34" s="6">
        <v>45747</v>
      </c>
      <c r="K34" s="8" t="s">
        <v>214</v>
      </c>
    </row>
    <row r="35" spans="1:11" x14ac:dyDescent="0.35">
      <c r="A35" s="2">
        <v>8740117</v>
      </c>
      <c r="B35" s="2" t="s">
        <v>211</v>
      </c>
      <c r="C35" s="2" t="s">
        <v>178</v>
      </c>
      <c r="D35" s="2" t="s">
        <v>178</v>
      </c>
      <c r="E35" s="2" t="s">
        <v>145</v>
      </c>
      <c r="F35" s="4" t="s">
        <v>83</v>
      </c>
      <c r="G35" s="6">
        <v>45292</v>
      </c>
      <c r="H35" s="7" t="s">
        <v>213</v>
      </c>
      <c r="I35" s="8">
        <v>1</v>
      </c>
      <c r="J35" s="6">
        <v>45747</v>
      </c>
      <c r="K35" s="8" t="s">
        <v>214</v>
      </c>
    </row>
    <row r="36" spans="1:11" x14ac:dyDescent="0.35">
      <c r="A36" s="2">
        <v>8620129</v>
      </c>
      <c r="B36" s="2" t="s">
        <v>211</v>
      </c>
      <c r="C36" s="2" t="s">
        <v>179</v>
      </c>
      <c r="D36" s="2" t="s">
        <v>179</v>
      </c>
      <c r="E36" s="2" t="s">
        <v>146</v>
      </c>
      <c r="F36" s="4" t="s">
        <v>84</v>
      </c>
      <c r="G36" s="6">
        <v>45292</v>
      </c>
      <c r="H36" s="7" t="s">
        <v>213</v>
      </c>
      <c r="I36" s="8">
        <v>1</v>
      </c>
      <c r="J36" s="6">
        <v>45747</v>
      </c>
      <c r="K36" s="8" t="s">
        <v>214</v>
      </c>
    </row>
    <row r="37" spans="1:11" x14ac:dyDescent="0.35">
      <c r="A37" s="2">
        <v>8610915</v>
      </c>
      <c r="B37" s="2" t="s">
        <v>211</v>
      </c>
      <c r="C37" s="2" t="s">
        <v>153</v>
      </c>
      <c r="D37" s="2" t="s">
        <v>153</v>
      </c>
      <c r="E37" s="2" t="s">
        <v>135</v>
      </c>
      <c r="F37" s="4" t="s">
        <v>85</v>
      </c>
      <c r="G37" s="6">
        <v>45292</v>
      </c>
      <c r="H37" s="7" t="s">
        <v>213</v>
      </c>
      <c r="I37" s="8">
        <v>1</v>
      </c>
      <c r="J37" s="6">
        <v>45747</v>
      </c>
      <c r="K37" s="8" t="s">
        <v>214</v>
      </c>
    </row>
    <row r="38" spans="1:11" x14ac:dyDescent="0.35">
      <c r="A38" s="2">
        <v>2020474</v>
      </c>
      <c r="B38" s="2" t="s">
        <v>211</v>
      </c>
      <c r="C38" s="2" t="s">
        <v>176</v>
      </c>
      <c r="D38" s="2" t="s">
        <v>176</v>
      </c>
      <c r="E38" s="2" t="s">
        <v>141</v>
      </c>
      <c r="F38" s="4" t="s">
        <v>86</v>
      </c>
      <c r="G38" s="6">
        <v>45292</v>
      </c>
      <c r="H38" s="7" t="s">
        <v>213</v>
      </c>
      <c r="I38" s="8">
        <v>1</v>
      </c>
      <c r="J38" s="6">
        <v>45747</v>
      </c>
      <c r="K38" s="8" t="s">
        <v>214</v>
      </c>
    </row>
    <row r="39" spans="1:11" x14ac:dyDescent="0.35">
      <c r="A39" s="2">
        <v>8770657</v>
      </c>
      <c r="B39" s="2" t="s">
        <v>211</v>
      </c>
      <c r="C39" s="2" t="s">
        <v>159</v>
      </c>
      <c r="D39" s="2" t="s">
        <v>159</v>
      </c>
      <c r="E39" s="2" t="s">
        <v>139</v>
      </c>
      <c r="F39" s="4" t="s">
        <v>87</v>
      </c>
      <c r="G39" s="6">
        <v>45292</v>
      </c>
      <c r="H39" s="7" t="s">
        <v>213</v>
      </c>
      <c r="I39" s="8">
        <v>1</v>
      </c>
      <c r="J39" s="6">
        <v>45747</v>
      </c>
      <c r="K39" s="8" t="s">
        <v>214</v>
      </c>
    </row>
    <row r="40" spans="1:11" x14ac:dyDescent="0.35">
      <c r="A40" s="2">
        <v>2070544</v>
      </c>
      <c r="B40" s="2" t="s">
        <v>211</v>
      </c>
      <c r="C40" s="2" t="s">
        <v>159</v>
      </c>
      <c r="D40" s="2" t="s">
        <v>159</v>
      </c>
      <c r="E40" s="2" t="s">
        <v>139</v>
      </c>
      <c r="F40" s="4" t="s">
        <v>88</v>
      </c>
      <c r="G40" s="6">
        <v>45292</v>
      </c>
      <c r="H40" s="7" t="s">
        <v>213</v>
      </c>
      <c r="I40" s="8">
        <v>1</v>
      </c>
      <c r="J40" s="6">
        <v>45747</v>
      </c>
      <c r="K40" s="8" t="s">
        <v>214</v>
      </c>
    </row>
    <row r="41" spans="1:11" x14ac:dyDescent="0.35">
      <c r="A41" s="2">
        <v>8780469</v>
      </c>
      <c r="B41" s="2" t="s">
        <v>211</v>
      </c>
      <c r="C41" s="2" t="s">
        <v>162</v>
      </c>
      <c r="D41" s="2" t="s">
        <v>162</v>
      </c>
      <c r="E41" s="2" t="s">
        <v>141</v>
      </c>
      <c r="F41" s="4" t="s">
        <v>89</v>
      </c>
      <c r="G41" s="6">
        <v>45292</v>
      </c>
      <c r="H41" s="7" t="s">
        <v>213</v>
      </c>
      <c r="I41" s="8">
        <v>1</v>
      </c>
      <c r="J41" s="6">
        <v>45747</v>
      </c>
      <c r="K41" s="8" t="s">
        <v>214</v>
      </c>
    </row>
    <row r="42" spans="1:11" x14ac:dyDescent="0.35">
      <c r="A42" s="2">
        <v>8300357</v>
      </c>
      <c r="B42" s="2" t="s">
        <v>211</v>
      </c>
      <c r="C42" s="2" t="s">
        <v>172</v>
      </c>
      <c r="D42" s="2" t="s">
        <v>172</v>
      </c>
      <c r="E42" s="2" t="s">
        <v>139</v>
      </c>
      <c r="F42" s="4" t="s">
        <v>90</v>
      </c>
      <c r="G42" s="6">
        <v>45292</v>
      </c>
      <c r="H42" s="7" t="s">
        <v>213</v>
      </c>
      <c r="I42" s="8">
        <v>1</v>
      </c>
      <c r="J42" s="6">
        <v>45747</v>
      </c>
      <c r="K42" s="8" t="s">
        <v>214</v>
      </c>
    </row>
    <row r="43" spans="1:11" x14ac:dyDescent="0.35">
      <c r="A43" s="2">
        <v>6650267</v>
      </c>
      <c r="B43" s="2" t="s">
        <v>211</v>
      </c>
      <c r="C43" s="2" t="s">
        <v>180</v>
      </c>
      <c r="D43" s="2" t="s">
        <v>180</v>
      </c>
      <c r="E43" s="2" t="s">
        <v>141</v>
      </c>
      <c r="F43" s="4" t="s">
        <v>91</v>
      </c>
      <c r="G43" s="6">
        <v>45292</v>
      </c>
      <c r="H43" s="7" t="s">
        <v>213</v>
      </c>
      <c r="I43" s="8">
        <v>1</v>
      </c>
      <c r="J43" s="6">
        <v>45747</v>
      </c>
      <c r="K43" s="8" t="s">
        <v>214</v>
      </c>
    </row>
    <row r="44" spans="1:11" x14ac:dyDescent="0.35">
      <c r="A44" s="2">
        <v>1860471</v>
      </c>
      <c r="B44" s="2" t="s">
        <v>211</v>
      </c>
      <c r="C44" s="2" t="s">
        <v>181</v>
      </c>
      <c r="D44" s="2" t="s">
        <v>181</v>
      </c>
      <c r="E44" s="2" t="s">
        <v>141</v>
      </c>
      <c r="F44" s="4" t="s">
        <v>92</v>
      </c>
      <c r="G44" s="6">
        <v>45292</v>
      </c>
      <c r="H44" s="7" t="s">
        <v>213</v>
      </c>
      <c r="I44" s="8">
        <v>1</v>
      </c>
      <c r="J44" s="6">
        <v>45747</v>
      </c>
      <c r="K44" s="8" t="s">
        <v>214</v>
      </c>
    </row>
    <row r="45" spans="1:11" x14ac:dyDescent="0.35">
      <c r="A45" s="2">
        <v>8200392</v>
      </c>
      <c r="B45" s="2" t="s">
        <v>211</v>
      </c>
      <c r="C45" s="2" t="s">
        <v>182</v>
      </c>
      <c r="D45" s="2" t="s">
        <v>182</v>
      </c>
      <c r="E45" s="2" t="s">
        <v>147</v>
      </c>
      <c r="F45" s="4" t="s">
        <v>93</v>
      </c>
      <c r="G45" s="6">
        <v>45292</v>
      </c>
      <c r="H45" s="7" t="s">
        <v>213</v>
      </c>
      <c r="I45" s="8">
        <v>1</v>
      </c>
      <c r="J45" s="6">
        <v>45747</v>
      </c>
      <c r="K45" s="8" t="s">
        <v>214</v>
      </c>
    </row>
    <row r="46" spans="1:11" x14ac:dyDescent="0.35">
      <c r="A46" s="2">
        <v>8590688</v>
      </c>
      <c r="B46" s="2" t="s">
        <v>211</v>
      </c>
      <c r="C46" s="2" t="s">
        <v>181</v>
      </c>
      <c r="D46" s="2" t="s">
        <v>181</v>
      </c>
      <c r="E46" s="2" t="s">
        <v>141</v>
      </c>
      <c r="F46" s="4" t="s">
        <v>94</v>
      </c>
      <c r="G46" s="6">
        <v>45292</v>
      </c>
      <c r="H46" s="7" t="s">
        <v>213</v>
      </c>
      <c r="I46" s="8">
        <v>1</v>
      </c>
      <c r="J46" s="6">
        <v>45747</v>
      </c>
      <c r="K46" s="8" t="s">
        <v>214</v>
      </c>
    </row>
    <row r="47" spans="1:11" x14ac:dyDescent="0.35">
      <c r="A47" s="2">
        <v>7830223</v>
      </c>
      <c r="B47" s="2" t="s">
        <v>211</v>
      </c>
      <c r="C47" s="2" t="s">
        <v>171</v>
      </c>
      <c r="D47" s="2" t="s">
        <v>171</v>
      </c>
      <c r="E47" s="2" t="s">
        <v>141</v>
      </c>
      <c r="F47" s="4" t="s">
        <v>95</v>
      </c>
      <c r="G47" s="6">
        <v>45292</v>
      </c>
      <c r="H47" s="7" t="s">
        <v>213</v>
      </c>
      <c r="I47" s="8">
        <v>1</v>
      </c>
      <c r="J47" s="6">
        <v>45747</v>
      </c>
      <c r="K47" s="8" t="s">
        <v>214</v>
      </c>
    </row>
    <row r="48" spans="1:11" x14ac:dyDescent="0.35">
      <c r="A48" s="2">
        <v>9950205</v>
      </c>
      <c r="B48" s="2" t="s">
        <v>211</v>
      </c>
      <c r="C48" s="2" t="s">
        <v>162</v>
      </c>
      <c r="D48" s="2" t="s">
        <v>162</v>
      </c>
      <c r="E48" s="2" t="s">
        <v>141</v>
      </c>
      <c r="F48" s="4" t="s">
        <v>96</v>
      </c>
      <c r="G48" s="6">
        <v>45292</v>
      </c>
      <c r="H48" s="7" t="s">
        <v>213</v>
      </c>
      <c r="I48" s="8">
        <v>1</v>
      </c>
      <c r="J48" s="6">
        <v>45747</v>
      </c>
      <c r="K48" s="8" t="s">
        <v>214</v>
      </c>
    </row>
    <row r="49" spans="1:11" x14ac:dyDescent="0.35">
      <c r="A49" s="2">
        <v>4560550</v>
      </c>
      <c r="B49" s="2" t="s">
        <v>211</v>
      </c>
      <c r="C49" s="2" t="s">
        <v>183</v>
      </c>
      <c r="D49" s="2" t="s">
        <v>183</v>
      </c>
      <c r="E49" s="2" t="s">
        <v>141</v>
      </c>
      <c r="F49" s="4" t="s">
        <v>97</v>
      </c>
      <c r="G49" s="6">
        <v>45292</v>
      </c>
      <c r="H49" s="7" t="s">
        <v>213</v>
      </c>
      <c r="I49" s="8">
        <v>1</v>
      </c>
      <c r="J49" s="6">
        <v>45747</v>
      </c>
      <c r="K49" s="8" t="s">
        <v>214</v>
      </c>
    </row>
    <row r="50" spans="1:11" x14ac:dyDescent="0.35">
      <c r="A50" s="2">
        <v>1740343</v>
      </c>
      <c r="B50" s="2" t="s">
        <v>211</v>
      </c>
      <c r="C50" s="2" t="s">
        <v>159</v>
      </c>
      <c r="D50" s="2" t="s">
        <v>159</v>
      </c>
      <c r="E50" s="2" t="s">
        <v>139</v>
      </c>
      <c r="F50" s="4" t="s">
        <v>98</v>
      </c>
      <c r="G50" s="6">
        <v>45292</v>
      </c>
      <c r="H50" s="7" t="s">
        <v>213</v>
      </c>
      <c r="I50" s="8">
        <v>1</v>
      </c>
      <c r="J50" s="6">
        <v>45747</v>
      </c>
      <c r="K50" s="8" t="s">
        <v>214</v>
      </c>
    </row>
    <row r="51" spans="1:11" x14ac:dyDescent="0.35">
      <c r="A51" s="2">
        <v>8550846</v>
      </c>
      <c r="B51" s="2" t="s">
        <v>211</v>
      </c>
      <c r="C51" s="2" t="s">
        <v>184</v>
      </c>
      <c r="D51" s="2" t="s">
        <v>184</v>
      </c>
      <c r="E51" s="2" t="s">
        <v>135</v>
      </c>
      <c r="F51" s="4" t="s">
        <v>99</v>
      </c>
      <c r="G51" s="6">
        <v>45292</v>
      </c>
      <c r="H51" s="7" t="s">
        <v>213</v>
      </c>
      <c r="I51" s="8">
        <v>1</v>
      </c>
      <c r="J51" s="6">
        <v>45747</v>
      </c>
      <c r="K51" s="8" t="s">
        <v>214</v>
      </c>
    </row>
    <row r="52" spans="1:11" x14ac:dyDescent="0.35">
      <c r="A52" s="2">
        <v>2890306</v>
      </c>
      <c r="B52" s="2" t="s">
        <v>211</v>
      </c>
      <c r="C52" s="2" t="s">
        <v>185</v>
      </c>
      <c r="D52" s="2" t="s">
        <v>185</v>
      </c>
      <c r="E52" s="2" t="s">
        <v>148</v>
      </c>
      <c r="F52" s="4" t="s">
        <v>100</v>
      </c>
      <c r="G52" s="6">
        <v>45292</v>
      </c>
      <c r="H52" s="7" t="s">
        <v>213</v>
      </c>
      <c r="I52" s="8">
        <v>1</v>
      </c>
      <c r="J52" s="6">
        <v>45747</v>
      </c>
      <c r="K52" s="8" t="s">
        <v>214</v>
      </c>
    </row>
    <row r="53" spans="1:11" x14ac:dyDescent="0.35">
      <c r="A53" s="2">
        <v>7170340</v>
      </c>
      <c r="B53" s="2" t="s">
        <v>211</v>
      </c>
      <c r="C53" s="2" t="s">
        <v>186</v>
      </c>
      <c r="D53" s="2" t="s">
        <v>186</v>
      </c>
      <c r="E53" s="2" t="s">
        <v>141</v>
      </c>
      <c r="F53" s="4" t="s">
        <v>101</v>
      </c>
      <c r="G53" s="6">
        <v>45292</v>
      </c>
      <c r="H53" s="7" t="s">
        <v>213</v>
      </c>
      <c r="I53" s="8">
        <v>1</v>
      </c>
      <c r="J53" s="6">
        <v>45747</v>
      </c>
      <c r="K53" s="8" t="s">
        <v>214</v>
      </c>
    </row>
    <row r="54" spans="1:11" x14ac:dyDescent="0.35">
      <c r="A54" s="2">
        <v>5050621</v>
      </c>
      <c r="B54" s="2" t="s">
        <v>211</v>
      </c>
      <c r="C54" s="2" t="s">
        <v>181</v>
      </c>
      <c r="D54" s="2" t="s">
        <v>181</v>
      </c>
      <c r="E54" s="2" t="s">
        <v>141</v>
      </c>
      <c r="F54" s="4" t="s">
        <v>102</v>
      </c>
      <c r="G54" s="6">
        <v>45292</v>
      </c>
      <c r="H54" s="7" t="s">
        <v>213</v>
      </c>
      <c r="I54" s="8">
        <v>1</v>
      </c>
      <c r="J54" s="6">
        <v>45747</v>
      </c>
      <c r="K54" s="8" t="s">
        <v>214</v>
      </c>
    </row>
    <row r="55" spans="1:11" x14ac:dyDescent="0.35">
      <c r="A55" s="2">
        <v>8570425</v>
      </c>
      <c r="B55" s="2" t="s">
        <v>211</v>
      </c>
      <c r="C55" s="2" t="s">
        <v>187</v>
      </c>
      <c r="D55" s="2" t="s">
        <v>187</v>
      </c>
      <c r="E55" s="2" t="s">
        <v>145</v>
      </c>
      <c r="F55" s="4" t="s">
        <v>103</v>
      </c>
      <c r="G55" s="6">
        <v>45292</v>
      </c>
      <c r="H55" s="7" t="s">
        <v>213</v>
      </c>
      <c r="I55" s="8">
        <v>1</v>
      </c>
      <c r="J55" s="6">
        <v>45747</v>
      </c>
      <c r="K55" s="8" t="s">
        <v>214</v>
      </c>
    </row>
    <row r="56" spans="1:11" x14ac:dyDescent="0.35">
      <c r="A56" s="2">
        <v>8600797</v>
      </c>
      <c r="B56" s="2" t="s">
        <v>211</v>
      </c>
      <c r="C56" s="2" t="s">
        <v>188</v>
      </c>
      <c r="D56" s="2" t="s">
        <v>188</v>
      </c>
      <c r="E56" s="2" t="s">
        <v>149</v>
      </c>
      <c r="F56" s="4" t="s">
        <v>104</v>
      </c>
      <c r="G56" s="6">
        <v>45292</v>
      </c>
      <c r="H56" s="7" t="s">
        <v>213</v>
      </c>
      <c r="I56" s="8">
        <v>1</v>
      </c>
      <c r="J56" s="6">
        <v>45747</v>
      </c>
      <c r="K56" s="8" t="s">
        <v>214</v>
      </c>
    </row>
    <row r="57" spans="1:11" x14ac:dyDescent="0.35">
      <c r="A57" s="2">
        <v>8560525</v>
      </c>
      <c r="B57" s="2" t="s">
        <v>211</v>
      </c>
      <c r="C57" s="2" t="s">
        <v>173</v>
      </c>
      <c r="D57" s="2" t="s">
        <v>173</v>
      </c>
      <c r="E57" s="2" t="s">
        <v>144</v>
      </c>
      <c r="F57" s="4" t="s">
        <v>105</v>
      </c>
      <c r="G57" s="6">
        <v>45292</v>
      </c>
      <c r="H57" s="7" t="s">
        <v>213</v>
      </c>
      <c r="I57" s="8">
        <v>1</v>
      </c>
      <c r="J57" s="6">
        <v>45747</v>
      </c>
      <c r="K57" s="8" t="s">
        <v>214</v>
      </c>
    </row>
    <row r="58" spans="1:11" x14ac:dyDescent="0.35">
      <c r="A58" s="2">
        <v>8270787</v>
      </c>
      <c r="B58" s="2" t="s">
        <v>211</v>
      </c>
      <c r="C58" s="2" t="s">
        <v>160</v>
      </c>
      <c r="D58" s="2" t="s">
        <v>160</v>
      </c>
      <c r="E58" s="2" t="s">
        <v>140</v>
      </c>
      <c r="F58" s="4" t="s">
        <v>106</v>
      </c>
      <c r="G58" s="6">
        <v>45292</v>
      </c>
      <c r="H58" s="7" t="s">
        <v>213</v>
      </c>
      <c r="I58" s="8">
        <v>1</v>
      </c>
      <c r="J58" s="6">
        <v>45747</v>
      </c>
      <c r="K58" s="8" t="s">
        <v>214</v>
      </c>
    </row>
    <row r="59" spans="1:11" x14ac:dyDescent="0.35">
      <c r="A59" s="2">
        <v>6540361</v>
      </c>
      <c r="B59" s="2" t="s">
        <v>211</v>
      </c>
      <c r="C59" s="2" t="s">
        <v>189</v>
      </c>
      <c r="D59" s="2" t="s">
        <v>189</v>
      </c>
      <c r="E59" s="2" t="s">
        <v>148</v>
      </c>
      <c r="F59" s="4" t="s">
        <v>107</v>
      </c>
      <c r="G59" s="6">
        <v>45292</v>
      </c>
      <c r="H59" s="7" t="s">
        <v>213</v>
      </c>
      <c r="I59" s="8">
        <v>1</v>
      </c>
      <c r="J59" s="6">
        <v>45747</v>
      </c>
      <c r="K59" s="8" t="s">
        <v>214</v>
      </c>
    </row>
    <row r="60" spans="1:11" x14ac:dyDescent="0.35">
      <c r="A60" s="2">
        <v>8700849</v>
      </c>
      <c r="B60" s="2" t="s">
        <v>211</v>
      </c>
      <c r="C60" s="2" t="s">
        <v>190</v>
      </c>
      <c r="D60" s="2" t="s">
        <v>190</v>
      </c>
      <c r="E60" s="2" t="s">
        <v>135</v>
      </c>
      <c r="F60" s="4" t="s">
        <v>108</v>
      </c>
      <c r="G60" s="6">
        <v>45292</v>
      </c>
      <c r="H60" s="7" t="s">
        <v>213</v>
      </c>
      <c r="I60" s="8">
        <v>1</v>
      </c>
      <c r="J60" s="6">
        <v>45747</v>
      </c>
      <c r="K60" s="8" t="s">
        <v>214</v>
      </c>
    </row>
    <row r="61" spans="1:11" x14ac:dyDescent="0.35">
      <c r="A61" s="2">
        <v>8760617</v>
      </c>
      <c r="B61" s="2" t="s">
        <v>211</v>
      </c>
      <c r="C61" s="2" t="s">
        <v>191</v>
      </c>
      <c r="D61" s="2" t="s">
        <v>191</v>
      </c>
      <c r="E61" s="2" t="s">
        <v>150</v>
      </c>
      <c r="F61" s="4" t="s">
        <v>109</v>
      </c>
      <c r="G61" s="6">
        <v>45292</v>
      </c>
      <c r="H61" s="7" t="s">
        <v>213</v>
      </c>
      <c r="I61" s="8">
        <v>1</v>
      </c>
      <c r="J61" s="6">
        <v>45747</v>
      </c>
      <c r="K61" s="8" t="s">
        <v>214</v>
      </c>
    </row>
    <row r="62" spans="1:11" x14ac:dyDescent="0.35">
      <c r="A62" s="2" t="s">
        <v>26</v>
      </c>
      <c r="B62" s="2" t="s">
        <v>212</v>
      </c>
      <c r="C62" s="2" t="s">
        <v>160</v>
      </c>
      <c r="D62" s="2" t="s">
        <v>160</v>
      </c>
      <c r="E62" s="2" t="s">
        <v>140</v>
      </c>
      <c r="F62" s="4" t="s">
        <v>110</v>
      </c>
      <c r="G62" s="6">
        <v>45292</v>
      </c>
      <c r="H62" s="7" t="s">
        <v>213</v>
      </c>
      <c r="I62" s="8">
        <v>1</v>
      </c>
      <c r="J62" s="6">
        <v>45747</v>
      </c>
      <c r="K62" s="8" t="s">
        <v>214</v>
      </c>
    </row>
    <row r="63" spans="1:11" x14ac:dyDescent="0.35">
      <c r="A63" s="2" t="s">
        <v>27</v>
      </c>
      <c r="B63" s="2" t="s">
        <v>212</v>
      </c>
      <c r="C63" s="2" t="s">
        <v>192</v>
      </c>
      <c r="D63" s="2" t="s">
        <v>192</v>
      </c>
      <c r="E63" s="2" t="s">
        <v>140</v>
      </c>
      <c r="F63" s="4" t="s">
        <v>111</v>
      </c>
      <c r="G63" s="6">
        <v>45292</v>
      </c>
      <c r="H63" s="7" t="s">
        <v>213</v>
      </c>
      <c r="I63" s="8">
        <v>1</v>
      </c>
      <c r="J63" s="6">
        <v>45747</v>
      </c>
      <c r="K63" s="8" t="s">
        <v>214</v>
      </c>
    </row>
    <row r="64" spans="1:11" x14ac:dyDescent="0.35">
      <c r="A64" s="2" t="s">
        <v>28</v>
      </c>
      <c r="B64" s="2" t="s">
        <v>212</v>
      </c>
      <c r="C64" s="2" t="s">
        <v>173</v>
      </c>
      <c r="D64" s="2" t="s">
        <v>173</v>
      </c>
      <c r="E64" s="2" t="s">
        <v>144</v>
      </c>
      <c r="F64" s="4" t="s">
        <v>112</v>
      </c>
      <c r="G64" s="6">
        <v>45292</v>
      </c>
      <c r="H64" s="7" t="s">
        <v>213</v>
      </c>
      <c r="I64" s="8">
        <v>1</v>
      </c>
      <c r="J64" s="6">
        <v>45747</v>
      </c>
      <c r="K64" s="8" t="s">
        <v>214</v>
      </c>
    </row>
    <row r="65" spans="1:11" x14ac:dyDescent="0.35">
      <c r="A65" s="2" t="s">
        <v>29</v>
      </c>
      <c r="B65" s="2" t="s">
        <v>210</v>
      </c>
      <c r="C65" s="2" t="s">
        <v>193</v>
      </c>
      <c r="D65" s="2" t="s">
        <v>193</v>
      </c>
      <c r="E65" s="2" t="s">
        <v>136</v>
      </c>
      <c r="F65" s="5" t="s">
        <v>113</v>
      </c>
      <c r="G65" s="6">
        <v>45292</v>
      </c>
      <c r="H65" s="7" t="s">
        <v>213</v>
      </c>
      <c r="I65" s="8">
        <v>1</v>
      </c>
      <c r="J65" s="6">
        <v>45747</v>
      </c>
      <c r="K65" s="8" t="s">
        <v>214</v>
      </c>
    </row>
    <row r="66" spans="1:11" x14ac:dyDescent="0.35">
      <c r="A66" s="2" t="s">
        <v>30</v>
      </c>
      <c r="B66" s="2" t="s">
        <v>210</v>
      </c>
      <c r="C66" s="2" t="s">
        <v>194</v>
      </c>
      <c r="D66" s="2" t="s">
        <v>194</v>
      </c>
      <c r="E66" s="2" t="s">
        <v>151</v>
      </c>
      <c r="F66" s="5" t="s">
        <v>114</v>
      </c>
      <c r="G66" s="6">
        <v>45292</v>
      </c>
      <c r="H66" s="7" t="s">
        <v>213</v>
      </c>
      <c r="I66" s="8">
        <v>1</v>
      </c>
      <c r="J66" s="6">
        <v>45747</v>
      </c>
      <c r="K66" s="8" t="s">
        <v>214</v>
      </c>
    </row>
    <row r="67" spans="1:11" x14ac:dyDescent="0.35">
      <c r="A67" s="2" t="s">
        <v>31</v>
      </c>
      <c r="B67" s="2" t="s">
        <v>210</v>
      </c>
      <c r="C67" s="2" t="s">
        <v>195</v>
      </c>
      <c r="D67" s="2" t="s">
        <v>195</v>
      </c>
      <c r="E67" s="2" t="s">
        <v>152</v>
      </c>
      <c r="F67" s="5" t="s">
        <v>115</v>
      </c>
      <c r="G67" s="6">
        <v>45292</v>
      </c>
      <c r="H67" s="7" t="s">
        <v>213</v>
      </c>
      <c r="I67" s="8">
        <v>1</v>
      </c>
      <c r="J67" s="6">
        <v>45747</v>
      </c>
      <c r="K67" s="8" t="s">
        <v>214</v>
      </c>
    </row>
    <row r="68" spans="1:11" x14ac:dyDescent="0.35">
      <c r="A68" s="2" t="s">
        <v>32</v>
      </c>
      <c r="B68" s="2" t="s">
        <v>210</v>
      </c>
      <c r="C68" s="2" t="s">
        <v>196</v>
      </c>
      <c r="D68" s="2" t="s">
        <v>196</v>
      </c>
      <c r="E68" s="2" t="s">
        <v>136</v>
      </c>
      <c r="F68" s="5" t="s">
        <v>116</v>
      </c>
      <c r="G68" s="6">
        <v>45292</v>
      </c>
      <c r="H68" s="7" t="s">
        <v>213</v>
      </c>
      <c r="I68" s="8">
        <v>1</v>
      </c>
      <c r="J68" s="6">
        <v>45747</v>
      </c>
      <c r="K68" s="8" t="s">
        <v>214</v>
      </c>
    </row>
    <row r="69" spans="1:11" x14ac:dyDescent="0.35">
      <c r="A69" s="2" t="s">
        <v>33</v>
      </c>
      <c r="B69" s="2" t="s">
        <v>212</v>
      </c>
      <c r="C69" s="2" t="s">
        <v>166</v>
      </c>
      <c r="D69" s="2" t="s">
        <v>166</v>
      </c>
      <c r="E69" s="2" t="s">
        <v>141</v>
      </c>
      <c r="F69" s="4" t="s">
        <v>117</v>
      </c>
      <c r="G69" s="6">
        <v>45292</v>
      </c>
      <c r="H69" s="7" t="s">
        <v>213</v>
      </c>
      <c r="I69" s="8">
        <v>1</v>
      </c>
      <c r="J69" s="6">
        <v>45747</v>
      </c>
      <c r="K69" s="8" t="s">
        <v>214</v>
      </c>
    </row>
    <row r="70" spans="1:11" x14ac:dyDescent="0.35">
      <c r="A70" s="2" t="s">
        <v>34</v>
      </c>
      <c r="B70" s="2" t="s">
        <v>210</v>
      </c>
      <c r="C70" s="2" t="s">
        <v>194</v>
      </c>
      <c r="D70" s="2" t="s">
        <v>194</v>
      </c>
      <c r="E70" s="2" t="s">
        <v>151</v>
      </c>
      <c r="F70" s="5" t="s">
        <v>118</v>
      </c>
      <c r="G70" s="6">
        <v>45292</v>
      </c>
      <c r="H70" s="7" t="s">
        <v>213</v>
      </c>
      <c r="I70" s="8">
        <v>1</v>
      </c>
      <c r="J70" s="6">
        <v>45747</v>
      </c>
      <c r="K70" s="8" t="s">
        <v>214</v>
      </c>
    </row>
    <row r="71" spans="1:11" x14ac:dyDescent="0.35">
      <c r="A71" s="2" t="s">
        <v>35</v>
      </c>
      <c r="B71" s="2" t="s">
        <v>210</v>
      </c>
      <c r="C71" s="2" t="s">
        <v>197</v>
      </c>
      <c r="D71" s="2" t="s">
        <v>197</v>
      </c>
      <c r="E71" s="2" t="s">
        <v>151</v>
      </c>
      <c r="F71" s="5" t="s">
        <v>119</v>
      </c>
      <c r="G71" s="6">
        <v>45292</v>
      </c>
      <c r="H71" s="7" t="s">
        <v>213</v>
      </c>
      <c r="I71" s="8">
        <v>1</v>
      </c>
      <c r="J71" s="6">
        <v>45747</v>
      </c>
      <c r="K71" s="8" t="s">
        <v>214</v>
      </c>
    </row>
    <row r="72" spans="1:11" x14ac:dyDescent="0.35">
      <c r="A72" s="2" t="s">
        <v>36</v>
      </c>
      <c r="B72" s="2" t="s">
        <v>210</v>
      </c>
      <c r="C72" s="2" t="s">
        <v>195</v>
      </c>
      <c r="D72" s="2" t="s">
        <v>195</v>
      </c>
      <c r="E72" s="2" t="s">
        <v>152</v>
      </c>
      <c r="F72" s="5" t="s">
        <v>120</v>
      </c>
      <c r="G72" s="6">
        <v>45292</v>
      </c>
      <c r="H72" s="7" t="s">
        <v>213</v>
      </c>
      <c r="I72" s="8">
        <v>1</v>
      </c>
      <c r="J72" s="6">
        <v>45747</v>
      </c>
      <c r="K72" s="8" t="s">
        <v>214</v>
      </c>
    </row>
    <row r="73" spans="1:11" x14ac:dyDescent="0.35">
      <c r="A73" s="2" t="s">
        <v>37</v>
      </c>
      <c r="B73" s="2" t="s">
        <v>210</v>
      </c>
      <c r="C73" s="2" t="s">
        <v>198</v>
      </c>
      <c r="D73" s="2" t="s">
        <v>198</v>
      </c>
      <c r="E73" s="2" t="s">
        <v>136</v>
      </c>
      <c r="F73" s="5" t="s">
        <v>121</v>
      </c>
      <c r="G73" s="6">
        <v>45292</v>
      </c>
      <c r="H73" s="7" t="s">
        <v>213</v>
      </c>
      <c r="I73" s="8">
        <v>1</v>
      </c>
      <c r="J73" s="6">
        <v>45747</v>
      </c>
      <c r="K73" s="8" t="s">
        <v>214</v>
      </c>
    </row>
    <row r="74" spans="1:11" x14ac:dyDescent="0.35">
      <c r="A74" s="2" t="s">
        <v>38</v>
      </c>
      <c r="B74" s="2" t="s">
        <v>210</v>
      </c>
      <c r="C74" s="2" t="s">
        <v>199</v>
      </c>
      <c r="D74" s="2" t="s">
        <v>199</v>
      </c>
      <c r="E74" s="2" t="s">
        <v>136</v>
      </c>
      <c r="F74" s="5" t="s">
        <v>122</v>
      </c>
      <c r="G74" s="6">
        <v>45292</v>
      </c>
      <c r="H74" s="7" t="s">
        <v>213</v>
      </c>
      <c r="I74" s="8">
        <v>1</v>
      </c>
      <c r="J74" s="6">
        <v>45747</v>
      </c>
      <c r="K74" s="8" t="s">
        <v>214</v>
      </c>
    </row>
    <row r="75" spans="1:11" x14ac:dyDescent="0.35">
      <c r="A75" s="2" t="s">
        <v>39</v>
      </c>
      <c r="B75" s="2" t="s">
        <v>210</v>
      </c>
      <c r="C75" s="2" t="s">
        <v>200</v>
      </c>
      <c r="D75" s="2" t="s">
        <v>200</v>
      </c>
      <c r="E75" s="2" t="s">
        <v>136</v>
      </c>
      <c r="F75" s="5" t="s">
        <v>123</v>
      </c>
      <c r="G75" s="6">
        <v>45292</v>
      </c>
      <c r="H75" s="7" t="s">
        <v>213</v>
      </c>
      <c r="I75" s="8">
        <v>1</v>
      </c>
      <c r="J75" s="6">
        <v>45747</v>
      </c>
      <c r="K75" s="8" t="s">
        <v>214</v>
      </c>
    </row>
    <row r="76" spans="1:11" x14ac:dyDescent="0.35">
      <c r="A76" s="2" t="s">
        <v>40</v>
      </c>
      <c r="B76" s="2" t="s">
        <v>210</v>
      </c>
      <c r="C76" s="2" t="s">
        <v>201</v>
      </c>
      <c r="D76" s="2" t="s">
        <v>201</v>
      </c>
      <c r="E76" s="2" t="s">
        <v>137</v>
      </c>
      <c r="F76" s="5" t="s">
        <v>124</v>
      </c>
      <c r="G76" s="6">
        <v>45292</v>
      </c>
      <c r="H76" s="7" t="s">
        <v>213</v>
      </c>
      <c r="I76" s="8">
        <v>1</v>
      </c>
      <c r="J76" s="6">
        <v>45747</v>
      </c>
      <c r="K76" s="8" t="s">
        <v>214</v>
      </c>
    </row>
    <row r="77" spans="1:11" x14ac:dyDescent="0.35">
      <c r="A77" s="2" t="s">
        <v>41</v>
      </c>
      <c r="B77" s="2" t="s">
        <v>210</v>
      </c>
      <c r="C77" s="2" t="s">
        <v>202</v>
      </c>
      <c r="D77" s="2" t="s">
        <v>202</v>
      </c>
      <c r="E77" s="2" t="s">
        <v>147</v>
      </c>
      <c r="F77" s="5" t="s">
        <v>125</v>
      </c>
      <c r="G77" s="6">
        <v>45292</v>
      </c>
      <c r="H77" s="7" t="s">
        <v>213</v>
      </c>
      <c r="I77" s="8">
        <v>1</v>
      </c>
      <c r="J77" s="6">
        <v>45747</v>
      </c>
      <c r="K77" s="8" t="s">
        <v>214</v>
      </c>
    </row>
    <row r="78" spans="1:11" x14ac:dyDescent="0.35">
      <c r="A78" s="2" t="s">
        <v>42</v>
      </c>
      <c r="B78" s="2" t="s">
        <v>210</v>
      </c>
      <c r="C78" s="2" t="s">
        <v>203</v>
      </c>
      <c r="D78" s="2" t="s">
        <v>203</v>
      </c>
      <c r="E78" s="2" t="s">
        <v>136</v>
      </c>
      <c r="F78" s="5" t="s">
        <v>126</v>
      </c>
      <c r="G78" s="6">
        <v>45292</v>
      </c>
      <c r="H78" s="7" t="s">
        <v>213</v>
      </c>
      <c r="I78" s="8">
        <v>1</v>
      </c>
      <c r="J78" s="6">
        <v>45747</v>
      </c>
      <c r="K78" s="8" t="s">
        <v>214</v>
      </c>
    </row>
    <row r="79" spans="1:11" x14ac:dyDescent="0.35">
      <c r="A79" s="2" t="s">
        <v>43</v>
      </c>
      <c r="B79" s="2" t="s">
        <v>210</v>
      </c>
      <c r="C79" s="2" t="s">
        <v>204</v>
      </c>
      <c r="D79" s="2" t="s">
        <v>204</v>
      </c>
      <c r="E79" s="2" t="s">
        <v>136</v>
      </c>
      <c r="F79" s="5" t="s">
        <v>127</v>
      </c>
      <c r="G79" s="6">
        <v>45292</v>
      </c>
      <c r="H79" s="7" t="s">
        <v>213</v>
      </c>
      <c r="I79" s="8">
        <v>1</v>
      </c>
      <c r="J79" s="6">
        <v>45747</v>
      </c>
      <c r="K79" s="8" t="s">
        <v>214</v>
      </c>
    </row>
    <row r="80" spans="1:11" x14ac:dyDescent="0.35">
      <c r="A80" s="2">
        <v>8280018</v>
      </c>
      <c r="B80" s="2" t="s">
        <v>211</v>
      </c>
      <c r="C80" s="2" t="s">
        <v>156</v>
      </c>
      <c r="D80" s="2" t="s">
        <v>156</v>
      </c>
      <c r="E80" s="2" t="s">
        <v>136</v>
      </c>
      <c r="F80" s="4" t="s">
        <v>128</v>
      </c>
      <c r="G80" s="6">
        <v>45292</v>
      </c>
      <c r="H80" s="7" t="s">
        <v>213</v>
      </c>
      <c r="I80" s="8">
        <v>1</v>
      </c>
      <c r="J80" s="6">
        <v>45747</v>
      </c>
      <c r="K80" s="8" t="s">
        <v>214</v>
      </c>
    </row>
    <row r="81" spans="1:11" x14ac:dyDescent="0.35">
      <c r="A81" s="2" t="s">
        <v>44</v>
      </c>
      <c r="B81" s="2" t="s">
        <v>210</v>
      </c>
      <c r="C81" s="2" t="s">
        <v>195</v>
      </c>
      <c r="D81" s="2" t="s">
        <v>195</v>
      </c>
      <c r="E81" s="2" t="s">
        <v>152</v>
      </c>
      <c r="F81" s="5" t="s">
        <v>129</v>
      </c>
      <c r="G81" s="6">
        <v>45292</v>
      </c>
      <c r="H81" s="7" t="s">
        <v>213</v>
      </c>
      <c r="I81" s="8">
        <v>1</v>
      </c>
      <c r="J81" s="6">
        <v>45747</v>
      </c>
      <c r="K81" s="8" t="s">
        <v>214</v>
      </c>
    </row>
    <row r="82" spans="1:11" x14ac:dyDescent="0.35">
      <c r="A82" s="2" t="s">
        <v>45</v>
      </c>
      <c r="B82" s="2" t="s">
        <v>210</v>
      </c>
      <c r="C82" s="2" t="s">
        <v>205</v>
      </c>
      <c r="D82" s="2" t="s">
        <v>205</v>
      </c>
      <c r="E82" s="2" t="s">
        <v>137</v>
      </c>
      <c r="F82" s="5" t="s">
        <v>130</v>
      </c>
      <c r="G82" s="6">
        <v>45292</v>
      </c>
      <c r="H82" s="7" t="s">
        <v>213</v>
      </c>
      <c r="I82" s="8">
        <v>1</v>
      </c>
      <c r="J82" s="6">
        <v>45747</v>
      </c>
      <c r="K82" s="8" t="s">
        <v>214</v>
      </c>
    </row>
    <row r="83" spans="1:11" x14ac:dyDescent="0.35">
      <c r="A83" s="2" t="s">
        <v>46</v>
      </c>
      <c r="B83" s="2" t="s">
        <v>210</v>
      </c>
      <c r="C83" s="2" t="s">
        <v>206</v>
      </c>
      <c r="D83" s="2" t="s">
        <v>206</v>
      </c>
      <c r="E83" s="2" t="s">
        <v>137</v>
      </c>
      <c r="F83" s="5" t="s">
        <v>131</v>
      </c>
      <c r="G83" s="6">
        <v>45292</v>
      </c>
      <c r="H83" s="7" t="s">
        <v>213</v>
      </c>
      <c r="I83" s="8">
        <v>1</v>
      </c>
      <c r="J83" s="6">
        <v>45747</v>
      </c>
      <c r="K83" s="8" t="s">
        <v>214</v>
      </c>
    </row>
    <row r="84" spans="1:11" x14ac:dyDescent="0.35">
      <c r="A84" s="2" t="s">
        <v>47</v>
      </c>
      <c r="B84" s="2" t="s">
        <v>210</v>
      </c>
      <c r="C84" s="2" t="s">
        <v>207</v>
      </c>
      <c r="D84" s="2" t="s">
        <v>207</v>
      </c>
      <c r="E84" s="2" t="s">
        <v>137</v>
      </c>
      <c r="F84" s="5" t="s">
        <v>132</v>
      </c>
      <c r="G84" s="6">
        <v>45292</v>
      </c>
      <c r="H84" s="7" t="s">
        <v>213</v>
      </c>
      <c r="I84" s="8">
        <v>1</v>
      </c>
      <c r="J84" s="6">
        <v>45747</v>
      </c>
      <c r="K84" s="8" t="s">
        <v>214</v>
      </c>
    </row>
    <row r="85" spans="1:11" x14ac:dyDescent="0.35">
      <c r="A85" s="2" t="s">
        <v>48</v>
      </c>
      <c r="B85" s="2" t="s">
        <v>212</v>
      </c>
      <c r="C85" s="2" t="s">
        <v>171</v>
      </c>
      <c r="D85" s="2" t="s">
        <v>171</v>
      </c>
      <c r="E85" s="2" t="s">
        <v>141</v>
      </c>
      <c r="F85" s="4" t="s">
        <v>133</v>
      </c>
      <c r="G85" s="6">
        <v>45292</v>
      </c>
      <c r="H85" s="7" t="s">
        <v>213</v>
      </c>
      <c r="I85" s="8">
        <v>1</v>
      </c>
      <c r="J85" s="6">
        <v>45747</v>
      </c>
      <c r="K85" s="8" t="s">
        <v>214</v>
      </c>
    </row>
    <row r="86" spans="1:11" x14ac:dyDescent="0.35">
      <c r="A86" s="3" t="s">
        <v>49</v>
      </c>
      <c r="B86" s="2" t="s">
        <v>210</v>
      </c>
      <c r="C86" s="2" t="s">
        <v>208</v>
      </c>
      <c r="D86" s="2" t="s">
        <v>208</v>
      </c>
      <c r="E86" s="2" t="s">
        <v>137</v>
      </c>
      <c r="F86" s="5" t="s">
        <v>134</v>
      </c>
      <c r="G86" s="6">
        <v>45292</v>
      </c>
      <c r="H86" s="7" t="s">
        <v>213</v>
      </c>
      <c r="I86" s="8">
        <v>1</v>
      </c>
      <c r="J86" s="6">
        <v>45747</v>
      </c>
      <c r="K86" s="8" t="s">
        <v>214</v>
      </c>
    </row>
  </sheetData>
  <conditionalFormatting sqref="A1">
    <cfRule type="duplicateValues" dxfId="1" priority="2"/>
  </conditionalFormatting>
  <conditionalFormatting sqref="A2:A8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Bramhadatta Pattanaik</dc:creator>
  <cp:lastModifiedBy>Bramhadatta Pattanaik</cp:lastModifiedBy>
  <dcterms:created xsi:type="dcterms:W3CDTF">2024-04-15T17:06:46Z</dcterms:created>
  <dcterms:modified xsi:type="dcterms:W3CDTF">2024-04-15T17:11:19Z</dcterms:modified>
</cp:coreProperties>
</file>