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Sheet1!$A$1:$J$78</definedName>
  </definedNames>
  <calcPr calcId="124519"/>
</workbook>
</file>

<file path=xl/sharedStrings.xml><?xml version="1.0" encoding="utf-8"?>
<sst xmlns="http://schemas.openxmlformats.org/spreadsheetml/2006/main" count="1308" uniqueCount="193">
  <si>
    <t>Address</t>
  </si>
  <si>
    <t>Mecheda</t>
  </si>
  <si>
    <t>Ground Floor, Rajkamal Banijya Kendra, Tamluk-Mecheda State Highway 4, PO:- Mecheda, PS:- Kolkaghat, Mecheda, Dist:- Purba Medinipur, Pin:- 721137, West Bengal</t>
  </si>
  <si>
    <t>West Bengal</t>
  </si>
  <si>
    <t>3 kva</t>
  </si>
  <si>
    <t>01.04.2021</t>
  </si>
  <si>
    <t>Barjora</t>
  </si>
  <si>
    <t>Ground Floor, Aradhana Lodge, SH  9, Durgapur -Bankura State Highway, Near Ankul Thakur Mandir, Po + PS: Barjora, District: Bankura, West bengal, pin Code : 722202.</t>
  </si>
  <si>
    <t>Bagula</t>
  </si>
  <si>
    <t>Ground  Floor, JL No : 69, Khatian No : 3021, Plot No : 932, Bagula hanskhali road, near old electric office, bagula, PS: hanskhali, District : nadia, pin Code : 741502.</t>
  </si>
  <si>
    <t>6 kva</t>
  </si>
  <si>
    <t>Gangtok Development Area</t>
  </si>
  <si>
    <t>First Floor, Glenz Lodge, Development Area, J.T Marg, Gangtok, East Sikkim, Pin:- 737101</t>
  </si>
  <si>
    <t>kaliaganj</t>
  </si>
  <si>
    <t>Ground Floor at Vivekananda Complex, N.S. Road, Ward No.
16, Kaliyaganj, Mouja – Chirail , J.L. No. 102, Khatian No. L.R.
3304, 3305,3306,3307,3308, PO &amp; P.S. Kaliyaganj , Dist. Uttar
Dinajpur , Pin 733129, West Bengal</t>
  </si>
  <si>
    <t>Bethuadahari</t>
  </si>
  <si>
    <t>Ground &amp; First Floor, Cinema Road, Bethuadahari, Near Railway Station, Opposite : Bethuadahari Bazar, Pin Code : 741126.</t>
  </si>
  <si>
    <t>Mal bazar</t>
  </si>
  <si>
    <t>First Floor,  Airan House, Caltex More, Main Road, PO &amp; PS: Mal, Under Mal Municipality, District: Jalpaiguri, State: West Bengal, Pin code: 735221</t>
  </si>
  <si>
    <t>Jagtagaon</t>
  </si>
  <si>
    <t>Ground Floor, Jagtagaon Bazar Road, Near Jagtagaon Jr. Girls School, PO: Jagtagaon, Under
Matikunda II Gram Panchayat, PS: Islampur, District: Uttardinajpur, West Bengal, Pincode: 733202</t>
  </si>
  <si>
    <t>lalbag</t>
  </si>
  <si>
    <t>Ground Floor, Holding No 102, Kalandarbag, Lalbag, Station Road, Opposite:- Astabal Ground, Dist+PO+PS:- Murshidabad, Pin:- 742149, West Bengal</t>
  </si>
  <si>
    <t>Debra</t>
  </si>
  <si>
    <t>Ground and 1st Floor, Plot No 163, JL No 448, Khatian No 484/2 Debra-Balichak Road, Near SBI-ADB Branch, PO:- Debra Bazar, PS:- Debra, Pin:- 721126, Paschim Medinipur, West Bengal</t>
  </si>
  <si>
    <t>Venus More</t>
  </si>
  <si>
    <t>Ground Floor, Rajani Centre, Hill Cart Road. Near Meghdoot Cinema Hall. Pin:- 734001. Siliguri, West Bengal</t>
  </si>
  <si>
    <t>Kalyani</t>
  </si>
  <si>
    <t xml:space="preserve">Ground Floor, A-1/4, Sub Block 1, Block A, near Bottala Bus Stand, Kalyani, PO &amp; PS: Kalyani, Pin Code : 741235, West Bengal  </t>
  </si>
  <si>
    <t>Dhulian</t>
  </si>
  <si>
    <t>Ground Floor, Dhuliyan Main Road, Opposite Samsherganj Police Station, PO: Dhuilyan, PS: Sansherganj, District: Murshidabad, West Bengal, Pin: 742202</t>
  </si>
  <si>
    <t>Beldanga</t>
  </si>
  <si>
    <t xml:space="preserve"> Ground &amp; First Floor, Station Road, Beldanga Municipality, PO &amp; PS: Beldanga, District: Murshidabad, West Bengal, Pincode: 742133 </t>
  </si>
  <si>
    <t>Sankrail</t>
  </si>
  <si>
    <t>Ground &amp; First Floor, Bijoy Keshab Apartment, Satyen Bose Road , PO+PS: Sankrail, Dist : Howrah, Pin : 711313</t>
  </si>
  <si>
    <t>Tufanganj</t>
  </si>
  <si>
    <t>Ground Floor, Holding No 3 and 4, Hotel Rajmahal, Main Road, Ward No 10, near bus stand Chopathy, PO+PS:- Tufanganj, Dist:- Koch Bihar, Pin:- 736159, West Bengal</t>
  </si>
  <si>
    <t>Cossim Bazar Bah Bah</t>
  </si>
  <si>
    <t>First Floor, Jalangi Road, Above SBI Cossimbazar Branch, PO: Cossimbazar, PS: Baharampore, Pincode: 742102, West Bengal</t>
  </si>
  <si>
    <t>Puruliya</t>
  </si>
  <si>
    <t>Ground &amp; First Floor, Near Zilla Para Durga Mandir, PO: Puruliya HPO, PS: Puruliya, District: Puruliya, West Bengal, Pin: 723101</t>
  </si>
  <si>
    <t>Shyamanagar Feed</t>
  </si>
  <si>
    <t xml:space="preserve"> 
Ground &amp; First Floor, 46, Sunil Apartment, Feeder Road, Shyamnagar, State : West Bengal, District: 24 Pgs ( N), Pin code : 743127.</t>
  </si>
  <si>
    <t xml:space="preserve">Mainaguri </t>
  </si>
  <si>
    <t>Ground Floor, Pannakshi Bhawan, Maynaguri Main Road, Durga Bari Road, Subhash Nagar, PO &amp; PS: Maynaguri, Pin Code : 735224, Dist : Jalpaiguri, West Bengal</t>
  </si>
  <si>
    <t>Mathabhanga</t>
  </si>
  <si>
    <t xml:space="preserve">Ground Floor, H/No.129/124, Ward No. 6, Immigration Road, near Mathabhanga Chowpatty, PO &amp; PS: Mathabhanga, Dist  Cooch Bihar, Pin Code : 736146  </t>
  </si>
  <si>
    <t>Mirik</t>
  </si>
  <si>
    <t>Ground Floor, Municipal No.30 (New), Plot No. 1425, Thanaline, Siliguri – Darjeeling Main Road, opposite Mirik Municipality Building, Mirik Block under Sub Division Mirik, PO &amp; PS : Mirik, Dist : Darjeeling , Pin Code 734214.</t>
  </si>
  <si>
    <t>Inda Medin</t>
  </si>
  <si>
    <t>First Floor, 17/17, O.T Road, Near Allahabad Bank, PO: INDA, Kharagpur, PS: Kharagpur Town, District: Paschim Medinipur, Pin: 721305, West Bengal</t>
  </si>
  <si>
    <t>Haldia Township Medan</t>
  </si>
  <si>
    <t>Ground &amp; First Floor, “The Landmark”, Township Haldia, PO &amp; PS: Haldia, District: Purba Medinipur, Pin: 721607</t>
  </si>
  <si>
    <t>Bamunpukur</t>
  </si>
  <si>
    <t>Ground Floor, Dag No : 543, Khatian No : 581, Memari Maldanga Road, Land MarkJhik Pirtola, PO: Satgachia, Pin Code: 713422, State : West Bengal, District: Barddhaman.</t>
  </si>
  <si>
    <t>Lachen</t>
  </si>
  <si>
    <t>Ground Floor; House No LCN/03/034(1), Main Road (Lachen Bazar), Opp Hotel Keepsa, PO &amp; PS – Lachen, Dist-North Sikkim, Pin- 737120.</t>
  </si>
  <si>
    <t>Puba Islampur</t>
  </si>
  <si>
    <t>Ground Floor, Dag No : 1205, JL No : 130, Bolpur Nanoor Chandi das Road, Po: Sian, PS: Bolpur, District : Birbhum, Pin Code : 731204.</t>
  </si>
  <si>
    <t>Kalimpong</t>
  </si>
  <si>
    <t>Kalimpong, West Bengal,D S Gurung Road, Near Damber Chowk,Po/Ps Kalimpong, Pin 734 301,West Bengal</t>
  </si>
  <si>
    <t>5 kva</t>
  </si>
  <si>
    <t>Ukhra</t>
  </si>
  <si>
    <t>Ground Floor, Premises of Santosh Oil Mill. Ukhra Station Road,
Opposite to Railway station. Near Ukhra Auto Service. PO:-
Ukhra, GP:- Khandra, Dist:- Paschim Barddhaman, West Bengal,
Pin:- 713363</t>
  </si>
  <si>
    <t>Birati</t>
  </si>
  <si>
    <t>Chatterjeehat</t>
  </si>
  <si>
    <t>Kudghat</t>
  </si>
  <si>
    <t>Kalindi</t>
  </si>
  <si>
    <t>Bhadreswar</t>
  </si>
  <si>
    <t>Titagarh</t>
  </si>
  <si>
    <t>Bhadrakali</t>
  </si>
  <si>
    <t>Hare Street</t>
  </si>
  <si>
    <t>Tribeni Bansberia</t>
  </si>
  <si>
    <t>Parnasree Pally</t>
  </si>
  <si>
    <t>House No 184/176, Ground &amp; 1st Floor, Jessore Road, North 24 Parganas, West Bengal, 700081</t>
  </si>
  <si>
    <t>No 71, Ground Floor, Ward No 41, Sarat Chatterjee Road, Chatterjee Hat, Howrah, West Bengal, 711104</t>
  </si>
  <si>
    <t>No 17/1, Ground Floor, Chandi Ghosh Road, Kolkata, West Bengal, 700040</t>
  </si>
  <si>
    <t>Plot No 99, Kalindi Housing Estate, Kalindi, Kolkata, West Bengal, 700089</t>
  </si>
  <si>
    <t>Gr Flr, House No.45, Saheli, Rb Avenue, Bhadreswar, Hooghly, West Bengal 712124</t>
  </si>
  <si>
    <t>House No 8, Ground Floor, BT Road, Titagarh, North 24 Parganas, West Bengal, 700119</t>
  </si>
  <si>
    <t>Holding No 95/1, Ground Floor, BPMB Sarani, Bhadrakali, Hooghly, West Bengal, 712232</t>
  </si>
  <si>
    <t>3A, Ground Floor, Ashoka House, Hare Street, Kolkata, West Bengal, 700001</t>
  </si>
  <si>
    <t>House No 117, Ground &amp; 1st Floor, Daulat Bazar, Tribeni, Hooghly, West Bengal, 712503</t>
  </si>
  <si>
    <t>No 16, Ground &amp; 1st Flr, Road No 2, Parnasree Pally, Kolkata, West Bengal, 700060</t>
  </si>
  <si>
    <t>Data Format(ATM Id*</t>
  </si>
  <si>
    <t>wb-axis-3863</t>
  </si>
  <si>
    <t>wb-axis-3864</t>
  </si>
  <si>
    <t>wb-axis-3866</t>
  </si>
  <si>
    <t>wb-axis-3821</t>
  </si>
  <si>
    <t>wb-axis-3833</t>
  </si>
  <si>
    <t>wb-axis-3852</t>
  </si>
  <si>
    <t>wb-axis-3862</t>
  </si>
  <si>
    <t>wb-axis-3883</t>
  </si>
  <si>
    <t>wb-axis-3900</t>
  </si>
  <si>
    <t>wb-axis-3912</t>
  </si>
  <si>
    <t>wb-axis-3916</t>
  </si>
  <si>
    <t>wb-axis-3971</t>
  </si>
  <si>
    <t>wb-axis-3986</t>
  </si>
  <si>
    <t>wb-axis-3969</t>
  </si>
  <si>
    <t>wb-axis-3970</t>
  </si>
  <si>
    <t>wb-axis-3972</t>
  </si>
  <si>
    <t>wb-axis-3983</t>
  </si>
  <si>
    <t>wb-axis-4008</t>
  </si>
  <si>
    <t>wb-axis-4054</t>
  </si>
  <si>
    <t>wb-axis-4075</t>
  </si>
  <si>
    <t>wb-axis-4084</t>
  </si>
  <si>
    <t>wb-axis-4126</t>
  </si>
  <si>
    <t>wb-axis-4099</t>
  </si>
  <si>
    <t>wb-axis-4124</t>
  </si>
  <si>
    <t>wb-axis-4183</t>
  </si>
  <si>
    <t>wb-axis-4105</t>
  </si>
  <si>
    <t>wb-axis-4184</t>
  </si>
  <si>
    <t>wb-axis-594</t>
  </si>
  <si>
    <t>wb-axis-3784</t>
  </si>
  <si>
    <t>wb-axis-3865</t>
  </si>
  <si>
    <t>wb-axis-3945</t>
  </si>
  <si>
    <t>wb-axis-4005</t>
  </si>
  <si>
    <t>wb-axis-4023</t>
  </si>
  <si>
    <t>wb-axis-4030</t>
  </si>
  <si>
    <t>wb-axis-4048</t>
  </si>
  <si>
    <t>wb-axis-4072</t>
  </si>
  <si>
    <t>wb-axis-4107</t>
  </si>
  <si>
    <t>wb-axis-4127</t>
  </si>
  <si>
    <t>wb-axis-4141</t>
  </si>
  <si>
    <t>Bank  Name</t>
  </si>
  <si>
    <t>AMC  Start Date</t>
  </si>
  <si>
    <t>UPS</t>
  </si>
  <si>
    <t>Qty</t>
  </si>
  <si>
    <t>Area</t>
  </si>
  <si>
    <t>Pincode</t>
  </si>
  <si>
    <t>City*</t>
  </si>
  <si>
    <t>state</t>
  </si>
  <si>
    <t>Branch*</t>
  </si>
  <si>
    <t>Ref_id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</si>
  <si>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</si>
  <si>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</si>
  <si>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</si>
  <si>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</si>
  <si>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</si>
  <si>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</si>
  <si>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</si>
  <si>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</si>
  <si>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</si>
  <si>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</si>
  <si>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</si>
  <si>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</si>
  <si>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</si>
  <si>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</si>
  <si>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</si>
  <si>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</si>
  <si>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Branch</t>
  </si>
  <si>
    <t>31.03.2022</t>
  </si>
  <si>
    <t>wb-axis-3863-1</t>
  </si>
  <si>
    <t>wb-axis-3864-1</t>
  </si>
  <si>
    <t>wb-axis-3866-1</t>
  </si>
  <si>
    <t>wb-axis-3821-1</t>
  </si>
  <si>
    <t>wb-axis-3833-1</t>
  </si>
  <si>
    <t>wb-axis-3852-1</t>
  </si>
  <si>
    <t>wb-axis-3862-1</t>
  </si>
  <si>
    <t>wb-axis-3883-1</t>
  </si>
  <si>
    <t>wb-axis-3900-1</t>
  </si>
  <si>
    <t>wb-axis-3912-1</t>
  </si>
  <si>
    <t>wb-axis-3916-1</t>
  </si>
  <si>
    <t>wb-axis-3916-2</t>
  </si>
  <si>
    <t>wb-axis-3971-1</t>
  </si>
  <si>
    <t>wb-axis-3986-1</t>
  </si>
  <si>
    <t>wb-axis-3969-1</t>
  </si>
  <si>
    <t>wb-axis-3970-1</t>
  </si>
  <si>
    <t>wb-axis-3972-1</t>
  </si>
  <si>
    <t>wb-axis-3983-1</t>
  </si>
  <si>
    <t>wb-axis-4008-1</t>
  </si>
  <si>
    <t>wb-axis-4054-1</t>
  </si>
  <si>
    <t>wb-axis-4075-1</t>
  </si>
  <si>
    <t>wb-axis-4084-1</t>
  </si>
  <si>
    <t>wb-axis-4126-1</t>
  </si>
  <si>
    <t>wb-axis-4099-1</t>
  </si>
  <si>
    <t>wb-axis-4124-1</t>
  </si>
  <si>
    <t>wb-axis-4105-1</t>
  </si>
  <si>
    <t>wb-axis-594-1</t>
  </si>
  <si>
    <t>wb-axis-3784-1</t>
  </si>
  <si>
    <t>wb-axis-3865-1</t>
  </si>
  <si>
    <t>wb-axis-3945-1</t>
  </si>
  <si>
    <t>wb-axis-4005-1</t>
  </si>
  <si>
    <t>wb-axis-4023-1</t>
  </si>
  <si>
    <t>wb-axis-4030-1</t>
  </si>
  <si>
    <t>wb-axis-4048-1</t>
  </si>
  <si>
    <t>wb-axis-4072-1</t>
  </si>
  <si>
    <t>wb-axis-4107-1</t>
  </si>
  <si>
    <t>wb-axis-4127-1</t>
  </si>
  <si>
    <t>wb-axis-4141-1</t>
  </si>
  <si>
    <t>Site/ Sol Id*</t>
  </si>
  <si>
    <t>UPS Cap</t>
  </si>
  <si>
    <t>Amc Expiry Date</t>
  </si>
</sst>
</file>

<file path=xl/styles.xml><?xml version="1.0" encoding="utf-8"?>
<styleSheet xmlns="http://schemas.openxmlformats.org/spreadsheetml/2006/main">
  <numFmts count="1">
    <numFmt numFmtId="172" formatCode="d/mm/yyyy;@"/>
  </numFmts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Cc"/>
    </font>
    <font>
      <sz val="10"/>
      <name val="Cc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23232"/>
      <name val="Lato-Reg"/>
    </font>
    <font>
      <sz val="11"/>
      <color rgb="FF475566"/>
      <name val="Segoe UI"/>
      <family val="2"/>
    </font>
    <font>
      <b/>
      <sz val="1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4" fillId="0" borderId="1" xfId="0" applyFont="1" applyBorder="1" applyAlignment="1" applyProtection="1">
      <alignment horizontal="center" vertical="top"/>
      <protection locked="0"/>
    </xf>
    <xf numFmtId="0" fontId="4" fillId="0" borderId="1" xfId="0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center"/>
    </xf>
    <xf numFmtId="0" fontId="6" fillId="0" borderId="2" xfId="1" applyFont="1" applyFill="1" applyBorder="1" applyAlignment="1">
      <alignment horizontal="center" vertical="center"/>
    </xf>
    <xf numFmtId="172" fontId="6" fillId="0" borderId="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top"/>
      <protection locked="0"/>
    </xf>
    <xf numFmtId="0" fontId="4" fillId="2" borderId="1" xfId="0" applyFont="1" applyFill="1" applyBorder="1" applyAlignment="1" applyProtection="1">
      <alignment horizontal="left" vertical="top"/>
      <protection locked="0"/>
    </xf>
    <xf numFmtId="0" fontId="5" fillId="2" borderId="1" xfId="0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 vertical="center"/>
    </xf>
    <xf numFmtId="172" fontId="6" fillId="2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6" fillId="0" borderId="3" xfId="1" applyFont="1" applyFill="1" applyBorder="1" applyAlignment="1">
      <alignment horizontal="center" vertical="center"/>
    </xf>
    <xf numFmtId="172" fontId="6" fillId="0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9" fillId="0" borderId="0" xfId="0" applyFont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/>
    <xf numFmtId="0" fontId="2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14" fontId="10" fillId="0" borderId="2" xfId="0" applyNumberFormat="1" applyFont="1" applyFill="1" applyBorder="1" applyAlignment="1">
      <alignment horizontal="center" wrapText="1"/>
    </xf>
    <xf numFmtId="0" fontId="0" fillId="0" borderId="2" xfId="0" applyBorder="1"/>
    <xf numFmtId="0" fontId="4" fillId="0" borderId="2" xfId="0" applyFont="1" applyBorder="1" applyAlignment="1" applyProtection="1">
      <alignment horizontal="center" vertical="top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5" fillId="0" borderId="2" xfId="0" applyFont="1" applyBorder="1" applyAlignment="1">
      <alignment horizontal="center"/>
    </xf>
    <xf numFmtId="0" fontId="4" fillId="0" borderId="2" xfId="0" applyFont="1" applyFill="1" applyBorder="1" applyAlignment="1" applyProtection="1">
      <alignment horizontal="center" vertical="top"/>
      <protection locked="0"/>
    </xf>
    <xf numFmtId="0" fontId="4" fillId="0" borderId="2" xfId="0" applyFont="1" applyFill="1" applyBorder="1" applyAlignment="1" applyProtection="1">
      <alignment horizontal="left" vertical="top"/>
      <protection locked="0"/>
    </xf>
    <xf numFmtId="0" fontId="5" fillId="0" borderId="2" xfId="0" applyFont="1" applyFill="1" applyBorder="1" applyAlignment="1">
      <alignment horizontal="center"/>
    </xf>
    <xf numFmtId="0" fontId="0" fillId="0" borderId="2" xfId="0" applyFill="1" applyBorder="1"/>
    <xf numFmtId="0" fontId="8" fillId="0" borderId="2" xfId="0" applyFont="1" applyBorder="1" applyAlignment="1">
      <alignment vertical="top"/>
    </xf>
    <xf numFmtId="0" fontId="9" fillId="0" borderId="2" xfId="0" applyFont="1" applyBorder="1"/>
  </cellXfs>
  <cellStyles count="2">
    <cellStyle name="Excel_BuiltIn_Explanatory Text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8"/>
  <sheetViews>
    <sheetView tabSelected="1" workbookViewId="0">
      <selection activeCell="J7" sqref="J7"/>
    </sheetView>
  </sheetViews>
  <sheetFormatPr defaultRowHeight="15"/>
  <cols>
    <col min="1" max="1" width="18.7109375" style="24" bestFit="1" customWidth="1"/>
    <col min="2" max="2" width="22.42578125" style="24" bestFit="1" customWidth="1"/>
    <col min="3" max="6" width="9.140625" style="24"/>
    <col min="7" max="7" width="14.85546875" style="24" bestFit="1" customWidth="1"/>
    <col min="8" max="9" width="9.140625" style="24"/>
    <col min="10" max="10" width="10.140625" style="24" bestFit="1" customWidth="1"/>
    <col min="11" max="16384" width="9.140625" style="24"/>
  </cols>
  <sheetData>
    <row r="1" spans="1:10" ht="25.5">
      <c r="A1" s="22" t="s">
        <v>190</v>
      </c>
      <c r="B1" s="19" t="s">
        <v>124</v>
      </c>
      <c r="C1" s="18" t="s">
        <v>130</v>
      </c>
      <c r="D1" s="18" t="s">
        <v>131</v>
      </c>
      <c r="E1" s="18" t="s">
        <v>132</v>
      </c>
      <c r="F1" s="19" t="s">
        <v>0</v>
      </c>
      <c r="G1" s="18" t="s">
        <v>125</v>
      </c>
      <c r="H1" s="23" t="s">
        <v>191</v>
      </c>
      <c r="I1" s="19" t="s">
        <v>127</v>
      </c>
      <c r="J1" s="22" t="s">
        <v>192</v>
      </c>
    </row>
    <row r="2" spans="1:10">
      <c r="A2" s="25" t="s">
        <v>85</v>
      </c>
      <c r="B2" s="26" t="s">
        <v>1</v>
      </c>
      <c r="C2" s="18" t="s">
        <v>3</v>
      </c>
      <c r="D2" s="18" t="s">
        <v>3</v>
      </c>
      <c r="E2" s="18" t="s">
        <v>3</v>
      </c>
      <c r="F2" s="26" t="s">
        <v>2</v>
      </c>
      <c r="G2" s="5" t="s">
        <v>5</v>
      </c>
      <c r="H2" s="27" t="s">
        <v>4</v>
      </c>
      <c r="I2" s="4">
        <v>1</v>
      </c>
      <c r="J2" s="24" t="s">
        <v>151</v>
      </c>
    </row>
    <row r="3" spans="1:10">
      <c r="A3" s="25" t="s">
        <v>152</v>
      </c>
      <c r="B3" s="26" t="s">
        <v>1</v>
      </c>
      <c r="C3" s="18" t="s">
        <v>3</v>
      </c>
      <c r="D3" s="18" t="s">
        <v>3</v>
      </c>
      <c r="E3" s="18" t="s">
        <v>3</v>
      </c>
      <c r="F3" s="26" t="s">
        <v>2</v>
      </c>
      <c r="G3" s="5" t="s">
        <v>5</v>
      </c>
      <c r="H3" s="27" t="s">
        <v>4</v>
      </c>
      <c r="I3" s="4">
        <v>1</v>
      </c>
      <c r="J3" s="24" t="s">
        <v>151</v>
      </c>
    </row>
    <row r="4" spans="1:10">
      <c r="A4" s="25" t="s">
        <v>86</v>
      </c>
      <c r="B4" s="26" t="s">
        <v>6</v>
      </c>
      <c r="C4" s="18" t="s">
        <v>3</v>
      </c>
      <c r="D4" s="18" t="s">
        <v>3</v>
      </c>
      <c r="E4" s="18" t="s">
        <v>3</v>
      </c>
      <c r="F4" s="26" t="s">
        <v>7</v>
      </c>
      <c r="G4" s="5" t="s">
        <v>5</v>
      </c>
      <c r="H4" s="27" t="s">
        <v>4</v>
      </c>
      <c r="I4" s="4">
        <v>1</v>
      </c>
      <c r="J4" s="24" t="s">
        <v>151</v>
      </c>
    </row>
    <row r="5" spans="1:10">
      <c r="A5" s="25" t="s">
        <v>153</v>
      </c>
      <c r="B5" s="26" t="s">
        <v>6</v>
      </c>
      <c r="C5" s="18" t="s">
        <v>3</v>
      </c>
      <c r="D5" s="18" t="s">
        <v>3</v>
      </c>
      <c r="E5" s="18" t="s">
        <v>3</v>
      </c>
      <c r="F5" s="26" t="s">
        <v>7</v>
      </c>
      <c r="G5" s="5" t="s">
        <v>5</v>
      </c>
      <c r="H5" s="27" t="s">
        <v>4</v>
      </c>
      <c r="I5" s="4">
        <v>1</v>
      </c>
      <c r="J5" s="24" t="s">
        <v>151</v>
      </c>
    </row>
    <row r="6" spans="1:10">
      <c r="A6" s="25" t="s">
        <v>87</v>
      </c>
      <c r="B6" s="26" t="s">
        <v>8</v>
      </c>
      <c r="C6" s="18" t="s">
        <v>3</v>
      </c>
      <c r="D6" s="18" t="s">
        <v>3</v>
      </c>
      <c r="E6" s="18" t="s">
        <v>3</v>
      </c>
      <c r="F6" s="26" t="s">
        <v>9</v>
      </c>
      <c r="G6" s="5" t="s">
        <v>5</v>
      </c>
      <c r="H6" s="27" t="s">
        <v>10</v>
      </c>
      <c r="I6" s="4">
        <v>1</v>
      </c>
      <c r="J6" s="24" t="s">
        <v>151</v>
      </c>
    </row>
    <row r="7" spans="1:10">
      <c r="A7" s="25" t="s">
        <v>154</v>
      </c>
      <c r="B7" s="26" t="s">
        <v>8</v>
      </c>
      <c r="C7" s="18" t="s">
        <v>3</v>
      </c>
      <c r="D7" s="18" t="s">
        <v>3</v>
      </c>
      <c r="E7" s="18" t="s">
        <v>3</v>
      </c>
      <c r="F7" s="26" t="s">
        <v>9</v>
      </c>
      <c r="G7" s="5" t="s">
        <v>5</v>
      </c>
      <c r="H7" s="27" t="s">
        <v>4</v>
      </c>
      <c r="I7" s="4">
        <v>1</v>
      </c>
      <c r="J7" s="24" t="s">
        <v>151</v>
      </c>
    </row>
    <row r="8" spans="1:10">
      <c r="A8" s="25" t="s">
        <v>88</v>
      </c>
      <c r="B8" s="26" t="s">
        <v>11</v>
      </c>
      <c r="C8" s="18" t="s">
        <v>3</v>
      </c>
      <c r="D8" s="18" t="s">
        <v>3</v>
      </c>
      <c r="E8" s="18" t="s">
        <v>3</v>
      </c>
      <c r="F8" s="26" t="s">
        <v>12</v>
      </c>
      <c r="G8" s="5" t="s">
        <v>5</v>
      </c>
      <c r="H8" s="27" t="s">
        <v>10</v>
      </c>
      <c r="I8" s="4">
        <v>1</v>
      </c>
      <c r="J8" s="24" t="s">
        <v>151</v>
      </c>
    </row>
    <row r="9" spans="1:10">
      <c r="A9" s="25" t="s">
        <v>155</v>
      </c>
      <c r="B9" s="26" t="s">
        <v>11</v>
      </c>
      <c r="C9" s="18" t="s">
        <v>3</v>
      </c>
      <c r="D9" s="18" t="s">
        <v>3</v>
      </c>
      <c r="E9" s="18" t="s">
        <v>3</v>
      </c>
      <c r="F9" s="26" t="s">
        <v>12</v>
      </c>
      <c r="G9" s="5" t="s">
        <v>5</v>
      </c>
      <c r="H9" s="27" t="s">
        <v>4</v>
      </c>
      <c r="I9" s="4">
        <v>1</v>
      </c>
      <c r="J9" s="24" t="s">
        <v>151</v>
      </c>
    </row>
    <row r="10" spans="1:10">
      <c r="A10" s="25" t="s">
        <v>89</v>
      </c>
      <c r="B10" s="26" t="s">
        <v>13</v>
      </c>
      <c r="C10" s="18" t="s">
        <v>3</v>
      </c>
      <c r="D10" s="18" t="s">
        <v>3</v>
      </c>
      <c r="E10" s="18" t="s">
        <v>3</v>
      </c>
      <c r="F10" s="26" t="s">
        <v>14</v>
      </c>
      <c r="G10" s="5" t="s">
        <v>5</v>
      </c>
      <c r="H10" s="27" t="s">
        <v>4</v>
      </c>
      <c r="I10" s="4">
        <v>1</v>
      </c>
      <c r="J10" s="24" t="s">
        <v>151</v>
      </c>
    </row>
    <row r="11" spans="1:10">
      <c r="A11" s="25" t="s">
        <v>156</v>
      </c>
      <c r="B11" s="26" t="s">
        <v>13</v>
      </c>
      <c r="C11" s="18" t="s">
        <v>3</v>
      </c>
      <c r="D11" s="18" t="s">
        <v>3</v>
      </c>
      <c r="E11" s="18" t="s">
        <v>3</v>
      </c>
      <c r="F11" s="26" t="s">
        <v>14</v>
      </c>
      <c r="G11" s="5" t="s">
        <v>5</v>
      </c>
      <c r="H11" s="27" t="s">
        <v>4</v>
      </c>
      <c r="I11" s="4">
        <v>1</v>
      </c>
      <c r="J11" s="24" t="s">
        <v>151</v>
      </c>
    </row>
    <row r="12" spans="1:10">
      <c r="A12" s="25" t="s">
        <v>90</v>
      </c>
      <c r="B12" s="26" t="s">
        <v>15</v>
      </c>
      <c r="C12" s="18" t="s">
        <v>3</v>
      </c>
      <c r="D12" s="18" t="s">
        <v>3</v>
      </c>
      <c r="E12" s="18" t="s">
        <v>3</v>
      </c>
      <c r="F12" s="26" t="s">
        <v>16</v>
      </c>
      <c r="G12" s="5" t="s">
        <v>5</v>
      </c>
      <c r="H12" s="27" t="s">
        <v>10</v>
      </c>
      <c r="I12" s="4">
        <v>1</v>
      </c>
      <c r="J12" s="24" t="s">
        <v>151</v>
      </c>
    </row>
    <row r="13" spans="1:10">
      <c r="A13" s="25" t="s">
        <v>157</v>
      </c>
      <c r="B13" s="26" t="s">
        <v>15</v>
      </c>
      <c r="C13" s="18" t="s">
        <v>3</v>
      </c>
      <c r="D13" s="18" t="s">
        <v>3</v>
      </c>
      <c r="E13" s="18" t="s">
        <v>3</v>
      </c>
      <c r="F13" s="26" t="s">
        <v>16</v>
      </c>
      <c r="G13" s="5" t="s">
        <v>5</v>
      </c>
      <c r="H13" s="27" t="s">
        <v>4</v>
      </c>
      <c r="I13" s="4">
        <v>1</v>
      </c>
      <c r="J13" s="24" t="s">
        <v>151</v>
      </c>
    </row>
    <row r="14" spans="1:10">
      <c r="A14" s="25" t="s">
        <v>91</v>
      </c>
      <c r="B14" s="26" t="s">
        <v>17</v>
      </c>
      <c r="C14" s="18" t="s">
        <v>3</v>
      </c>
      <c r="D14" s="18" t="s">
        <v>3</v>
      </c>
      <c r="E14" s="18" t="s">
        <v>3</v>
      </c>
      <c r="F14" s="26" t="s">
        <v>18</v>
      </c>
      <c r="G14" s="5" t="s">
        <v>5</v>
      </c>
      <c r="H14" s="27" t="s">
        <v>10</v>
      </c>
      <c r="I14" s="4">
        <v>1</v>
      </c>
      <c r="J14" s="24" t="s">
        <v>151</v>
      </c>
    </row>
    <row r="15" spans="1:10">
      <c r="A15" s="25" t="s">
        <v>158</v>
      </c>
      <c r="B15" s="26" t="s">
        <v>17</v>
      </c>
      <c r="C15" s="18" t="s">
        <v>3</v>
      </c>
      <c r="D15" s="18" t="s">
        <v>3</v>
      </c>
      <c r="E15" s="18" t="s">
        <v>3</v>
      </c>
      <c r="F15" s="26" t="s">
        <v>18</v>
      </c>
      <c r="G15" s="5" t="s">
        <v>5</v>
      </c>
      <c r="H15" s="27" t="s">
        <v>4</v>
      </c>
      <c r="I15" s="4">
        <v>1</v>
      </c>
      <c r="J15" s="24" t="s">
        <v>151</v>
      </c>
    </row>
    <row r="16" spans="1:10">
      <c r="A16" s="25" t="s">
        <v>92</v>
      </c>
      <c r="B16" s="26" t="s">
        <v>19</v>
      </c>
      <c r="C16" s="18" t="s">
        <v>3</v>
      </c>
      <c r="D16" s="18" t="s">
        <v>3</v>
      </c>
      <c r="E16" s="18" t="s">
        <v>3</v>
      </c>
      <c r="F16" s="26" t="s">
        <v>20</v>
      </c>
      <c r="G16" s="5" t="s">
        <v>5</v>
      </c>
      <c r="H16" s="27" t="s">
        <v>4</v>
      </c>
      <c r="I16" s="4">
        <v>1</v>
      </c>
      <c r="J16" s="24" t="s">
        <v>151</v>
      </c>
    </row>
    <row r="17" spans="1:10">
      <c r="A17" s="25" t="s">
        <v>159</v>
      </c>
      <c r="B17" s="26" t="s">
        <v>19</v>
      </c>
      <c r="C17" s="18" t="s">
        <v>3</v>
      </c>
      <c r="D17" s="18" t="s">
        <v>3</v>
      </c>
      <c r="E17" s="18" t="s">
        <v>3</v>
      </c>
      <c r="F17" s="26" t="s">
        <v>20</v>
      </c>
      <c r="G17" s="5" t="s">
        <v>5</v>
      </c>
      <c r="H17" s="27" t="s">
        <v>4</v>
      </c>
      <c r="I17" s="4">
        <v>1</v>
      </c>
      <c r="J17" s="24" t="s">
        <v>151</v>
      </c>
    </row>
    <row r="18" spans="1:10">
      <c r="A18" s="25" t="s">
        <v>93</v>
      </c>
      <c r="B18" s="26" t="s">
        <v>21</v>
      </c>
      <c r="C18" s="18" t="s">
        <v>3</v>
      </c>
      <c r="D18" s="18" t="s">
        <v>3</v>
      </c>
      <c r="E18" s="18" t="s">
        <v>3</v>
      </c>
      <c r="F18" s="26" t="s">
        <v>22</v>
      </c>
      <c r="G18" s="5" t="s">
        <v>5</v>
      </c>
      <c r="H18" s="27" t="s">
        <v>4</v>
      </c>
      <c r="I18" s="4">
        <v>1</v>
      </c>
      <c r="J18" s="24" t="s">
        <v>151</v>
      </c>
    </row>
    <row r="19" spans="1:10">
      <c r="A19" s="25" t="s">
        <v>160</v>
      </c>
      <c r="B19" s="26" t="s">
        <v>21</v>
      </c>
      <c r="C19" s="18" t="s">
        <v>3</v>
      </c>
      <c r="D19" s="18" t="s">
        <v>3</v>
      </c>
      <c r="E19" s="18" t="s">
        <v>3</v>
      </c>
      <c r="F19" s="26" t="s">
        <v>22</v>
      </c>
      <c r="G19" s="5" t="s">
        <v>5</v>
      </c>
      <c r="H19" s="27" t="s">
        <v>4</v>
      </c>
      <c r="I19" s="4">
        <v>1</v>
      </c>
      <c r="J19" s="24" t="s">
        <v>151</v>
      </c>
    </row>
    <row r="20" spans="1:10">
      <c r="A20" s="25" t="s">
        <v>94</v>
      </c>
      <c r="B20" s="26" t="s">
        <v>23</v>
      </c>
      <c r="C20" s="18" t="s">
        <v>3</v>
      </c>
      <c r="D20" s="18" t="s">
        <v>3</v>
      </c>
      <c r="E20" s="18" t="s">
        <v>3</v>
      </c>
      <c r="F20" s="26" t="s">
        <v>24</v>
      </c>
      <c r="G20" s="5" t="s">
        <v>5</v>
      </c>
      <c r="H20" s="27" t="s">
        <v>10</v>
      </c>
      <c r="I20" s="4">
        <v>1</v>
      </c>
      <c r="J20" s="24" t="s">
        <v>151</v>
      </c>
    </row>
    <row r="21" spans="1:10">
      <c r="A21" s="25" t="s">
        <v>161</v>
      </c>
      <c r="B21" s="26" t="s">
        <v>23</v>
      </c>
      <c r="C21" s="18" t="s">
        <v>3</v>
      </c>
      <c r="D21" s="18" t="s">
        <v>3</v>
      </c>
      <c r="E21" s="18" t="s">
        <v>3</v>
      </c>
      <c r="F21" s="26" t="s">
        <v>24</v>
      </c>
      <c r="G21" s="5" t="s">
        <v>5</v>
      </c>
      <c r="H21" s="27" t="s">
        <v>4</v>
      </c>
      <c r="I21" s="4">
        <v>1</v>
      </c>
      <c r="J21" s="24" t="s">
        <v>151</v>
      </c>
    </row>
    <row r="22" spans="1:10">
      <c r="A22" s="25" t="s">
        <v>95</v>
      </c>
      <c r="B22" s="26" t="s">
        <v>25</v>
      </c>
      <c r="C22" s="18" t="s">
        <v>3</v>
      </c>
      <c r="D22" s="18" t="s">
        <v>3</v>
      </c>
      <c r="E22" s="18" t="s">
        <v>3</v>
      </c>
      <c r="F22" s="26" t="s">
        <v>26</v>
      </c>
      <c r="G22" s="5" t="s">
        <v>5</v>
      </c>
      <c r="H22" s="27" t="s">
        <v>10</v>
      </c>
      <c r="I22" s="4">
        <v>1</v>
      </c>
      <c r="J22" s="24" t="s">
        <v>151</v>
      </c>
    </row>
    <row r="23" spans="1:10">
      <c r="A23" s="25" t="s">
        <v>162</v>
      </c>
      <c r="B23" s="26" t="s">
        <v>25</v>
      </c>
      <c r="C23" s="18" t="s">
        <v>3</v>
      </c>
      <c r="D23" s="18" t="s">
        <v>3</v>
      </c>
      <c r="E23" s="18" t="s">
        <v>3</v>
      </c>
      <c r="F23" s="26" t="s">
        <v>26</v>
      </c>
      <c r="G23" s="5" t="s">
        <v>5</v>
      </c>
      <c r="H23" s="27" t="s">
        <v>10</v>
      </c>
      <c r="I23" s="4">
        <v>1</v>
      </c>
      <c r="J23" s="24" t="s">
        <v>151</v>
      </c>
    </row>
    <row r="24" spans="1:10">
      <c r="A24" s="25" t="s">
        <v>163</v>
      </c>
      <c r="B24" s="26" t="s">
        <v>25</v>
      </c>
      <c r="C24" s="18" t="s">
        <v>3</v>
      </c>
      <c r="D24" s="18" t="s">
        <v>3</v>
      </c>
      <c r="E24" s="18" t="s">
        <v>3</v>
      </c>
      <c r="F24" s="26" t="s">
        <v>26</v>
      </c>
      <c r="G24" s="5" t="s">
        <v>5</v>
      </c>
      <c r="H24" s="27" t="s">
        <v>4</v>
      </c>
      <c r="I24" s="4">
        <v>1</v>
      </c>
      <c r="J24" s="24" t="s">
        <v>151</v>
      </c>
    </row>
    <row r="25" spans="1:10">
      <c r="A25" s="25" t="s">
        <v>96</v>
      </c>
      <c r="B25" s="26" t="s">
        <v>27</v>
      </c>
      <c r="C25" s="18" t="s">
        <v>3</v>
      </c>
      <c r="D25" s="18" t="s">
        <v>3</v>
      </c>
      <c r="E25" s="18" t="s">
        <v>3</v>
      </c>
      <c r="F25" s="26" t="s">
        <v>28</v>
      </c>
      <c r="G25" s="5" t="s">
        <v>5</v>
      </c>
      <c r="H25" s="27" t="s">
        <v>10</v>
      </c>
      <c r="I25" s="4">
        <v>1</v>
      </c>
      <c r="J25" s="24" t="s">
        <v>151</v>
      </c>
    </row>
    <row r="26" spans="1:10">
      <c r="A26" s="25" t="s">
        <v>164</v>
      </c>
      <c r="B26" s="26" t="s">
        <v>27</v>
      </c>
      <c r="C26" s="18" t="s">
        <v>3</v>
      </c>
      <c r="D26" s="18" t="s">
        <v>3</v>
      </c>
      <c r="E26" s="18" t="s">
        <v>3</v>
      </c>
      <c r="F26" s="26" t="s">
        <v>28</v>
      </c>
      <c r="G26" s="5" t="s">
        <v>5</v>
      </c>
      <c r="H26" s="27" t="s">
        <v>4</v>
      </c>
      <c r="I26" s="4">
        <v>1</v>
      </c>
      <c r="J26" s="24" t="s">
        <v>151</v>
      </c>
    </row>
    <row r="27" spans="1:10">
      <c r="A27" s="25" t="s">
        <v>97</v>
      </c>
      <c r="B27" s="26" t="s">
        <v>29</v>
      </c>
      <c r="C27" s="18" t="s">
        <v>3</v>
      </c>
      <c r="D27" s="18" t="s">
        <v>3</v>
      </c>
      <c r="E27" s="18" t="s">
        <v>3</v>
      </c>
      <c r="F27" s="26" t="s">
        <v>30</v>
      </c>
      <c r="G27" s="5" t="s">
        <v>5</v>
      </c>
      <c r="H27" s="27" t="s">
        <v>4</v>
      </c>
      <c r="I27" s="4">
        <v>1</v>
      </c>
      <c r="J27" s="24" t="s">
        <v>151</v>
      </c>
    </row>
    <row r="28" spans="1:10">
      <c r="A28" s="25" t="s">
        <v>165</v>
      </c>
      <c r="B28" s="26" t="s">
        <v>29</v>
      </c>
      <c r="C28" s="18" t="s">
        <v>3</v>
      </c>
      <c r="D28" s="18" t="s">
        <v>3</v>
      </c>
      <c r="E28" s="18" t="s">
        <v>3</v>
      </c>
      <c r="F28" s="26" t="s">
        <v>30</v>
      </c>
      <c r="G28" s="5" t="s">
        <v>5</v>
      </c>
      <c r="H28" s="27" t="s">
        <v>4</v>
      </c>
      <c r="I28" s="4">
        <v>1</v>
      </c>
      <c r="J28" s="24" t="s">
        <v>151</v>
      </c>
    </row>
    <row r="29" spans="1:10">
      <c r="A29" s="25" t="s">
        <v>98</v>
      </c>
      <c r="B29" s="26" t="s">
        <v>31</v>
      </c>
      <c r="C29" s="18" t="s">
        <v>3</v>
      </c>
      <c r="D29" s="18" t="s">
        <v>3</v>
      </c>
      <c r="E29" s="18" t="s">
        <v>3</v>
      </c>
      <c r="F29" s="26" t="s">
        <v>32</v>
      </c>
      <c r="G29" s="5" t="s">
        <v>5</v>
      </c>
      <c r="H29" s="27" t="s">
        <v>10</v>
      </c>
      <c r="I29" s="4">
        <v>1</v>
      </c>
      <c r="J29" s="24" t="s">
        <v>151</v>
      </c>
    </row>
    <row r="30" spans="1:10">
      <c r="A30" s="25" t="s">
        <v>166</v>
      </c>
      <c r="B30" s="26" t="s">
        <v>31</v>
      </c>
      <c r="C30" s="18" t="s">
        <v>3</v>
      </c>
      <c r="D30" s="18" t="s">
        <v>3</v>
      </c>
      <c r="E30" s="18" t="s">
        <v>3</v>
      </c>
      <c r="F30" s="26" t="s">
        <v>32</v>
      </c>
      <c r="G30" s="5" t="s">
        <v>5</v>
      </c>
      <c r="H30" s="27" t="s">
        <v>4</v>
      </c>
      <c r="I30" s="4">
        <v>1</v>
      </c>
      <c r="J30" s="24" t="s">
        <v>151</v>
      </c>
    </row>
    <row r="31" spans="1:10">
      <c r="A31" s="25" t="s">
        <v>99</v>
      </c>
      <c r="B31" s="26" t="s">
        <v>33</v>
      </c>
      <c r="C31" s="18" t="s">
        <v>3</v>
      </c>
      <c r="D31" s="18" t="s">
        <v>3</v>
      </c>
      <c r="E31" s="18" t="s">
        <v>3</v>
      </c>
      <c r="F31" s="26" t="s">
        <v>34</v>
      </c>
      <c r="G31" s="5" t="s">
        <v>5</v>
      </c>
      <c r="H31" s="27" t="s">
        <v>10</v>
      </c>
      <c r="I31" s="4">
        <v>1</v>
      </c>
      <c r="J31" s="24" t="s">
        <v>151</v>
      </c>
    </row>
    <row r="32" spans="1:10">
      <c r="A32" s="25" t="s">
        <v>167</v>
      </c>
      <c r="B32" s="26" t="s">
        <v>33</v>
      </c>
      <c r="C32" s="18" t="s">
        <v>3</v>
      </c>
      <c r="D32" s="18" t="s">
        <v>3</v>
      </c>
      <c r="E32" s="18" t="s">
        <v>3</v>
      </c>
      <c r="F32" s="26" t="s">
        <v>34</v>
      </c>
      <c r="G32" s="5" t="s">
        <v>5</v>
      </c>
      <c r="H32" s="27" t="s">
        <v>4</v>
      </c>
      <c r="I32" s="4">
        <v>1</v>
      </c>
      <c r="J32" s="24" t="s">
        <v>151</v>
      </c>
    </row>
    <row r="33" spans="1:10">
      <c r="A33" s="25" t="s">
        <v>100</v>
      </c>
      <c r="B33" s="26" t="s">
        <v>35</v>
      </c>
      <c r="C33" s="18" t="s">
        <v>3</v>
      </c>
      <c r="D33" s="18" t="s">
        <v>3</v>
      </c>
      <c r="E33" s="18" t="s">
        <v>3</v>
      </c>
      <c r="F33" s="26" t="s">
        <v>36</v>
      </c>
      <c r="G33" s="5" t="s">
        <v>5</v>
      </c>
      <c r="H33" s="27" t="s">
        <v>4</v>
      </c>
      <c r="I33" s="4">
        <v>1</v>
      </c>
      <c r="J33" s="24" t="s">
        <v>151</v>
      </c>
    </row>
    <row r="34" spans="1:10">
      <c r="A34" s="25" t="s">
        <v>168</v>
      </c>
      <c r="B34" s="26" t="s">
        <v>35</v>
      </c>
      <c r="C34" s="18" t="s">
        <v>3</v>
      </c>
      <c r="D34" s="18" t="s">
        <v>3</v>
      </c>
      <c r="E34" s="18" t="s">
        <v>3</v>
      </c>
      <c r="F34" s="26" t="s">
        <v>36</v>
      </c>
      <c r="G34" s="5" t="s">
        <v>5</v>
      </c>
      <c r="H34" s="27" t="s">
        <v>4</v>
      </c>
      <c r="I34" s="4">
        <v>1</v>
      </c>
      <c r="J34" s="24" t="s">
        <v>151</v>
      </c>
    </row>
    <row r="35" spans="1:10">
      <c r="A35" s="25" t="s">
        <v>101</v>
      </c>
      <c r="B35" s="26" t="s">
        <v>37</v>
      </c>
      <c r="C35" s="18" t="s">
        <v>3</v>
      </c>
      <c r="D35" s="18" t="s">
        <v>3</v>
      </c>
      <c r="E35" s="18" t="s">
        <v>3</v>
      </c>
      <c r="F35" s="26" t="s">
        <v>38</v>
      </c>
      <c r="G35" s="5" t="s">
        <v>5</v>
      </c>
      <c r="H35" s="27" t="s">
        <v>10</v>
      </c>
      <c r="I35" s="4">
        <v>1</v>
      </c>
      <c r="J35" s="24" t="s">
        <v>151</v>
      </c>
    </row>
    <row r="36" spans="1:10">
      <c r="A36" s="25" t="s">
        <v>169</v>
      </c>
      <c r="B36" s="26" t="s">
        <v>37</v>
      </c>
      <c r="C36" s="18" t="s">
        <v>3</v>
      </c>
      <c r="D36" s="18" t="s">
        <v>3</v>
      </c>
      <c r="E36" s="18" t="s">
        <v>3</v>
      </c>
      <c r="F36" s="26" t="s">
        <v>38</v>
      </c>
      <c r="G36" s="5" t="s">
        <v>5</v>
      </c>
      <c r="H36" s="27" t="s">
        <v>4</v>
      </c>
      <c r="I36" s="4">
        <v>1</v>
      </c>
      <c r="J36" s="24" t="s">
        <v>151</v>
      </c>
    </row>
    <row r="37" spans="1:10">
      <c r="A37" s="25" t="s">
        <v>102</v>
      </c>
      <c r="B37" s="26" t="s">
        <v>39</v>
      </c>
      <c r="C37" s="18" t="s">
        <v>3</v>
      </c>
      <c r="D37" s="18" t="s">
        <v>3</v>
      </c>
      <c r="E37" s="18" t="s">
        <v>3</v>
      </c>
      <c r="F37" s="26" t="s">
        <v>40</v>
      </c>
      <c r="G37" s="5" t="s">
        <v>5</v>
      </c>
      <c r="H37" s="27" t="s">
        <v>10</v>
      </c>
      <c r="I37" s="4">
        <v>1</v>
      </c>
      <c r="J37" s="24" t="s">
        <v>151</v>
      </c>
    </row>
    <row r="38" spans="1:10">
      <c r="A38" s="25" t="s">
        <v>170</v>
      </c>
      <c r="B38" s="26" t="s">
        <v>39</v>
      </c>
      <c r="C38" s="18" t="s">
        <v>3</v>
      </c>
      <c r="D38" s="18" t="s">
        <v>3</v>
      </c>
      <c r="E38" s="18" t="s">
        <v>3</v>
      </c>
      <c r="F38" s="26" t="s">
        <v>40</v>
      </c>
      <c r="G38" s="5" t="s">
        <v>5</v>
      </c>
      <c r="H38" s="27" t="s">
        <v>4</v>
      </c>
      <c r="I38" s="4">
        <v>1</v>
      </c>
      <c r="J38" s="24" t="s">
        <v>151</v>
      </c>
    </row>
    <row r="39" spans="1:10">
      <c r="A39" s="25" t="s">
        <v>103</v>
      </c>
      <c r="B39" s="26" t="s">
        <v>41</v>
      </c>
      <c r="C39" s="18" t="s">
        <v>3</v>
      </c>
      <c r="D39" s="18" t="s">
        <v>3</v>
      </c>
      <c r="E39" s="18" t="s">
        <v>3</v>
      </c>
      <c r="F39" s="26" t="s">
        <v>42</v>
      </c>
      <c r="G39" s="5" t="s">
        <v>5</v>
      </c>
      <c r="H39" s="27" t="s">
        <v>10</v>
      </c>
      <c r="I39" s="4">
        <v>1</v>
      </c>
      <c r="J39" s="24" t="s">
        <v>151</v>
      </c>
    </row>
    <row r="40" spans="1:10">
      <c r="A40" s="25" t="s">
        <v>171</v>
      </c>
      <c r="B40" s="26" t="s">
        <v>41</v>
      </c>
      <c r="C40" s="18" t="s">
        <v>3</v>
      </c>
      <c r="D40" s="18" t="s">
        <v>3</v>
      </c>
      <c r="E40" s="18" t="s">
        <v>3</v>
      </c>
      <c r="F40" s="26" t="s">
        <v>42</v>
      </c>
      <c r="G40" s="5" t="s">
        <v>5</v>
      </c>
      <c r="H40" s="27" t="s">
        <v>4</v>
      </c>
      <c r="I40" s="4">
        <v>1</v>
      </c>
      <c r="J40" s="24" t="s">
        <v>151</v>
      </c>
    </row>
    <row r="41" spans="1:10">
      <c r="A41" s="25" t="s">
        <v>104</v>
      </c>
      <c r="B41" s="26" t="s">
        <v>43</v>
      </c>
      <c r="C41" s="18" t="s">
        <v>3</v>
      </c>
      <c r="D41" s="18" t="s">
        <v>3</v>
      </c>
      <c r="E41" s="18" t="s">
        <v>3</v>
      </c>
      <c r="F41" s="26" t="s">
        <v>44</v>
      </c>
      <c r="G41" s="5" t="s">
        <v>5</v>
      </c>
      <c r="H41" s="27" t="s">
        <v>10</v>
      </c>
      <c r="I41" s="4">
        <v>1</v>
      </c>
      <c r="J41" s="24" t="s">
        <v>151</v>
      </c>
    </row>
    <row r="42" spans="1:10">
      <c r="A42" s="25" t="s">
        <v>172</v>
      </c>
      <c r="B42" s="26" t="s">
        <v>43</v>
      </c>
      <c r="C42" s="18" t="s">
        <v>3</v>
      </c>
      <c r="D42" s="18" t="s">
        <v>3</v>
      </c>
      <c r="E42" s="18" t="s">
        <v>3</v>
      </c>
      <c r="F42" s="26" t="s">
        <v>44</v>
      </c>
      <c r="G42" s="5" t="s">
        <v>5</v>
      </c>
      <c r="H42" s="27" t="s">
        <v>4</v>
      </c>
      <c r="I42" s="4">
        <v>1</v>
      </c>
      <c r="J42" s="24" t="s">
        <v>151</v>
      </c>
    </row>
    <row r="43" spans="1:10">
      <c r="A43" s="25" t="s">
        <v>105</v>
      </c>
      <c r="B43" s="26" t="s">
        <v>45</v>
      </c>
      <c r="C43" s="18" t="s">
        <v>3</v>
      </c>
      <c r="D43" s="18" t="s">
        <v>3</v>
      </c>
      <c r="E43" s="18" t="s">
        <v>3</v>
      </c>
      <c r="F43" s="26" t="s">
        <v>46</v>
      </c>
      <c r="G43" s="5" t="s">
        <v>5</v>
      </c>
      <c r="H43" s="27" t="s">
        <v>4</v>
      </c>
      <c r="I43" s="4">
        <v>1</v>
      </c>
      <c r="J43" s="24" t="s">
        <v>151</v>
      </c>
    </row>
    <row r="44" spans="1:10">
      <c r="A44" s="25" t="s">
        <v>173</v>
      </c>
      <c r="B44" s="26" t="s">
        <v>45</v>
      </c>
      <c r="C44" s="18" t="s">
        <v>3</v>
      </c>
      <c r="D44" s="18" t="s">
        <v>3</v>
      </c>
      <c r="E44" s="18" t="s">
        <v>3</v>
      </c>
      <c r="F44" s="26" t="s">
        <v>46</v>
      </c>
      <c r="G44" s="5" t="s">
        <v>5</v>
      </c>
      <c r="H44" s="27" t="s">
        <v>4</v>
      </c>
      <c r="I44" s="4">
        <v>1</v>
      </c>
      <c r="J44" s="24" t="s">
        <v>151</v>
      </c>
    </row>
    <row r="45" spans="1:10">
      <c r="A45" s="25" t="s">
        <v>106</v>
      </c>
      <c r="B45" s="26" t="s">
        <v>47</v>
      </c>
      <c r="C45" s="18" t="s">
        <v>3</v>
      </c>
      <c r="D45" s="18" t="s">
        <v>3</v>
      </c>
      <c r="E45" s="18" t="s">
        <v>3</v>
      </c>
      <c r="F45" s="26" t="s">
        <v>48</v>
      </c>
      <c r="G45" s="5" t="s">
        <v>5</v>
      </c>
      <c r="H45" s="27" t="s">
        <v>10</v>
      </c>
      <c r="I45" s="4">
        <v>1</v>
      </c>
      <c r="J45" s="24" t="s">
        <v>151</v>
      </c>
    </row>
    <row r="46" spans="1:10">
      <c r="A46" s="25" t="s">
        <v>174</v>
      </c>
      <c r="B46" s="26" t="s">
        <v>47</v>
      </c>
      <c r="C46" s="18" t="s">
        <v>3</v>
      </c>
      <c r="D46" s="18" t="s">
        <v>3</v>
      </c>
      <c r="E46" s="18" t="s">
        <v>3</v>
      </c>
      <c r="F46" s="26" t="s">
        <v>48</v>
      </c>
      <c r="G46" s="5" t="s">
        <v>5</v>
      </c>
      <c r="H46" s="27" t="s">
        <v>4</v>
      </c>
      <c r="I46" s="4">
        <v>1</v>
      </c>
      <c r="J46" s="24" t="s">
        <v>151</v>
      </c>
    </row>
    <row r="47" spans="1:10">
      <c r="A47" s="25" t="s">
        <v>107</v>
      </c>
      <c r="B47" s="26" t="s">
        <v>49</v>
      </c>
      <c r="C47" s="18" t="s">
        <v>3</v>
      </c>
      <c r="D47" s="18" t="s">
        <v>3</v>
      </c>
      <c r="E47" s="18" t="s">
        <v>3</v>
      </c>
      <c r="F47" s="26" t="s">
        <v>50</v>
      </c>
      <c r="G47" s="5" t="s">
        <v>5</v>
      </c>
      <c r="H47" s="27" t="s">
        <v>10</v>
      </c>
      <c r="I47" s="4">
        <v>1</v>
      </c>
      <c r="J47" s="24" t="s">
        <v>151</v>
      </c>
    </row>
    <row r="48" spans="1:10">
      <c r="A48" s="25" t="s">
        <v>175</v>
      </c>
      <c r="B48" s="26" t="s">
        <v>49</v>
      </c>
      <c r="C48" s="18" t="s">
        <v>3</v>
      </c>
      <c r="D48" s="18" t="s">
        <v>3</v>
      </c>
      <c r="E48" s="18" t="s">
        <v>3</v>
      </c>
      <c r="F48" s="26" t="s">
        <v>50</v>
      </c>
      <c r="G48" s="5" t="s">
        <v>5</v>
      </c>
      <c r="H48" s="27" t="s">
        <v>4</v>
      </c>
      <c r="I48" s="4">
        <v>1</v>
      </c>
      <c r="J48" s="24" t="s">
        <v>151</v>
      </c>
    </row>
    <row r="49" spans="1:10">
      <c r="A49" s="25" t="s">
        <v>108</v>
      </c>
      <c r="B49" s="26" t="s">
        <v>51</v>
      </c>
      <c r="C49" s="18" t="s">
        <v>3</v>
      </c>
      <c r="D49" s="18" t="s">
        <v>3</v>
      </c>
      <c r="E49" s="18" t="s">
        <v>3</v>
      </c>
      <c r="F49" s="26" t="s">
        <v>52</v>
      </c>
      <c r="G49" s="5" t="s">
        <v>5</v>
      </c>
      <c r="H49" s="27" t="s">
        <v>10</v>
      </c>
      <c r="I49" s="4">
        <v>1</v>
      </c>
      <c r="J49" s="24" t="s">
        <v>151</v>
      </c>
    </row>
    <row r="50" spans="1:10">
      <c r="A50" s="25" t="s">
        <v>176</v>
      </c>
      <c r="B50" s="26" t="s">
        <v>51</v>
      </c>
      <c r="C50" s="18" t="s">
        <v>3</v>
      </c>
      <c r="D50" s="18" t="s">
        <v>3</v>
      </c>
      <c r="E50" s="18" t="s">
        <v>3</v>
      </c>
      <c r="F50" s="26" t="s">
        <v>52</v>
      </c>
      <c r="G50" s="5" t="s">
        <v>5</v>
      </c>
      <c r="H50" s="27" t="s">
        <v>4</v>
      </c>
      <c r="I50" s="4">
        <v>1</v>
      </c>
      <c r="J50" s="24" t="s">
        <v>151</v>
      </c>
    </row>
    <row r="51" spans="1:10">
      <c r="A51" s="25" t="s">
        <v>109</v>
      </c>
      <c r="B51" s="26" t="s">
        <v>53</v>
      </c>
      <c r="C51" s="18" t="s">
        <v>3</v>
      </c>
      <c r="D51" s="18" t="s">
        <v>3</v>
      </c>
      <c r="E51" s="18" t="s">
        <v>3</v>
      </c>
      <c r="F51" s="26" t="s">
        <v>54</v>
      </c>
      <c r="G51" s="5" t="s">
        <v>5</v>
      </c>
      <c r="H51" s="27" t="s">
        <v>4</v>
      </c>
      <c r="I51" s="4">
        <v>1</v>
      </c>
      <c r="J51" s="24" t="s">
        <v>151</v>
      </c>
    </row>
    <row r="52" spans="1:10">
      <c r="A52" s="25" t="s">
        <v>110</v>
      </c>
      <c r="B52" s="26" t="s">
        <v>55</v>
      </c>
      <c r="C52" s="18" t="s">
        <v>3</v>
      </c>
      <c r="D52" s="18" t="s">
        <v>3</v>
      </c>
      <c r="E52" s="18" t="s">
        <v>3</v>
      </c>
      <c r="F52" s="26" t="s">
        <v>56</v>
      </c>
      <c r="G52" s="5" t="s">
        <v>5</v>
      </c>
      <c r="H52" s="27" t="s">
        <v>4</v>
      </c>
      <c r="I52" s="4">
        <v>1</v>
      </c>
      <c r="J52" s="24" t="s">
        <v>151</v>
      </c>
    </row>
    <row r="53" spans="1:10">
      <c r="A53" s="25" t="s">
        <v>177</v>
      </c>
      <c r="B53" s="26" t="s">
        <v>55</v>
      </c>
      <c r="C53" s="18" t="s">
        <v>3</v>
      </c>
      <c r="D53" s="18" t="s">
        <v>3</v>
      </c>
      <c r="E53" s="18" t="s">
        <v>3</v>
      </c>
      <c r="F53" s="26" t="s">
        <v>56</v>
      </c>
      <c r="G53" s="5" t="s">
        <v>5</v>
      </c>
      <c r="H53" s="27" t="s">
        <v>4</v>
      </c>
      <c r="I53" s="4">
        <v>1</v>
      </c>
      <c r="J53" s="24" t="s">
        <v>151</v>
      </c>
    </row>
    <row r="54" spans="1:10">
      <c r="A54" s="25" t="s">
        <v>111</v>
      </c>
      <c r="B54" s="26" t="s">
        <v>57</v>
      </c>
      <c r="C54" s="18" t="s">
        <v>3</v>
      </c>
      <c r="D54" s="18" t="s">
        <v>3</v>
      </c>
      <c r="E54" s="18" t="s">
        <v>3</v>
      </c>
      <c r="F54" s="26" t="s">
        <v>58</v>
      </c>
      <c r="G54" s="5" t="s">
        <v>5</v>
      </c>
      <c r="H54" s="27" t="s">
        <v>4</v>
      </c>
      <c r="I54" s="4">
        <v>1</v>
      </c>
      <c r="J54" s="24" t="s">
        <v>151</v>
      </c>
    </row>
    <row r="55" spans="1:10">
      <c r="A55" s="28" t="s">
        <v>178</v>
      </c>
      <c r="B55" s="29" t="s">
        <v>59</v>
      </c>
      <c r="C55" s="18" t="s">
        <v>3</v>
      </c>
      <c r="D55" s="21" t="s">
        <v>3</v>
      </c>
      <c r="E55" s="21" t="s">
        <v>3</v>
      </c>
      <c r="F55" s="29" t="s">
        <v>60</v>
      </c>
      <c r="G55" s="5" t="s">
        <v>5</v>
      </c>
      <c r="H55" s="30" t="s">
        <v>61</v>
      </c>
      <c r="I55" s="4">
        <v>1</v>
      </c>
      <c r="J55" s="31" t="s">
        <v>151</v>
      </c>
    </row>
    <row r="56" spans="1:10">
      <c r="A56" s="28" t="s">
        <v>112</v>
      </c>
      <c r="B56" s="29" t="s">
        <v>59</v>
      </c>
      <c r="C56" s="18" t="s">
        <v>3</v>
      </c>
      <c r="D56" s="21" t="s">
        <v>3</v>
      </c>
      <c r="E56" s="21" t="s">
        <v>3</v>
      </c>
      <c r="F56" s="29" t="s">
        <v>60</v>
      </c>
      <c r="G56" s="5" t="s">
        <v>5</v>
      </c>
      <c r="H56" s="30" t="s">
        <v>61</v>
      </c>
      <c r="I56" s="4">
        <v>1</v>
      </c>
      <c r="J56" s="31" t="s">
        <v>151</v>
      </c>
    </row>
    <row r="57" spans="1:10">
      <c r="A57" s="28" t="s">
        <v>113</v>
      </c>
      <c r="B57" s="29" t="s">
        <v>62</v>
      </c>
      <c r="C57" s="18" t="s">
        <v>3</v>
      </c>
      <c r="D57" s="21" t="s">
        <v>3</v>
      </c>
      <c r="E57" s="21" t="s">
        <v>3</v>
      </c>
      <c r="F57" s="29" t="s">
        <v>63</v>
      </c>
      <c r="G57" s="5" t="s">
        <v>5</v>
      </c>
      <c r="H57" s="30" t="s">
        <v>4</v>
      </c>
      <c r="I57" s="4">
        <v>1</v>
      </c>
      <c r="J57" s="31" t="s">
        <v>151</v>
      </c>
    </row>
    <row r="58" spans="1:10">
      <c r="A58" s="28" t="s">
        <v>179</v>
      </c>
      <c r="B58" s="29" t="s">
        <v>62</v>
      </c>
      <c r="C58" s="18" t="s">
        <v>3</v>
      </c>
      <c r="D58" s="21" t="s">
        <v>3</v>
      </c>
      <c r="E58" s="21" t="s">
        <v>3</v>
      </c>
      <c r="F58" s="29" t="s">
        <v>63</v>
      </c>
      <c r="G58" s="5" t="s">
        <v>5</v>
      </c>
      <c r="H58" s="30" t="s">
        <v>4</v>
      </c>
      <c r="I58" s="4">
        <v>1</v>
      </c>
      <c r="J58" s="31" t="s">
        <v>151</v>
      </c>
    </row>
    <row r="59" spans="1:10">
      <c r="A59" s="11" t="s">
        <v>114</v>
      </c>
      <c r="B59" s="12" t="s">
        <v>64</v>
      </c>
      <c r="C59" s="18" t="s">
        <v>3</v>
      </c>
      <c r="D59" s="18" t="s">
        <v>3</v>
      </c>
      <c r="E59" s="18" t="s">
        <v>3</v>
      </c>
      <c r="F59" s="32" t="s">
        <v>74</v>
      </c>
      <c r="G59" s="5" t="s">
        <v>5</v>
      </c>
      <c r="H59" s="4">
        <v>6</v>
      </c>
      <c r="I59" s="4">
        <v>1</v>
      </c>
      <c r="J59" s="24" t="s">
        <v>151</v>
      </c>
    </row>
    <row r="60" spans="1:10">
      <c r="A60" s="11" t="s">
        <v>180</v>
      </c>
      <c r="B60" s="12" t="s">
        <v>64</v>
      </c>
      <c r="C60" s="18" t="s">
        <v>3</v>
      </c>
      <c r="D60" s="18" t="s">
        <v>3</v>
      </c>
      <c r="E60" s="18" t="s">
        <v>3</v>
      </c>
      <c r="F60" s="32" t="s">
        <v>74</v>
      </c>
      <c r="G60" s="5" t="s">
        <v>5</v>
      </c>
      <c r="H60" s="4">
        <v>6</v>
      </c>
      <c r="I60" s="4">
        <v>1</v>
      </c>
      <c r="J60" s="24" t="s">
        <v>151</v>
      </c>
    </row>
    <row r="61" spans="1:10">
      <c r="A61" s="11" t="s">
        <v>115</v>
      </c>
      <c r="B61" s="12" t="s">
        <v>65</v>
      </c>
      <c r="C61" s="18" t="s">
        <v>3</v>
      </c>
      <c r="D61" s="18" t="s">
        <v>3</v>
      </c>
      <c r="E61" s="18" t="s">
        <v>3</v>
      </c>
      <c r="F61" s="32" t="s">
        <v>75</v>
      </c>
      <c r="G61" s="5" t="s">
        <v>5</v>
      </c>
      <c r="H61" s="4">
        <v>6</v>
      </c>
      <c r="I61" s="4">
        <v>1</v>
      </c>
      <c r="J61" s="24" t="s">
        <v>151</v>
      </c>
    </row>
    <row r="62" spans="1:10">
      <c r="A62" s="11" t="s">
        <v>181</v>
      </c>
      <c r="B62" s="12" t="s">
        <v>65</v>
      </c>
      <c r="C62" s="18" t="s">
        <v>3</v>
      </c>
      <c r="D62" s="18" t="s">
        <v>3</v>
      </c>
      <c r="E62" s="18" t="s">
        <v>3</v>
      </c>
      <c r="F62" s="32" t="s">
        <v>75</v>
      </c>
      <c r="G62" s="5" t="s">
        <v>5</v>
      </c>
      <c r="H62" s="4">
        <v>6</v>
      </c>
      <c r="I62" s="4">
        <v>1</v>
      </c>
      <c r="J62" s="24" t="s">
        <v>151</v>
      </c>
    </row>
    <row r="63" spans="1:10">
      <c r="A63" s="11" t="s">
        <v>116</v>
      </c>
      <c r="B63" s="12" t="s">
        <v>66</v>
      </c>
      <c r="C63" s="18" t="s">
        <v>3</v>
      </c>
      <c r="D63" s="18" t="s">
        <v>3</v>
      </c>
      <c r="E63" s="18" t="s">
        <v>3</v>
      </c>
      <c r="F63" s="32" t="s">
        <v>76</v>
      </c>
      <c r="G63" s="5" t="s">
        <v>5</v>
      </c>
      <c r="H63" s="4">
        <v>6</v>
      </c>
      <c r="I63" s="4">
        <v>1</v>
      </c>
      <c r="J63" s="24" t="s">
        <v>151</v>
      </c>
    </row>
    <row r="64" spans="1:10">
      <c r="A64" s="11" t="s">
        <v>182</v>
      </c>
      <c r="B64" s="12" t="s">
        <v>66</v>
      </c>
      <c r="C64" s="18" t="s">
        <v>3</v>
      </c>
      <c r="D64" s="18" t="s">
        <v>3</v>
      </c>
      <c r="E64" s="18" t="s">
        <v>3</v>
      </c>
      <c r="F64" s="32" t="s">
        <v>76</v>
      </c>
      <c r="G64" s="5" t="s">
        <v>5</v>
      </c>
      <c r="H64" s="4">
        <v>3</v>
      </c>
      <c r="I64" s="4">
        <v>1</v>
      </c>
      <c r="J64" s="24" t="s">
        <v>151</v>
      </c>
    </row>
    <row r="65" spans="1:10">
      <c r="A65" s="11" t="s">
        <v>117</v>
      </c>
      <c r="B65" s="12" t="s">
        <v>67</v>
      </c>
      <c r="C65" s="18" t="s">
        <v>3</v>
      </c>
      <c r="D65" s="18" t="s">
        <v>3</v>
      </c>
      <c r="E65" s="18" t="s">
        <v>3</v>
      </c>
      <c r="F65" s="32" t="s">
        <v>77</v>
      </c>
      <c r="G65" s="5" t="s">
        <v>5</v>
      </c>
      <c r="H65" s="4">
        <v>6</v>
      </c>
      <c r="I65" s="4">
        <v>1</v>
      </c>
      <c r="J65" s="24" t="s">
        <v>151</v>
      </c>
    </row>
    <row r="66" spans="1:10">
      <c r="A66" s="11" t="s">
        <v>183</v>
      </c>
      <c r="B66" s="12" t="s">
        <v>67</v>
      </c>
      <c r="C66" s="18" t="s">
        <v>3</v>
      </c>
      <c r="D66" s="18" t="s">
        <v>3</v>
      </c>
      <c r="E66" s="18" t="s">
        <v>3</v>
      </c>
      <c r="F66" s="32" t="s">
        <v>77</v>
      </c>
      <c r="G66" s="5" t="s">
        <v>5</v>
      </c>
      <c r="H66" s="4">
        <v>3</v>
      </c>
      <c r="I66" s="4">
        <v>1</v>
      </c>
      <c r="J66" s="24" t="s">
        <v>151</v>
      </c>
    </row>
    <row r="67" spans="1:10" ht="16.5">
      <c r="A67" s="11" t="s">
        <v>118</v>
      </c>
      <c r="B67" s="12" t="s">
        <v>68</v>
      </c>
      <c r="C67" s="18" t="s">
        <v>3</v>
      </c>
      <c r="D67" s="18" t="s">
        <v>3</v>
      </c>
      <c r="E67" s="18" t="s">
        <v>3</v>
      </c>
      <c r="F67" s="33" t="s">
        <v>78</v>
      </c>
      <c r="G67" s="5" t="s">
        <v>5</v>
      </c>
      <c r="H67" s="4">
        <v>6</v>
      </c>
      <c r="I67" s="4">
        <v>1</v>
      </c>
      <c r="J67" s="24" t="s">
        <v>151</v>
      </c>
    </row>
    <row r="68" spans="1:10" ht="16.5">
      <c r="A68" s="11" t="s">
        <v>184</v>
      </c>
      <c r="B68" s="12" t="s">
        <v>68</v>
      </c>
      <c r="C68" s="18" t="s">
        <v>3</v>
      </c>
      <c r="D68" s="18" t="s">
        <v>3</v>
      </c>
      <c r="E68" s="18" t="s">
        <v>3</v>
      </c>
      <c r="F68" s="33" t="s">
        <v>78</v>
      </c>
      <c r="G68" s="5" t="s">
        <v>5</v>
      </c>
      <c r="H68" s="4">
        <v>3</v>
      </c>
      <c r="I68" s="4">
        <v>1</v>
      </c>
      <c r="J68" s="24" t="s">
        <v>151</v>
      </c>
    </row>
    <row r="69" spans="1:10">
      <c r="A69" s="11" t="s">
        <v>119</v>
      </c>
      <c r="B69" s="12" t="s">
        <v>69</v>
      </c>
      <c r="C69" s="18" t="s">
        <v>3</v>
      </c>
      <c r="D69" s="18" t="s">
        <v>3</v>
      </c>
      <c r="E69" s="18" t="s">
        <v>3</v>
      </c>
      <c r="F69" s="32" t="s">
        <v>79</v>
      </c>
      <c r="G69" s="5" t="s">
        <v>5</v>
      </c>
      <c r="H69" s="4">
        <v>6</v>
      </c>
      <c r="I69" s="4">
        <v>1</v>
      </c>
      <c r="J69" s="24" t="s">
        <v>151</v>
      </c>
    </row>
    <row r="70" spans="1:10">
      <c r="A70" s="11" t="s">
        <v>185</v>
      </c>
      <c r="B70" s="12" t="s">
        <v>69</v>
      </c>
      <c r="C70" s="18" t="s">
        <v>3</v>
      </c>
      <c r="D70" s="18" t="s">
        <v>3</v>
      </c>
      <c r="E70" s="18" t="s">
        <v>3</v>
      </c>
      <c r="F70" s="32" t="s">
        <v>79</v>
      </c>
      <c r="G70" s="5" t="s">
        <v>5</v>
      </c>
      <c r="H70" s="4">
        <v>3</v>
      </c>
      <c r="I70" s="4">
        <v>1</v>
      </c>
      <c r="J70" s="24" t="s">
        <v>151</v>
      </c>
    </row>
    <row r="71" spans="1:10">
      <c r="A71" s="11" t="s">
        <v>120</v>
      </c>
      <c r="B71" s="12" t="s">
        <v>70</v>
      </c>
      <c r="C71" s="18" t="s">
        <v>3</v>
      </c>
      <c r="D71" s="18" t="s">
        <v>3</v>
      </c>
      <c r="E71" s="18" t="s">
        <v>3</v>
      </c>
      <c r="F71" s="32" t="s">
        <v>80</v>
      </c>
      <c r="G71" s="5" t="s">
        <v>5</v>
      </c>
      <c r="H71" s="4">
        <v>6</v>
      </c>
      <c r="I71" s="4">
        <v>1</v>
      </c>
      <c r="J71" s="24" t="s">
        <v>151</v>
      </c>
    </row>
    <row r="72" spans="1:10">
      <c r="A72" s="11" t="s">
        <v>186</v>
      </c>
      <c r="B72" s="12" t="s">
        <v>70</v>
      </c>
      <c r="C72" s="18" t="s">
        <v>3</v>
      </c>
      <c r="D72" s="18" t="s">
        <v>3</v>
      </c>
      <c r="E72" s="18" t="s">
        <v>3</v>
      </c>
      <c r="F72" s="32" t="s">
        <v>80</v>
      </c>
      <c r="G72" s="5" t="s">
        <v>5</v>
      </c>
      <c r="H72" s="4">
        <v>3</v>
      </c>
      <c r="I72" s="4">
        <v>1</v>
      </c>
      <c r="J72" s="24" t="s">
        <v>151</v>
      </c>
    </row>
    <row r="73" spans="1:10">
      <c r="A73" s="11" t="s">
        <v>121</v>
      </c>
      <c r="B73" s="12" t="s">
        <v>71</v>
      </c>
      <c r="C73" s="18" t="s">
        <v>3</v>
      </c>
      <c r="D73" s="18" t="s">
        <v>3</v>
      </c>
      <c r="E73" s="18" t="s">
        <v>3</v>
      </c>
      <c r="F73" s="32" t="s">
        <v>81</v>
      </c>
      <c r="G73" s="5" t="s">
        <v>5</v>
      </c>
      <c r="H73" s="4">
        <v>6</v>
      </c>
      <c r="I73" s="4">
        <v>1</v>
      </c>
      <c r="J73" s="24" t="s">
        <v>151</v>
      </c>
    </row>
    <row r="74" spans="1:10">
      <c r="A74" s="11" t="s">
        <v>187</v>
      </c>
      <c r="B74" s="12" t="s">
        <v>71</v>
      </c>
      <c r="C74" s="18" t="s">
        <v>3</v>
      </c>
      <c r="D74" s="18" t="s">
        <v>3</v>
      </c>
      <c r="E74" s="18" t="s">
        <v>3</v>
      </c>
      <c r="F74" s="32" t="s">
        <v>81</v>
      </c>
      <c r="G74" s="5" t="s">
        <v>5</v>
      </c>
      <c r="H74" s="4">
        <v>3</v>
      </c>
      <c r="I74" s="4">
        <v>1</v>
      </c>
      <c r="J74" s="24" t="s">
        <v>151</v>
      </c>
    </row>
    <row r="75" spans="1:10">
      <c r="A75" s="11" t="s">
        <v>122</v>
      </c>
      <c r="B75" s="12" t="s">
        <v>72</v>
      </c>
      <c r="C75" s="18" t="s">
        <v>3</v>
      </c>
      <c r="D75" s="18" t="s">
        <v>3</v>
      </c>
      <c r="E75" s="18" t="s">
        <v>3</v>
      </c>
      <c r="F75" s="32" t="s">
        <v>82</v>
      </c>
      <c r="G75" s="5" t="s">
        <v>5</v>
      </c>
      <c r="H75" s="4">
        <v>6</v>
      </c>
      <c r="I75" s="4">
        <v>1</v>
      </c>
      <c r="J75" s="24" t="s">
        <v>151</v>
      </c>
    </row>
    <row r="76" spans="1:10">
      <c r="A76" s="11" t="s">
        <v>188</v>
      </c>
      <c r="B76" s="12" t="s">
        <v>72</v>
      </c>
      <c r="C76" s="18" t="s">
        <v>3</v>
      </c>
      <c r="D76" s="18" t="s">
        <v>3</v>
      </c>
      <c r="E76" s="18" t="s">
        <v>3</v>
      </c>
      <c r="F76" s="32" t="s">
        <v>82</v>
      </c>
      <c r="G76" s="5" t="s">
        <v>5</v>
      </c>
      <c r="H76" s="4">
        <v>3</v>
      </c>
      <c r="I76" s="4">
        <v>1</v>
      </c>
      <c r="J76" s="24" t="s">
        <v>151</v>
      </c>
    </row>
    <row r="77" spans="1:10">
      <c r="A77" s="11" t="s">
        <v>123</v>
      </c>
      <c r="B77" s="12" t="s">
        <v>73</v>
      </c>
      <c r="C77" s="18" t="s">
        <v>3</v>
      </c>
      <c r="D77" s="18" t="s">
        <v>3</v>
      </c>
      <c r="E77" s="18" t="s">
        <v>3</v>
      </c>
      <c r="F77" s="32" t="s">
        <v>83</v>
      </c>
      <c r="G77" s="5" t="s">
        <v>5</v>
      </c>
      <c r="H77" s="4">
        <v>6</v>
      </c>
      <c r="I77" s="4">
        <v>1</v>
      </c>
      <c r="J77" s="24" t="s">
        <v>151</v>
      </c>
    </row>
    <row r="78" spans="1:10">
      <c r="A78" s="11" t="s">
        <v>189</v>
      </c>
      <c r="B78" s="12" t="s">
        <v>73</v>
      </c>
      <c r="C78" s="18" t="s">
        <v>3</v>
      </c>
      <c r="D78" s="18" t="s">
        <v>3</v>
      </c>
      <c r="E78" s="18" t="s">
        <v>3</v>
      </c>
      <c r="F78" s="32" t="s">
        <v>83</v>
      </c>
      <c r="G78" s="5" t="s">
        <v>5</v>
      </c>
      <c r="H78" s="4">
        <v>3</v>
      </c>
      <c r="I78" s="4">
        <v>1</v>
      </c>
      <c r="J78" s="24" t="s">
        <v>151</v>
      </c>
    </row>
  </sheetData>
  <dataValidations count="2">
    <dataValidation operator="equal" allowBlank="1" showInputMessage="1" errorTitle="Invalid entry" error="The date entered is either not valid or the date of falls beyond 3 days from today" promptTitle="Enter " prompt="Address barring District/ State" sqref="F55:F56 B55:B56">
      <formula1>0</formula1>
      <formula2>0</formula2>
    </dataValidation>
    <dataValidation operator="equal" allowBlank="1" showInputMessage="1" promptTitle="Note" prompt="Please enter branch code else fill Not Applicable (NA)" sqref="A55:A56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78"/>
  <sheetViews>
    <sheetView topLeftCell="K53" workbookViewId="0">
      <selection activeCell="A76" sqref="A1:AC78"/>
    </sheetView>
  </sheetViews>
  <sheetFormatPr defaultRowHeight="15"/>
  <cols>
    <col min="1" max="1" width="18.7109375" bestFit="1" customWidth="1"/>
  </cols>
  <sheetData>
    <row r="1" spans="1:29" s="20" customFormat="1" ht="15.75" thickBot="1">
      <c r="A1" s="18" t="s">
        <v>84</v>
      </c>
      <c r="B1" s="19" t="s">
        <v>124</v>
      </c>
      <c r="C1" s="18" t="s">
        <v>128</v>
      </c>
      <c r="D1" s="18" t="s">
        <v>129</v>
      </c>
      <c r="E1" s="18" t="s">
        <v>130</v>
      </c>
      <c r="F1" s="18" t="s">
        <v>131</v>
      </c>
      <c r="G1" s="18" t="s">
        <v>132</v>
      </c>
      <c r="H1" s="19" t="s">
        <v>0</v>
      </c>
      <c r="I1" s="18" t="s">
        <v>133</v>
      </c>
      <c r="J1" s="18" t="s">
        <v>125</v>
      </c>
      <c r="K1" s="18" t="s">
        <v>126</v>
      </c>
      <c r="L1" s="19" t="s">
        <v>127</v>
      </c>
      <c r="M1" s="18" t="s">
        <v>134</v>
      </c>
      <c r="N1" s="18" t="s">
        <v>135</v>
      </c>
      <c r="O1" s="18" t="s">
        <v>136</v>
      </c>
      <c r="P1" s="18" t="s">
        <v>137</v>
      </c>
      <c r="Q1" s="18" t="s">
        <v>138</v>
      </c>
      <c r="R1" s="18" t="s">
        <v>139</v>
      </c>
      <c r="S1" s="18" t="s">
        <v>140</v>
      </c>
      <c r="T1" s="18" t="s">
        <v>141</v>
      </c>
      <c r="U1" s="18" t="s">
        <v>142</v>
      </c>
      <c r="V1" s="18" t="s">
        <v>143</v>
      </c>
      <c r="W1" s="18" t="s">
        <v>144</v>
      </c>
      <c r="X1" s="18" t="s">
        <v>145</v>
      </c>
      <c r="Y1" s="18" t="s">
        <v>146</v>
      </c>
      <c r="Z1" s="18" t="s">
        <v>147</v>
      </c>
      <c r="AA1" s="18" t="s">
        <v>148</v>
      </c>
      <c r="AB1" s="18" t="s">
        <v>149</v>
      </c>
      <c r="AC1" s="18" t="s">
        <v>150</v>
      </c>
    </row>
    <row r="2" spans="1:29" ht="15.75" thickBot="1">
      <c r="A2" s="1" t="s">
        <v>85</v>
      </c>
      <c r="B2" s="2" t="s">
        <v>1</v>
      </c>
      <c r="F2" s="18" t="s">
        <v>3</v>
      </c>
      <c r="G2" s="18" t="s">
        <v>3</v>
      </c>
      <c r="H2" s="2" t="s">
        <v>2</v>
      </c>
      <c r="J2" s="5" t="s">
        <v>5</v>
      </c>
      <c r="K2" s="3" t="s">
        <v>4</v>
      </c>
      <c r="L2" s="4">
        <v>1</v>
      </c>
      <c r="W2" t="s">
        <v>151</v>
      </c>
    </row>
    <row r="3" spans="1:29" ht="15.75" thickBot="1">
      <c r="A3" s="1" t="s">
        <v>152</v>
      </c>
      <c r="B3" s="2" t="s">
        <v>1</v>
      </c>
      <c r="F3" s="18" t="s">
        <v>3</v>
      </c>
      <c r="G3" s="18" t="s">
        <v>3</v>
      </c>
      <c r="H3" s="2" t="s">
        <v>2</v>
      </c>
      <c r="J3" s="5" t="s">
        <v>5</v>
      </c>
      <c r="K3" s="3" t="s">
        <v>4</v>
      </c>
      <c r="L3" s="4">
        <v>1</v>
      </c>
      <c r="W3" t="s">
        <v>151</v>
      </c>
    </row>
    <row r="4" spans="1:29" ht="15.75" thickBot="1">
      <c r="A4" s="1" t="s">
        <v>86</v>
      </c>
      <c r="B4" s="2" t="s">
        <v>6</v>
      </c>
      <c r="F4" s="18" t="s">
        <v>3</v>
      </c>
      <c r="G4" s="18" t="s">
        <v>3</v>
      </c>
      <c r="H4" s="2" t="s">
        <v>7</v>
      </c>
      <c r="J4" s="5" t="s">
        <v>5</v>
      </c>
      <c r="K4" s="3" t="s">
        <v>4</v>
      </c>
      <c r="L4" s="4">
        <v>1</v>
      </c>
      <c r="W4" t="s">
        <v>151</v>
      </c>
    </row>
    <row r="5" spans="1:29" ht="15.75" thickBot="1">
      <c r="A5" s="1" t="s">
        <v>153</v>
      </c>
      <c r="B5" s="2" t="s">
        <v>6</v>
      </c>
      <c r="F5" s="18" t="s">
        <v>3</v>
      </c>
      <c r="G5" s="18" t="s">
        <v>3</v>
      </c>
      <c r="H5" s="2" t="s">
        <v>7</v>
      </c>
      <c r="J5" s="5" t="s">
        <v>5</v>
      </c>
      <c r="K5" s="3" t="s">
        <v>4</v>
      </c>
      <c r="L5" s="4">
        <v>1</v>
      </c>
      <c r="W5" t="s">
        <v>151</v>
      </c>
    </row>
    <row r="6" spans="1:29" ht="15.75" thickBot="1">
      <c r="A6" s="1" t="s">
        <v>87</v>
      </c>
      <c r="B6" s="2" t="s">
        <v>8</v>
      </c>
      <c r="F6" s="18" t="s">
        <v>3</v>
      </c>
      <c r="G6" s="18" t="s">
        <v>3</v>
      </c>
      <c r="H6" s="2" t="s">
        <v>9</v>
      </c>
      <c r="J6" s="5" t="s">
        <v>5</v>
      </c>
      <c r="K6" s="3" t="s">
        <v>10</v>
      </c>
      <c r="L6" s="4">
        <v>1</v>
      </c>
      <c r="W6" t="s">
        <v>151</v>
      </c>
    </row>
    <row r="7" spans="1:29" ht="15.75" thickBot="1">
      <c r="A7" s="1" t="s">
        <v>154</v>
      </c>
      <c r="B7" s="2" t="s">
        <v>8</v>
      </c>
      <c r="F7" s="18" t="s">
        <v>3</v>
      </c>
      <c r="G7" s="18" t="s">
        <v>3</v>
      </c>
      <c r="H7" s="2" t="s">
        <v>9</v>
      </c>
      <c r="J7" s="5" t="s">
        <v>5</v>
      </c>
      <c r="K7" s="3" t="s">
        <v>4</v>
      </c>
      <c r="L7" s="4">
        <v>1</v>
      </c>
      <c r="W7" t="s">
        <v>151</v>
      </c>
    </row>
    <row r="8" spans="1:29" ht="15.75" thickBot="1">
      <c r="A8" s="1" t="s">
        <v>88</v>
      </c>
      <c r="B8" s="2" t="s">
        <v>11</v>
      </c>
      <c r="F8" s="18" t="s">
        <v>3</v>
      </c>
      <c r="G8" s="18" t="s">
        <v>3</v>
      </c>
      <c r="H8" s="2" t="s">
        <v>12</v>
      </c>
      <c r="J8" s="5" t="s">
        <v>5</v>
      </c>
      <c r="K8" s="3" t="s">
        <v>10</v>
      </c>
      <c r="L8" s="4">
        <v>1</v>
      </c>
      <c r="W8" t="s">
        <v>151</v>
      </c>
    </row>
    <row r="9" spans="1:29" ht="15.75" thickBot="1">
      <c r="A9" s="1" t="s">
        <v>155</v>
      </c>
      <c r="B9" s="2" t="s">
        <v>11</v>
      </c>
      <c r="F9" s="18" t="s">
        <v>3</v>
      </c>
      <c r="G9" s="18" t="s">
        <v>3</v>
      </c>
      <c r="H9" s="2" t="s">
        <v>12</v>
      </c>
      <c r="J9" s="5" t="s">
        <v>5</v>
      </c>
      <c r="K9" s="3" t="s">
        <v>4</v>
      </c>
      <c r="L9" s="4">
        <v>1</v>
      </c>
      <c r="W9" t="s">
        <v>151</v>
      </c>
    </row>
    <row r="10" spans="1:29" ht="15.75" thickBot="1">
      <c r="A10" s="1" t="s">
        <v>89</v>
      </c>
      <c r="B10" s="2" t="s">
        <v>13</v>
      </c>
      <c r="F10" s="18" t="s">
        <v>3</v>
      </c>
      <c r="G10" s="18" t="s">
        <v>3</v>
      </c>
      <c r="H10" s="2" t="s">
        <v>14</v>
      </c>
      <c r="J10" s="5" t="s">
        <v>5</v>
      </c>
      <c r="K10" s="3" t="s">
        <v>4</v>
      </c>
      <c r="L10" s="4">
        <v>1</v>
      </c>
      <c r="W10" t="s">
        <v>151</v>
      </c>
    </row>
    <row r="11" spans="1:29" ht="15.75" thickBot="1">
      <c r="A11" s="1" t="s">
        <v>156</v>
      </c>
      <c r="B11" s="2" t="s">
        <v>13</v>
      </c>
      <c r="F11" s="18" t="s">
        <v>3</v>
      </c>
      <c r="G11" s="18" t="s">
        <v>3</v>
      </c>
      <c r="H11" s="2" t="s">
        <v>14</v>
      </c>
      <c r="J11" s="5" t="s">
        <v>5</v>
      </c>
      <c r="K11" s="3" t="s">
        <v>4</v>
      </c>
      <c r="L11" s="4">
        <v>1</v>
      </c>
      <c r="W11" t="s">
        <v>151</v>
      </c>
    </row>
    <row r="12" spans="1:29" ht="15.75" thickBot="1">
      <c r="A12" s="1" t="s">
        <v>90</v>
      </c>
      <c r="B12" s="2" t="s">
        <v>15</v>
      </c>
      <c r="F12" s="18" t="s">
        <v>3</v>
      </c>
      <c r="G12" s="18" t="s">
        <v>3</v>
      </c>
      <c r="H12" s="2" t="s">
        <v>16</v>
      </c>
      <c r="J12" s="5" t="s">
        <v>5</v>
      </c>
      <c r="K12" s="3" t="s">
        <v>10</v>
      </c>
      <c r="L12" s="4">
        <v>1</v>
      </c>
      <c r="W12" t="s">
        <v>151</v>
      </c>
    </row>
    <row r="13" spans="1:29" ht="15.75" thickBot="1">
      <c r="A13" s="1" t="s">
        <v>157</v>
      </c>
      <c r="B13" s="2" t="s">
        <v>15</v>
      </c>
      <c r="F13" s="18" t="s">
        <v>3</v>
      </c>
      <c r="G13" s="18" t="s">
        <v>3</v>
      </c>
      <c r="H13" s="2" t="s">
        <v>16</v>
      </c>
      <c r="J13" s="5" t="s">
        <v>5</v>
      </c>
      <c r="K13" s="3" t="s">
        <v>4</v>
      </c>
      <c r="L13" s="4">
        <v>1</v>
      </c>
      <c r="W13" t="s">
        <v>151</v>
      </c>
    </row>
    <row r="14" spans="1:29" ht="15.75" thickBot="1">
      <c r="A14" s="1" t="s">
        <v>91</v>
      </c>
      <c r="B14" s="2" t="s">
        <v>17</v>
      </c>
      <c r="F14" s="18" t="s">
        <v>3</v>
      </c>
      <c r="G14" s="18" t="s">
        <v>3</v>
      </c>
      <c r="H14" s="2" t="s">
        <v>18</v>
      </c>
      <c r="J14" s="5" t="s">
        <v>5</v>
      </c>
      <c r="K14" s="3" t="s">
        <v>10</v>
      </c>
      <c r="L14" s="4">
        <v>1</v>
      </c>
      <c r="W14" t="s">
        <v>151</v>
      </c>
    </row>
    <row r="15" spans="1:29" ht="15.75" thickBot="1">
      <c r="A15" s="1" t="s">
        <v>158</v>
      </c>
      <c r="B15" s="2" t="s">
        <v>17</v>
      </c>
      <c r="F15" s="18" t="s">
        <v>3</v>
      </c>
      <c r="G15" s="18" t="s">
        <v>3</v>
      </c>
      <c r="H15" s="2" t="s">
        <v>18</v>
      </c>
      <c r="J15" s="5" t="s">
        <v>5</v>
      </c>
      <c r="K15" s="3" t="s">
        <v>4</v>
      </c>
      <c r="L15" s="4">
        <v>1</v>
      </c>
      <c r="W15" t="s">
        <v>151</v>
      </c>
    </row>
    <row r="16" spans="1:29" ht="15.75" thickBot="1">
      <c r="A16" s="1" t="s">
        <v>92</v>
      </c>
      <c r="B16" s="2" t="s">
        <v>19</v>
      </c>
      <c r="F16" s="18" t="s">
        <v>3</v>
      </c>
      <c r="G16" s="18" t="s">
        <v>3</v>
      </c>
      <c r="H16" s="2" t="s">
        <v>20</v>
      </c>
      <c r="J16" s="5" t="s">
        <v>5</v>
      </c>
      <c r="K16" s="3" t="s">
        <v>4</v>
      </c>
      <c r="L16" s="4">
        <v>1</v>
      </c>
      <c r="W16" t="s">
        <v>151</v>
      </c>
    </row>
    <row r="17" spans="1:23" ht="15.75" thickBot="1">
      <c r="A17" s="1" t="s">
        <v>159</v>
      </c>
      <c r="B17" s="2" t="s">
        <v>19</v>
      </c>
      <c r="F17" s="18" t="s">
        <v>3</v>
      </c>
      <c r="G17" s="18" t="s">
        <v>3</v>
      </c>
      <c r="H17" s="2" t="s">
        <v>20</v>
      </c>
      <c r="J17" s="5" t="s">
        <v>5</v>
      </c>
      <c r="K17" s="3" t="s">
        <v>4</v>
      </c>
      <c r="L17" s="4">
        <v>1</v>
      </c>
      <c r="W17" t="s">
        <v>151</v>
      </c>
    </row>
    <row r="18" spans="1:23" ht="15.75" thickBot="1">
      <c r="A18" s="1" t="s">
        <v>93</v>
      </c>
      <c r="B18" s="2" t="s">
        <v>21</v>
      </c>
      <c r="F18" s="18" t="s">
        <v>3</v>
      </c>
      <c r="G18" s="18" t="s">
        <v>3</v>
      </c>
      <c r="H18" s="2" t="s">
        <v>22</v>
      </c>
      <c r="J18" s="5" t="s">
        <v>5</v>
      </c>
      <c r="K18" s="3" t="s">
        <v>4</v>
      </c>
      <c r="L18" s="4">
        <v>1</v>
      </c>
      <c r="W18" t="s">
        <v>151</v>
      </c>
    </row>
    <row r="19" spans="1:23" ht="15.75" thickBot="1">
      <c r="A19" s="1" t="s">
        <v>160</v>
      </c>
      <c r="B19" s="2" t="s">
        <v>21</v>
      </c>
      <c r="F19" s="18" t="s">
        <v>3</v>
      </c>
      <c r="G19" s="18" t="s">
        <v>3</v>
      </c>
      <c r="H19" s="2" t="s">
        <v>22</v>
      </c>
      <c r="J19" s="5" t="s">
        <v>5</v>
      </c>
      <c r="K19" s="3" t="s">
        <v>4</v>
      </c>
      <c r="L19" s="4">
        <v>1</v>
      </c>
      <c r="W19" t="s">
        <v>151</v>
      </c>
    </row>
    <row r="20" spans="1:23" ht="15.75" thickBot="1">
      <c r="A20" s="1" t="s">
        <v>94</v>
      </c>
      <c r="B20" s="2" t="s">
        <v>23</v>
      </c>
      <c r="F20" s="18" t="s">
        <v>3</v>
      </c>
      <c r="G20" s="18" t="s">
        <v>3</v>
      </c>
      <c r="H20" s="2" t="s">
        <v>24</v>
      </c>
      <c r="J20" s="5" t="s">
        <v>5</v>
      </c>
      <c r="K20" s="3" t="s">
        <v>10</v>
      </c>
      <c r="L20" s="4">
        <v>1</v>
      </c>
      <c r="W20" t="s">
        <v>151</v>
      </c>
    </row>
    <row r="21" spans="1:23" ht="15.75" thickBot="1">
      <c r="A21" s="1" t="s">
        <v>161</v>
      </c>
      <c r="B21" s="2" t="s">
        <v>23</v>
      </c>
      <c r="F21" s="18" t="s">
        <v>3</v>
      </c>
      <c r="G21" s="18" t="s">
        <v>3</v>
      </c>
      <c r="H21" s="2" t="s">
        <v>24</v>
      </c>
      <c r="J21" s="5" t="s">
        <v>5</v>
      </c>
      <c r="K21" s="3" t="s">
        <v>4</v>
      </c>
      <c r="L21" s="4">
        <v>1</v>
      </c>
      <c r="W21" t="s">
        <v>151</v>
      </c>
    </row>
    <row r="22" spans="1:23" ht="15.75" thickBot="1">
      <c r="A22" s="1" t="s">
        <v>95</v>
      </c>
      <c r="B22" s="2" t="s">
        <v>25</v>
      </c>
      <c r="F22" s="18" t="s">
        <v>3</v>
      </c>
      <c r="G22" s="18" t="s">
        <v>3</v>
      </c>
      <c r="H22" s="2" t="s">
        <v>26</v>
      </c>
      <c r="J22" s="5" t="s">
        <v>5</v>
      </c>
      <c r="K22" s="3" t="s">
        <v>10</v>
      </c>
      <c r="L22" s="4">
        <v>1</v>
      </c>
      <c r="W22" t="s">
        <v>151</v>
      </c>
    </row>
    <row r="23" spans="1:23" ht="15.75" thickBot="1">
      <c r="A23" s="1" t="s">
        <v>162</v>
      </c>
      <c r="B23" s="2" t="s">
        <v>25</v>
      </c>
      <c r="F23" s="18" t="s">
        <v>3</v>
      </c>
      <c r="G23" s="18" t="s">
        <v>3</v>
      </c>
      <c r="H23" s="2" t="s">
        <v>26</v>
      </c>
      <c r="J23" s="5" t="s">
        <v>5</v>
      </c>
      <c r="K23" s="3" t="s">
        <v>10</v>
      </c>
      <c r="L23" s="4">
        <v>1</v>
      </c>
      <c r="W23" t="s">
        <v>151</v>
      </c>
    </row>
    <row r="24" spans="1:23" ht="15.75" thickBot="1">
      <c r="A24" s="1" t="s">
        <v>163</v>
      </c>
      <c r="B24" s="2" t="s">
        <v>25</v>
      </c>
      <c r="F24" s="18" t="s">
        <v>3</v>
      </c>
      <c r="G24" s="18" t="s">
        <v>3</v>
      </c>
      <c r="H24" s="2" t="s">
        <v>26</v>
      </c>
      <c r="J24" s="5" t="s">
        <v>5</v>
      </c>
      <c r="K24" s="3" t="s">
        <v>4</v>
      </c>
      <c r="L24" s="4">
        <v>1</v>
      </c>
      <c r="W24" t="s">
        <v>151</v>
      </c>
    </row>
    <row r="25" spans="1:23" ht="15.75" thickBot="1">
      <c r="A25" s="1" t="s">
        <v>96</v>
      </c>
      <c r="B25" s="2" t="s">
        <v>27</v>
      </c>
      <c r="F25" s="18" t="s">
        <v>3</v>
      </c>
      <c r="G25" s="18" t="s">
        <v>3</v>
      </c>
      <c r="H25" s="2" t="s">
        <v>28</v>
      </c>
      <c r="J25" s="5" t="s">
        <v>5</v>
      </c>
      <c r="K25" s="3" t="s">
        <v>10</v>
      </c>
      <c r="L25" s="4">
        <v>1</v>
      </c>
      <c r="W25" t="s">
        <v>151</v>
      </c>
    </row>
    <row r="26" spans="1:23" ht="15.75" thickBot="1">
      <c r="A26" s="1" t="s">
        <v>164</v>
      </c>
      <c r="B26" s="2" t="s">
        <v>27</v>
      </c>
      <c r="F26" s="18" t="s">
        <v>3</v>
      </c>
      <c r="G26" s="18" t="s">
        <v>3</v>
      </c>
      <c r="H26" s="2" t="s">
        <v>28</v>
      </c>
      <c r="J26" s="5" t="s">
        <v>5</v>
      </c>
      <c r="K26" s="3" t="s">
        <v>4</v>
      </c>
      <c r="L26" s="4">
        <v>1</v>
      </c>
      <c r="W26" t="s">
        <v>151</v>
      </c>
    </row>
    <row r="27" spans="1:23" ht="15.75" thickBot="1">
      <c r="A27" s="1" t="s">
        <v>97</v>
      </c>
      <c r="B27" s="2" t="s">
        <v>29</v>
      </c>
      <c r="F27" s="18" t="s">
        <v>3</v>
      </c>
      <c r="G27" s="18" t="s">
        <v>3</v>
      </c>
      <c r="H27" s="2" t="s">
        <v>30</v>
      </c>
      <c r="J27" s="5" t="s">
        <v>5</v>
      </c>
      <c r="K27" s="3" t="s">
        <v>4</v>
      </c>
      <c r="L27" s="4">
        <v>1</v>
      </c>
      <c r="W27" t="s">
        <v>151</v>
      </c>
    </row>
    <row r="28" spans="1:23" ht="15.75" thickBot="1">
      <c r="A28" s="1" t="s">
        <v>165</v>
      </c>
      <c r="B28" s="2" t="s">
        <v>29</v>
      </c>
      <c r="F28" s="18" t="s">
        <v>3</v>
      </c>
      <c r="G28" s="18" t="s">
        <v>3</v>
      </c>
      <c r="H28" s="2" t="s">
        <v>30</v>
      </c>
      <c r="J28" s="5" t="s">
        <v>5</v>
      </c>
      <c r="K28" s="3" t="s">
        <v>4</v>
      </c>
      <c r="L28" s="4">
        <v>1</v>
      </c>
      <c r="W28" t="s">
        <v>151</v>
      </c>
    </row>
    <row r="29" spans="1:23" ht="15.75" thickBot="1">
      <c r="A29" s="1" t="s">
        <v>98</v>
      </c>
      <c r="B29" s="2" t="s">
        <v>31</v>
      </c>
      <c r="F29" s="18" t="s">
        <v>3</v>
      </c>
      <c r="G29" s="18" t="s">
        <v>3</v>
      </c>
      <c r="H29" s="2" t="s">
        <v>32</v>
      </c>
      <c r="J29" s="5" t="s">
        <v>5</v>
      </c>
      <c r="K29" s="3" t="s">
        <v>10</v>
      </c>
      <c r="L29" s="4">
        <v>1</v>
      </c>
      <c r="W29" t="s">
        <v>151</v>
      </c>
    </row>
    <row r="30" spans="1:23" ht="15.75" thickBot="1">
      <c r="A30" s="1" t="s">
        <v>166</v>
      </c>
      <c r="B30" s="2" t="s">
        <v>31</v>
      </c>
      <c r="F30" s="18" t="s">
        <v>3</v>
      </c>
      <c r="G30" s="18" t="s">
        <v>3</v>
      </c>
      <c r="H30" s="2" t="s">
        <v>32</v>
      </c>
      <c r="J30" s="5" t="s">
        <v>5</v>
      </c>
      <c r="K30" s="3" t="s">
        <v>4</v>
      </c>
      <c r="L30" s="4">
        <v>1</v>
      </c>
      <c r="W30" t="s">
        <v>151</v>
      </c>
    </row>
    <row r="31" spans="1:23" ht="15.75" thickBot="1">
      <c r="A31" s="1" t="s">
        <v>99</v>
      </c>
      <c r="B31" s="2" t="s">
        <v>33</v>
      </c>
      <c r="F31" s="18" t="s">
        <v>3</v>
      </c>
      <c r="G31" s="18" t="s">
        <v>3</v>
      </c>
      <c r="H31" s="2" t="s">
        <v>34</v>
      </c>
      <c r="J31" s="5" t="s">
        <v>5</v>
      </c>
      <c r="K31" s="3" t="s">
        <v>10</v>
      </c>
      <c r="L31" s="4">
        <v>1</v>
      </c>
      <c r="W31" t="s">
        <v>151</v>
      </c>
    </row>
    <row r="32" spans="1:23" ht="15.75" thickBot="1">
      <c r="A32" s="1" t="s">
        <v>167</v>
      </c>
      <c r="B32" s="2" t="s">
        <v>33</v>
      </c>
      <c r="F32" s="18" t="s">
        <v>3</v>
      </c>
      <c r="G32" s="18" t="s">
        <v>3</v>
      </c>
      <c r="H32" s="2" t="s">
        <v>34</v>
      </c>
      <c r="J32" s="5" t="s">
        <v>5</v>
      </c>
      <c r="K32" s="3" t="s">
        <v>4</v>
      </c>
      <c r="L32" s="4">
        <v>1</v>
      </c>
      <c r="W32" t="s">
        <v>151</v>
      </c>
    </row>
    <row r="33" spans="1:23" ht="15.75" thickBot="1">
      <c r="A33" s="1" t="s">
        <v>100</v>
      </c>
      <c r="B33" s="2" t="s">
        <v>35</v>
      </c>
      <c r="F33" s="18" t="s">
        <v>3</v>
      </c>
      <c r="G33" s="18" t="s">
        <v>3</v>
      </c>
      <c r="H33" s="2" t="s">
        <v>36</v>
      </c>
      <c r="J33" s="5" t="s">
        <v>5</v>
      </c>
      <c r="K33" s="3" t="s">
        <v>4</v>
      </c>
      <c r="L33" s="4">
        <v>1</v>
      </c>
      <c r="W33" t="s">
        <v>151</v>
      </c>
    </row>
    <row r="34" spans="1:23" ht="15.75" thickBot="1">
      <c r="A34" s="1" t="s">
        <v>168</v>
      </c>
      <c r="B34" s="2" t="s">
        <v>35</v>
      </c>
      <c r="F34" s="18" t="s">
        <v>3</v>
      </c>
      <c r="G34" s="18" t="s">
        <v>3</v>
      </c>
      <c r="H34" s="2" t="s">
        <v>36</v>
      </c>
      <c r="J34" s="5" t="s">
        <v>5</v>
      </c>
      <c r="K34" s="3" t="s">
        <v>4</v>
      </c>
      <c r="L34" s="4">
        <v>1</v>
      </c>
      <c r="W34" t="s">
        <v>151</v>
      </c>
    </row>
    <row r="35" spans="1:23" ht="15.75" thickBot="1">
      <c r="A35" s="1" t="s">
        <v>101</v>
      </c>
      <c r="B35" s="2" t="s">
        <v>37</v>
      </c>
      <c r="F35" s="18" t="s">
        <v>3</v>
      </c>
      <c r="G35" s="18" t="s">
        <v>3</v>
      </c>
      <c r="H35" s="2" t="s">
        <v>38</v>
      </c>
      <c r="J35" s="5" t="s">
        <v>5</v>
      </c>
      <c r="K35" s="3" t="s">
        <v>10</v>
      </c>
      <c r="L35" s="4">
        <v>1</v>
      </c>
      <c r="W35" t="s">
        <v>151</v>
      </c>
    </row>
    <row r="36" spans="1:23" ht="15.75" thickBot="1">
      <c r="A36" s="1" t="s">
        <v>169</v>
      </c>
      <c r="B36" s="2" t="s">
        <v>37</v>
      </c>
      <c r="F36" s="18" t="s">
        <v>3</v>
      </c>
      <c r="G36" s="18" t="s">
        <v>3</v>
      </c>
      <c r="H36" s="2" t="s">
        <v>38</v>
      </c>
      <c r="J36" s="5" t="s">
        <v>5</v>
      </c>
      <c r="K36" s="3" t="s">
        <v>4</v>
      </c>
      <c r="L36" s="4">
        <v>1</v>
      </c>
      <c r="W36" t="s">
        <v>151</v>
      </c>
    </row>
    <row r="37" spans="1:23" ht="15.75" thickBot="1">
      <c r="A37" s="1" t="s">
        <v>102</v>
      </c>
      <c r="B37" s="2" t="s">
        <v>39</v>
      </c>
      <c r="F37" s="18" t="s">
        <v>3</v>
      </c>
      <c r="G37" s="18" t="s">
        <v>3</v>
      </c>
      <c r="H37" s="2" t="s">
        <v>40</v>
      </c>
      <c r="J37" s="5" t="s">
        <v>5</v>
      </c>
      <c r="K37" s="3" t="s">
        <v>10</v>
      </c>
      <c r="L37" s="4">
        <v>1</v>
      </c>
      <c r="W37" t="s">
        <v>151</v>
      </c>
    </row>
    <row r="38" spans="1:23" ht="15.75" thickBot="1">
      <c r="A38" s="1" t="s">
        <v>170</v>
      </c>
      <c r="B38" s="2" t="s">
        <v>39</v>
      </c>
      <c r="F38" s="18" t="s">
        <v>3</v>
      </c>
      <c r="G38" s="18" t="s">
        <v>3</v>
      </c>
      <c r="H38" s="2" t="s">
        <v>40</v>
      </c>
      <c r="J38" s="5" t="s">
        <v>5</v>
      </c>
      <c r="K38" s="3" t="s">
        <v>4</v>
      </c>
      <c r="L38" s="4">
        <v>1</v>
      </c>
      <c r="W38" t="s">
        <v>151</v>
      </c>
    </row>
    <row r="39" spans="1:23" ht="15.75" thickBot="1">
      <c r="A39" s="1" t="s">
        <v>103</v>
      </c>
      <c r="B39" s="2" t="s">
        <v>41</v>
      </c>
      <c r="F39" s="18" t="s">
        <v>3</v>
      </c>
      <c r="G39" s="18" t="s">
        <v>3</v>
      </c>
      <c r="H39" s="2" t="s">
        <v>42</v>
      </c>
      <c r="J39" s="5" t="s">
        <v>5</v>
      </c>
      <c r="K39" s="3" t="s">
        <v>10</v>
      </c>
      <c r="L39" s="4">
        <v>1</v>
      </c>
      <c r="W39" t="s">
        <v>151</v>
      </c>
    </row>
    <row r="40" spans="1:23" ht="15.75" thickBot="1">
      <c r="A40" s="1" t="s">
        <v>171</v>
      </c>
      <c r="B40" s="2" t="s">
        <v>41</v>
      </c>
      <c r="F40" s="18" t="s">
        <v>3</v>
      </c>
      <c r="G40" s="18" t="s">
        <v>3</v>
      </c>
      <c r="H40" s="2" t="s">
        <v>42</v>
      </c>
      <c r="J40" s="5" t="s">
        <v>5</v>
      </c>
      <c r="K40" s="3" t="s">
        <v>4</v>
      </c>
      <c r="L40" s="4">
        <v>1</v>
      </c>
      <c r="W40" t="s">
        <v>151</v>
      </c>
    </row>
    <row r="41" spans="1:23" ht="15.75" thickBot="1">
      <c r="A41" s="1" t="s">
        <v>104</v>
      </c>
      <c r="B41" s="2" t="s">
        <v>43</v>
      </c>
      <c r="F41" s="18" t="s">
        <v>3</v>
      </c>
      <c r="G41" s="18" t="s">
        <v>3</v>
      </c>
      <c r="H41" s="2" t="s">
        <v>44</v>
      </c>
      <c r="J41" s="5" t="s">
        <v>5</v>
      </c>
      <c r="K41" s="3" t="s">
        <v>10</v>
      </c>
      <c r="L41" s="4">
        <v>1</v>
      </c>
      <c r="W41" t="s">
        <v>151</v>
      </c>
    </row>
    <row r="42" spans="1:23" ht="15.75" thickBot="1">
      <c r="A42" s="1" t="s">
        <v>172</v>
      </c>
      <c r="B42" s="2" t="s">
        <v>43</v>
      </c>
      <c r="F42" s="18" t="s">
        <v>3</v>
      </c>
      <c r="G42" s="18" t="s">
        <v>3</v>
      </c>
      <c r="H42" s="2" t="s">
        <v>44</v>
      </c>
      <c r="J42" s="5" t="s">
        <v>5</v>
      </c>
      <c r="K42" s="3" t="s">
        <v>4</v>
      </c>
      <c r="L42" s="4">
        <v>1</v>
      </c>
      <c r="W42" t="s">
        <v>151</v>
      </c>
    </row>
    <row r="43" spans="1:23" ht="15.75" thickBot="1">
      <c r="A43" s="1" t="s">
        <v>105</v>
      </c>
      <c r="B43" s="2" t="s">
        <v>45</v>
      </c>
      <c r="F43" s="18" t="s">
        <v>3</v>
      </c>
      <c r="G43" s="18" t="s">
        <v>3</v>
      </c>
      <c r="H43" s="2" t="s">
        <v>46</v>
      </c>
      <c r="J43" s="5" t="s">
        <v>5</v>
      </c>
      <c r="K43" s="3" t="s">
        <v>4</v>
      </c>
      <c r="L43" s="4">
        <v>1</v>
      </c>
      <c r="W43" t="s">
        <v>151</v>
      </c>
    </row>
    <row r="44" spans="1:23" ht="15.75" thickBot="1">
      <c r="A44" s="1" t="s">
        <v>173</v>
      </c>
      <c r="B44" s="2" t="s">
        <v>45</v>
      </c>
      <c r="F44" s="18" t="s">
        <v>3</v>
      </c>
      <c r="G44" s="18" t="s">
        <v>3</v>
      </c>
      <c r="H44" s="2" t="s">
        <v>46</v>
      </c>
      <c r="J44" s="5" t="s">
        <v>5</v>
      </c>
      <c r="K44" s="3" t="s">
        <v>4</v>
      </c>
      <c r="L44" s="4">
        <v>1</v>
      </c>
      <c r="W44" t="s">
        <v>151</v>
      </c>
    </row>
    <row r="45" spans="1:23" ht="15.75" thickBot="1">
      <c r="A45" s="1" t="s">
        <v>106</v>
      </c>
      <c r="B45" s="2" t="s">
        <v>47</v>
      </c>
      <c r="F45" s="18" t="s">
        <v>3</v>
      </c>
      <c r="G45" s="18" t="s">
        <v>3</v>
      </c>
      <c r="H45" s="2" t="s">
        <v>48</v>
      </c>
      <c r="J45" s="5" t="s">
        <v>5</v>
      </c>
      <c r="K45" s="3" t="s">
        <v>10</v>
      </c>
      <c r="L45" s="4">
        <v>1</v>
      </c>
      <c r="W45" t="s">
        <v>151</v>
      </c>
    </row>
    <row r="46" spans="1:23" ht="15.75" thickBot="1">
      <c r="A46" s="1" t="s">
        <v>174</v>
      </c>
      <c r="B46" s="2" t="s">
        <v>47</v>
      </c>
      <c r="F46" s="18" t="s">
        <v>3</v>
      </c>
      <c r="G46" s="18" t="s">
        <v>3</v>
      </c>
      <c r="H46" s="2" t="s">
        <v>48</v>
      </c>
      <c r="J46" s="5" t="s">
        <v>5</v>
      </c>
      <c r="K46" s="3" t="s">
        <v>4</v>
      </c>
      <c r="L46" s="4">
        <v>1</v>
      </c>
      <c r="W46" t="s">
        <v>151</v>
      </c>
    </row>
    <row r="47" spans="1:23" ht="15.75" thickBot="1">
      <c r="A47" s="1" t="s">
        <v>107</v>
      </c>
      <c r="B47" s="2" t="s">
        <v>49</v>
      </c>
      <c r="F47" s="18" t="s">
        <v>3</v>
      </c>
      <c r="G47" s="18" t="s">
        <v>3</v>
      </c>
      <c r="H47" s="2" t="s">
        <v>50</v>
      </c>
      <c r="J47" s="5" t="s">
        <v>5</v>
      </c>
      <c r="K47" s="3" t="s">
        <v>10</v>
      </c>
      <c r="L47" s="4">
        <v>1</v>
      </c>
      <c r="W47" t="s">
        <v>151</v>
      </c>
    </row>
    <row r="48" spans="1:23" ht="15.75" thickBot="1">
      <c r="A48" s="1" t="s">
        <v>175</v>
      </c>
      <c r="B48" s="2" t="s">
        <v>49</v>
      </c>
      <c r="F48" s="18" t="s">
        <v>3</v>
      </c>
      <c r="G48" s="18" t="s">
        <v>3</v>
      </c>
      <c r="H48" s="2" t="s">
        <v>50</v>
      </c>
      <c r="J48" s="5" t="s">
        <v>5</v>
      </c>
      <c r="K48" s="3" t="s">
        <v>4</v>
      </c>
      <c r="L48" s="4">
        <v>1</v>
      </c>
      <c r="W48" t="s">
        <v>151</v>
      </c>
    </row>
    <row r="49" spans="1:23" ht="15.75" thickBot="1">
      <c r="A49" s="1" t="s">
        <v>108</v>
      </c>
      <c r="B49" s="2" t="s">
        <v>51</v>
      </c>
      <c r="F49" s="18" t="s">
        <v>3</v>
      </c>
      <c r="G49" s="18" t="s">
        <v>3</v>
      </c>
      <c r="H49" s="2" t="s">
        <v>52</v>
      </c>
      <c r="J49" s="5" t="s">
        <v>5</v>
      </c>
      <c r="K49" s="3" t="s">
        <v>10</v>
      </c>
      <c r="L49" s="4">
        <v>1</v>
      </c>
      <c r="W49" t="s">
        <v>151</v>
      </c>
    </row>
    <row r="50" spans="1:23" ht="15.75" thickBot="1">
      <c r="A50" s="1" t="s">
        <v>176</v>
      </c>
      <c r="B50" s="2" t="s">
        <v>51</v>
      </c>
      <c r="F50" s="18" t="s">
        <v>3</v>
      </c>
      <c r="G50" s="18" t="s">
        <v>3</v>
      </c>
      <c r="H50" s="2" t="s">
        <v>52</v>
      </c>
      <c r="J50" s="5" t="s">
        <v>5</v>
      </c>
      <c r="K50" s="3" t="s">
        <v>4</v>
      </c>
      <c r="L50" s="4">
        <v>1</v>
      </c>
      <c r="W50" t="s">
        <v>151</v>
      </c>
    </row>
    <row r="51" spans="1:23" ht="15.75" thickBot="1">
      <c r="A51" s="1" t="s">
        <v>109</v>
      </c>
      <c r="B51" s="2" t="s">
        <v>53</v>
      </c>
      <c r="F51" s="18" t="s">
        <v>3</v>
      </c>
      <c r="G51" s="18" t="s">
        <v>3</v>
      </c>
      <c r="H51" s="2" t="s">
        <v>54</v>
      </c>
      <c r="J51" s="5" t="s">
        <v>5</v>
      </c>
      <c r="K51" s="3" t="s">
        <v>4</v>
      </c>
      <c r="L51" s="4">
        <v>1</v>
      </c>
      <c r="W51" t="s">
        <v>151</v>
      </c>
    </row>
    <row r="52" spans="1:23" ht="15.75" thickBot="1">
      <c r="A52" s="1" t="s">
        <v>110</v>
      </c>
      <c r="B52" s="2" t="s">
        <v>55</v>
      </c>
      <c r="F52" s="18" t="s">
        <v>3</v>
      </c>
      <c r="G52" s="18" t="s">
        <v>3</v>
      </c>
      <c r="H52" s="2" t="s">
        <v>56</v>
      </c>
      <c r="J52" s="5" t="s">
        <v>5</v>
      </c>
      <c r="K52" s="3" t="s">
        <v>4</v>
      </c>
      <c r="L52" s="4">
        <v>1</v>
      </c>
      <c r="W52" t="s">
        <v>151</v>
      </c>
    </row>
    <row r="53" spans="1:23" ht="15.75" thickBot="1">
      <c r="A53" s="1" t="s">
        <v>177</v>
      </c>
      <c r="B53" s="2" t="s">
        <v>55</v>
      </c>
      <c r="F53" s="18" t="s">
        <v>3</v>
      </c>
      <c r="G53" s="18" t="s">
        <v>3</v>
      </c>
      <c r="H53" s="2" t="s">
        <v>56</v>
      </c>
      <c r="J53" s="5" t="s">
        <v>5</v>
      </c>
      <c r="K53" s="3" t="s">
        <v>4</v>
      </c>
      <c r="L53" s="4">
        <v>1</v>
      </c>
      <c r="W53" t="s">
        <v>151</v>
      </c>
    </row>
    <row r="54" spans="1:23" ht="15.75" thickBot="1">
      <c r="A54" s="1" t="s">
        <v>111</v>
      </c>
      <c r="B54" s="2" t="s">
        <v>57</v>
      </c>
      <c r="F54" s="18" t="s">
        <v>3</v>
      </c>
      <c r="G54" s="18" t="s">
        <v>3</v>
      </c>
      <c r="H54" s="2" t="s">
        <v>58</v>
      </c>
      <c r="J54" s="5" t="s">
        <v>5</v>
      </c>
      <c r="K54" s="3" t="s">
        <v>4</v>
      </c>
      <c r="L54" s="4">
        <v>1</v>
      </c>
      <c r="W54" t="s">
        <v>151</v>
      </c>
    </row>
    <row r="55" spans="1:23" ht="15.75" thickBot="1">
      <c r="A55" s="6" t="s">
        <v>178</v>
      </c>
      <c r="B55" s="7" t="s">
        <v>59</v>
      </c>
      <c r="F55" s="18" t="s">
        <v>3</v>
      </c>
      <c r="G55" s="18" t="s">
        <v>3</v>
      </c>
      <c r="H55" s="7" t="s">
        <v>60</v>
      </c>
      <c r="J55" s="10" t="s">
        <v>5</v>
      </c>
      <c r="K55" s="8" t="s">
        <v>61</v>
      </c>
      <c r="L55" s="9">
        <v>1</v>
      </c>
      <c r="W55" t="s">
        <v>151</v>
      </c>
    </row>
    <row r="56" spans="1:23" ht="15.75" thickBot="1">
      <c r="A56" s="6" t="s">
        <v>112</v>
      </c>
      <c r="B56" s="7" t="s">
        <v>59</v>
      </c>
      <c r="F56" s="18" t="s">
        <v>3</v>
      </c>
      <c r="G56" s="18" t="s">
        <v>3</v>
      </c>
      <c r="H56" s="7" t="s">
        <v>60</v>
      </c>
      <c r="J56" s="10" t="s">
        <v>5</v>
      </c>
      <c r="K56" s="8" t="s">
        <v>61</v>
      </c>
      <c r="L56" s="9">
        <v>1</v>
      </c>
      <c r="W56" t="s">
        <v>151</v>
      </c>
    </row>
    <row r="57" spans="1:23" ht="15.75" thickBot="1">
      <c r="A57" s="6" t="s">
        <v>113</v>
      </c>
      <c r="B57" s="7" t="s">
        <v>62</v>
      </c>
      <c r="F57" s="18" t="s">
        <v>3</v>
      </c>
      <c r="G57" s="18" t="s">
        <v>3</v>
      </c>
      <c r="H57" s="7" t="s">
        <v>63</v>
      </c>
      <c r="J57" s="10" t="s">
        <v>5</v>
      </c>
      <c r="K57" s="8" t="s">
        <v>4</v>
      </c>
      <c r="L57" s="9">
        <v>1</v>
      </c>
      <c r="W57" t="s">
        <v>151</v>
      </c>
    </row>
    <row r="58" spans="1:23" ht="15.75" thickBot="1">
      <c r="A58" s="6" t="s">
        <v>179</v>
      </c>
      <c r="B58" s="7" t="s">
        <v>62</v>
      </c>
      <c r="F58" s="18" t="s">
        <v>3</v>
      </c>
      <c r="G58" s="18" t="s">
        <v>3</v>
      </c>
      <c r="H58" s="7" t="s">
        <v>63</v>
      </c>
      <c r="J58" s="10" t="s">
        <v>5</v>
      </c>
      <c r="K58" s="8" t="s">
        <v>4</v>
      </c>
      <c r="L58" s="9">
        <v>1</v>
      </c>
      <c r="W58" t="s">
        <v>151</v>
      </c>
    </row>
    <row r="59" spans="1:23">
      <c r="A59" s="11" t="s">
        <v>114</v>
      </c>
      <c r="B59" s="12" t="s">
        <v>64</v>
      </c>
      <c r="F59" s="18" t="s">
        <v>3</v>
      </c>
      <c r="G59" s="18" t="s">
        <v>3</v>
      </c>
      <c r="H59" s="16" t="s">
        <v>74</v>
      </c>
      <c r="J59" s="5" t="s">
        <v>5</v>
      </c>
      <c r="K59" s="4">
        <v>6</v>
      </c>
      <c r="L59" s="4">
        <v>1</v>
      </c>
      <c r="W59" t="s">
        <v>151</v>
      </c>
    </row>
    <row r="60" spans="1:23">
      <c r="A60" s="11" t="s">
        <v>180</v>
      </c>
      <c r="B60" s="12" t="s">
        <v>64</v>
      </c>
      <c r="F60" s="18" t="s">
        <v>3</v>
      </c>
      <c r="G60" s="18" t="s">
        <v>3</v>
      </c>
      <c r="H60" s="16" t="s">
        <v>74</v>
      </c>
      <c r="J60" s="5" t="s">
        <v>5</v>
      </c>
      <c r="K60" s="4">
        <v>6</v>
      </c>
      <c r="L60" s="4">
        <v>1</v>
      </c>
      <c r="W60" t="s">
        <v>151</v>
      </c>
    </row>
    <row r="61" spans="1:23">
      <c r="A61" s="11" t="s">
        <v>115</v>
      </c>
      <c r="B61" s="12" t="s">
        <v>65</v>
      </c>
      <c r="F61" s="18" t="s">
        <v>3</v>
      </c>
      <c r="G61" s="18" t="s">
        <v>3</v>
      </c>
      <c r="H61" s="16" t="s">
        <v>75</v>
      </c>
      <c r="J61" s="5" t="s">
        <v>5</v>
      </c>
      <c r="K61" s="4">
        <v>6</v>
      </c>
      <c r="L61" s="4">
        <v>1</v>
      </c>
      <c r="W61" t="s">
        <v>151</v>
      </c>
    </row>
    <row r="62" spans="1:23">
      <c r="A62" s="11" t="s">
        <v>181</v>
      </c>
      <c r="B62" s="12" t="s">
        <v>65</v>
      </c>
      <c r="F62" s="18" t="s">
        <v>3</v>
      </c>
      <c r="G62" s="18" t="s">
        <v>3</v>
      </c>
      <c r="H62" s="16" t="s">
        <v>75</v>
      </c>
      <c r="J62" s="5" t="s">
        <v>5</v>
      </c>
      <c r="K62" s="4">
        <v>6</v>
      </c>
      <c r="L62" s="4">
        <v>1</v>
      </c>
      <c r="W62" t="s">
        <v>151</v>
      </c>
    </row>
    <row r="63" spans="1:23">
      <c r="A63" s="11" t="s">
        <v>116</v>
      </c>
      <c r="B63" s="12" t="s">
        <v>66</v>
      </c>
      <c r="F63" s="18" t="s">
        <v>3</v>
      </c>
      <c r="G63" s="18" t="s">
        <v>3</v>
      </c>
      <c r="H63" s="16" t="s">
        <v>76</v>
      </c>
      <c r="J63" s="5" t="s">
        <v>5</v>
      </c>
      <c r="K63" s="4">
        <v>6</v>
      </c>
      <c r="L63" s="4">
        <v>1</v>
      </c>
      <c r="W63" t="s">
        <v>151</v>
      </c>
    </row>
    <row r="64" spans="1:23">
      <c r="A64" s="11" t="s">
        <v>182</v>
      </c>
      <c r="B64" s="12" t="s">
        <v>66</v>
      </c>
      <c r="F64" s="18" t="s">
        <v>3</v>
      </c>
      <c r="G64" s="18" t="s">
        <v>3</v>
      </c>
      <c r="H64" s="16" t="s">
        <v>76</v>
      </c>
      <c r="J64" s="5" t="s">
        <v>5</v>
      </c>
      <c r="K64" s="4">
        <v>3</v>
      </c>
      <c r="L64" s="4">
        <v>1</v>
      </c>
      <c r="W64" t="s">
        <v>151</v>
      </c>
    </row>
    <row r="65" spans="1:23">
      <c r="A65" s="11" t="s">
        <v>117</v>
      </c>
      <c r="B65" s="12" t="s">
        <v>67</v>
      </c>
      <c r="F65" s="18" t="s">
        <v>3</v>
      </c>
      <c r="G65" s="18" t="s">
        <v>3</v>
      </c>
      <c r="H65" s="16" t="s">
        <v>77</v>
      </c>
      <c r="J65" s="5" t="s">
        <v>5</v>
      </c>
      <c r="K65" s="4">
        <v>6</v>
      </c>
      <c r="L65" s="4">
        <v>1</v>
      </c>
      <c r="W65" t="s">
        <v>151</v>
      </c>
    </row>
    <row r="66" spans="1:23">
      <c r="A66" s="11" t="s">
        <v>183</v>
      </c>
      <c r="B66" s="12" t="s">
        <v>67</v>
      </c>
      <c r="F66" s="18" t="s">
        <v>3</v>
      </c>
      <c r="G66" s="18" t="s">
        <v>3</v>
      </c>
      <c r="H66" s="16" t="s">
        <v>77</v>
      </c>
      <c r="J66" s="5" t="s">
        <v>5</v>
      </c>
      <c r="K66" s="4">
        <v>3</v>
      </c>
      <c r="L66" s="4">
        <v>1</v>
      </c>
      <c r="W66" t="s">
        <v>151</v>
      </c>
    </row>
    <row r="67" spans="1:23" ht="16.5">
      <c r="A67" s="11" t="s">
        <v>118</v>
      </c>
      <c r="B67" s="12" t="s">
        <v>68</v>
      </c>
      <c r="F67" s="18" t="s">
        <v>3</v>
      </c>
      <c r="G67" s="18" t="s">
        <v>3</v>
      </c>
      <c r="H67" s="17" t="s">
        <v>78</v>
      </c>
      <c r="J67" s="5" t="s">
        <v>5</v>
      </c>
      <c r="K67" s="4">
        <v>6</v>
      </c>
      <c r="L67" s="4">
        <v>1</v>
      </c>
      <c r="W67" t="s">
        <v>151</v>
      </c>
    </row>
    <row r="68" spans="1:23" ht="16.5">
      <c r="A68" s="11" t="s">
        <v>184</v>
      </c>
      <c r="B68" s="12" t="s">
        <v>68</v>
      </c>
      <c r="F68" s="18" t="s">
        <v>3</v>
      </c>
      <c r="G68" s="18" t="s">
        <v>3</v>
      </c>
      <c r="H68" s="17" t="s">
        <v>78</v>
      </c>
      <c r="J68" s="5" t="s">
        <v>5</v>
      </c>
      <c r="K68" s="4">
        <v>3</v>
      </c>
      <c r="L68" s="4">
        <v>1</v>
      </c>
      <c r="W68" t="s">
        <v>151</v>
      </c>
    </row>
    <row r="69" spans="1:23">
      <c r="A69" s="11" t="s">
        <v>119</v>
      </c>
      <c r="B69" s="12" t="s">
        <v>69</v>
      </c>
      <c r="F69" s="18" t="s">
        <v>3</v>
      </c>
      <c r="G69" s="18" t="s">
        <v>3</v>
      </c>
      <c r="H69" s="16" t="s">
        <v>79</v>
      </c>
      <c r="J69" s="5" t="s">
        <v>5</v>
      </c>
      <c r="K69" s="4">
        <v>6</v>
      </c>
      <c r="L69" s="4">
        <v>1</v>
      </c>
      <c r="W69" t="s">
        <v>151</v>
      </c>
    </row>
    <row r="70" spans="1:23">
      <c r="A70" s="11" t="s">
        <v>185</v>
      </c>
      <c r="B70" s="12" t="s">
        <v>69</v>
      </c>
      <c r="F70" s="18" t="s">
        <v>3</v>
      </c>
      <c r="G70" s="18" t="s">
        <v>3</v>
      </c>
      <c r="H70" s="16" t="s">
        <v>79</v>
      </c>
      <c r="J70" s="5" t="s">
        <v>5</v>
      </c>
      <c r="K70" s="4">
        <v>3</v>
      </c>
      <c r="L70" s="4">
        <v>1</v>
      </c>
      <c r="W70" t="s">
        <v>151</v>
      </c>
    </row>
    <row r="71" spans="1:23">
      <c r="A71" s="11" t="s">
        <v>120</v>
      </c>
      <c r="B71" s="12" t="s">
        <v>70</v>
      </c>
      <c r="F71" s="18" t="s">
        <v>3</v>
      </c>
      <c r="G71" s="18" t="s">
        <v>3</v>
      </c>
      <c r="H71" s="16" t="s">
        <v>80</v>
      </c>
      <c r="J71" s="5" t="s">
        <v>5</v>
      </c>
      <c r="K71" s="4">
        <v>6</v>
      </c>
      <c r="L71" s="4">
        <v>1</v>
      </c>
      <c r="W71" t="s">
        <v>151</v>
      </c>
    </row>
    <row r="72" spans="1:23">
      <c r="A72" s="11" t="s">
        <v>186</v>
      </c>
      <c r="B72" s="12" t="s">
        <v>70</v>
      </c>
      <c r="F72" s="18" t="s">
        <v>3</v>
      </c>
      <c r="G72" s="18" t="s">
        <v>3</v>
      </c>
      <c r="H72" s="16" t="s">
        <v>80</v>
      </c>
      <c r="J72" s="5" t="s">
        <v>5</v>
      </c>
      <c r="K72" s="4">
        <v>3</v>
      </c>
      <c r="L72" s="4">
        <v>1</v>
      </c>
      <c r="W72" t="s">
        <v>151</v>
      </c>
    </row>
    <row r="73" spans="1:23">
      <c r="A73" s="11" t="s">
        <v>121</v>
      </c>
      <c r="B73" s="12" t="s">
        <v>71</v>
      </c>
      <c r="F73" s="18" t="s">
        <v>3</v>
      </c>
      <c r="G73" s="18" t="s">
        <v>3</v>
      </c>
      <c r="H73" s="16" t="s">
        <v>81</v>
      </c>
      <c r="J73" s="5" t="s">
        <v>5</v>
      </c>
      <c r="K73" s="4">
        <v>6</v>
      </c>
      <c r="L73" s="4">
        <v>1</v>
      </c>
      <c r="W73" t="s">
        <v>151</v>
      </c>
    </row>
    <row r="74" spans="1:23">
      <c r="A74" s="11" t="s">
        <v>187</v>
      </c>
      <c r="B74" s="12" t="s">
        <v>71</v>
      </c>
      <c r="F74" s="18" t="s">
        <v>3</v>
      </c>
      <c r="G74" s="18" t="s">
        <v>3</v>
      </c>
      <c r="H74" s="16" t="s">
        <v>81</v>
      </c>
      <c r="J74" s="5" t="s">
        <v>5</v>
      </c>
      <c r="K74" s="4">
        <v>3</v>
      </c>
      <c r="L74" s="4">
        <v>1</v>
      </c>
      <c r="W74" t="s">
        <v>151</v>
      </c>
    </row>
    <row r="75" spans="1:23">
      <c r="A75" s="11" t="s">
        <v>122</v>
      </c>
      <c r="B75" s="12" t="s">
        <v>72</v>
      </c>
      <c r="F75" s="18" t="s">
        <v>3</v>
      </c>
      <c r="G75" s="18" t="s">
        <v>3</v>
      </c>
      <c r="H75" s="16" t="s">
        <v>82</v>
      </c>
      <c r="J75" s="5" t="s">
        <v>5</v>
      </c>
      <c r="K75" s="4">
        <v>6</v>
      </c>
      <c r="L75" s="4">
        <v>1</v>
      </c>
      <c r="W75" t="s">
        <v>151</v>
      </c>
    </row>
    <row r="76" spans="1:23">
      <c r="A76" s="11" t="s">
        <v>188</v>
      </c>
      <c r="B76" s="12" t="s">
        <v>72</v>
      </c>
      <c r="F76" s="18" t="s">
        <v>3</v>
      </c>
      <c r="G76" s="18" t="s">
        <v>3</v>
      </c>
      <c r="H76" s="16" t="s">
        <v>82</v>
      </c>
      <c r="J76" s="5" t="s">
        <v>5</v>
      </c>
      <c r="K76" s="4">
        <v>3</v>
      </c>
      <c r="L76" s="4">
        <v>1</v>
      </c>
      <c r="W76" t="s">
        <v>151</v>
      </c>
    </row>
    <row r="77" spans="1:23">
      <c r="A77" s="11" t="s">
        <v>123</v>
      </c>
      <c r="B77" s="12" t="s">
        <v>73</v>
      </c>
      <c r="F77" s="18" t="s">
        <v>3</v>
      </c>
      <c r="G77" s="18" t="s">
        <v>3</v>
      </c>
      <c r="H77" s="16" t="s">
        <v>83</v>
      </c>
      <c r="J77" s="5" t="s">
        <v>5</v>
      </c>
      <c r="K77" s="4">
        <v>6</v>
      </c>
      <c r="L77" s="4">
        <v>1</v>
      </c>
      <c r="W77" t="s">
        <v>151</v>
      </c>
    </row>
    <row r="78" spans="1:23">
      <c r="A78" s="11" t="s">
        <v>189</v>
      </c>
      <c r="B78" s="13" t="s">
        <v>73</v>
      </c>
      <c r="F78" s="18" t="s">
        <v>3</v>
      </c>
      <c r="G78" s="18" t="s">
        <v>3</v>
      </c>
      <c r="H78" s="16" t="s">
        <v>83</v>
      </c>
      <c r="J78" s="15" t="s">
        <v>5</v>
      </c>
      <c r="K78" s="14">
        <v>3</v>
      </c>
      <c r="L78" s="14">
        <v>1</v>
      </c>
      <c r="W78" t="s">
        <v>151</v>
      </c>
    </row>
  </sheetData>
  <dataValidations count="2">
    <dataValidation operator="equal" allowBlank="1" showInputMessage="1" promptTitle="Note" prompt="Please enter branch code else fill Not Applicable (NA)" sqref="A55:A56">
      <formula1>0</formula1>
      <formula2>0</formula2>
    </dataValidation>
    <dataValidation operator="equal" allowBlank="1" showInputMessage="1" errorTitle="Invalid entry" error="The date entered is either not valid or the date of falls beyond 3 days from today" promptTitle="Enter " prompt="Address barring District/ State" sqref="B55:B56 H55:H56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2021-06-28T20:12:04Z</dcterms:modified>
</cp:coreProperties>
</file>