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<sst xmlns="http://schemas.openxmlformats.org/spreadsheetml/2006/main" count="119" uniqueCount="69">
  <si>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</si>
  <si>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</si>
  <si>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</si>
  <si>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</si>
  <si>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</si>
  <si>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</si>
  <si>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</si>
  <si>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</si>
  <si>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</si>
  <si>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</si>
  <si>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</si>
  <si>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WBSBI-1801</t>
  </si>
  <si>
    <t>SBI</t>
  </si>
  <si>
    <t>T C ROAD</t>
  </si>
  <si>
    <t>KOLKATA</t>
  </si>
  <si>
    <t>West Bengal</t>
  </si>
  <si>
    <t>Branch, 43, Tollygunge Circular Rd,  Buroshibtalla, New Alipore, Kolkata, West Bengal 700053</t>
  </si>
  <si>
    <t>03.11.2021</t>
  </si>
  <si>
    <t>5 KVA</t>
  </si>
  <si>
    <t>02.11.2022</t>
  </si>
  <si>
    <t>WBSBI-8754</t>
  </si>
  <si>
    <t>Ukilerhat</t>
  </si>
  <si>
    <t>South 24 Pgs</t>
  </si>
  <si>
    <t>Branch, Ukilerhat, Rajnagar, Kakdwip, South 24 Pgs., West Bengal- 743347</t>
  </si>
  <si>
    <t>01.12.2021</t>
  </si>
  <si>
    <t>30.11.2022</t>
  </si>
  <si>
    <t>WBSBI-11539-1</t>
  </si>
  <si>
    <t>Jodhpurpark</t>
  </si>
  <si>
    <t>Branch, 394 A Gariahat Road (south Kolkata), Kolkata- 700068, West Bengal</t>
  </si>
  <si>
    <t>3 KVA</t>
  </si>
  <si>
    <t>WBSBI-11539-2</t>
  </si>
  <si>
    <t>WBSBI-11530</t>
  </si>
  <si>
    <t>Haridevpur</t>
  </si>
  <si>
    <t>Branch, 270 Mahatma gandhi Road, Haridevpur, Kolkata- 700082, West Bengal</t>
  </si>
  <si>
    <t>01.01.2022</t>
  </si>
  <si>
    <t>31.12.2022</t>
  </si>
  <si>
    <t>WBSBI-9974</t>
  </si>
  <si>
    <t>Gobindarampur</t>
  </si>
  <si>
    <t>Branch, Gobindarampur, Kakdwip, South 24 Pgs., West Bengal- 743347</t>
  </si>
  <si>
    <t>01.09.2021</t>
  </si>
  <si>
    <t>31.08.2022</t>
  </si>
  <si>
    <t>WBSBI-166</t>
  </si>
  <si>
    <t>Ranaghat Offsite ATM</t>
  </si>
  <si>
    <t>Nadia</t>
  </si>
  <si>
    <t>WEST BENGAL</t>
  </si>
  <si>
    <t>Offsite ATM, Ranaghat, Nadia, West Bengal- 741201</t>
  </si>
  <si>
    <t>2 KVA</t>
  </si>
  <si>
    <t>WBSBI-12348</t>
  </si>
  <si>
    <t>Rabindra Nagar</t>
  </si>
  <si>
    <t>Branch, 3, Mahendra Banerjee Road, Rabindra Nagar Behala, Kolkata 700060, West Bengal</t>
  </si>
  <si>
    <t>17.01.2022</t>
  </si>
  <si>
    <t>16.01.2023</t>
  </si>
  <si>
    <t>WBSBI-12344</t>
  </si>
  <si>
    <t>Pathar Pratima</t>
  </si>
  <si>
    <t>Pathar Pratima Mahavidyalaya Complex, Vill- Madhabnagar, P.O- M Gobindapur, P.S- Pathar Pratima, South 24 Pgs., West Bengal - 743371</t>
  </si>
  <si>
    <t>WBSBI-2117</t>
  </si>
  <si>
    <t>Sakher Bazar</t>
  </si>
  <si>
    <t>Kolkata</t>
  </si>
  <si>
    <t>Branch, 15 Diamond Harbour Road, Kolkata, West Bengal-700008</t>
  </si>
  <si>
    <t>WBSBI-14037</t>
  </si>
  <si>
    <t>Dholahat</t>
  </si>
  <si>
    <t>South 24 Pgs.</t>
  </si>
  <si>
    <t>Branch, Vill+PO- South Ramnagar, Dhola, South 24 Pgs., West Bengal- 743399</t>
  </si>
  <si>
    <t>WBSBI-61610</t>
  </si>
  <si>
    <t>Nischintapur</t>
  </si>
  <si>
    <t>South 24 pgs</t>
  </si>
  <si>
    <t>Branch, Nischintapur, P.S.- Kulpi, South 24 Pgs., West Bengal- 743374</t>
  </si>
  <si>
    <t>12.04.2021</t>
  </si>
  <si>
    <t>11.04.2022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</si>
</sst>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2" fillId="0" borderId="0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0" xfId="0" applyFont="1" applyBorder="1"/>
    <xf numFmtId="0" fontId="3" fillId="0" borderId="1" xfId="0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1" xfId="0" applyBorder="1"/>
    <xf numFmtId="0" fontId="7" fillId="0" borderId="1" xfId="0" applyFont="1" applyFill="1" applyBorder="1"/>
    <xf numFmtId="0" fontId="7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>
      <selection activeCell="K14" sqref="K14"/>
    </sheetView>
  </sheetViews>
  <sheetFormatPr defaultRowHeight="15"/>
  <cols>
    <col min="11" max="11" width="13.85546875" bestFit="1" customWidth="1"/>
  </cols>
  <sheetData>
    <row r="1" spans="1:23" s="3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23" s="7" customFormat="1" ht="12.75">
      <c r="A2" s="4" t="s">
        <v>11</v>
      </c>
      <c r="B2" s="5" t="s">
        <v>12</v>
      </c>
      <c r="C2" s="4">
        <v>700053</v>
      </c>
      <c r="D2" s="5" t="s">
        <v>13</v>
      </c>
      <c r="E2" s="5" t="s">
        <v>14</v>
      </c>
      <c r="F2" s="4" t="s">
        <v>15</v>
      </c>
      <c r="G2" s="5" t="s">
        <v>16</v>
      </c>
      <c r="H2" s="4" t="s">
        <v>17</v>
      </c>
      <c r="I2" s="5" t="s">
        <v>18</v>
      </c>
      <c r="J2" s="6">
        <v>2</v>
      </c>
      <c r="K2" s="4" t="s">
        <v>19</v>
      </c>
    </row>
    <row r="3" spans="1:23" s="7" customFormat="1" ht="12.75">
      <c r="A3" s="4" t="s">
        <v>20</v>
      </c>
      <c r="B3" s="5" t="s">
        <v>12</v>
      </c>
      <c r="C3" s="4">
        <v>743347</v>
      </c>
      <c r="D3" s="5" t="s">
        <v>21</v>
      </c>
      <c r="E3" s="5" t="s">
        <v>22</v>
      </c>
      <c r="F3" s="4" t="s">
        <v>15</v>
      </c>
      <c r="G3" s="5" t="s">
        <v>23</v>
      </c>
      <c r="H3" s="4" t="s">
        <v>24</v>
      </c>
      <c r="I3" s="5" t="s">
        <v>18</v>
      </c>
      <c r="J3" s="6">
        <v>1</v>
      </c>
      <c r="K3" s="4" t="s">
        <v>25</v>
      </c>
    </row>
    <row r="4" spans="1:23" s="7" customFormat="1" ht="12.75">
      <c r="A4" s="4" t="s">
        <v>26</v>
      </c>
      <c r="B4" s="5" t="s">
        <v>12</v>
      </c>
      <c r="C4" s="4">
        <v>700068</v>
      </c>
      <c r="D4" s="5" t="s">
        <v>27</v>
      </c>
      <c r="E4" s="5" t="s">
        <v>14</v>
      </c>
      <c r="F4" s="4" t="s">
        <v>15</v>
      </c>
      <c r="G4" s="5" t="s">
        <v>28</v>
      </c>
      <c r="H4" s="4" t="s">
        <v>24</v>
      </c>
      <c r="I4" s="5" t="s">
        <v>29</v>
      </c>
      <c r="J4" s="6">
        <v>1</v>
      </c>
      <c r="K4" s="4" t="s">
        <v>25</v>
      </c>
    </row>
    <row r="5" spans="1:23" s="7" customFormat="1" ht="12.75">
      <c r="A5" s="4" t="s">
        <v>30</v>
      </c>
      <c r="B5" s="5" t="s">
        <v>12</v>
      </c>
      <c r="C5" s="4">
        <v>700068</v>
      </c>
      <c r="D5" s="5" t="s">
        <v>27</v>
      </c>
      <c r="E5" s="5" t="s">
        <v>14</v>
      </c>
      <c r="F5" s="4" t="s">
        <v>15</v>
      </c>
      <c r="G5" s="5" t="s">
        <v>28</v>
      </c>
      <c r="H5" s="4" t="s">
        <v>24</v>
      </c>
      <c r="I5" s="5" t="s">
        <v>18</v>
      </c>
      <c r="J5" s="6">
        <v>1</v>
      </c>
      <c r="K5" s="4" t="s">
        <v>25</v>
      </c>
    </row>
    <row r="6" spans="1:23" s="7" customFormat="1" ht="12.75">
      <c r="A6" s="4" t="s">
        <v>31</v>
      </c>
      <c r="B6" s="5" t="s">
        <v>12</v>
      </c>
      <c r="C6" s="4">
        <v>700082</v>
      </c>
      <c r="D6" s="5" t="s">
        <v>32</v>
      </c>
      <c r="E6" s="5" t="s">
        <v>14</v>
      </c>
      <c r="F6" s="4" t="s">
        <v>15</v>
      </c>
      <c r="G6" s="5" t="s">
        <v>33</v>
      </c>
      <c r="H6" s="4" t="s">
        <v>34</v>
      </c>
      <c r="I6" s="5" t="s">
        <v>29</v>
      </c>
      <c r="J6" s="6">
        <v>1</v>
      </c>
      <c r="K6" s="4" t="s">
        <v>35</v>
      </c>
    </row>
    <row r="7" spans="1:23" s="7" customFormat="1" ht="12.75">
      <c r="A7" s="4" t="s">
        <v>36</v>
      </c>
      <c r="B7" s="5" t="s">
        <v>12</v>
      </c>
      <c r="C7" s="4">
        <v>743347</v>
      </c>
      <c r="D7" s="5" t="s">
        <v>37</v>
      </c>
      <c r="E7" s="5" t="s">
        <v>22</v>
      </c>
      <c r="F7" s="4" t="s">
        <v>15</v>
      </c>
      <c r="G7" s="5" t="s">
        <v>38</v>
      </c>
      <c r="H7" s="4" t="s">
        <v>39</v>
      </c>
      <c r="I7" s="5" t="s">
        <v>29</v>
      </c>
      <c r="J7" s="6">
        <v>2</v>
      </c>
      <c r="K7" s="4" t="s">
        <v>40</v>
      </c>
    </row>
    <row r="8" spans="1:23" s="7" customFormat="1" ht="12.75">
      <c r="A8" s="8" t="s">
        <v>41</v>
      </c>
      <c r="B8" s="8" t="s">
        <v>12</v>
      </c>
      <c r="C8" s="4">
        <v>741201</v>
      </c>
      <c r="D8" s="9" t="s">
        <v>42</v>
      </c>
      <c r="E8" s="10" t="s">
        <v>43</v>
      </c>
      <c r="F8" s="10" t="s">
        <v>44</v>
      </c>
      <c r="G8" s="10" t="s">
        <v>45</v>
      </c>
      <c r="H8" s="10" t="s">
        <v>34</v>
      </c>
      <c r="I8" s="10" t="s">
        <v>46</v>
      </c>
      <c r="J8" s="10">
        <v>2</v>
      </c>
      <c r="K8" s="4" t="s">
        <v>35</v>
      </c>
    </row>
    <row r="9" spans="1:23" s="7" customFormat="1" ht="12.75">
      <c r="A9" s="8" t="s">
        <v>47</v>
      </c>
      <c r="B9" s="8" t="s">
        <v>12</v>
      </c>
      <c r="C9" s="4">
        <v>700060</v>
      </c>
      <c r="D9" s="9" t="s">
        <v>48</v>
      </c>
      <c r="E9" s="10" t="s">
        <v>14</v>
      </c>
      <c r="F9" s="10" t="s">
        <v>44</v>
      </c>
      <c r="G9" s="10" t="s">
        <v>49</v>
      </c>
      <c r="H9" s="10" t="s">
        <v>50</v>
      </c>
      <c r="I9" s="10" t="s">
        <v>18</v>
      </c>
      <c r="J9" s="10">
        <v>2</v>
      </c>
      <c r="K9" s="4" t="s">
        <v>51</v>
      </c>
    </row>
    <row r="10" spans="1:23" s="18" customFormat="1" ht="15" customHeight="1">
      <c r="A10" s="11" t="s">
        <v>52</v>
      </c>
      <c r="B10" s="6" t="s">
        <v>12</v>
      </c>
      <c r="C10" s="12">
        <v>743371</v>
      </c>
      <c r="D10" s="6" t="s">
        <v>53</v>
      </c>
      <c r="E10" s="13" t="s">
        <v>22</v>
      </c>
      <c r="F10" s="6" t="s">
        <v>15</v>
      </c>
      <c r="G10" s="14" t="s">
        <v>54</v>
      </c>
      <c r="H10" s="15" t="s">
        <v>34</v>
      </c>
      <c r="I10" s="16" t="s">
        <v>18</v>
      </c>
      <c r="J10" s="13">
        <v>2</v>
      </c>
      <c r="K10" s="17" t="s">
        <v>35</v>
      </c>
    </row>
    <row r="11" spans="1:23" s="23" customFormat="1">
      <c r="A11" s="4" t="s">
        <v>55</v>
      </c>
      <c r="B11" s="19" t="s">
        <v>12</v>
      </c>
      <c r="C11" s="19">
        <v>700008</v>
      </c>
      <c r="D11" s="20" t="s">
        <v>56</v>
      </c>
      <c r="E11" s="21" t="s">
        <v>57</v>
      </c>
      <c r="F11" s="19" t="s">
        <v>15</v>
      </c>
      <c r="G11" s="4" t="s">
        <v>58</v>
      </c>
      <c r="H11" s="19" t="s">
        <v>34</v>
      </c>
      <c r="I11" s="19" t="s">
        <v>18</v>
      </c>
      <c r="J11" s="22">
        <v>1</v>
      </c>
      <c r="K11" s="19" t="s">
        <v>35</v>
      </c>
      <c r="M11" s="24"/>
      <c r="N11" s="24"/>
      <c r="O11" s="24"/>
      <c r="P11" s="24"/>
      <c r="Q11" s="24"/>
      <c r="R11" s="24"/>
      <c r="S11" s="24"/>
    </row>
    <row r="12" spans="1:23" s="23" customFormat="1">
      <c r="A12" s="4" t="s">
        <v>59</v>
      </c>
      <c r="B12" s="19" t="s">
        <v>12</v>
      </c>
      <c r="C12" s="19">
        <v>743399</v>
      </c>
      <c r="D12" s="20" t="s">
        <v>60</v>
      </c>
      <c r="E12" s="21" t="s">
        <v>61</v>
      </c>
      <c r="F12" s="19" t="s">
        <v>15</v>
      </c>
      <c r="G12" s="6" t="s">
        <v>62</v>
      </c>
      <c r="H12" s="19" t="s">
        <v>34</v>
      </c>
      <c r="I12" s="19" t="s">
        <v>18</v>
      </c>
      <c r="J12" s="22">
        <v>2</v>
      </c>
      <c r="K12" s="19" t="s">
        <v>35</v>
      </c>
      <c r="M12" s="24"/>
      <c r="N12" s="24"/>
      <c r="O12" s="24"/>
      <c r="P12" s="24"/>
      <c r="Q12" s="24"/>
      <c r="R12" s="24"/>
      <c r="S12" s="24"/>
    </row>
    <row r="13" spans="1:23" s="29" customFormat="1">
      <c r="A13" s="25" t="s">
        <v>63</v>
      </c>
      <c r="B13" s="25" t="s">
        <v>12</v>
      </c>
      <c r="C13" s="26">
        <v>743374</v>
      </c>
      <c r="D13" s="20" t="s">
        <v>64</v>
      </c>
      <c r="E13" s="20" t="s">
        <v>65</v>
      </c>
      <c r="F13" s="25" t="s">
        <v>15</v>
      </c>
      <c r="G13" s="20" t="s">
        <v>66</v>
      </c>
      <c r="H13" s="25" t="s">
        <v>67</v>
      </c>
      <c r="I13" s="25" t="s">
        <v>18</v>
      </c>
      <c r="J13" s="27">
        <v>2</v>
      </c>
      <c r="K13" s="19" t="s">
        <v>68</v>
      </c>
      <c r="L13" s="28"/>
      <c r="W13" s="28"/>
    </row>
  </sheetData>
  <conditionalFormatting sqref="A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KARTICK</cp:lastModifiedBy>
  <dcterms:created xsi:type="dcterms:W3CDTF">2022-02-08T09:19:33Z</dcterms:created>
  <dcterms:modified xsi:type="dcterms:W3CDTF">2022-02-08T12:18:11Z</dcterms:modified>
</cp:coreProperties>
</file>